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08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<sst xmlns="http://schemas.openxmlformats.org/spreadsheetml/2006/main" count="1845">
  <si>
    <t>安阳市殷都区2018年公开招聘150名教师拟进入面试人员名单</t>
  </si>
  <si>
    <t>序号</t>
  </si>
  <si>
    <t>考号</t>
  </si>
  <si>
    <t>报名序号</t>
  </si>
  <si>
    <t>姓名</t>
  </si>
  <si>
    <t>身份证号</t>
  </si>
  <si>
    <t>报考岗位</t>
  </si>
  <si>
    <t>教育理论卷面分数</t>
  </si>
  <si>
    <t>折合
分数
（50%）</t>
  </si>
  <si>
    <t>公共基础知识卷面分数</t>
  </si>
  <si>
    <t>笔试
成绩</t>
  </si>
  <si>
    <t>18010011946</t>
  </si>
  <si>
    <t>01508</t>
  </si>
  <si>
    <t>田苗苗</t>
  </si>
  <si>
    <t>41052119930702002X</t>
  </si>
  <si>
    <t>高中语文_01001</t>
  </si>
  <si>
    <t>18010012009</t>
  </si>
  <si>
    <t>01451</t>
  </si>
  <si>
    <t>史君兰</t>
  </si>
  <si>
    <t>410511199307241225</t>
  </si>
  <si>
    <t>18010011962</t>
  </si>
  <si>
    <t>00955</t>
  </si>
  <si>
    <t>李雪</t>
  </si>
  <si>
    <t>410522199201112440</t>
  </si>
  <si>
    <t>18010011951</t>
  </si>
  <si>
    <t>00881</t>
  </si>
  <si>
    <t>孙凤姣</t>
  </si>
  <si>
    <t>410522199009273228</t>
  </si>
  <si>
    <t>18010011986</t>
  </si>
  <si>
    <t>01102</t>
  </si>
  <si>
    <t>孟颖超</t>
  </si>
  <si>
    <t>410222198710191561</t>
  </si>
  <si>
    <t>18010011947</t>
  </si>
  <si>
    <t>02026</t>
  </si>
  <si>
    <t>田梦珍</t>
  </si>
  <si>
    <t>410522199503083729</t>
  </si>
  <si>
    <t>18010012004</t>
  </si>
  <si>
    <t>01816</t>
  </si>
  <si>
    <t>冯梅英</t>
  </si>
  <si>
    <t>410522198906206426</t>
  </si>
  <si>
    <t>18010012010</t>
  </si>
  <si>
    <t>02371</t>
  </si>
  <si>
    <t>孙悦</t>
  </si>
  <si>
    <t>410503199508145029</t>
  </si>
  <si>
    <t>18010011968</t>
  </si>
  <si>
    <t>00701</t>
  </si>
  <si>
    <t>李喜云</t>
  </si>
  <si>
    <t>410504199207291520</t>
  </si>
  <si>
    <t>18010011961</t>
  </si>
  <si>
    <t>01085</t>
  </si>
  <si>
    <t>王微微</t>
  </si>
  <si>
    <t>41052119930924502X</t>
  </si>
  <si>
    <t>18010012011</t>
  </si>
  <si>
    <t>01651</t>
  </si>
  <si>
    <t>原晓红</t>
  </si>
  <si>
    <t>410521199006224520</t>
  </si>
  <si>
    <t>18010011958</t>
  </si>
  <si>
    <t>01730</t>
  </si>
  <si>
    <t>郭政</t>
  </si>
  <si>
    <t>41052319960817501x</t>
  </si>
  <si>
    <t>18010011937</t>
  </si>
  <si>
    <t>00758</t>
  </si>
  <si>
    <t>卢伟丽</t>
  </si>
  <si>
    <t>41052119890201704X</t>
  </si>
  <si>
    <t>18010012003</t>
  </si>
  <si>
    <t>00888</t>
  </si>
  <si>
    <t>许炳松</t>
  </si>
  <si>
    <t>410521199311152017</t>
  </si>
  <si>
    <t>18010011941</t>
  </si>
  <si>
    <t>00469</t>
  </si>
  <si>
    <t>齐杰</t>
  </si>
  <si>
    <t>410504199505075025</t>
  </si>
  <si>
    <t>18010011971</t>
  </si>
  <si>
    <t>01116</t>
  </si>
  <si>
    <t>张盈盈</t>
  </si>
  <si>
    <t>410521198905173523</t>
  </si>
  <si>
    <t>18010011963</t>
  </si>
  <si>
    <t>02375</t>
  </si>
  <si>
    <t>刘雪</t>
  </si>
  <si>
    <t>410503199210265001</t>
  </si>
  <si>
    <t>18010011964</t>
  </si>
  <si>
    <t>00573</t>
  </si>
  <si>
    <t>许高歌</t>
  </si>
  <si>
    <t>410326199308290612</t>
  </si>
  <si>
    <t>18010022034</t>
  </si>
  <si>
    <t>02302</t>
  </si>
  <si>
    <t>常俊建</t>
  </si>
  <si>
    <t>130434199205066931</t>
  </si>
  <si>
    <t>高中数学_01002</t>
  </si>
  <si>
    <t>18010022071</t>
  </si>
  <si>
    <t>00014</t>
  </si>
  <si>
    <t>陈秀林</t>
  </si>
  <si>
    <t>410522199309131360</t>
  </si>
  <si>
    <t>18010022046</t>
  </si>
  <si>
    <t>01048</t>
  </si>
  <si>
    <t>任冠儒</t>
  </si>
  <si>
    <t>41050219910522202X</t>
  </si>
  <si>
    <t>18010022059</t>
  </si>
  <si>
    <t>00178</t>
  </si>
  <si>
    <t>王文玉</t>
  </si>
  <si>
    <t>410521199211121547</t>
  </si>
  <si>
    <t>18010022068</t>
  </si>
  <si>
    <t>02328</t>
  </si>
  <si>
    <t>牛佳慧</t>
  </si>
  <si>
    <t>410522199209012022</t>
  </si>
  <si>
    <t>18010022024</t>
  </si>
  <si>
    <t>01534</t>
  </si>
  <si>
    <t>李一菲</t>
  </si>
  <si>
    <t>41052119940820002X</t>
  </si>
  <si>
    <t>18010022044</t>
  </si>
  <si>
    <t>02596</t>
  </si>
  <si>
    <t>郑高瑜</t>
  </si>
  <si>
    <t>632624199303250028</t>
  </si>
  <si>
    <t>18010022023</t>
  </si>
  <si>
    <t>01064</t>
  </si>
  <si>
    <t>李科</t>
  </si>
  <si>
    <t>410504199510275005</t>
  </si>
  <si>
    <t>18010022028</t>
  </si>
  <si>
    <t>00416</t>
  </si>
  <si>
    <t>程玉荣</t>
  </si>
  <si>
    <t>410522199102060622</t>
  </si>
  <si>
    <t>18010022063</t>
  </si>
  <si>
    <t>02647</t>
  </si>
  <si>
    <t>魏大双</t>
  </si>
  <si>
    <t>410511199207090079</t>
  </si>
  <si>
    <t>18010022067</t>
  </si>
  <si>
    <t>02912</t>
  </si>
  <si>
    <t>靳璐璐</t>
  </si>
  <si>
    <t>410522199507152840</t>
  </si>
  <si>
    <t>18010022039</t>
  </si>
  <si>
    <t>01461</t>
  </si>
  <si>
    <t>王莹莹</t>
  </si>
  <si>
    <t>410526199309190526</t>
  </si>
  <si>
    <t>18010022061</t>
  </si>
  <si>
    <t>00999</t>
  </si>
  <si>
    <t>段霞</t>
  </si>
  <si>
    <t>412726199002061669</t>
  </si>
  <si>
    <t>18010022030</t>
  </si>
  <si>
    <t>00983</t>
  </si>
  <si>
    <t>关萌</t>
  </si>
  <si>
    <t>410522199201069323</t>
  </si>
  <si>
    <t>18010022036</t>
  </si>
  <si>
    <t>02726</t>
  </si>
  <si>
    <t>王晓寒</t>
  </si>
  <si>
    <t>410526199210029580</t>
  </si>
  <si>
    <t>18010022070</t>
  </si>
  <si>
    <t>01976</t>
  </si>
  <si>
    <t>田娇娇</t>
  </si>
  <si>
    <t>410522199210056487</t>
  </si>
  <si>
    <t>18010022047</t>
  </si>
  <si>
    <t>00582</t>
  </si>
  <si>
    <t>李永强</t>
  </si>
  <si>
    <t>410522199405102236</t>
  </si>
  <si>
    <t>18010022075</t>
  </si>
  <si>
    <t>00702</t>
  </si>
  <si>
    <t>王闪闪</t>
  </si>
  <si>
    <t>410522199106112426</t>
  </si>
  <si>
    <t>18010022025</t>
  </si>
  <si>
    <t>00971</t>
  </si>
  <si>
    <t>李政</t>
  </si>
  <si>
    <t>41052119911106803X</t>
  </si>
  <si>
    <t>18010022042</t>
  </si>
  <si>
    <t>02251</t>
  </si>
  <si>
    <t>谷娜娜</t>
  </si>
  <si>
    <t>410522199209080340</t>
  </si>
  <si>
    <t>18010022050</t>
  </si>
  <si>
    <t>02744</t>
  </si>
  <si>
    <t>未霞飞</t>
  </si>
  <si>
    <t>410522199101221121</t>
  </si>
  <si>
    <t>18010022057</t>
  </si>
  <si>
    <t>02710</t>
  </si>
  <si>
    <t>武嘉鹏</t>
  </si>
  <si>
    <t>410503199408195037</t>
  </si>
  <si>
    <t>18010022016</t>
  </si>
  <si>
    <t>02140</t>
  </si>
  <si>
    <t>马林林</t>
  </si>
  <si>
    <t>410522199403304723</t>
  </si>
  <si>
    <t>18010022038</t>
  </si>
  <si>
    <t>01993</t>
  </si>
  <si>
    <t>郭辽</t>
  </si>
  <si>
    <t>410782199309029590</t>
  </si>
  <si>
    <t>18010032087</t>
  </si>
  <si>
    <t>00040</t>
  </si>
  <si>
    <t>刘晓花</t>
  </si>
  <si>
    <t>410522199006158160</t>
  </si>
  <si>
    <t>高中英语_01003</t>
  </si>
  <si>
    <t>18010032085</t>
  </si>
  <si>
    <t>01132</t>
  </si>
  <si>
    <t>闫卫云</t>
  </si>
  <si>
    <t>410504199006280024</t>
  </si>
  <si>
    <t>18010032108</t>
  </si>
  <si>
    <t>00180</t>
  </si>
  <si>
    <t>李茜</t>
  </si>
  <si>
    <t>410522199101041147</t>
  </si>
  <si>
    <t>18010032106</t>
  </si>
  <si>
    <t>00213</t>
  </si>
  <si>
    <t>魏朋丽</t>
  </si>
  <si>
    <t>410511199005061261</t>
  </si>
  <si>
    <t>18010032097</t>
  </si>
  <si>
    <t>00355</t>
  </si>
  <si>
    <t>王昕雯</t>
  </si>
  <si>
    <t>410503199004165042</t>
  </si>
  <si>
    <t>18010032152</t>
  </si>
  <si>
    <t>00897</t>
  </si>
  <si>
    <t>闫甜甜</t>
  </si>
  <si>
    <t>41052219940714814X</t>
  </si>
  <si>
    <t>18010032112</t>
  </si>
  <si>
    <t>00977</t>
  </si>
  <si>
    <t>李攀</t>
  </si>
  <si>
    <t>41050319890609500X</t>
  </si>
  <si>
    <t>18010032123</t>
  </si>
  <si>
    <t>02352</t>
  </si>
  <si>
    <t>刘炎</t>
  </si>
  <si>
    <t>41052219930413938x</t>
  </si>
  <si>
    <t>18010032186</t>
  </si>
  <si>
    <t>02807</t>
  </si>
  <si>
    <t>张悦</t>
  </si>
  <si>
    <t>410522198910220829</t>
  </si>
  <si>
    <t>18010032194</t>
  </si>
  <si>
    <t>01871</t>
  </si>
  <si>
    <t>翟亚君</t>
  </si>
  <si>
    <t>410522199412184022</t>
  </si>
  <si>
    <t>18010032101</t>
  </si>
  <si>
    <t>00391</t>
  </si>
  <si>
    <t>郝广会</t>
  </si>
  <si>
    <t>41052119930210008X</t>
  </si>
  <si>
    <t>18010032080</t>
  </si>
  <si>
    <t>02656</t>
  </si>
  <si>
    <t>史梦雨</t>
  </si>
  <si>
    <t>410502199002182520</t>
  </si>
  <si>
    <t>18010032143</t>
  </si>
  <si>
    <t>01847</t>
  </si>
  <si>
    <t>秦晓艳</t>
  </si>
  <si>
    <t>410511199106015045</t>
  </si>
  <si>
    <t>18010032148</t>
  </si>
  <si>
    <t>00129</t>
  </si>
  <si>
    <t>秦秀杰</t>
  </si>
  <si>
    <t>410522199602191821</t>
  </si>
  <si>
    <t>18010032154</t>
  </si>
  <si>
    <t>01860</t>
  </si>
  <si>
    <t>白晓玲</t>
  </si>
  <si>
    <t>410511199411171722</t>
  </si>
  <si>
    <t>18010032091</t>
  </si>
  <si>
    <t>02202</t>
  </si>
  <si>
    <t>原晓</t>
  </si>
  <si>
    <t>410523199402121024</t>
  </si>
  <si>
    <t>18010032142</t>
  </si>
  <si>
    <t>01680</t>
  </si>
  <si>
    <t>李冰钰</t>
  </si>
  <si>
    <t>410521199602148528</t>
  </si>
  <si>
    <t>18010032190</t>
  </si>
  <si>
    <t>02597</t>
  </si>
  <si>
    <t>商丽敏</t>
  </si>
  <si>
    <t>410511199105295006</t>
  </si>
  <si>
    <t>18010042203</t>
  </si>
  <si>
    <t>01700</t>
  </si>
  <si>
    <t>牛朝阳</t>
  </si>
  <si>
    <t>41052119951019552X</t>
  </si>
  <si>
    <t>高中政治_01004</t>
  </si>
  <si>
    <t>18010042208</t>
  </si>
  <si>
    <t>02925</t>
  </si>
  <si>
    <t>高丹</t>
  </si>
  <si>
    <t>410526199005140028</t>
  </si>
  <si>
    <t>18010042202</t>
  </si>
  <si>
    <t>01834</t>
  </si>
  <si>
    <t>王钊</t>
  </si>
  <si>
    <t>410603199306260016</t>
  </si>
  <si>
    <t>18010042210</t>
  </si>
  <si>
    <t>00654</t>
  </si>
  <si>
    <t>郭凯琪</t>
  </si>
  <si>
    <t>410521199201018124</t>
  </si>
  <si>
    <t>18010042220</t>
  </si>
  <si>
    <t>02821</t>
  </si>
  <si>
    <t>姚丹</t>
  </si>
  <si>
    <t>410511199312060648</t>
  </si>
  <si>
    <t>18010042212</t>
  </si>
  <si>
    <t>01419</t>
  </si>
  <si>
    <t>刘新月</t>
  </si>
  <si>
    <t>410522199004133269</t>
  </si>
  <si>
    <t>18010052249</t>
  </si>
  <si>
    <t>01356</t>
  </si>
  <si>
    <t>李晨慧</t>
  </si>
  <si>
    <t>410522199509192029</t>
  </si>
  <si>
    <t>高中历史_01005</t>
  </si>
  <si>
    <t>18010052250</t>
  </si>
  <si>
    <t>00804</t>
  </si>
  <si>
    <t>霍佳慧</t>
  </si>
  <si>
    <t>410511199604091745</t>
  </si>
  <si>
    <t>18010052229</t>
  </si>
  <si>
    <t>00690</t>
  </si>
  <si>
    <t>傅倩娜</t>
  </si>
  <si>
    <t>410521199509092021</t>
  </si>
  <si>
    <t>18010052235</t>
  </si>
  <si>
    <t>02087</t>
  </si>
  <si>
    <t>常佳佳</t>
  </si>
  <si>
    <t>410523199204203029</t>
  </si>
  <si>
    <t>18010052242</t>
  </si>
  <si>
    <t>01904</t>
  </si>
  <si>
    <t>庞贝贝</t>
  </si>
  <si>
    <t>410522198902076820</t>
  </si>
  <si>
    <t>18010052243</t>
  </si>
  <si>
    <t>01624</t>
  </si>
  <si>
    <t>李文斌</t>
  </si>
  <si>
    <t>410502198910151039</t>
  </si>
  <si>
    <t>18010062268</t>
  </si>
  <si>
    <t>02269</t>
  </si>
  <si>
    <t>吕小雪</t>
  </si>
  <si>
    <t>410521199002101523</t>
  </si>
  <si>
    <t>高中地理_01006</t>
  </si>
  <si>
    <t>18010062260</t>
  </si>
  <si>
    <t>02395</t>
  </si>
  <si>
    <t>崔可钰</t>
  </si>
  <si>
    <t>410521199509098028</t>
  </si>
  <si>
    <t>18010062267</t>
  </si>
  <si>
    <t>02183</t>
  </si>
  <si>
    <t>王雪佳</t>
  </si>
  <si>
    <t>410523199611109320</t>
  </si>
  <si>
    <t>18010062266</t>
  </si>
  <si>
    <t>02083</t>
  </si>
  <si>
    <t>李姣姣</t>
  </si>
  <si>
    <t>410522198903021127</t>
  </si>
  <si>
    <t>18010062261</t>
  </si>
  <si>
    <t>00567</t>
  </si>
  <si>
    <t>王玉洁</t>
  </si>
  <si>
    <t>14263119941224744X</t>
  </si>
  <si>
    <t>18010062269</t>
  </si>
  <si>
    <t>01917</t>
  </si>
  <si>
    <t>马健</t>
  </si>
  <si>
    <t>410521199105250521</t>
  </si>
  <si>
    <t>18010072284</t>
  </si>
  <si>
    <t>01253</t>
  </si>
  <si>
    <t>王卫敏</t>
  </si>
  <si>
    <t>410621198603020586</t>
  </si>
  <si>
    <t>高中物理_01007</t>
  </si>
  <si>
    <t>18010072282</t>
  </si>
  <si>
    <t>01591</t>
  </si>
  <si>
    <t>吴世玉</t>
  </si>
  <si>
    <t>410522199201011359</t>
  </si>
  <si>
    <t>18010072279</t>
  </si>
  <si>
    <t>00478</t>
  </si>
  <si>
    <t>张超</t>
  </si>
  <si>
    <t>410622199511241016</t>
  </si>
  <si>
    <t>18010072277</t>
  </si>
  <si>
    <t>00548</t>
  </si>
  <si>
    <t>李渊</t>
  </si>
  <si>
    <t>410323198809102516</t>
  </si>
  <si>
    <t>18010072283</t>
  </si>
  <si>
    <t>00679</t>
  </si>
  <si>
    <t>李丹丹</t>
  </si>
  <si>
    <t>410522199003035843</t>
  </si>
  <si>
    <t>18010072278</t>
  </si>
  <si>
    <t>01529</t>
  </si>
  <si>
    <t>张海青</t>
  </si>
  <si>
    <t>41052219900303586X</t>
  </si>
  <si>
    <t>18010072289</t>
  </si>
  <si>
    <t>00527</t>
  </si>
  <si>
    <t>王志舜</t>
  </si>
  <si>
    <t>410521199502231535</t>
  </si>
  <si>
    <t>18010072280</t>
  </si>
  <si>
    <t>00494</t>
  </si>
  <si>
    <t>李智亿</t>
  </si>
  <si>
    <t>41052219930101205X</t>
  </si>
  <si>
    <t>18010072288</t>
  </si>
  <si>
    <t>00093</t>
  </si>
  <si>
    <t>王紫霖</t>
  </si>
  <si>
    <t>410522199007057767</t>
  </si>
  <si>
    <t>18010072293</t>
  </si>
  <si>
    <t>02363</t>
  </si>
  <si>
    <t>王涛</t>
  </si>
  <si>
    <t>410522199112221354</t>
  </si>
  <si>
    <t>18010072286</t>
  </si>
  <si>
    <t>01882</t>
  </si>
  <si>
    <t>任勇</t>
  </si>
  <si>
    <t>410526198904150014</t>
  </si>
  <si>
    <t>18010072285</t>
  </si>
  <si>
    <t>02368</t>
  </si>
  <si>
    <t>郭军华</t>
  </si>
  <si>
    <t>410521198910013014</t>
  </si>
  <si>
    <t>18010082318</t>
  </si>
  <si>
    <t>01181</t>
  </si>
  <si>
    <t>宋巧会</t>
  </si>
  <si>
    <t>410521199403100564</t>
  </si>
  <si>
    <t>高中化学_01008</t>
  </si>
  <si>
    <t>18010082316</t>
  </si>
  <si>
    <t>00331</t>
  </si>
  <si>
    <t>张小妮</t>
  </si>
  <si>
    <t>410621199002062101</t>
  </si>
  <si>
    <t>18010082312</t>
  </si>
  <si>
    <t>01383</t>
  </si>
  <si>
    <t>黄茹梦</t>
  </si>
  <si>
    <t>41092819920218514X</t>
  </si>
  <si>
    <t>18010082319</t>
  </si>
  <si>
    <t>02112</t>
  </si>
  <si>
    <t>王耀</t>
  </si>
  <si>
    <t>410522198806080029</t>
  </si>
  <si>
    <t>18010082329</t>
  </si>
  <si>
    <t>01243</t>
  </si>
  <si>
    <t>张月</t>
  </si>
  <si>
    <t>410523199003207584</t>
  </si>
  <si>
    <t>18010082320</t>
  </si>
  <si>
    <t>01957</t>
  </si>
  <si>
    <t>窦苗苗</t>
  </si>
  <si>
    <t>410522199411182260</t>
  </si>
  <si>
    <t>18010082333</t>
  </si>
  <si>
    <t>00657</t>
  </si>
  <si>
    <t>程欢</t>
  </si>
  <si>
    <t>410522199002270024</t>
  </si>
  <si>
    <t>18010082326</t>
  </si>
  <si>
    <t>01433</t>
  </si>
  <si>
    <t>陈婕</t>
  </si>
  <si>
    <t>410511199212030046</t>
  </si>
  <si>
    <t>18010082310</t>
  </si>
  <si>
    <t>01497</t>
  </si>
  <si>
    <t>李文华</t>
  </si>
  <si>
    <t>410522198910252046</t>
  </si>
  <si>
    <t>18010082301</t>
  </si>
  <si>
    <t>02607</t>
  </si>
  <si>
    <t>曹颖</t>
  </si>
  <si>
    <t>410522198910174746</t>
  </si>
  <si>
    <t>18010082296</t>
  </si>
  <si>
    <t>01558</t>
  </si>
  <si>
    <t>申晓瑞</t>
  </si>
  <si>
    <t>410522199101129341</t>
  </si>
  <si>
    <t>18010082305</t>
  </si>
  <si>
    <t>02181</t>
  </si>
  <si>
    <t>申玲风</t>
  </si>
  <si>
    <t>410522198911240848</t>
  </si>
  <si>
    <t>18010092337</t>
  </si>
  <si>
    <t>01232</t>
  </si>
  <si>
    <t>连云飞</t>
  </si>
  <si>
    <t>410522198910092425</t>
  </si>
  <si>
    <t>高中生物_01009</t>
  </si>
  <si>
    <t>18010092349</t>
  </si>
  <si>
    <t>00446</t>
  </si>
  <si>
    <t>陈树贤</t>
  </si>
  <si>
    <t>410521198812154542</t>
  </si>
  <si>
    <t>18010092344</t>
  </si>
  <si>
    <t>02508</t>
  </si>
  <si>
    <t>赵枝艳</t>
  </si>
  <si>
    <t>410522199511272845</t>
  </si>
  <si>
    <t>18010092336</t>
  </si>
  <si>
    <t>00744</t>
  </si>
  <si>
    <t>张致环</t>
  </si>
  <si>
    <t>410522199205011946</t>
  </si>
  <si>
    <t>18010092362</t>
  </si>
  <si>
    <t>01330</t>
  </si>
  <si>
    <t>金秋丽</t>
  </si>
  <si>
    <t>411425199208147229</t>
  </si>
  <si>
    <t>18010092341</t>
  </si>
  <si>
    <t>01001</t>
  </si>
  <si>
    <t>冯静芝</t>
  </si>
  <si>
    <t>410523199307187527</t>
  </si>
  <si>
    <t>18010102416</t>
  </si>
  <si>
    <t>02124</t>
  </si>
  <si>
    <t>李金桐</t>
  </si>
  <si>
    <t>410503199409285034</t>
  </si>
  <si>
    <t>高中体育_01010</t>
  </si>
  <si>
    <t>18010102364</t>
  </si>
  <si>
    <t>01297</t>
  </si>
  <si>
    <t>梁莹</t>
  </si>
  <si>
    <t>410504199012202065</t>
  </si>
  <si>
    <t>18010102370</t>
  </si>
  <si>
    <t>00618</t>
  </si>
  <si>
    <t>王鹏</t>
  </si>
  <si>
    <t>410522199003145516</t>
  </si>
  <si>
    <t>18010102382</t>
  </si>
  <si>
    <t>03031</t>
  </si>
  <si>
    <t>李明芳</t>
  </si>
  <si>
    <t>410511198903275005</t>
  </si>
  <si>
    <t>18010102396</t>
  </si>
  <si>
    <t>00041</t>
  </si>
  <si>
    <t>林田野</t>
  </si>
  <si>
    <t>410522199206204459</t>
  </si>
  <si>
    <t>18010102389</t>
  </si>
  <si>
    <t>01214</t>
  </si>
  <si>
    <t>王聪</t>
  </si>
  <si>
    <t>410522199204083710</t>
  </si>
  <si>
    <t>18010112469</t>
  </si>
  <si>
    <t>01135</t>
  </si>
  <si>
    <t>何雪</t>
  </si>
  <si>
    <t>410511199309070044</t>
  </si>
  <si>
    <t>高中美术_01011</t>
  </si>
  <si>
    <t>18010112461</t>
  </si>
  <si>
    <t>00105</t>
  </si>
  <si>
    <t>薛瑶</t>
  </si>
  <si>
    <t>410503199111095000</t>
  </si>
  <si>
    <t>18010112445</t>
  </si>
  <si>
    <t>01586</t>
  </si>
  <si>
    <t>杨慧超</t>
  </si>
  <si>
    <t>410881199304063529</t>
  </si>
  <si>
    <t>18010122509</t>
  </si>
  <si>
    <t>02557</t>
  </si>
  <si>
    <t>臧晓</t>
  </si>
  <si>
    <t>410523199311154023</t>
  </si>
  <si>
    <t>高中心理_01012</t>
  </si>
  <si>
    <t>18010122508</t>
  </si>
  <si>
    <t>00018</t>
  </si>
  <si>
    <t>韩悦</t>
  </si>
  <si>
    <t>410527199710209728</t>
  </si>
  <si>
    <t>18010122519</t>
  </si>
  <si>
    <t>00181</t>
  </si>
  <si>
    <t>贾晓晓</t>
  </si>
  <si>
    <t>410522199312185845</t>
  </si>
  <si>
    <t>18020011537</t>
  </si>
  <si>
    <t>02199</t>
  </si>
  <si>
    <t>耿宁宁</t>
  </si>
  <si>
    <t>410522199212017801</t>
  </si>
  <si>
    <t>初中语文_02001</t>
  </si>
  <si>
    <t>18020011548</t>
  </si>
  <si>
    <t>02204</t>
  </si>
  <si>
    <t>李芳</t>
  </si>
  <si>
    <t>410503198903081526</t>
  </si>
  <si>
    <t>18020011471</t>
  </si>
  <si>
    <t>02113</t>
  </si>
  <si>
    <t>施瑶</t>
  </si>
  <si>
    <t>410505199101085004</t>
  </si>
  <si>
    <t>18020011478</t>
  </si>
  <si>
    <t>01069</t>
  </si>
  <si>
    <t>郜晶晶</t>
  </si>
  <si>
    <t>410511199001031727</t>
  </si>
  <si>
    <t>18020011576</t>
  </si>
  <si>
    <t>01147</t>
  </si>
  <si>
    <t>师银平</t>
  </si>
  <si>
    <t>410511199301085022</t>
  </si>
  <si>
    <t>18020011546</t>
  </si>
  <si>
    <t>02667</t>
  </si>
  <si>
    <t>郭潇潇</t>
  </si>
  <si>
    <t>410521199208105546</t>
  </si>
  <si>
    <t>18020011523</t>
  </si>
  <si>
    <t>00402</t>
  </si>
  <si>
    <t>崔祥云</t>
  </si>
  <si>
    <t>410523199104146522</t>
  </si>
  <si>
    <t>18020011544</t>
  </si>
  <si>
    <t>01281</t>
  </si>
  <si>
    <t>冯婷婷</t>
  </si>
  <si>
    <t>410521199202243526</t>
  </si>
  <si>
    <t>18020011464</t>
  </si>
  <si>
    <t>02239</t>
  </si>
  <si>
    <t>张越</t>
  </si>
  <si>
    <t>410511199510221721</t>
  </si>
  <si>
    <t>18020011508</t>
  </si>
  <si>
    <t>02917</t>
  </si>
  <si>
    <t>白晶艳</t>
  </si>
  <si>
    <t>410522199101279323</t>
  </si>
  <si>
    <t>18020011518</t>
  </si>
  <si>
    <t>02451</t>
  </si>
  <si>
    <t>冯丽倩</t>
  </si>
  <si>
    <t>410502199311303525</t>
  </si>
  <si>
    <t>18020011530</t>
  </si>
  <si>
    <t>02843</t>
  </si>
  <si>
    <t>赵雅楠</t>
  </si>
  <si>
    <t>410503199012195006</t>
  </si>
  <si>
    <t>18020011481</t>
  </si>
  <si>
    <t>01249</t>
  </si>
  <si>
    <t>原瑞芬</t>
  </si>
  <si>
    <t>41058119910301904X</t>
  </si>
  <si>
    <t>18020011488</t>
  </si>
  <si>
    <t>01657</t>
  </si>
  <si>
    <t>王书贤</t>
  </si>
  <si>
    <t>410581199412109065</t>
  </si>
  <si>
    <t>18020011485</t>
  </si>
  <si>
    <t>02690</t>
  </si>
  <si>
    <t>王瑶瑶</t>
  </si>
  <si>
    <t>410511199212191747</t>
  </si>
  <si>
    <t>18020011487</t>
  </si>
  <si>
    <t>03014</t>
  </si>
  <si>
    <t>时书照</t>
  </si>
  <si>
    <t>410522199109245865</t>
  </si>
  <si>
    <t>18020011521</t>
  </si>
  <si>
    <t>01457</t>
  </si>
  <si>
    <t>赵瑞平</t>
  </si>
  <si>
    <t>410523198905234026</t>
  </si>
  <si>
    <t>18020011557</t>
  </si>
  <si>
    <t>00551</t>
  </si>
  <si>
    <t>高智敏</t>
  </si>
  <si>
    <t>41052219930520936X</t>
  </si>
  <si>
    <t>18020011507</t>
  </si>
  <si>
    <t>00472</t>
  </si>
  <si>
    <t>邢珊</t>
  </si>
  <si>
    <t>410511199409201726</t>
  </si>
  <si>
    <t>18020011560</t>
  </si>
  <si>
    <t>01333</t>
  </si>
  <si>
    <t>郝筱瑜</t>
  </si>
  <si>
    <t>410503199302075029</t>
  </si>
  <si>
    <t>18020011482</t>
  </si>
  <si>
    <t>03041</t>
  </si>
  <si>
    <t>骈楠楠</t>
  </si>
  <si>
    <t>410511199107151305</t>
  </si>
  <si>
    <t>18020011538</t>
  </si>
  <si>
    <t>00206</t>
  </si>
  <si>
    <t>魏沙沙</t>
  </si>
  <si>
    <t>410511198905041261</t>
  </si>
  <si>
    <t>18020011543</t>
  </si>
  <si>
    <t>01887</t>
  </si>
  <si>
    <t>桑巧彦</t>
  </si>
  <si>
    <t>410521199209027041</t>
  </si>
  <si>
    <t>18020011469</t>
  </si>
  <si>
    <t>00482</t>
  </si>
  <si>
    <t>路广艳</t>
  </si>
  <si>
    <t>410521199005041546</t>
  </si>
  <si>
    <t>18020011502</t>
  </si>
  <si>
    <t>01649</t>
  </si>
  <si>
    <t>王赛楠</t>
  </si>
  <si>
    <t>41052319940810652X</t>
  </si>
  <si>
    <t>18020011573</t>
  </si>
  <si>
    <t>02767</t>
  </si>
  <si>
    <t>贾军英</t>
  </si>
  <si>
    <t>410621199105020545</t>
  </si>
  <si>
    <t>18020021678</t>
  </si>
  <si>
    <t>02680</t>
  </si>
  <si>
    <t>范雪颖</t>
  </si>
  <si>
    <t>410511199504211244</t>
  </si>
  <si>
    <t>初中数学_02002</t>
  </si>
  <si>
    <t>18020021584</t>
  </si>
  <si>
    <t>01572</t>
  </si>
  <si>
    <t>张换</t>
  </si>
  <si>
    <t>410522199109010820</t>
  </si>
  <si>
    <t>18020021681</t>
  </si>
  <si>
    <t>01071</t>
  </si>
  <si>
    <t>牛吉</t>
  </si>
  <si>
    <t>410522199210072831</t>
  </si>
  <si>
    <t>18020021587</t>
  </si>
  <si>
    <t>01237</t>
  </si>
  <si>
    <t>李小霞</t>
  </si>
  <si>
    <t>41050419890827004X</t>
  </si>
  <si>
    <t>18020021626</t>
  </si>
  <si>
    <t>02267</t>
  </si>
  <si>
    <t>原军芳</t>
  </si>
  <si>
    <t>410521199105108082</t>
  </si>
  <si>
    <t>18020021643</t>
  </si>
  <si>
    <t>01998</t>
  </si>
  <si>
    <t>王溪源</t>
  </si>
  <si>
    <t>410522199101210641</t>
  </si>
  <si>
    <t>18020021648</t>
  </si>
  <si>
    <t>00375</t>
  </si>
  <si>
    <t>赵振</t>
  </si>
  <si>
    <t>410504198910171518</t>
  </si>
  <si>
    <t>18020021633</t>
  </si>
  <si>
    <t>00831</t>
  </si>
  <si>
    <t>刘冬</t>
  </si>
  <si>
    <t>372925199210010542</t>
  </si>
  <si>
    <t>18020021685</t>
  </si>
  <si>
    <t>00151</t>
  </si>
  <si>
    <t>王智帅</t>
  </si>
  <si>
    <t>410521199209120537</t>
  </si>
  <si>
    <t>18020021615</t>
  </si>
  <si>
    <t>01794</t>
  </si>
  <si>
    <t>郭朝霞</t>
  </si>
  <si>
    <t>410521199201202044</t>
  </si>
  <si>
    <t>18020021593</t>
  </si>
  <si>
    <t>02084</t>
  </si>
  <si>
    <t>郭梦洁</t>
  </si>
  <si>
    <t>410523199605290020</t>
  </si>
  <si>
    <t>18020021652</t>
  </si>
  <si>
    <t>00951</t>
  </si>
  <si>
    <t>沈冉</t>
  </si>
  <si>
    <t>410504199505020024</t>
  </si>
  <si>
    <t>18020021620</t>
  </si>
  <si>
    <t>00061</t>
  </si>
  <si>
    <t>吴琼</t>
  </si>
  <si>
    <t>410522199603190345</t>
  </si>
  <si>
    <t>18020021604</t>
  </si>
  <si>
    <t>00820</t>
  </si>
  <si>
    <t>韩玉</t>
  </si>
  <si>
    <t>410511199109250614</t>
  </si>
  <si>
    <t>18020021614</t>
  </si>
  <si>
    <t>01066</t>
  </si>
  <si>
    <t>张敏</t>
  </si>
  <si>
    <t>410522199202295525</t>
  </si>
  <si>
    <t>18020021637</t>
  </si>
  <si>
    <t>00263</t>
  </si>
  <si>
    <t>侯志彭</t>
  </si>
  <si>
    <t>410522199202152815</t>
  </si>
  <si>
    <t>18020021665</t>
  </si>
  <si>
    <t>02960</t>
  </si>
  <si>
    <t>丁云</t>
  </si>
  <si>
    <t>410603199203243520</t>
  </si>
  <si>
    <t>18020021591</t>
  </si>
  <si>
    <t>00138</t>
  </si>
  <si>
    <t>张帆</t>
  </si>
  <si>
    <t>410521199208171527</t>
  </si>
  <si>
    <t>18020021625</t>
  </si>
  <si>
    <t>00125</t>
  </si>
  <si>
    <t>刘帆</t>
  </si>
  <si>
    <t>410522199501072428</t>
  </si>
  <si>
    <t>18020021589</t>
  </si>
  <si>
    <t>01699</t>
  </si>
  <si>
    <t>张丽</t>
  </si>
  <si>
    <t>410522199304064066</t>
  </si>
  <si>
    <t>18020021698</t>
  </si>
  <si>
    <t>00112</t>
  </si>
  <si>
    <t>路振国</t>
  </si>
  <si>
    <t>410521199010250537</t>
  </si>
  <si>
    <t>18020021600</t>
  </si>
  <si>
    <t>00227</t>
  </si>
  <si>
    <t>康艳芬</t>
  </si>
  <si>
    <t>410522199310058164</t>
  </si>
  <si>
    <t>18020021617</t>
  </si>
  <si>
    <t>01133</t>
  </si>
  <si>
    <t>李欢欢</t>
  </si>
  <si>
    <t>410522199101025286</t>
  </si>
  <si>
    <t>18020021647</t>
  </si>
  <si>
    <t>02372</t>
  </si>
  <si>
    <t>何帅康</t>
  </si>
  <si>
    <t>410522199511041174</t>
  </si>
  <si>
    <t>18020021667</t>
  </si>
  <si>
    <t>00305</t>
  </si>
  <si>
    <t>宋敬丹</t>
  </si>
  <si>
    <t>41052319930210004X</t>
  </si>
  <si>
    <t>18020021624</t>
  </si>
  <si>
    <t>01110</t>
  </si>
  <si>
    <t>张又文</t>
  </si>
  <si>
    <t>410521198906011657</t>
  </si>
  <si>
    <t>18020021671</t>
  </si>
  <si>
    <t>02187</t>
  </si>
  <si>
    <t>胡晓桐</t>
  </si>
  <si>
    <t>410522199511140025</t>
  </si>
  <si>
    <t>18020021659</t>
  </si>
  <si>
    <t>01141</t>
  </si>
  <si>
    <t>骈梦梅</t>
  </si>
  <si>
    <t>410511199104301240</t>
  </si>
  <si>
    <t>18020021623</t>
  </si>
  <si>
    <t>02776</t>
  </si>
  <si>
    <t>刘舒敏</t>
  </si>
  <si>
    <t>410522199512100324</t>
  </si>
  <si>
    <t>18020021629</t>
  </si>
  <si>
    <t>01441</t>
  </si>
  <si>
    <t>张安旗</t>
  </si>
  <si>
    <t>410581199407079041</t>
  </si>
  <si>
    <t>18020021682</t>
  </si>
  <si>
    <t>02460</t>
  </si>
  <si>
    <t>郝高云</t>
  </si>
  <si>
    <t>410521198812060028</t>
  </si>
  <si>
    <t>18020021688</t>
  </si>
  <si>
    <t>01923</t>
  </si>
  <si>
    <t>史潇洒</t>
  </si>
  <si>
    <t>410526199504272324</t>
  </si>
  <si>
    <t>18020021603</t>
  </si>
  <si>
    <t>02382</t>
  </si>
  <si>
    <t>郝书贝</t>
  </si>
  <si>
    <t>410522198911268146</t>
  </si>
  <si>
    <t>18020021609</t>
  </si>
  <si>
    <t>02972</t>
  </si>
  <si>
    <t>韩文玲</t>
  </si>
  <si>
    <t>410522199004273309</t>
  </si>
  <si>
    <t>18020021592</t>
  </si>
  <si>
    <t>02546</t>
  </si>
  <si>
    <t>贾晓双</t>
  </si>
  <si>
    <t>410522199308190342</t>
  </si>
  <si>
    <t>18020021632</t>
  </si>
  <si>
    <t>01929</t>
  </si>
  <si>
    <t>杨亮</t>
  </si>
  <si>
    <t>410523199503267516</t>
  </si>
  <si>
    <t>18020021668</t>
  </si>
  <si>
    <t>01612</t>
  </si>
  <si>
    <t>410522199411015542</t>
  </si>
  <si>
    <t>18020021634</t>
  </si>
  <si>
    <t>02592</t>
  </si>
  <si>
    <t>王庆庆</t>
  </si>
  <si>
    <t>410527199211279721</t>
  </si>
  <si>
    <t>18020021644</t>
  </si>
  <si>
    <t>01946</t>
  </si>
  <si>
    <t>李红余</t>
  </si>
  <si>
    <t>410522199601282422</t>
  </si>
  <si>
    <t>18020021679</t>
  </si>
  <si>
    <t>00159</t>
  </si>
  <si>
    <t>侯文灿</t>
  </si>
  <si>
    <t>410511199503050020</t>
  </si>
  <si>
    <t>18020021674</t>
  </si>
  <si>
    <t>02803</t>
  </si>
  <si>
    <t>马慧萍</t>
  </si>
  <si>
    <t>410522199110255243</t>
  </si>
  <si>
    <t>18020021616</t>
  </si>
  <si>
    <t>02599</t>
  </si>
  <si>
    <t>李永威</t>
  </si>
  <si>
    <t>410522198902122217</t>
  </si>
  <si>
    <t>18020021630</t>
  </si>
  <si>
    <t>01311</t>
  </si>
  <si>
    <t>韩文苗</t>
  </si>
  <si>
    <t>410522199406062440</t>
  </si>
  <si>
    <t>18020021649</t>
  </si>
  <si>
    <t>02059</t>
  </si>
  <si>
    <t>许晓鸥</t>
  </si>
  <si>
    <t>410511199411225006</t>
  </si>
  <si>
    <t>18020021658</t>
  </si>
  <si>
    <t>02055</t>
  </si>
  <si>
    <t>韩智灵</t>
  </si>
  <si>
    <t>410522199303309340</t>
  </si>
  <si>
    <t>18020021686</t>
  </si>
  <si>
    <t>00118</t>
  </si>
  <si>
    <t>王丽珊</t>
  </si>
  <si>
    <t>410504199105105029</t>
  </si>
  <si>
    <t>18020031715</t>
  </si>
  <si>
    <t>02022</t>
  </si>
  <si>
    <t>梁雪楠</t>
  </si>
  <si>
    <t>410503199311155047</t>
  </si>
  <si>
    <t>初中英语_02003</t>
  </si>
  <si>
    <t>18020031748</t>
  </si>
  <si>
    <t>02406</t>
  </si>
  <si>
    <t>常敬珂</t>
  </si>
  <si>
    <t>410504199001220022</t>
  </si>
  <si>
    <t>18020031733</t>
  </si>
  <si>
    <t>00039</t>
  </si>
  <si>
    <t>王沛汝</t>
  </si>
  <si>
    <t>410522198809292043</t>
  </si>
  <si>
    <t>18020031744</t>
  </si>
  <si>
    <t>02169</t>
  </si>
  <si>
    <t>范露玫</t>
  </si>
  <si>
    <t>410511199404011229</t>
  </si>
  <si>
    <t>18020031757</t>
  </si>
  <si>
    <t>01597</t>
  </si>
  <si>
    <t>刘飞燕</t>
  </si>
  <si>
    <t>410522199205113723</t>
  </si>
  <si>
    <t>18020031761</t>
  </si>
  <si>
    <t>01272</t>
  </si>
  <si>
    <t>冯方波</t>
  </si>
  <si>
    <t>410522199403126429</t>
  </si>
  <si>
    <t>18020031711</t>
  </si>
  <si>
    <t>01020</t>
  </si>
  <si>
    <t>彭利丹</t>
  </si>
  <si>
    <t>410522199111033765</t>
  </si>
  <si>
    <t>18020031735</t>
  </si>
  <si>
    <t>01808</t>
  </si>
  <si>
    <t>程俊燕</t>
  </si>
  <si>
    <t>410522199410260626</t>
  </si>
  <si>
    <t>18020031734</t>
  </si>
  <si>
    <t>02354</t>
  </si>
  <si>
    <t>杨珂珂</t>
  </si>
  <si>
    <t>410502199312045003</t>
  </si>
  <si>
    <t>18020031763</t>
  </si>
  <si>
    <t>00202</t>
  </si>
  <si>
    <t>许梦珂</t>
  </si>
  <si>
    <t>410504199407060524</t>
  </si>
  <si>
    <t>18020031758</t>
  </si>
  <si>
    <t>01798</t>
  </si>
  <si>
    <t>李小月</t>
  </si>
  <si>
    <t>410511199210045009</t>
  </si>
  <si>
    <t>18020031750</t>
  </si>
  <si>
    <t>00372</t>
  </si>
  <si>
    <t>李琳</t>
  </si>
  <si>
    <t>410502199103010023</t>
  </si>
  <si>
    <t>18020031756</t>
  </si>
  <si>
    <t>01076</t>
  </si>
  <si>
    <t>师贝贝</t>
  </si>
  <si>
    <t>410522199003064767</t>
  </si>
  <si>
    <t>18020031699</t>
  </si>
  <si>
    <t>01365</t>
  </si>
  <si>
    <t>王亚楠</t>
  </si>
  <si>
    <t>410523199402149326</t>
  </si>
  <si>
    <t>18020031747</t>
  </si>
  <si>
    <t>00016</t>
  </si>
  <si>
    <t>王亚辉</t>
  </si>
  <si>
    <t>41050219860913052X</t>
  </si>
  <si>
    <t>18020031764</t>
  </si>
  <si>
    <t>00762</t>
  </si>
  <si>
    <t>王珊珊</t>
  </si>
  <si>
    <t>410521199402198029</t>
  </si>
  <si>
    <t>18020031749</t>
  </si>
  <si>
    <t>02095</t>
  </si>
  <si>
    <t>高艺慧</t>
  </si>
  <si>
    <t>410521199307100521</t>
  </si>
  <si>
    <t>18020031718</t>
  </si>
  <si>
    <t>02340</t>
  </si>
  <si>
    <t>张秀红</t>
  </si>
  <si>
    <t>410522199207063248</t>
  </si>
  <si>
    <t>18020031701</t>
  </si>
  <si>
    <t>01724</t>
  </si>
  <si>
    <t>李蕾</t>
  </si>
  <si>
    <t>410522198707072429</t>
  </si>
  <si>
    <t>18020031725</t>
  </si>
  <si>
    <t>01647</t>
  </si>
  <si>
    <t>王相懿</t>
  </si>
  <si>
    <t>410522199208239348</t>
  </si>
  <si>
    <t>18020031723</t>
  </si>
  <si>
    <t>02565</t>
  </si>
  <si>
    <t>李利臻</t>
  </si>
  <si>
    <t>410523199403106029</t>
  </si>
  <si>
    <t>18020031726</t>
  </si>
  <si>
    <t>02824</t>
  </si>
  <si>
    <t>郑楠楠</t>
  </si>
  <si>
    <t>41052219900217442X</t>
  </si>
  <si>
    <t>18020031737</t>
  </si>
  <si>
    <t>02305</t>
  </si>
  <si>
    <t>张政</t>
  </si>
  <si>
    <t>410504199204080541</t>
  </si>
  <si>
    <t>18020031743</t>
  </si>
  <si>
    <t>00401</t>
  </si>
  <si>
    <t>常慧</t>
  </si>
  <si>
    <t>410511199208315006</t>
  </si>
  <si>
    <t>18020041787</t>
  </si>
  <si>
    <t>00108</t>
  </si>
  <si>
    <t>常静</t>
  </si>
  <si>
    <t>410521199003103109</t>
  </si>
  <si>
    <t>初中政治_02004</t>
  </si>
  <si>
    <t>18020041778</t>
  </si>
  <si>
    <t>02370</t>
  </si>
  <si>
    <t>王小雨</t>
  </si>
  <si>
    <t>410523199205086549</t>
  </si>
  <si>
    <t>18020041767</t>
  </si>
  <si>
    <t>01734</t>
  </si>
  <si>
    <t>李海红</t>
  </si>
  <si>
    <t>410521199107150727</t>
  </si>
  <si>
    <t>18020041779</t>
  </si>
  <si>
    <t>01081</t>
  </si>
  <si>
    <t>李晨</t>
  </si>
  <si>
    <t>410504199606081520</t>
  </si>
  <si>
    <t>18020041784</t>
  </si>
  <si>
    <t>01094</t>
  </si>
  <si>
    <t>王晨光</t>
  </si>
  <si>
    <t>410521199002048566</t>
  </si>
  <si>
    <t>18020041788</t>
  </si>
  <si>
    <t>00994</t>
  </si>
  <si>
    <t>常悦</t>
  </si>
  <si>
    <t>410503199204165004</t>
  </si>
  <si>
    <t>18020051793</t>
  </si>
  <si>
    <t>00436</t>
  </si>
  <si>
    <t>郜洋洋</t>
  </si>
  <si>
    <t>410522199111053352</t>
  </si>
  <si>
    <t>初中历史_02005</t>
  </si>
  <si>
    <t>18020051795</t>
  </si>
  <si>
    <t>01341</t>
  </si>
  <si>
    <t>王彬宇</t>
  </si>
  <si>
    <t>410521199111222017</t>
  </si>
  <si>
    <t>18020051791</t>
  </si>
  <si>
    <t>02528</t>
  </si>
  <si>
    <t>周泽</t>
  </si>
  <si>
    <t>410502199001203019</t>
  </si>
  <si>
    <t>18020051796</t>
  </si>
  <si>
    <t>00870</t>
  </si>
  <si>
    <t>王艺</t>
  </si>
  <si>
    <t>410521199306155563</t>
  </si>
  <si>
    <t>18020051789</t>
  </si>
  <si>
    <t>00165</t>
  </si>
  <si>
    <t>宋小杰</t>
  </si>
  <si>
    <t>41052219950707722x</t>
  </si>
  <si>
    <t>18020051798</t>
  </si>
  <si>
    <t>01827</t>
  </si>
  <si>
    <t>牛霞霞</t>
  </si>
  <si>
    <t>410522199103071622</t>
  </si>
  <si>
    <t>18020051794</t>
  </si>
  <si>
    <t>00992</t>
  </si>
  <si>
    <t>韩亚丰</t>
  </si>
  <si>
    <t>410504199008090515</t>
  </si>
  <si>
    <t>18020061806</t>
  </si>
  <si>
    <t>01296</t>
  </si>
  <si>
    <t>李娜</t>
  </si>
  <si>
    <t>410521199409180526</t>
  </si>
  <si>
    <t>初中地理_02006</t>
  </si>
  <si>
    <t>18020061802</t>
  </si>
  <si>
    <t>01152</t>
  </si>
  <si>
    <t>曲倩男</t>
  </si>
  <si>
    <t>410522199308250827</t>
  </si>
  <si>
    <t>18020061801</t>
  </si>
  <si>
    <t>00243</t>
  </si>
  <si>
    <t>张欢欢</t>
  </si>
  <si>
    <t>410522199108064747</t>
  </si>
  <si>
    <t>18020061804</t>
  </si>
  <si>
    <t>02615</t>
  </si>
  <si>
    <t>常晓利</t>
  </si>
  <si>
    <t>410521198901070586</t>
  </si>
  <si>
    <t>18020061810</t>
  </si>
  <si>
    <t>01909</t>
  </si>
  <si>
    <t>靳翌晓</t>
  </si>
  <si>
    <t>41052119950729552X</t>
  </si>
  <si>
    <t>18020061811</t>
  </si>
  <si>
    <t>00187</t>
  </si>
  <si>
    <t>马姣姣</t>
  </si>
  <si>
    <t>410521199203010046</t>
  </si>
  <si>
    <t>18020061800</t>
  </si>
  <si>
    <t>01314</t>
  </si>
  <si>
    <t>刘程程</t>
  </si>
  <si>
    <t>410502199502155027</t>
  </si>
  <si>
    <t>18020061805</t>
  </si>
  <si>
    <t>01040</t>
  </si>
  <si>
    <t>陈柯</t>
  </si>
  <si>
    <t>410521199308068025</t>
  </si>
  <si>
    <t>18020061808</t>
  </si>
  <si>
    <t>01266</t>
  </si>
  <si>
    <t>董凌雪</t>
  </si>
  <si>
    <t>410522198904222481</t>
  </si>
  <si>
    <t>18020071817</t>
  </si>
  <si>
    <t>01052</t>
  </si>
  <si>
    <t>王乐</t>
  </si>
  <si>
    <t>410522199106140320</t>
  </si>
  <si>
    <t>初中物理_02007</t>
  </si>
  <si>
    <t>18020071816</t>
  </si>
  <si>
    <t>01070</t>
  </si>
  <si>
    <t>石宪</t>
  </si>
  <si>
    <t>410502199003241510</t>
  </si>
  <si>
    <t>18020071813</t>
  </si>
  <si>
    <t>00002</t>
  </si>
  <si>
    <t>陈晓泽</t>
  </si>
  <si>
    <t>410526198811125856</t>
  </si>
  <si>
    <t>18020071814</t>
  </si>
  <si>
    <t>02698</t>
  </si>
  <si>
    <t>张真</t>
  </si>
  <si>
    <t>410522199503082427</t>
  </si>
  <si>
    <t>18020081827</t>
  </si>
  <si>
    <t>00092</t>
  </si>
  <si>
    <t>苗婷婷</t>
  </si>
  <si>
    <t>410511199404260049</t>
  </si>
  <si>
    <t>初中化学_02008</t>
  </si>
  <si>
    <t>18020081844</t>
  </si>
  <si>
    <t>01170</t>
  </si>
  <si>
    <t>郑梦瑜</t>
  </si>
  <si>
    <t>410523199002256528</t>
  </si>
  <si>
    <t>18020081828</t>
  </si>
  <si>
    <t>02123</t>
  </si>
  <si>
    <t>冯云霄</t>
  </si>
  <si>
    <t>410522199412270625</t>
  </si>
  <si>
    <t>18020081820</t>
  </si>
  <si>
    <t>02264</t>
  </si>
  <si>
    <t>贾志红</t>
  </si>
  <si>
    <t>410522199111149346</t>
  </si>
  <si>
    <t>18020081831</t>
  </si>
  <si>
    <t>01343</t>
  </si>
  <si>
    <t>410522199107032225</t>
  </si>
  <si>
    <t>18020081846</t>
  </si>
  <si>
    <t>00514</t>
  </si>
  <si>
    <t>王培</t>
  </si>
  <si>
    <t>410122199107043467</t>
  </si>
  <si>
    <t>18020081819</t>
  </si>
  <si>
    <t>01487</t>
  </si>
  <si>
    <t>赵靖宇</t>
  </si>
  <si>
    <t>410521199406022012</t>
  </si>
  <si>
    <t>18020081826</t>
  </si>
  <si>
    <t>00442</t>
  </si>
  <si>
    <t>骆颖超</t>
  </si>
  <si>
    <t>410522199412130323</t>
  </si>
  <si>
    <t>18020081845</t>
  </si>
  <si>
    <t>02575</t>
  </si>
  <si>
    <t>李诚红</t>
  </si>
  <si>
    <t>410521199310025542</t>
  </si>
  <si>
    <t>18020081832</t>
  </si>
  <si>
    <t>01818</t>
  </si>
  <si>
    <t>葛冬雷</t>
  </si>
  <si>
    <t>410504199112200032</t>
  </si>
  <si>
    <t>18020081829</t>
  </si>
  <si>
    <t>01623</t>
  </si>
  <si>
    <t>王兰芳</t>
  </si>
  <si>
    <t>410522199403202428</t>
  </si>
  <si>
    <t>18020081822</t>
  </si>
  <si>
    <t>02268</t>
  </si>
  <si>
    <t>陈静静</t>
  </si>
  <si>
    <t>410522199109178121</t>
  </si>
  <si>
    <t>18020081835</t>
  </si>
  <si>
    <t>00821</t>
  </si>
  <si>
    <t>刘芳芳</t>
  </si>
  <si>
    <t>410522199310254720</t>
  </si>
  <si>
    <t>18020081848</t>
  </si>
  <si>
    <t>03019</t>
  </si>
  <si>
    <t>张天露</t>
  </si>
  <si>
    <t>410523199204065025</t>
  </si>
  <si>
    <t>18020081830</t>
  </si>
  <si>
    <t>01922</t>
  </si>
  <si>
    <t>王梦云</t>
  </si>
  <si>
    <t>410522199102034467</t>
  </si>
  <si>
    <t>18020081834</t>
  </si>
  <si>
    <t>00614</t>
  </si>
  <si>
    <t>刘伟伟</t>
  </si>
  <si>
    <t>410503199206282562</t>
  </si>
  <si>
    <t>18020081839</t>
  </si>
  <si>
    <t>02813</t>
  </si>
  <si>
    <t>马雯静</t>
  </si>
  <si>
    <t>410522199102012065</t>
  </si>
  <si>
    <t>18020081842</t>
  </si>
  <si>
    <t>00966</t>
  </si>
  <si>
    <t>王媛媛</t>
  </si>
  <si>
    <t>410527199101019726</t>
  </si>
  <si>
    <t>18020081847</t>
  </si>
  <si>
    <t>02455</t>
  </si>
  <si>
    <t>段庆玲</t>
  </si>
  <si>
    <t>410504199302185021</t>
  </si>
  <si>
    <t>18020081837</t>
  </si>
  <si>
    <t>02871</t>
  </si>
  <si>
    <t>王潇潇</t>
  </si>
  <si>
    <t>410504199502141023</t>
  </si>
  <si>
    <t>18020091860</t>
  </si>
  <si>
    <t>00237</t>
  </si>
  <si>
    <t>蔡秀娴</t>
  </si>
  <si>
    <t>410521199206105526</t>
  </si>
  <si>
    <t>初中生物_02009</t>
  </si>
  <si>
    <t>18020091856</t>
  </si>
  <si>
    <t>02248</t>
  </si>
  <si>
    <t>吕美珍</t>
  </si>
  <si>
    <t>410522199010291626</t>
  </si>
  <si>
    <t>18020091859</t>
  </si>
  <si>
    <t>00569</t>
  </si>
  <si>
    <t>任丽方</t>
  </si>
  <si>
    <t>410521199412025527</t>
  </si>
  <si>
    <t>18020091855</t>
  </si>
  <si>
    <t>00844</t>
  </si>
  <si>
    <t>刘巧丽</t>
  </si>
  <si>
    <t>410521199307187524</t>
  </si>
  <si>
    <t>18020091862</t>
  </si>
  <si>
    <t>00055</t>
  </si>
  <si>
    <t>付卫平</t>
  </si>
  <si>
    <t>410521199305016545</t>
  </si>
  <si>
    <t>18020091850</t>
  </si>
  <si>
    <t>00961</t>
  </si>
  <si>
    <t>王垲鲜</t>
  </si>
  <si>
    <t>410521199310156526</t>
  </si>
  <si>
    <t>18020091861</t>
  </si>
  <si>
    <t>01352</t>
  </si>
  <si>
    <t>李红艳</t>
  </si>
  <si>
    <t>410521199108165584</t>
  </si>
  <si>
    <t>18020091863</t>
  </si>
  <si>
    <t>00412</t>
  </si>
  <si>
    <t>黄华伟</t>
  </si>
  <si>
    <t>410521199104036064</t>
  </si>
  <si>
    <t>18020091851</t>
  </si>
  <si>
    <t>01379</t>
  </si>
  <si>
    <t>张小慈</t>
  </si>
  <si>
    <t>410522198901160828</t>
  </si>
  <si>
    <t>18020101870</t>
  </si>
  <si>
    <t>02662</t>
  </si>
  <si>
    <t>吴志会</t>
  </si>
  <si>
    <t>410522199312150634</t>
  </si>
  <si>
    <t>初中体育_02010</t>
  </si>
  <si>
    <t>18020101871</t>
  </si>
  <si>
    <t>01695</t>
  </si>
  <si>
    <t>米俊男</t>
  </si>
  <si>
    <t>410522198905202570</t>
  </si>
  <si>
    <t>18020101865</t>
  </si>
  <si>
    <t>02489</t>
  </si>
  <si>
    <t>武豪华</t>
  </si>
  <si>
    <t>410522199503012218</t>
  </si>
  <si>
    <t>18020101869</t>
  </si>
  <si>
    <t>00458</t>
  </si>
  <si>
    <t>魏献彬</t>
  </si>
  <si>
    <t>41050319890514501X</t>
  </si>
  <si>
    <t>18020101873</t>
  </si>
  <si>
    <t>00716</t>
  </si>
  <si>
    <t>郜波</t>
  </si>
  <si>
    <t>410522199201282415</t>
  </si>
  <si>
    <t>18020101872</t>
  </si>
  <si>
    <t>00782</t>
  </si>
  <si>
    <t>王斌</t>
  </si>
  <si>
    <t>410511199109040617</t>
  </si>
  <si>
    <t>18020111876</t>
  </si>
  <si>
    <t>01204</t>
  </si>
  <si>
    <t>王晓楠</t>
  </si>
  <si>
    <t>410511199111230022</t>
  </si>
  <si>
    <t>初中音乐_02011</t>
  </si>
  <si>
    <t>18020111888</t>
  </si>
  <si>
    <t>02278</t>
  </si>
  <si>
    <t>王苏平</t>
  </si>
  <si>
    <t>410602199105203561</t>
  </si>
  <si>
    <t>18020111891</t>
  </si>
  <si>
    <t>00034</t>
  </si>
  <si>
    <t>王山鹊</t>
  </si>
  <si>
    <t>410522199103212448</t>
  </si>
  <si>
    <t>18020111904</t>
  </si>
  <si>
    <t>02244</t>
  </si>
  <si>
    <t>王越</t>
  </si>
  <si>
    <t>410522199302115229</t>
  </si>
  <si>
    <t>18020111880</t>
  </si>
  <si>
    <t>00067</t>
  </si>
  <si>
    <t>王帅</t>
  </si>
  <si>
    <t>410521199201054133</t>
  </si>
  <si>
    <t>18020111919</t>
  </si>
  <si>
    <t>01536</t>
  </si>
  <si>
    <t>贾天玮</t>
  </si>
  <si>
    <t>410503199308011528</t>
  </si>
  <si>
    <t>18030010206</t>
  </si>
  <si>
    <t>00392</t>
  </si>
  <si>
    <t>周银平</t>
  </si>
  <si>
    <t>410522199003276823</t>
  </si>
  <si>
    <t>小学语文_03001</t>
  </si>
  <si>
    <t>18030010051</t>
  </si>
  <si>
    <t>01111</t>
  </si>
  <si>
    <t>张志佳</t>
  </si>
  <si>
    <t>410522198906085820</t>
  </si>
  <si>
    <t>18030010116</t>
  </si>
  <si>
    <t>02384</t>
  </si>
  <si>
    <t>申小雅</t>
  </si>
  <si>
    <t>410522199101306424</t>
  </si>
  <si>
    <t>18030010440</t>
  </si>
  <si>
    <t>01605</t>
  </si>
  <si>
    <t>牛丽芳</t>
  </si>
  <si>
    <t>410503199207115002</t>
  </si>
  <si>
    <t>18030010456</t>
  </si>
  <si>
    <t>00587</t>
  </si>
  <si>
    <t>杨珊珊</t>
  </si>
  <si>
    <t>410511198812050046</t>
  </si>
  <si>
    <t>18030010360</t>
  </si>
  <si>
    <t>02721</t>
  </si>
  <si>
    <t>韩小芳</t>
  </si>
  <si>
    <t>41052219890606486X</t>
  </si>
  <si>
    <t>18030010404</t>
  </si>
  <si>
    <t>00792</t>
  </si>
  <si>
    <t>师良</t>
  </si>
  <si>
    <t>410502199201043056</t>
  </si>
  <si>
    <t>18030010175</t>
  </si>
  <si>
    <t>02631</t>
  </si>
  <si>
    <t>李亚慧</t>
  </si>
  <si>
    <t>410521199010230042</t>
  </si>
  <si>
    <t>18030010343</t>
  </si>
  <si>
    <t>00929</t>
  </si>
  <si>
    <t>蔡晨雪</t>
  </si>
  <si>
    <t>410502199211063026</t>
  </si>
  <si>
    <t>18030010053</t>
  </si>
  <si>
    <t>01251</t>
  </si>
  <si>
    <t>刘万洲</t>
  </si>
  <si>
    <t>410522199206080011</t>
  </si>
  <si>
    <t>18030010124</t>
  </si>
  <si>
    <t>00327</t>
  </si>
  <si>
    <t>常文欣</t>
  </si>
  <si>
    <t>410503199005032516</t>
  </si>
  <si>
    <t>18030010258</t>
  </si>
  <si>
    <t>00170</t>
  </si>
  <si>
    <t>郭龑鑫</t>
  </si>
  <si>
    <t>410511199306241717</t>
  </si>
  <si>
    <t>18030010240</t>
  </si>
  <si>
    <t>02288</t>
  </si>
  <si>
    <t>钟晓文</t>
  </si>
  <si>
    <t>410521199209261524</t>
  </si>
  <si>
    <t>18030010325</t>
  </si>
  <si>
    <t>00191</t>
  </si>
  <si>
    <t>李航</t>
  </si>
  <si>
    <t>410522199004250844</t>
  </si>
  <si>
    <t>18030010056</t>
  </si>
  <si>
    <t>00253</t>
  </si>
  <si>
    <t>王庆文</t>
  </si>
  <si>
    <t>410727199102045927</t>
  </si>
  <si>
    <t>18030010059</t>
  </si>
  <si>
    <t>01592</t>
  </si>
  <si>
    <t>王静</t>
  </si>
  <si>
    <t>41052219890201032X</t>
  </si>
  <si>
    <t>18030010184</t>
  </si>
  <si>
    <t>01596</t>
  </si>
  <si>
    <t>袁雪枫</t>
  </si>
  <si>
    <t>410522199412041646</t>
  </si>
  <si>
    <t>18030010023</t>
  </si>
  <si>
    <t>00286</t>
  </si>
  <si>
    <t>范航丽</t>
  </si>
  <si>
    <t>41052119930901802X</t>
  </si>
  <si>
    <t>18030010377</t>
  </si>
  <si>
    <t>00946</t>
  </si>
  <si>
    <t>张毓晋</t>
  </si>
  <si>
    <t>410521199311180544</t>
  </si>
  <si>
    <t>18030010191</t>
  </si>
  <si>
    <t>00673</t>
  </si>
  <si>
    <t>张冰潇</t>
  </si>
  <si>
    <t>410504199211060020</t>
  </si>
  <si>
    <t>18030010323</t>
  </si>
  <si>
    <t>00854</t>
  </si>
  <si>
    <t>彭娜娜</t>
  </si>
  <si>
    <t>410522199405293722</t>
  </si>
  <si>
    <t>18030010269</t>
  </si>
  <si>
    <t>01221</t>
  </si>
  <si>
    <t>刘慧敏</t>
  </si>
  <si>
    <t>410522198906089362</t>
  </si>
  <si>
    <t>18030010368</t>
  </si>
  <si>
    <t>01862</t>
  </si>
  <si>
    <t>李耀楠</t>
  </si>
  <si>
    <t>410504199204091523</t>
  </si>
  <si>
    <t>18030010070</t>
  </si>
  <si>
    <t>01490</t>
  </si>
  <si>
    <t>李贤</t>
  </si>
  <si>
    <t>410521199302170045</t>
  </si>
  <si>
    <t>18030010108</t>
  </si>
  <si>
    <t>02254</t>
  </si>
  <si>
    <t>田甜</t>
  </si>
  <si>
    <t>130427199204170047</t>
  </si>
  <si>
    <t>18030010375</t>
  </si>
  <si>
    <t>02443</t>
  </si>
  <si>
    <t>张晓雲</t>
  </si>
  <si>
    <t>410522199001250048</t>
  </si>
  <si>
    <t>18030010148</t>
  </si>
  <si>
    <t>01088</t>
  </si>
  <si>
    <t>邵宁</t>
  </si>
  <si>
    <t>410503198904025024</t>
  </si>
  <si>
    <t>18030010410</t>
  </si>
  <si>
    <t>00388</t>
  </si>
  <si>
    <t>岳琳慧</t>
  </si>
  <si>
    <t>410522199610251361</t>
  </si>
  <si>
    <t>18030010436</t>
  </si>
  <si>
    <t>00619</t>
  </si>
  <si>
    <t>孟宇</t>
  </si>
  <si>
    <t>410522199605068124</t>
  </si>
  <si>
    <t>18030010009</t>
  </si>
  <si>
    <t>01947</t>
  </si>
  <si>
    <t>张云芳</t>
  </si>
  <si>
    <t>410522199009154464</t>
  </si>
  <si>
    <t>18030010257</t>
  </si>
  <si>
    <t>01142</t>
  </si>
  <si>
    <t>郭慧慧</t>
  </si>
  <si>
    <t>410522199004085228</t>
  </si>
  <si>
    <t>18030010297</t>
  </si>
  <si>
    <t>00741</t>
  </si>
  <si>
    <t>张瑜</t>
  </si>
  <si>
    <t>410522199401265222</t>
  </si>
  <si>
    <t>18030010330</t>
  </si>
  <si>
    <t>01643</t>
  </si>
  <si>
    <t>马靖民</t>
  </si>
  <si>
    <t>41090119920515404X</t>
  </si>
  <si>
    <t>18030010062</t>
  </si>
  <si>
    <t>01421</t>
  </si>
  <si>
    <t>刘莹莹</t>
  </si>
  <si>
    <t>410522199109142428</t>
  </si>
  <si>
    <t>18030010230</t>
  </si>
  <si>
    <t>02634</t>
  </si>
  <si>
    <t>温亚方</t>
  </si>
  <si>
    <t>410511199309150642</t>
  </si>
  <si>
    <t>18030010008</t>
  </si>
  <si>
    <t>01635</t>
  </si>
  <si>
    <t>牛利</t>
  </si>
  <si>
    <t>410521199312065521</t>
  </si>
  <si>
    <t>18030010020</t>
  </si>
  <si>
    <t>01180</t>
  </si>
  <si>
    <t>王浩敏</t>
  </si>
  <si>
    <t>410922199001151324</t>
  </si>
  <si>
    <t>18030010089</t>
  </si>
  <si>
    <t>01927</t>
  </si>
  <si>
    <t>王昭会</t>
  </si>
  <si>
    <t>41052119910820802X</t>
  </si>
  <si>
    <t>18030010254</t>
  </si>
  <si>
    <t>01000</t>
  </si>
  <si>
    <t>申培煜</t>
  </si>
  <si>
    <t>410521199401050540</t>
  </si>
  <si>
    <t>18030010487</t>
  </si>
  <si>
    <t>00160</t>
  </si>
  <si>
    <t>王俊楠</t>
  </si>
  <si>
    <t>410522199003116862</t>
  </si>
  <si>
    <t>18030010472</t>
  </si>
  <si>
    <t>01579</t>
  </si>
  <si>
    <t>张小洁</t>
  </si>
  <si>
    <t>410521199207200525</t>
  </si>
  <si>
    <t>18030010371</t>
  </si>
  <si>
    <t>00941</t>
  </si>
  <si>
    <t>陈怡</t>
  </si>
  <si>
    <t>41050419890121052X</t>
  </si>
  <si>
    <t>18030010452</t>
  </si>
  <si>
    <t>01671</t>
  </si>
  <si>
    <t>赵可佳</t>
  </si>
  <si>
    <t>410504199111141026</t>
  </si>
  <si>
    <t>18030010033</t>
  </si>
  <si>
    <t>03010</t>
  </si>
  <si>
    <t>任静</t>
  </si>
  <si>
    <t>410522199001060340</t>
  </si>
  <si>
    <t>18030010087</t>
  </si>
  <si>
    <t>00557</t>
  </si>
  <si>
    <t>樊璐尧</t>
  </si>
  <si>
    <t>410504199212280017</t>
  </si>
  <si>
    <t>18030010167</t>
  </si>
  <si>
    <t>02773</t>
  </si>
  <si>
    <t>刘少华</t>
  </si>
  <si>
    <t>410503199409240020</t>
  </si>
  <si>
    <t>18030010408</t>
  </si>
  <si>
    <t>01618</t>
  </si>
  <si>
    <t>刘梦琦</t>
  </si>
  <si>
    <t>410504199305010024</t>
  </si>
  <si>
    <t>18030010005</t>
  </si>
  <si>
    <t>00012</t>
  </si>
  <si>
    <t>韩丽红</t>
  </si>
  <si>
    <t>410522199701010328</t>
  </si>
  <si>
    <t>18030010049</t>
  </si>
  <si>
    <t>00768</t>
  </si>
  <si>
    <t>李洁</t>
  </si>
  <si>
    <t>410527199112276728</t>
  </si>
  <si>
    <t>18030010261</t>
  </si>
  <si>
    <t>00282</t>
  </si>
  <si>
    <t>王子啸</t>
  </si>
  <si>
    <t>410522199302040810</t>
  </si>
  <si>
    <t>18030010317</t>
  </si>
  <si>
    <t>00088</t>
  </si>
  <si>
    <t>王海霞</t>
  </si>
  <si>
    <t>412721199003073440</t>
  </si>
  <si>
    <t>18030010030</t>
  </si>
  <si>
    <t>00261</t>
  </si>
  <si>
    <t>刘海交</t>
  </si>
  <si>
    <t>41052219910220442X</t>
  </si>
  <si>
    <t>18030010093</t>
  </si>
  <si>
    <t>00661</t>
  </si>
  <si>
    <t>高小贝</t>
  </si>
  <si>
    <t>410926199206253629</t>
  </si>
  <si>
    <t>18030010146</t>
  </si>
  <si>
    <t>01247</t>
  </si>
  <si>
    <t>赵雅</t>
  </si>
  <si>
    <t>410502199106080529</t>
  </si>
  <si>
    <t>18030010295</t>
  </si>
  <si>
    <t>02013</t>
  </si>
  <si>
    <t>张琪</t>
  </si>
  <si>
    <t>410521199111010129</t>
  </si>
  <si>
    <t>18030010403</t>
  </si>
  <si>
    <t>00447</t>
  </si>
  <si>
    <t>段蕾蕾</t>
  </si>
  <si>
    <t>410521199206020047</t>
  </si>
  <si>
    <t>18030010409</t>
  </si>
  <si>
    <t>00979</t>
  </si>
  <si>
    <t>付慧洁</t>
  </si>
  <si>
    <t>410527199108086227</t>
  </si>
  <si>
    <t>18030010470</t>
  </si>
  <si>
    <t>01340</t>
  </si>
  <si>
    <t>刘晓芳</t>
  </si>
  <si>
    <t>410522199104234446</t>
  </si>
  <si>
    <t>18030020641</t>
  </si>
  <si>
    <t>01722</t>
  </si>
  <si>
    <t>410522199208065827</t>
  </si>
  <si>
    <t>小学数学_03002</t>
  </si>
  <si>
    <t>18030020529</t>
  </si>
  <si>
    <t>00358</t>
  </si>
  <si>
    <t>菅瑞丽</t>
  </si>
  <si>
    <t>412326199112200920</t>
  </si>
  <si>
    <t>18030020839</t>
  </si>
  <si>
    <t>00414</t>
  </si>
  <si>
    <t>程凤娇</t>
  </si>
  <si>
    <t>410522198911290642</t>
  </si>
  <si>
    <t>18030020658</t>
  </si>
  <si>
    <t>02827</t>
  </si>
  <si>
    <t>栗青青</t>
  </si>
  <si>
    <t>410527199109125814</t>
  </si>
  <si>
    <t>18030020823</t>
  </si>
  <si>
    <t>00307</t>
  </si>
  <si>
    <t>冯肖肖</t>
  </si>
  <si>
    <t>410522199008034743</t>
  </si>
  <si>
    <t>18030020505</t>
  </si>
  <si>
    <t>00382</t>
  </si>
  <si>
    <t>范莹</t>
  </si>
  <si>
    <t>41051119891019174X</t>
  </si>
  <si>
    <t>18030020744</t>
  </si>
  <si>
    <t>01694</t>
  </si>
  <si>
    <t>郭莹莹</t>
  </si>
  <si>
    <t>410522199709121364</t>
  </si>
  <si>
    <t>18030020671</t>
  </si>
  <si>
    <t>01291</t>
  </si>
  <si>
    <t>梁杨杨</t>
  </si>
  <si>
    <t>410522199203162820</t>
  </si>
  <si>
    <t>18030020516</t>
  </si>
  <si>
    <t>01776</t>
  </si>
  <si>
    <t>朱芒芒</t>
  </si>
  <si>
    <t>412829199003232444</t>
  </si>
  <si>
    <t>18030020684</t>
  </si>
  <si>
    <t>00106</t>
  </si>
  <si>
    <t>申唤唤</t>
  </si>
  <si>
    <t>410511199111185022</t>
  </si>
  <si>
    <t>18030020753</t>
  </si>
  <si>
    <t>03028</t>
  </si>
  <si>
    <t>史艳霞</t>
  </si>
  <si>
    <t>410522198912010622</t>
  </si>
  <si>
    <t>18030020656</t>
  </si>
  <si>
    <t>01411</t>
  </si>
  <si>
    <t>牛亚男</t>
  </si>
  <si>
    <t>410522199208091128</t>
  </si>
  <si>
    <t>18030020660</t>
  </si>
  <si>
    <t>00876</t>
  </si>
  <si>
    <t>赵紫素</t>
  </si>
  <si>
    <t>410521199011300567</t>
  </si>
  <si>
    <t>18030020647</t>
  </si>
  <si>
    <t>00057</t>
  </si>
  <si>
    <t>崔洁</t>
  </si>
  <si>
    <t>410522199411195221</t>
  </si>
  <si>
    <t>18030020507</t>
  </si>
  <si>
    <t>02685</t>
  </si>
  <si>
    <t>王燕荣</t>
  </si>
  <si>
    <t>410511198811225000</t>
  </si>
  <si>
    <t>18030020551</t>
  </si>
  <si>
    <t>00189</t>
  </si>
  <si>
    <t>张婷婷</t>
  </si>
  <si>
    <t>410581199304079049</t>
  </si>
  <si>
    <t>18030020837</t>
  </si>
  <si>
    <t>00310</t>
  </si>
  <si>
    <t>张永丽</t>
  </si>
  <si>
    <t>410521199304017044</t>
  </si>
  <si>
    <t>18030020721</t>
  </si>
  <si>
    <t>00235</t>
  </si>
  <si>
    <t>刘宇</t>
  </si>
  <si>
    <t>410522199305089388</t>
  </si>
  <si>
    <t>18030020566</t>
  </si>
  <si>
    <t>02707</t>
  </si>
  <si>
    <t>韩敬敏</t>
  </si>
  <si>
    <t>410522198903028249</t>
  </si>
  <si>
    <t>18030020573</t>
  </si>
  <si>
    <t>01622</t>
  </si>
  <si>
    <t>王小敬</t>
  </si>
  <si>
    <t>410523199506294026</t>
  </si>
  <si>
    <t>18030020522</t>
  </si>
  <si>
    <t>00534</t>
  </si>
  <si>
    <t>杨欢</t>
  </si>
  <si>
    <t>410521199202280044</t>
  </si>
  <si>
    <t>18030020691</t>
  </si>
  <si>
    <t>01481</t>
  </si>
  <si>
    <t>刘小茹</t>
  </si>
  <si>
    <t>410522199211152040</t>
  </si>
  <si>
    <t>18030020614</t>
  </si>
  <si>
    <t>02089</t>
  </si>
  <si>
    <t>王海波</t>
  </si>
  <si>
    <t>41052119890715502X</t>
  </si>
  <si>
    <t>18030020772</t>
  </si>
  <si>
    <t>00668</t>
  </si>
  <si>
    <t>路国平</t>
  </si>
  <si>
    <t>410521199009025068</t>
  </si>
  <si>
    <t>18030020535</t>
  </si>
  <si>
    <t>03040</t>
  </si>
  <si>
    <t>贾佩佩</t>
  </si>
  <si>
    <t>410523199109072024</t>
  </si>
  <si>
    <t>18030020526</t>
  </si>
  <si>
    <t>00167</t>
  </si>
  <si>
    <t>王玉兰</t>
  </si>
  <si>
    <t>410521198910065025</t>
  </si>
  <si>
    <t>18030020532</t>
  </si>
  <si>
    <t>00554</t>
  </si>
  <si>
    <t>杨靖茹</t>
  </si>
  <si>
    <t>410521199312238023</t>
  </si>
  <si>
    <t>18030020542</t>
  </si>
  <si>
    <t>00810</t>
  </si>
  <si>
    <t>王雪</t>
  </si>
  <si>
    <t>410503199311220021</t>
  </si>
  <si>
    <t>18030020519</t>
  </si>
  <si>
    <t>01504</t>
  </si>
  <si>
    <t>吴佳佳</t>
  </si>
  <si>
    <t>410522199008160328</t>
  </si>
  <si>
    <t>18030020816</t>
  </si>
  <si>
    <t>02032</t>
  </si>
  <si>
    <t>牛芳芳</t>
  </si>
  <si>
    <t>410522199003115261</t>
  </si>
  <si>
    <t>18030020825</t>
  </si>
  <si>
    <t>02889</t>
  </si>
  <si>
    <t>郭歌</t>
  </si>
  <si>
    <t>410521199102100085</t>
  </si>
  <si>
    <t>18030020632</t>
  </si>
  <si>
    <t>00141</t>
  </si>
  <si>
    <t>李迎迎</t>
  </si>
  <si>
    <t>410522198909145243</t>
  </si>
  <si>
    <t>18030020659</t>
  </si>
  <si>
    <t>02054</t>
  </si>
  <si>
    <t>410511199205225005</t>
  </si>
  <si>
    <t>18030020607</t>
  </si>
  <si>
    <t>02518</t>
  </si>
  <si>
    <t>王罗进</t>
  </si>
  <si>
    <t>410521199410294520</t>
  </si>
  <si>
    <t>18030020617</t>
  </si>
  <si>
    <t>02272</t>
  </si>
  <si>
    <t>马伟伟</t>
  </si>
  <si>
    <t>410521198906153700</t>
  </si>
  <si>
    <t>18030020642</t>
  </si>
  <si>
    <t>02201</t>
  </si>
  <si>
    <t>王昊</t>
  </si>
  <si>
    <t>41050419930808052X</t>
  </si>
  <si>
    <t>18030020881</t>
  </si>
  <si>
    <t>01675</t>
  </si>
  <si>
    <t>吴帆</t>
  </si>
  <si>
    <t>410511199008252266</t>
  </si>
  <si>
    <t>18030020538</t>
  </si>
  <si>
    <t>02247</t>
  </si>
  <si>
    <t>梁冰冰</t>
  </si>
  <si>
    <t>410522199109304423</t>
  </si>
  <si>
    <t>18030020562</t>
  </si>
  <si>
    <t>01003</t>
  </si>
  <si>
    <t>李琰歌</t>
  </si>
  <si>
    <t>410523199311019323</t>
  </si>
  <si>
    <t>18030020674</t>
  </si>
  <si>
    <t>00102</t>
  </si>
  <si>
    <t>郭娇</t>
  </si>
  <si>
    <t>410522199402174728</t>
  </si>
  <si>
    <t>18030020726</t>
  </si>
  <si>
    <t>00078</t>
  </si>
  <si>
    <t>郭帅</t>
  </si>
  <si>
    <t>410511199102011733</t>
  </si>
  <si>
    <t>18030020730</t>
  </si>
  <si>
    <t>02688</t>
  </si>
  <si>
    <t>王俊丽</t>
  </si>
  <si>
    <t>410521198905293568</t>
  </si>
  <si>
    <t>18030020797</t>
  </si>
  <si>
    <t>02738</t>
  </si>
  <si>
    <t>宋娜娜</t>
  </si>
  <si>
    <t>41052219881221082X</t>
  </si>
  <si>
    <t>18030020569</t>
  </si>
  <si>
    <t>02157</t>
  </si>
  <si>
    <t>未姣姣</t>
  </si>
  <si>
    <t>410522198905213720</t>
  </si>
  <si>
    <t>18030020572</t>
  </si>
  <si>
    <t>00304</t>
  </si>
  <si>
    <t>路景霞</t>
  </si>
  <si>
    <t>410521199304161521</t>
  </si>
  <si>
    <t>18030020785</t>
  </si>
  <si>
    <t>00455</t>
  </si>
  <si>
    <t>410522199010301628</t>
  </si>
  <si>
    <t>18030020882</t>
  </si>
  <si>
    <t>02259</t>
  </si>
  <si>
    <t>范庆丽</t>
  </si>
  <si>
    <t>410522199104174420</t>
  </si>
  <si>
    <t>18030020654</t>
  </si>
  <si>
    <t>01255</t>
  </si>
  <si>
    <t>王林</t>
  </si>
  <si>
    <t>410503198907155035</t>
  </si>
  <si>
    <t>18030020657</t>
  </si>
  <si>
    <t>01104</t>
  </si>
  <si>
    <t>王欢欢</t>
  </si>
  <si>
    <t>410511199112081727</t>
  </si>
  <si>
    <t>18030020745</t>
  </si>
  <si>
    <t>01448</t>
  </si>
  <si>
    <t>赵萍萍</t>
  </si>
  <si>
    <t>410511199003265009</t>
  </si>
  <si>
    <t>18030020791</t>
  </si>
  <si>
    <t>02085</t>
  </si>
  <si>
    <t>王茜</t>
  </si>
  <si>
    <t>410522199002100623</t>
  </si>
  <si>
    <t>18030020871</t>
  </si>
  <si>
    <t>02735</t>
  </si>
  <si>
    <t>董贝贝</t>
  </si>
  <si>
    <t>410522199003105223</t>
  </si>
  <si>
    <t>18030031084</t>
  </si>
  <si>
    <t>02422</t>
  </si>
  <si>
    <t>牛小坤</t>
  </si>
  <si>
    <t>410521198809010724</t>
  </si>
  <si>
    <t>小学英语_03003</t>
  </si>
  <si>
    <t>18030030955</t>
  </si>
  <si>
    <t>02475</t>
  </si>
  <si>
    <t>孙亚景</t>
  </si>
  <si>
    <t>410522198811297820</t>
  </si>
  <si>
    <t>18030031118</t>
  </si>
  <si>
    <t>00620</t>
  </si>
  <si>
    <t>李新</t>
  </si>
  <si>
    <t>410522198904199322</t>
  </si>
  <si>
    <t>18030031020</t>
  </si>
  <si>
    <t>02514</t>
  </si>
  <si>
    <t>刘晓阳</t>
  </si>
  <si>
    <t>410521199104268527</t>
  </si>
  <si>
    <t>18030030900</t>
  </si>
  <si>
    <t>02307</t>
  </si>
  <si>
    <t>薛慧贤</t>
  </si>
  <si>
    <t>410521199012150126</t>
  </si>
  <si>
    <t>18030031124</t>
  </si>
  <si>
    <t>00954</t>
  </si>
  <si>
    <t>王莹</t>
  </si>
  <si>
    <t>410511199409251766</t>
  </si>
  <si>
    <t>18030030949</t>
  </si>
  <si>
    <t>00289</t>
  </si>
  <si>
    <t>付宁宁</t>
  </si>
  <si>
    <t>410521199412120540</t>
  </si>
  <si>
    <t>18030030961</t>
  </si>
  <si>
    <t>02779</t>
  </si>
  <si>
    <t>吴彤</t>
  </si>
  <si>
    <t>410511199212160043</t>
  </si>
  <si>
    <t>18030031055</t>
  </si>
  <si>
    <t>00646</t>
  </si>
  <si>
    <t>张欣</t>
  </si>
  <si>
    <t>410523199003120200</t>
  </si>
  <si>
    <t>18030030952</t>
  </si>
  <si>
    <t>00643</t>
  </si>
  <si>
    <t>秦毓雯</t>
  </si>
  <si>
    <t>410521199211168062</t>
  </si>
  <si>
    <t>18030030954</t>
  </si>
  <si>
    <t>01225</t>
  </si>
  <si>
    <t>王章诘</t>
  </si>
  <si>
    <t>41052219880829184X</t>
  </si>
  <si>
    <t>18030031074</t>
  </si>
  <si>
    <t>02172</t>
  </si>
  <si>
    <t>吴晓飞</t>
  </si>
  <si>
    <t>410522198905161385</t>
  </si>
  <si>
    <t>18030031103</t>
  </si>
  <si>
    <t>00937</t>
  </si>
  <si>
    <t>刘爽</t>
  </si>
  <si>
    <t>410522199301040042</t>
  </si>
  <si>
    <t>18030031098</t>
  </si>
  <si>
    <t>00166</t>
  </si>
  <si>
    <t>张莎莎</t>
  </si>
  <si>
    <t>410503199111115008</t>
  </si>
  <si>
    <t>18030030915</t>
  </si>
  <si>
    <t>01770</t>
  </si>
  <si>
    <t>董莹莹</t>
  </si>
  <si>
    <t>410511198910140029</t>
  </si>
  <si>
    <t>18030031036</t>
  </si>
  <si>
    <t>00462</t>
  </si>
  <si>
    <t>史青茹</t>
  </si>
  <si>
    <t>410522199405280622</t>
  </si>
  <si>
    <t>18030031082</t>
  </si>
  <si>
    <t>01830</t>
  </si>
  <si>
    <t>李振艳</t>
  </si>
  <si>
    <t>410522199205132043</t>
  </si>
  <si>
    <t>18030031088</t>
  </si>
  <si>
    <t>01510</t>
  </si>
  <si>
    <t>吴青</t>
  </si>
  <si>
    <t>41052319940628252X</t>
  </si>
  <si>
    <t>18030031092</t>
  </si>
  <si>
    <t>01650</t>
  </si>
  <si>
    <t>王艳洁</t>
  </si>
  <si>
    <t>410511199002280020</t>
  </si>
  <si>
    <t>18030031035</t>
  </si>
  <si>
    <t>03025</t>
  </si>
  <si>
    <t>李文玲</t>
  </si>
  <si>
    <t>410522198810172882</t>
  </si>
  <si>
    <t>18030031018</t>
  </si>
  <si>
    <t>01245</t>
  </si>
  <si>
    <t>宋凤霞</t>
  </si>
  <si>
    <t>410521199003044049</t>
  </si>
  <si>
    <t>18030030951</t>
  </si>
  <si>
    <t>02910</t>
  </si>
  <si>
    <t>宋亚楠</t>
  </si>
  <si>
    <t>410511199103312220</t>
  </si>
  <si>
    <t>18030030965</t>
  </si>
  <si>
    <t>00650</t>
  </si>
  <si>
    <t>郭瑞青</t>
  </si>
  <si>
    <t>410521199310072541</t>
  </si>
  <si>
    <t>18030031019</t>
  </si>
  <si>
    <t>00161</t>
  </si>
  <si>
    <t>申文静</t>
  </si>
  <si>
    <t>410522199002084029</t>
  </si>
  <si>
    <t>18030030997</t>
  </si>
  <si>
    <t>01801</t>
  </si>
  <si>
    <t>田慧</t>
  </si>
  <si>
    <t>410522199002052588</t>
  </si>
  <si>
    <t>18030030957</t>
  </si>
  <si>
    <t>01329</t>
  </si>
  <si>
    <t>张轩利</t>
  </si>
  <si>
    <t>41052219900625008X</t>
  </si>
  <si>
    <t>18030030964</t>
  </si>
  <si>
    <t>01709</t>
  </si>
  <si>
    <t>牛仙仙</t>
  </si>
  <si>
    <t>410522198911215845</t>
  </si>
  <si>
    <t>18030031050</t>
  </si>
  <si>
    <t>01482</t>
  </si>
  <si>
    <t>郝英杰</t>
  </si>
  <si>
    <t>410503199308140020</t>
  </si>
  <si>
    <t>18030031004</t>
  </si>
  <si>
    <t>02222</t>
  </si>
  <si>
    <t>王雪一</t>
  </si>
  <si>
    <t>410521199207085547</t>
  </si>
  <si>
    <t>18030030947</t>
  </si>
  <si>
    <t>02046</t>
  </si>
  <si>
    <t>李咏梅</t>
  </si>
  <si>
    <t>410521199111026040</t>
  </si>
  <si>
    <t>18030031006</t>
  </si>
  <si>
    <t>03060</t>
  </si>
  <si>
    <t>马睿</t>
  </si>
  <si>
    <t>410504199206212026</t>
  </si>
  <si>
    <t>18030041134</t>
  </si>
  <si>
    <t>01310</t>
  </si>
  <si>
    <t>李沂恒</t>
  </si>
  <si>
    <t>410521199211103031</t>
  </si>
  <si>
    <t>小学体育_03004</t>
  </si>
  <si>
    <t>18030041138</t>
  </si>
  <si>
    <t>00225</t>
  </si>
  <si>
    <t>崔翔</t>
  </si>
  <si>
    <t>410521199306178511</t>
  </si>
  <si>
    <t>18030041142</t>
  </si>
  <si>
    <t>00086</t>
  </si>
  <si>
    <t>李亚辉</t>
  </si>
  <si>
    <t>410522199703266415</t>
  </si>
  <si>
    <t>18030051183</t>
  </si>
  <si>
    <t>02835</t>
  </si>
  <si>
    <t>常方</t>
  </si>
  <si>
    <t>410522198912039361</t>
  </si>
  <si>
    <t>小学音乐_03005</t>
  </si>
  <si>
    <t>18030051159</t>
  </si>
  <si>
    <t>01655</t>
  </si>
  <si>
    <t>高珊</t>
  </si>
  <si>
    <t>410522199506209323</t>
  </si>
  <si>
    <t>18030051146</t>
  </si>
  <si>
    <t>02101</t>
  </si>
  <si>
    <t>张谷义</t>
  </si>
  <si>
    <t>410581199506159020</t>
  </si>
  <si>
    <t>18030051157</t>
  </si>
  <si>
    <t>01185</t>
  </si>
  <si>
    <t>王培林</t>
  </si>
  <si>
    <t>410522199111270824</t>
  </si>
  <si>
    <t>18030051191</t>
  </si>
  <si>
    <t>01781</t>
  </si>
  <si>
    <t>朱萌</t>
  </si>
  <si>
    <t>410503199003040029</t>
  </si>
  <si>
    <t>18030051167</t>
  </si>
  <si>
    <t>01910</t>
  </si>
  <si>
    <t>常欣仪</t>
  </si>
  <si>
    <t>410504199604031028</t>
  </si>
  <si>
    <t>18030061273</t>
  </si>
  <si>
    <t>01565</t>
  </si>
  <si>
    <t>张莹</t>
  </si>
  <si>
    <t>410503199307245007</t>
  </si>
  <si>
    <t>小学美术_03006</t>
  </si>
  <si>
    <t>18030061237</t>
  </si>
  <si>
    <t>01989</t>
  </si>
  <si>
    <t>梁咏</t>
  </si>
  <si>
    <t>410503199412055002</t>
  </si>
  <si>
    <t>18030061266</t>
  </si>
  <si>
    <t>02639</t>
  </si>
  <si>
    <t>罗丹</t>
  </si>
  <si>
    <t>410522199503138128</t>
  </si>
  <si>
    <t>18030081306</t>
  </si>
  <si>
    <t>00950</t>
  </si>
  <si>
    <t>申沙沙</t>
  </si>
  <si>
    <t>410522198912075223</t>
  </si>
  <si>
    <t>信息技术_03008</t>
  </si>
  <si>
    <t>18030081330</t>
  </si>
  <si>
    <t>00522</t>
  </si>
  <si>
    <t>李浩</t>
  </si>
  <si>
    <t>410511199008115018</t>
  </si>
  <si>
    <t>18030081307</t>
  </si>
  <si>
    <t>02873</t>
  </si>
  <si>
    <t>刘楠</t>
  </si>
  <si>
    <t>410511199206150025</t>
  </si>
  <si>
    <t>18040011395</t>
  </si>
  <si>
    <t>01056</t>
  </si>
  <si>
    <t>牛艳丽</t>
  </si>
  <si>
    <t>410521199602052040</t>
  </si>
  <si>
    <t>幼教_04001</t>
  </si>
  <si>
    <t>18040011384</t>
  </si>
  <si>
    <t>01025</t>
  </si>
  <si>
    <t>王宛玥</t>
  </si>
  <si>
    <t>41050219930205052X</t>
  </si>
  <si>
    <t>18040011334</t>
  </si>
  <si>
    <t>02461</t>
  </si>
  <si>
    <t>申梦楠</t>
  </si>
  <si>
    <t>410511199206045022</t>
  </si>
  <si>
    <t>18040011391</t>
  </si>
  <si>
    <t>02931</t>
  </si>
  <si>
    <t>孙艳利</t>
  </si>
  <si>
    <t>410522199207235847</t>
  </si>
  <si>
    <t>18040011409</t>
  </si>
  <si>
    <t>00366</t>
  </si>
  <si>
    <t>范瑛瑛</t>
  </si>
  <si>
    <t>410581199501099065</t>
  </si>
  <si>
    <t>18040011389</t>
  </si>
  <si>
    <t>02291</t>
  </si>
  <si>
    <t>崔汝静</t>
  </si>
  <si>
    <t>410521199405158022</t>
  </si>
  <si>
    <t>18040011350</t>
  </si>
  <si>
    <t>02681</t>
  </si>
  <si>
    <t>呼海鑫</t>
  </si>
  <si>
    <t>410521199106105043</t>
  </si>
  <si>
    <t>18040011339</t>
  </si>
  <si>
    <t>02826</t>
  </si>
  <si>
    <t>翟亚斐</t>
  </si>
  <si>
    <t>410522199105124046</t>
  </si>
  <si>
    <t>18040011343</t>
  </si>
  <si>
    <t>01279</t>
  </si>
  <si>
    <t>王莎莎</t>
  </si>
  <si>
    <t>410522199403157225</t>
  </si>
  <si>
    <t>18040011363</t>
  </si>
  <si>
    <t>00740</t>
  </si>
  <si>
    <t>安倩倩</t>
  </si>
  <si>
    <t>410522199312292448</t>
  </si>
  <si>
    <t>18040011380</t>
  </si>
  <si>
    <t>00212</t>
  </si>
  <si>
    <t>耿单单</t>
  </si>
  <si>
    <t>410522199605307228</t>
  </si>
  <si>
    <t>18040011430</t>
  </si>
  <si>
    <t>00169</t>
  </si>
  <si>
    <t>李惠芬</t>
  </si>
  <si>
    <t>411081199011144082</t>
  </si>
  <si>
    <t>18040011435</t>
  </si>
  <si>
    <t>02039</t>
  </si>
  <si>
    <t>邢姗姗</t>
  </si>
  <si>
    <t>41050419931103206X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</si>
</sst>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_);[Red]\(0.0\)"/>
  </numFmts>
  <fonts count="25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00B050"/>
      <name val="宋体"/>
      <charset val="134"/>
      <scheme val="minor"/>
    </font>
    <font>
      <b/>
      <sz val="16"/>
      <color indexed="8"/>
      <name val="宋体"/>
      <charset val="134"/>
    </font>
    <font>
      <b/>
      <sz val="10"/>
      <color indexed="8"/>
      <name val="宋体"/>
      <charset val="134"/>
    </font>
    <font>
      <sz val="10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6" fillId="12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31" borderId="11" applyNumberFormat="0" applyFont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23" fillId="6" borderId="10" applyNumberFormat="0" applyAlignment="0" applyProtection="0">
      <alignment vertical="center"/>
    </xf>
    <xf numFmtId="0" fontId="9" fillId="6" borderId="5" applyNumberFormat="0" applyAlignment="0" applyProtection="0">
      <alignment vertical="center"/>
    </xf>
    <xf numFmtId="0" fontId="17" fillId="17" borderId="8" applyNumberFormat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  <xf numFmtId="0" fontId="5" fillId="0" borderId="2" xfId="0" applyFont="1" applyFill="1" applyBorder="1" applyAlignment="1" quotePrefix="1">
      <alignment horizontal="center" vertical="center"/>
    </xf>
    <xf numFmtId="0" fontId="5" fillId="0" borderId="3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455"/>
  <sheetViews>
    <sheetView tabSelected="1" workbookViewId="0">
      <selection activeCell="M4" sqref="M4"/>
    </sheetView>
  </sheetViews>
  <sheetFormatPr defaultColWidth="9" defaultRowHeight="13.5"/>
  <cols>
    <col min="1" max="1" width="3.875" style="6" customWidth="1"/>
    <col min="2" max="2" width="11.25" style="1" customWidth="1"/>
    <col min="3" max="3" width="5.375" style="1" customWidth="1"/>
    <col min="4" max="4" width="5.75" style="1" customWidth="1"/>
    <col min="5" max="5" width="16.75" style="1" customWidth="1"/>
    <col min="6" max="6" width="12.625" style="1" customWidth="1"/>
    <col min="7" max="7" width="5.875" style="1" customWidth="1"/>
    <col min="8" max="8" width="6.75" style="1" customWidth="1"/>
    <col min="9" max="9" width="6.375" style="1" customWidth="1"/>
    <col min="10" max="10" width="6.25" style="1" customWidth="1"/>
    <col min="11" max="11" width="7.125" style="1" customWidth="1"/>
    <col min="12" max="16378" width="9" style="1"/>
    <col min="16379" max="16384" width="9" style="6"/>
  </cols>
  <sheetData>
    <row r="1" s="1" customFormat="1" ht="37.5" customHeight="1" spans="2:11">
      <c r="B1" s="7" t="s">
        <v>0</v>
      </c>
      <c r="C1" s="7"/>
      <c r="D1" s="7"/>
      <c r="E1" s="7"/>
      <c r="F1" s="7"/>
      <c r="G1" s="7"/>
      <c r="H1" s="7"/>
      <c r="I1" s="7"/>
      <c r="J1" s="7"/>
      <c r="K1" s="7"/>
    </row>
    <row r="2" s="2" customFormat="1" ht="54" customHeight="1" spans="1:11">
      <c r="A2" s="8" t="s">
        <v>1</v>
      </c>
      <c r="B2" s="13" t="s">
        <v>2</v>
      </c>
      <c r="C2" s="8" t="s">
        <v>3</v>
      </c>
      <c r="D2" s="13" t="s">
        <v>4</v>
      </c>
      <c r="E2" s="13" t="s">
        <v>5</v>
      </c>
      <c r="F2" s="8" t="s">
        <v>6</v>
      </c>
      <c r="G2" s="8" t="s">
        <v>7</v>
      </c>
      <c r="H2" s="9" t="s">
        <v>8</v>
      </c>
      <c r="I2" s="8" t="s">
        <v>9</v>
      </c>
      <c r="J2" s="9" t="s">
        <v>8</v>
      </c>
      <c r="K2" s="9" t="s">
        <v>10</v>
      </c>
    </row>
    <row r="3" s="1" customFormat="1" ht="21.95" customHeight="1" spans="1:16381">
      <c r="A3" s="10">
        <v>1</v>
      </c>
      <c r="B3" s="14" t="s">
        <v>11</v>
      </c>
      <c r="C3" s="14" t="s">
        <v>12</v>
      </c>
      <c r="D3" s="14" t="s">
        <v>13</v>
      </c>
      <c r="E3" s="14" t="s">
        <v>14</v>
      </c>
      <c r="F3" s="10" t="s">
        <v>15</v>
      </c>
      <c r="G3" s="10">
        <v>75.5</v>
      </c>
      <c r="H3" s="10">
        <f t="shared" ref="H3:H66" si="0">G3/2</f>
        <v>37.75</v>
      </c>
      <c r="I3" s="10">
        <v>65</v>
      </c>
      <c r="J3" s="10">
        <f t="shared" ref="J3:J66" si="1">I3/2</f>
        <v>32.5</v>
      </c>
      <c r="K3" s="10">
        <f t="shared" ref="K3:K17" si="2">H3+J3</f>
        <v>70.25</v>
      </c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  <c r="XES3" s="12"/>
      <c r="XET3" s="12"/>
      <c r="XEU3" s="12"/>
      <c r="XEV3" s="12"/>
      <c r="XEW3" s="12"/>
      <c r="XEX3" s="12"/>
      <c r="XEY3" s="12"/>
      <c r="XEZ3" s="12"/>
      <c r="XFA3" s="12"/>
    </row>
    <row r="4" s="1" customFormat="1" ht="21.95" customHeight="1" spans="1:11">
      <c r="A4" s="10">
        <v>2</v>
      </c>
      <c r="B4" s="15" t="s">
        <v>16</v>
      </c>
      <c r="C4" s="15" t="s">
        <v>17</v>
      </c>
      <c r="D4" s="15" t="s">
        <v>18</v>
      </c>
      <c r="E4" s="15" t="s">
        <v>19</v>
      </c>
      <c r="F4" s="11" t="s">
        <v>15</v>
      </c>
      <c r="G4" s="11">
        <v>70.5</v>
      </c>
      <c r="H4" s="11">
        <f t="shared" si="0"/>
        <v>35.25</v>
      </c>
      <c r="I4" s="11">
        <v>70</v>
      </c>
      <c r="J4" s="11">
        <f t="shared" si="1"/>
        <v>35</v>
      </c>
      <c r="K4" s="11">
        <f t="shared" si="2"/>
        <v>70.25</v>
      </c>
    </row>
    <row r="5" s="1" customFormat="1" ht="21.95" customHeight="1" spans="1:11">
      <c r="A5" s="10">
        <v>3</v>
      </c>
      <c r="B5" s="14" t="s">
        <v>20</v>
      </c>
      <c r="C5" s="14" t="s">
        <v>21</v>
      </c>
      <c r="D5" s="14" t="s">
        <v>22</v>
      </c>
      <c r="E5" s="14" t="s">
        <v>23</v>
      </c>
      <c r="F5" s="10" t="s">
        <v>15</v>
      </c>
      <c r="G5" s="10">
        <v>70</v>
      </c>
      <c r="H5" s="10">
        <f t="shared" si="0"/>
        <v>35</v>
      </c>
      <c r="I5" s="10">
        <v>66</v>
      </c>
      <c r="J5" s="10">
        <f t="shared" si="1"/>
        <v>33</v>
      </c>
      <c r="K5" s="10">
        <f t="shared" si="2"/>
        <v>68</v>
      </c>
    </row>
    <row r="6" s="1" customFormat="1" ht="21.95" customHeight="1" spans="1:11">
      <c r="A6" s="10">
        <v>4</v>
      </c>
      <c r="B6" s="14" t="s">
        <v>24</v>
      </c>
      <c r="C6" s="14" t="s">
        <v>25</v>
      </c>
      <c r="D6" s="14" t="s">
        <v>26</v>
      </c>
      <c r="E6" s="14" t="s">
        <v>27</v>
      </c>
      <c r="F6" s="10" t="s">
        <v>15</v>
      </c>
      <c r="G6" s="10">
        <v>71</v>
      </c>
      <c r="H6" s="10">
        <f t="shared" si="0"/>
        <v>35.5</v>
      </c>
      <c r="I6" s="10">
        <v>64</v>
      </c>
      <c r="J6" s="10">
        <f t="shared" si="1"/>
        <v>32</v>
      </c>
      <c r="K6" s="10">
        <f t="shared" si="2"/>
        <v>67.5</v>
      </c>
    </row>
    <row r="7" s="1" customFormat="1" ht="21.95" customHeight="1" spans="1:11">
      <c r="A7" s="10">
        <v>5</v>
      </c>
      <c r="B7" s="14" t="s">
        <v>28</v>
      </c>
      <c r="C7" s="14" t="s">
        <v>29</v>
      </c>
      <c r="D7" s="14" t="s">
        <v>30</v>
      </c>
      <c r="E7" s="14" t="s">
        <v>31</v>
      </c>
      <c r="F7" s="10" t="s">
        <v>15</v>
      </c>
      <c r="G7" s="10">
        <v>71</v>
      </c>
      <c r="H7" s="10">
        <f t="shared" si="0"/>
        <v>35.5</v>
      </c>
      <c r="I7" s="10">
        <v>63</v>
      </c>
      <c r="J7" s="10">
        <f t="shared" si="1"/>
        <v>31.5</v>
      </c>
      <c r="K7" s="10">
        <f t="shared" si="2"/>
        <v>67</v>
      </c>
    </row>
    <row r="8" s="1" customFormat="1" ht="21.95" customHeight="1" spans="1:11">
      <c r="A8" s="10">
        <v>6</v>
      </c>
      <c r="B8" s="14" t="s">
        <v>32</v>
      </c>
      <c r="C8" s="14" t="s">
        <v>33</v>
      </c>
      <c r="D8" s="14" t="s">
        <v>34</v>
      </c>
      <c r="E8" s="14" t="s">
        <v>35</v>
      </c>
      <c r="F8" s="10" t="s">
        <v>15</v>
      </c>
      <c r="G8" s="10">
        <v>74.5</v>
      </c>
      <c r="H8" s="10">
        <f t="shared" si="0"/>
        <v>37.25</v>
      </c>
      <c r="I8" s="10">
        <v>58</v>
      </c>
      <c r="J8" s="10">
        <f t="shared" si="1"/>
        <v>29</v>
      </c>
      <c r="K8" s="10">
        <f t="shared" si="2"/>
        <v>66.25</v>
      </c>
    </row>
    <row r="9" s="1" customFormat="1" ht="21.95" customHeight="1" spans="1:11">
      <c r="A9" s="10">
        <v>7</v>
      </c>
      <c r="B9" s="14" t="s">
        <v>36</v>
      </c>
      <c r="C9" s="14" t="s">
        <v>37</v>
      </c>
      <c r="D9" s="14" t="s">
        <v>38</v>
      </c>
      <c r="E9" s="14" t="s">
        <v>39</v>
      </c>
      <c r="F9" s="10" t="s">
        <v>15</v>
      </c>
      <c r="G9" s="10">
        <v>77</v>
      </c>
      <c r="H9" s="10">
        <f t="shared" si="0"/>
        <v>38.5</v>
      </c>
      <c r="I9" s="10">
        <v>55</v>
      </c>
      <c r="J9" s="10">
        <f t="shared" si="1"/>
        <v>27.5</v>
      </c>
      <c r="K9" s="10">
        <f t="shared" si="2"/>
        <v>66</v>
      </c>
    </row>
    <row r="10" s="1" customFormat="1" ht="21.95" customHeight="1" spans="1:11">
      <c r="A10" s="10">
        <v>8</v>
      </c>
      <c r="B10" s="14" t="s">
        <v>40</v>
      </c>
      <c r="C10" s="14" t="s">
        <v>41</v>
      </c>
      <c r="D10" s="14" t="s">
        <v>42</v>
      </c>
      <c r="E10" s="14" t="s">
        <v>43</v>
      </c>
      <c r="F10" s="10" t="s">
        <v>15</v>
      </c>
      <c r="G10" s="10">
        <v>71</v>
      </c>
      <c r="H10" s="10">
        <f t="shared" si="0"/>
        <v>35.5</v>
      </c>
      <c r="I10" s="10">
        <v>61</v>
      </c>
      <c r="J10" s="10">
        <f t="shared" si="1"/>
        <v>30.5</v>
      </c>
      <c r="K10" s="10">
        <f t="shared" si="2"/>
        <v>66</v>
      </c>
    </row>
    <row r="11" s="1" customFormat="1" ht="21.95" customHeight="1" spans="1:11">
      <c r="A11" s="10">
        <v>9</v>
      </c>
      <c r="B11" s="14" t="s">
        <v>44</v>
      </c>
      <c r="C11" s="14" t="s">
        <v>45</v>
      </c>
      <c r="D11" s="14" t="s">
        <v>46</v>
      </c>
      <c r="E11" s="14" t="s">
        <v>47</v>
      </c>
      <c r="F11" s="10" t="s">
        <v>15</v>
      </c>
      <c r="G11" s="10">
        <v>66.5</v>
      </c>
      <c r="H11" s="10">
        <f t="shared" si="0"/>
        <v>33.25</v>
      </c>
      <c r="I11" s="10">
        <v>64</v>
      </c>
      <c r="J11" s="10">
        <f t="shared" si="1"/>
        <v>32</v>
      </c>
      <c r="K11" s="10">
        <f t="shared" si="2"/>
        <v>65.25</v>
      </c>
    </row>
    <row r="12" s="1" customFormat="1" ht="21.95" customHeight="1" spans="1:11">
      <c r="A12" s="10">
        <v>10</v>
      </c>
      <c r="B12" s="14" t="s">
        <v>48</v>
      </c>
      <c r="C12" s="14" t="s">
        <v>49</v>
      </c>
      <c r="D12" s="14" t="s">
        <v>50</v>
      </c>
      <c r="E12" s="14" t="s">
        <v>51</v>
      </c>
      <c r="F12" s="10" t="s">
        <v>15</v>
      </c>
      <c r="G12" s="10">
        <v>74</v>
      </c>
      <c r="H12" s="10">
        <f t="shared" si="0"/>
        <v>37</v>
      </c>
      <c r="I12" s="10">
        <v>55</v>
      </c>
      <c r="J12" s="10">
        <f t="shared" si="1"/>
        <v>27.5</v>
      </c>
      <c r="K12" s="10">
        <f t="shared" si="2"/>
        <v>64.5</v>
      </c>
    </row>
    <row r="13" s="1" customFormat="1" ht="21.95" customHeight="1" spans="1:11">
      <c r="A13" s="10">
        <v>11</v>
      </c>
      <c r="B13" s="14" t="s">
        <v>52</v>
      </c>
      <c r="C13" s="14" t="s">
        <v>53</v>
      </c>
      <c r="D13" s="14" t="s">
        <v>54</v>
      </c>
      <c r="E13" s="14" t="s">
        <v>55</v>
      </c>
      <c r="F13" s="10" t="s">
        <v>15</v>
      </c>
      <c r="G13" s="10">
        <v>67</v>
      </c>
      <c r="H13" s="10">
        <f t="shared" si="0"/>
        <v>33.5</v>
      </c>
      <c r="I13" s="10">
        <v>62</v>
      </c>
      <c r="J13" s="10">
        <f t="shared" si="1"/>
        <v>31</v>
      </c>
      <c r="K13" s="10">
        <f t="shared" si="2"/>
        <v>64.5</v>
      </c>
    </row>
    <row r="14" s="1" customFormat="1" ht="21.95" customHeight="1" spans="1:11">
      <c r="A14" s="10">
        <v>12</v>
      </c>
      <c r="B14" s="14" t="s">
        <v>56</v>
      </c>
      <c r="C14" s="14" t="s">
        <v>57</v>
      </c>
      <c r="D14" s="14" t="s">
        <v>58</v>
      </c>
      <c r="E14" s="14" t="s">
        <v>59</v>
      </c>
      <c r="F14" s="10" t="s">
        <v>15</v>
      </c>
      <c r="G14" s="10">
        <v>63.5</v>
      </c>
      <c r="H14" s="10">
        <f t="shared" si="0"/>
        <v>31.75</v>
      </c>
      <c r="I14" s="10">
        <v>65</v>
      </c>
      <c r="J14" s="10">
        <f t="shared" si="1"/>
        <v>32.5</v>
      </c>
      <c r="K14" s="10">
        <f t="shared" si="2"/>
        <v>64.25</v>
      </c>
    </row>
    <row r="15" s="1" customFormat="1" ht="21.95" customHeight="1" spans="1:11">
      <c r="A15" s="10">
        <v>13</v>
      </c>
      <c r="B15" s="14" t="s">
        <v>60</v>
      </c>
      <c r="C15" s="14" t="s">
        <v>61</v>
      </c>
      <c r="D15" s="14" t="s">
        <v>62</v>
      </c>
      <c r="E15" s="14" t="s">
        <v>63</v>
      </c>
      <c r="F15" s="10" t="s">
        <v>15</v>
      </c>
      <c r="G15" s="10">
        <v>67.5</v>
      </c>
      <c r="H15" s="10">
        <f t="shared" si="0"/>
        <v>33.75</v>
      </c>
      <c r="I15" s="10">
        <v>60</v>
      </c>
      <c r="J15" s="10">
        <f t="shared" si="1"/>
        <v>30</v>
      </c>
      <c r="K15" s="10">
        <f t="shared" si="2"/>
        <v>63.75</v>
      </c>
    </row>
    <row r="16" s="1" customFormat="1" ht="21.95" customHeight="1" spans="1:11">
      <c r="A16" s="10">
        <v>14</v>
      </c>
      <c r="B16" s="14" t="s">
        <v>64</v>
      </c>
      <c r="C16" s="14" t="s">
        <v>65</v>
      </c>
      <c r="D16" s="14" t="s">
        <v>66</v>
      </c>
      <c r="E16" s="14" t="s">
        <v>67</v>
      </c>
      <c r="F16" s="10" t="s">
        <v>15</v>
      </c>
      <c r="G16" s="10">
        <v>65</v>
      </c>
      <c r="H16" s="10">
        <f t="shared" si="0"/>
        <v>32.5</v>
      </c>
      <c r="I16" s="10">
        <v>62</v>
      </c>
      <c r="J16" s="10">
        <f t="shared" si="1"/>
        <v>31</v>
      </c>
      <c r="K16" s="10">
        <f t="shared" si="2"/>
        <v>63.5</v>
      </c>
    </row>
    <row r="17" s="1" customFormat="1" ht="21.95" customHeight="1" spans="1:11">
      <c r="A17" s="10">
        <v>15</v>
      </c>
      <c r="B17" s="14" t="s">
        <v>68</v>
      </c>
      <c r="C17" s="14" t="s">
        <v>69</v>
      </c>
      <c r="D17" s="14" t="s">
        <v>70</v>
      </c>
      <c r="E17" s="14" t="s">
        <v>71</v>
      </c>
      <c r="F17" s="10" t="s">
        <v>15</v>
      </c>
      <c r="G17" s="10">
        <v>66.5</v>
      </c>
      <c r="H17" s="10">
        <f t="shared" si="0"/>
        <v>33.25</v>
      </c>
      <c r="I17" s="10">
        <v>60</v>
      </c>
      <c r="J17" s="10">
        <f t="shared" si="1"/>
        <v>30</v>
      </c>
      <c r="K17" s="10">
        <f t="shared" si="2"/>
        <v>63.25</v>
      </c>
    </row>
    <row r="18" s="3" customFormat="1" ht="21.95" customHeight="1" spans="1:11">
      <c r="A18" s="10">
        <v>16</v>
      </c>
      <c r="B18" s="14" t="s">
        <v>72</v>
      </c>
      <c r="C18" s="14" t="s">
        <v>73</v>
      </c>
      <c r="D18" s="14" t="s">
        <v>74</v>
      </c>
      <c r="E18" s="14" t="s">
        <v>75</v>
      </c>
      <c r="F18" s="10" t="s">
        <v>15</v>
      </c>
      <c r="G18" s="10">
        <v>65.5</v>
      </c>
      <c r="H18" s="10">
        <f t="shared" si="0"/>
        <v>32.75</v>
      </c>
      <c r="I18" s="10">
        <v>60</v>
      </c>
      <c r="J18" s="10">
        <f t="shared" si="1"/>
        <v>30</v>
      </c>
      <c r="K18" s="10">
        <v>62.75</v>
      </c>
    </row>
    <row r="19" s="3" customFormat="1" ht="21.95" customHeight="1" spans="1:11">
      <c r="A19" s="10">
        <v>17</v>
      </c>
      <c r="B19" s="14" t="s">
        <v>76</v>
      </c>
      <c r="C19" s="14" t="s">
        <v>77</v>
      </c>
      <c r="D19" s="14" t="s">
        <v>78</v>
      </c>
      <c r="E19" s="14" t="s">
        <v>79</v>
      </c>
      <c r="F19" s="10" t="s">
        <v>15</v>
      </c>
      <c r="G19" s="10">
        <v>60.5</v>
      </c>
      <c r="H19" s="10">
        <f t="shared" si="0"/>
        <v>30.25</v>
      </c>
      <c r="I19" s="10">
        <v>64</v>
      </c>
      <c r="J19" s="10">
        <f t="shared" si="1"/>
        <v>32</v>
      </c>
      <c r="K19" s="10">
        <v>62.25</v>
      </c>
    </row>
    <row r="20" s="4" customFormat="1" ht="21.95" customHeight="1" spans="1:11">
      <c r="A20" s="10">
        <v>18</v>
      </c>
      <c r="B20" s="14" t="s">
        <v>80</v>
      </c>
      <c r="C20" s="14" t="s">
        <v>81</v>
      </c>
      <c r="D20" s="14" t="s">
        <v>82</v>
      </c>
      <c r="E20" s="14" t="s">
        <v>83</v>
      </c>
      <c r="F20" s="10" t="s">
        <v>15</v>
      </c>
      <c r="G20" s="10">
        <v>64</v>
      </c>
      <c r="H20" s="10">
        <f t="shared" si="0"/>
        <v>32</v>
      </c>
      <c r="I20" s="10">
        <v>60</v>
      </c>
      <c r="J20" s="10">
        <f t="shared" si="1"/>
        <v>30</v>
      </c>
      <c r="K20" s="10">
        <v>62</v>
      </c>
    </row>
    <row r="21" s="1" customFormat="1" ht="21.95" customHeight="1" spans="1:11">
      <c r="A21" s="10">
        <v>19</v>
      </c>
      <c r="B21" s="14" t="s">
        <v>84</v>
      </c>
      <c r="C21" s="14" t="s">
        <v>85</v>
      </c>
      <c r="D21" s="14" t="s">
        <v>86</v>
      </c>
      <c r="E21" s="14" t="s">
        <v>87</v>
      </c>
      <c r="F21" s="10" t="s">
        <v>88</v>
      </c>
      <c r="G21" s="10">
        <v>72</v>
      </c>
      <c r="H21" s="10">
        <f t="shared" si="0"/>
        <v>36</v>
      </c>
      <c r="I21" s="10">
        <v>51</v>
      </c>
      <c r="J21" s="10">
        <f t="shared" si="1"/>
        <v>25.5</v>
      </c>
      <c r="K21" s="10">
        <f t="shared" ref="K21:K38" si="3">H21+J21</f>
        <v>61.5</v>
      </c>
    </row>
    <row r="22" s="1" customFormat="1" ht="21.95" customHeight="1" spans="1:11">
      <c r="A22" s="10">
        <v>20</v>
      </c>
      <c r="B22" s="14" t="s">
        <v>89</v>
      </c>
      <c r="C22" s="14" t="s">
        <v>90</v>
      </c>
      <c r="D22" s="14" t="s">
        <v>91</v>
      </c>
      <c r="E22" s="14" t="s">
        <v>92</v>
      </c>
      <c r="F22" s="10" t="s">
        <v>88</v>
      </c>
      <c r="G22" s="10">
        <v>68</v>
      </c>
      <c r="H22" s="10">
        <f t="shared" si="0"/>
        <v>34</v>
      </c>
      <c r="I22" s="10">
        <v>55</v>
      </c>
      <c r="J22" s="10">
        <f t="shared" si="1"/>
        <v>27.5</v>
      </c>
      <c r="K22" s="10">
        <f t="shared" si="3"/>
        <v>61.5</v>
      </c>
    </row>
    <row r="23" s="1" customFormat="1" ht="21.95" customHeight="1" spans="1:11">
      <c r="A23" s="10">
        <v>21</v>
      </c>
      <c r="B23" s="14" t="s">
        <v>93</v>
      </c>
      <c r="C23" s="14" t="s">
        <v>94</v>
      </c>
      <c r="D23" s="14" t="s">
        <v>95</v>
      </c>
      <c r="E23" s="14" t="s">
        <v>96</v>
      </c>
      <c r="F23" s="10" t="s">
        <v>88</v>
      </c>
      <c r="G23" s="10">
        <v>64</v>
      </c>
      <c r="H23" s="10">
        <f t="shared" si="0"/>
        <v>32</v>
      </c>
      <c r="I23" s="10">
        <v>58</v>
      </c>
      <c r="J23" s="10">
        <f t="shared" si="1"/>
        <v>29</v>
      </c>
      <c r="K23" s="10">
        <f t="shared" si="3"/>
        <v>61</v>
      </c>
    </row>
    <row r="24" s="1" customFormat="1" ht="21.95" customHeight="1" spans="1:11">
      <c r="A24" s="10">
        <v>22</v>
      </c>
      <c r="B24" s="14" t="s">
        <v>97</v>
      </c>
      <c r="C24" s="14" t="s">
        <v>98</v>
      </c>
      <c r="D24" s="14" t="s">
        <v>99</v>
      </c>
      <c r="E24" s="14" t="s">
        <v>100</v>
      </c>
      <c r="F24" s="10" t="s">
        <v>88</v>
      </c>
      <c r="G24" s="10">
        <v>65</v>
      </c>
      <c r="H24" s="10">
        <f t="shared" si="0"/>
        <v>32.5</v>
      </c>
      <c r="I24" s="10">
        <v>56</v>
      </c>
      <c r="J24" s="10">
        <f t="shared" si="1"/>
        <v>28</v>
      </c>
      <c r="K24" s="10">
        <f t="shared" si="3"/>
        <v>60.5</v>
      </c>
    </row>
    <row r="25" s="1" customFormat="1" ht="21.95" customHeight="1" spans="1:11">
      <c r="A25" s="10">
        <v>23</v>
      </c>
      <c r="B25" s="14" t="s">
        <v>101</v>
      </c>
      <c r="C25" s="14" t="s">
        <v>102</v>
      </c>
      <c r="D25" s="14" t="s">
        <v>103</v>
      </c>
      <c r="E25" s="14" t="s">
        <v>104</v>
      </c>
      <c r="F25" s="10" t="s">
        <v>88</v>
      </c>
      <c r="G25" s="10">
        <v>71</v>
      </c>
      <c r="H25" s="10">
        <f t="shared" si="0"/>
        <v>35.5</v>
      </c>
      <c r="I25" s="10">
        <v>50</v>
      </c>
      <c r="J25" s="10">
        <f t="shared" si="1"/>
        <v>25</v>
      </c>
      <c r="K25" s="10">
        <f t="shared" si="3"/>
        <v>60.5</v>
      </c>
    </row>
    <row r="26" s="1" customFormat="1" ht="21.95" customHeight="1" spans="1:11">
      <c r="A26" s="10">
        <v>24</v>
      </c>
      <c r="B26" s="14" t="s">
        <v>105</v>
      </c>
      <c r="C26" s="14" t="s">
        <v>106</v>
      </c>
      <c r="D26" s="14" t="s">
        <v>107</v>
      </c>
      <c r="E26" s="14" t="s">
        <v>108</v>
      </c>
      <c r="F26" s="10" t="s">
        <v>88</v>
      </c>
      <c r="G26" s="10">
        <v>68</v>
      </c>
      <c r="H26" s="10">
        <f t="shared" si="0"/>
        <v>34</v>
      </c>
      <c r="I26" s="10">
        <v>52</v>
      </c>
      <c r="J26" s="10">
        <f t="shared" si="1"/>
        <v>26</v>
      </c>
      <c r="K26" s="10">
        <f t="shared" si="3"/>
        <v>60</v>
      </c>
    </row>
    <row r="27" s="1" customFormat="1" ht="21.95" customHeight="1" spans="1:11">
      <c r="A27" s="10">
        <v>25</v>
      </c>
      <c r="B27" s="14" t="s">
        <v>109</v>
      </c>
      <c r="C27" s="14" t="s">
        <v>110</v>
      </c>
      <c r="D27" s="14" t="s">
        <v>111</v>
      </c>
      <c r="E27" s="14" t="s">
        <v>112</v>
      </c>
      <c r="F27" s="10" t="s">
        <v>88</v>
      </c>
      <c r="G27" s="10">
        <v>65</v>
      </c>
      <c r="H27" s="10">
        <f t="shared" si="0"/>
        <v>32.5</v>
      </c>
      <c r="I27" s="10">
        <v>53</v>
      </c>
      <c r="J27" s="10">
        <f t="shared" si="1"/>
        <v>26.5</v>
      </c>
      <c r="K27" s="10">
        <f t="shared" si="3"/>
        <v>59</v>
      </c>
    </row>
    <row r="28" s="1" customFormat="1" ht="21.95" customHeight="1" spans="1:11">
      <c r="A28" s="10">
        <v>26</v>
      </c>
      <c r="B28" s="14" t="s">
        <v>113</v>
      </c>
      <c r="C28" s="14" t="s">
        <v>114</v>
      </c>
      <c r="D28" s="14" t="s">
        <v>115</v>
      </c>
      <c r="E28" s="14" t="s">
        <v>116</v>
      </c>
      <c r="F28" s="10" t="s">
        <v>88</v>
      </c>
      <c r="G28" s="10">
        <v>57</v>
      </c>
      <c r="H28" s="10">
        <f t="shared" si="0"/>
        <v>28.5</v>
      </c>
      <c r="I28" s="10">
        <v>60</v>
      </c>
      <c r="J28" s="10">
        <f t="shared" si="1"/>
        <v>30</v>
      </c>
      <c r="K28" s="10">
        <f t="shared" si="3"/>
        <v>58.5</v>
      </c>
    </row>
    <row r="29" s="1" customFormat="1" ht="21.95" customHeight="1" spans="1:11">
      <c r="A29" s="10">
        <v>27</v>
      </c>
      <c r="B29" s="14" t="s">
        <v>117</v>
      </c>
      <c r="C29" s="14" t="s">
        <v>118</v>
      </c>
      <c r="D29" s="14" t="s">
        <v>119</v>
      </c>
      <c r="E29" s="14" t="s">
        <v>120</v>
      </c>
      <c r="F29" s="10" t="s">
        <v>88</v>
      </c>
      <c r="G29" s="10">
        <v>63</v>
      </c>
      <c r="H29" s="10">
        <f t="shared" si="0"/>
        <v>31.5</v>
      </c>
      <c r="I29" s="10">
        <v>54</v>
      </c>
      <c r="J29" s="10">
        <f t="shared" si="1"/>
        <v>27</v>
      </c>
      <c r="K29" s="10">
        <f t="shared" si="3"/>
        <v>58.5</v>
      </c>
    </row>
    <row r="30" s="1" customFormat="1" ht="21.95" customHeight="1" spans="1:11">
      <c r="A30" s="10">
        <v>28</v>
      </c>
      <c r="B30" s="14" t="s">
        <v>121</v>
      </c>
      <c r="C30" s="14" t="s">
        <v>122</v>
      </c>
      <c r="D30" s="14" t="s">
        <v>123</v>
      </c>
      <c r="E30" s="14" t="s">
        <v>124</v>
      </c>
      <c r="F30" s="10" t="s">
        <v>88</v>
      </c>
      <c r="G30" s="10">
        <v>58</v>
      </c>
      <c r="H30" s="10">
        <f t="shared" si="0"/>
        <v>29</v>
      </c>
      <c r="I30" s="10">
        <v>59</v>
      </c>
      <c r="J30" s="10">
        <f t="shared" si="1"/>
        <v>29.5</v>
      </c>
      <c r="K30" s="10">
        <f t="shared" si="3"/>
        <v>58.5</v>
      </c>
    </row>
    <row r="31" s="1" customFormat="1" ht="21.95" customHeight="1" spans="1:11">
      <c r="A31" s="10">
        <v>29</v>
      </c>
      <c r="B31" s="14" t="s">
        <v>125</v>
      </c>
      <c r="C31" s="14" t="s">
        <v>126</v>
      </c>
      <c r="D31" s="14" t="s">
        <v>127</v>
      </c>
      <c r="E31" s="14" t="s">
        <v>128</v>
      </c>
      <c r="F31" s="10" t="s">
        <v>88</v>
      </c>
      <c r="G31" s="10">
        <v>60.5</v>
      </c>
      <c r="H31" s="10">
        <f t="shared" si="0"/>
        <v>30.25</v>
      </c>
      <c r="I31" s="10">
        <v>56</v>
      </c>
      <c r="J31" s="10">
        <f t="shared" si="1"/>
        <v>28</v>
      </c>
      <c r="K31" s="10">
        <f t="shared" si="3"/>
        <v>58.25</v>
      </c>
    </row>
    <row r="32" s="1" customFormat="1" ht="21.95" customHeight="1" spans="1:11">
      <c r="A32" s="10">
        <v>30</v>
      </c>
      <c r="B32" s="14" t="s">
        <v>129</v>
      </c>
      <c r="C32" s="14" t="s">
        <v>130</v>
      </c>
      <c r="D32" s="14" t="s">
        <v>131</v>
      </c>
      <c r="E32" s="14" t="s">
        <v>132</v>
      </c>
      <c r="F32" s="10" t="s">
        <v>88</v>
      </c>
      <c r="G32" s="10">
        <v>65.5</v>
      </c>
      <c r="H32" s="10">
        <f t="shared" si="0"/>
        <v>32.75</v>
      </c>
      <c r="I32" s="10">
        <v>48</v>
      </c>
      <c r="J32" s="10">
        <f t="shared" si="1"/>
        <v>24</v>
      </c>
      <c r="K32" s="10">
        <f t="shared" si="3"/>
        <v>56.75</v>
      </c>
    </row>
    <row r="33" s="1" customFormat="1" ht="21.95" customHeight="1" spans="1:11">
      <c r="A33" s="10">
        <v>31</v>
      </c>
      <c r="B33" s="14" t="s">
        <v>133</v>
      </c>
      <c r="C33" s="14" t="s">
        <v>134</v>
      </c>
      <c r="D33" s="14" t="s">
        <v>135</v>
      </c>
      <c r="E33" s="14" t="s">
        <v>136</v>
      </c>
      <c r="F33" s="10" t="s">
        <v>88</v>
      </c>
      <c r="G33" s="10">
        <v>67.5</v>
      </c>
      <c r="H33" s="10">
        <f t="shared" si="0"/>
        <v>33.75</v>
      </c>
      <c r="I33" s="10">
        <v>46</v>
      </c>
      <c r="J33" s="10">
        <f t="shared" si="1"/>
        <v>23</v>
      </c>
      <c r="K33" s="10">
        <f t="shared" si="3"/>
        <v>56.75</v>
      </c>
    </row>
    <row r="34" s="1" customFormat="1" ht="21.95" customHeight="1" spans="1:11">
      <c r="A34" s="10">
        <v>32</v>
      </c>
      <c r="B34" s="14" t="s">
        <v>137</v>
      </c>
      <c r="C34" s="14" t="s">
        <v>138</v>
      </c>
      <c r="D34" s="14" t="s">
        <v>139</v>
      </c>
      <c r="E34" s="14" t="s">
        <v>140</v>
      </c>
      <c r="F34" s="10" t="s">
        <v>88</v>
      </c>
      <c r="G34" s="10">
        <v>69</v>
      </c>
      <c r="H34" s="10">
        <f t="shared" si="0"/>
        <v>34.5</v>
      </c>
      <c r="I34" s="10">
        <v>44</v>
      </c>
      <c r="J34" s="10">
        <f t="shared" si="1"/>
        <v>22</v>
      </c>
      <c r="K34" s="10">
        <f t="shared" si="3"/>
        <v>56.5</v>
      </c>
    </row>
    <row r="35" s="1" customFormat="1" ht="21.95" customHeight="1" spans="1:11">
      <c r="A35" s="10">
        <v>33</v>
      </c>
      <c r="B35" s="14" t="s">
        <v>141</v>
      </c>
      <c r="C35" s="14" t="s">
        <v>142</v>
      </c>
      <c r="D35" s="14" t="s">
        <v>143</v>
      </c>
      <c r="E35" s="14" t="s">
        <v>144</v>
      </c>
      <c r="F35" s="10" t="s">
        <v>88</v>
      </c>
      <c r="G35" s="10">
        <v>64</v>
      </c>
      <c r="H35" s="10">
        <f t="shared" si="0"/>
        <v>32</v>
      </c>
      <c r="I35" s="10">
        <v>48</v>
      </c>
      <c r="J35" s="10">
        <f t="shared" si="1"/>
        <v>24</v>
      </c>
      <c r="K35" s="10">
        <f t="shared" si="3"/>
        <v>56</v>
      </c>
    </row>
    <row r="36" s="1" customFormat="1" ht="21.95" customHeight="1" spans="1:11">
      <c r="A36" s="10">
        <v>34</v>
      </c>
      <c r="B36" s="14" t="s">
        <v>145</v>
      </c>
      <c r="C36" s="14" t="s">
        <v>146</v>
      </c>
      <c r="D36" s="14" t="s">
        <v>147</v>
      </c>
      <c r="E36" s="14" t="s">
        <v>148</v>
      </c>
      <c r="F36" s="10" t="s">
        <v>88</v>
      </c>
      <c r="G36" s="10">
        <v>63.5</v>
      </c>
      <c r="H36" s="10">
        <f t="shared" si="0"/>
        <v>31.75</v>
      </c>
      <c r="I36" s="10">
        <v>48</v>
      </c>
      <c r="J36" s="10">
        <f t="shared" si="1"/>
        <v>24</v>
      </c>
      <c r="K36" s="10">
        <f t="shared" si="3"/>
        <v>55.75</v>
      </c>
    </row>
    <row r="37" s="1" customFormat="1" ht="21.95" customHeight="1" spans="1:11">
      <c r="A37" s="10">
        <v>35</v>
      </c>
      <c r="B37" s="14" t="s">
        <v>149</v>
      </c>
      <c r="C37" s="14" t="s">
        <v>150</v>
      </c>
      <c r="D37" s="14" t="s">
        <v>151</v>
      </c>
      <c r="E37" s="14" t="s">
        <v>152</v>
      </c>
      <c r="F37" s="10" t="s">
        <v>88</v>
      </c>
      <c r="G37" s="10">
        <v>52.5</v>
      </c>
      <c r="H37" s="10">
        <f t="shared" si="0"/>
        <v>26.25</v>
      </c>
      <c r="I37" s="10">
        <v>56</v>
      </c>
      <c r="J37" s="10">
        <f t="shared" si="1"/>
        <v>28</v>
      </c>
      <c r="K37" s="10">
        <f t="shared" si="3"/>
        <v>54.25</v>
      </c>
    </row>
    <row r="38" s="1" customFormat="1" ht="21.95" customHeight="1" spans="1:11">
      <c r="A38" s="10">
        <v>36</v>
      </c>
      <c r="B38" s="14" t="s">
        <v>153</v>
      </c>
      <c r="C38" s="14" t="s">
        <v>154</v>
      </c>
      <c r="D38" s="14" t="s">
        <v>155</v>
      </c>
      <c r="E38" s="14" t="s">
        <v>156</v>
      </c>
      <c r="F38" s="10" t="s">
        <v>88</v>
      </c>
      <c r="G38" s="10">
        <v>62</v>
      </c>
      <c r="H38" s="10">
        <f t="shared" si="0"/>
        <v>31</v>
      </c>
      <c r="I38" s="10">
        <v>46</v>
      </c>
      <c r="J38" s="10">
        <f t="shared" si="1"/>
        <v>23</v>
      </c>
      <c r="K38" s="10">
        <f t="shared" si="3"/>
        <v>54</v>
      </c>
    </row>
    <row r="39" s="3" customFormat="1" ht="21.95" customHeight="1" spans="1:11">
      <c r="A39" s="10">
        <v>37</v>
      </c>
      <c r="B39" s="14" t="s">
        <v>157</v>
      </c>
      <c r="C39" s="14" t="s">
        <v>158</v>
      </c>
      <c r="D39" s="14" t="s">
        <v>159</v>
      </c>
      <c r="E39" s="14" t="s">
        <v>160</v>
      </c>
      <c r="F39" s="10" t="s">
        <v>88</v>
      </c>
      <c r="G39" s="10">
        <v>58.5</v>
      </c>
      <c r="H39" s="10">
        <f t="shared" si="0"/>
        <v>29.25</v>
      </c>
      <c r="I39" s="10">
        <v>49</v>
      </c>
      <c r="J39" s="10">
        <f t="shared" si="1"/>
        <v>24.5</v>
      </c>
      <c r="K39" s="10">
        <v>53.75</v>
      </c>
    </row>
    <row r="40" s="3" customFormat="1" ht="21.95" customHeight="1" spans="1:11">
      <c r="A40" s="10">
        <v>38</v>
      </c>
      <c r="B40" s="14" t="s">
        <v>161</v>
      </c>
      <c r="C40" s="14" t="s">
        <v>162</v>
      </c>
      <c r="D40" s="14" t="s">
        <v>163</v>
      </c>
      <c r="E40" s="14" t="s">
        <v>164</v>
      </c>
      <c r="F40" s="10" t="s">
        <v>88</v>
      </c>
      <c r="G40" s="10">
        <v>61.5</v>
      </c>
      <c r="H40" s="10">
        <f t="shared" si="0"/>
        <v>30.75</v>
      </c>
      <c r="I40" s="10">
        <v>46</v>
      </c>
      <c r="J40" s="10">
        <f t="shared" si="1"/>
        <v>23</v>
      </c>
      <c r="K40" s="10">
        <v>53.75</v>
      </c>
    </row>
    <row r="41" s="3" customFormat="1" ht="21.95" customHeight="1" spans="1:11">
      <c r="A41" s="10">
        <v>39</v>
      </c>
      <c r="B41" s="14" t="s">
        <v>165</v>
      </c>
      <c r="C41" s="14" t="s">
        <v>166</v>
      </c>
      <c r="D41" s="14" t="s">
        <v>167</v>
      </c>
      <c r="E41" s="14" t="s">
        <v>168</v>
      </c>
      <c r="F41" s="10" t="s">
        <v>88</v>
      </c>
      <c r="G41" s="10">
        <v>64</v>
      </c>
      <c r="H41" s="10">
        <f t="shared" si="0"/>
        <v>32</v>
      </c>
      <c r="I41" s="10">
        <v>43</v>
      </c>
      <c r="J41" s="10">
        <f t="shared" si="1"/>
        <v>21.5</v>
      </c>
      <c r="K41" s="10">
        <v>53.5</v>
      </c>
    </row>
    <row r="42" s="3" customFormat="1" ht="21.95" customHeight="1" spans="1:11">
      <c r="A42" s="10">
        <v>40</v>
      </c>
      <c r="B42" s="14" t="s">
        <v>169</v>
      </c>
      <c r="C42" s="14" t="s">
        <v>170</v>
      </c>
      <c r="D42" s="14" t="s">
        <v>171</v>
      </c>
      <c r="E42" s="14" t="s">
        <v>172</v>
      </c>
      <c r="F42" s="10" t="s">
        <v>88</v>
      </c>
      <c r="G42" s="10">
        <v>60.5</v>
      </c>
      <c r="H42" s="10">
        <f t="shared" si="0"/>
        <v>30.25</v>
      </c>
      <c r="I42" s="10">
        <v>46</v>
      </c>
      <c r="J42" s="10">
        <f t="shared" si="1"/>
        <v>23</v>
      </c>
      <c r="K42" s="10">
        <v>53.25</v>
      </c>
    </row>
    <row r="43" s="3" customFormat="1" ht="21.95" customHeight="1" spans="1:11">
      <c r="A43" s="10">
        <v>41</v>
      </c>
      <c r="B43" s="14" t="s">
        <v>173</v>
      </c>
      <c r="C43" s="14" t="s">
        <v>174</v>
      </c>
      <c r="D43" s="14" t="s">
        <v>175</v>
      </c>
      <c r="E43" s="14" t="s">
        <v>176</v>
      </c>
      <c r="F43" s="10" t="s">
        <v>88</v>
      </c>
      <c r="G43" s="10">
        <v>60</v>
      </c>
      <c r="H43" s="10">
        <f t="shared" si="0"/>
        <v>30</v>
      </c>
      <c r="I43" s="10">
        <v>46</v>
      </c>
      <c r="J43" s="10">
        <f t="shared" si="1"/>
        <v>23</v>
      </c>
      <c r="K43" s="10">
        <f t="shared" ref="K43:K61" si="4">H43+J43</f>
        <v>53</v>
      </c>
    </row>
    <row r="44" s="3" customFormat="1" ht="21.95" customHeight="1" spans="1:11">
      <c r="A44" s="10">
        <v>42</v>
      </c>
      <c r="B44" s="14" t="s">
        <v>177</v>
      </c>
      <c r="C44" s="14" t="s">
        <v>178</v>
      </c>
      <c r="D44" s="14" t="s">
        <v>179</v>
      </c>
      <c r="E44" s="14" t="s">
        <v>180</v>
      </c>
      <c r="F44" s="10" t="s">
        <v>88</v>
      </c>
      <c r="G44" s="10">
        <v>61</v>
      </c>
      <c r="H44" s="10">
        <f t="shared" si="0"/>
        <v>30.5</v>
      </c>
      <c r="I44" s="10">
        <v>45</v>
      </c>
      <c r="J44" s="10">
        <f t="shared" si="1"/>
        <v>22.5</v>
      </c>
      <c r="K44" s="10">
        <f t="shared" si="4"/>
        <v>53</v>
      </c>
    </row>
    <row r="45" s="1" customFormat="1" ht="21.95" customHeight="1" spans="1:11">
      <c r="A45" s="10">
        <v>43</v>
      </c>
      <c r="B45" s="14" t="s">
        <v>181</v>
      </c>
      <c r="C45" s="14" t="s">
        <v>182</v>
      </c>
      <c r="D45" s="14" t="s">
        <v>183</v>
      </c>
      <c r="E45" s="14" t="s">
        <v>184</v>
      </c>
      <c r="F45" s="10" t="s">
        <v>185</v>
      </c>
      <c r="G45" s="10">
        <v>67.5</v>
      </c>
      <c r="H45" s="10">
        <f t="shared" si="0"/>
        <v>33.75</v>
      </c>
      <c r="I45" s="10">
        <v>62</v>
      </c>
      <c r="J45" s="10">
        <f t="shared" si="1"/>
        <v>31</v>
      </c>
      <c r="K45" s="10">
        <f t="shared" si="4"/>
        <v>64.75</v>
      </c>
    </row>
    <row r="46" s="1" customFormat="1" ht="21.95" customHeight="1" spans="1:11">
      <c r="A46" s="10">
        <v>44</v>
      </c>
      <c r="B46" s="14" t="s">
        <v>186</v>
      </c>
      <c r="C46" s="14" t="s">
        <v>187</v>
      </c>
      <c r="D46" s="14" t="s">
        <v>188</v>
      </c>
      <c r="E46" s="14" t="s">
        <v>189</v>
      </c>
      <c r="F46" s="10" t="s">
        <v>185</v>
      </c>
      <c r="G46" s="10">
        <v>68</v>
      </c>
      <c r="H46" s="10">
        <f t="shared" si="0"/>
        <v>34</v>
      </c>
      <c r="I46" s="10">
        <v>60</v>
      </c>
      <c r="J46" s="10">
        <f t="shared" si="1"/>
        <v>30</v>
      </c>
      <c r="K46" s="10">
        <f t="shared" si="4"/>
        <v>64</v>
      </c>
    </row>
    <row r="47" s="1" customFormat="1" ht="21.95" customHeight="1" spans="1:11">
      <c r="A47" s="10">
        <v>45</v>
      </c>
      <c r="B47" s="14" t="s">
        <v>190</v>
      </c>
      <c r="C47" s="14" t="s">
        <v>191</v>
      </c>
      <c r="D47" s="14" t="s">
        <v>192</v>
      </c>
      <c r="E47" s="14" t="s">
        <v>193</v>
      </c>
      <c r="F47" s="10" t="s">
        <v>185</v>
      </c>
      <c r="G47" s="10">
        <v>66</v>
      </c>
      <c r="H47" s="10">
        <f t="shared" si="0"/>
        <v>33</v>
      </c>
      <c r="I47" s="10">
        <v>62</v>
      </c>
      <c r="J47" s="10">
        <f t="shared" si="1"/>
        <v>31</v>
      </c>
      <c r="K47" s="10">
        <f t="shared" si="4"/>
        <v>64</v>
      </c>
    </row>
    <row r="48" s="1" customFormat="1" ht="21.95" customHeight="1" spans="1:11">
      <c r="A48" s="10">
        <v>46</v>
      </c>
      <c r="B48" s="14" t="s">
        <v>194</v>
      </c>
      <c r="C48" s="14" t="s">
        <v>195</v>
      </c>
      <c r="D48" s="14" t="s">
        <v>196</v>
      </c>
      <c r="E48" s="14" t="s">
        <v>197</v>
      </c>
      <c r="F48" s="10" t="s">
        <v>185</v>
      </c>
      <c r="G48" s="10">
        <v>67.5</v>
      </c>
      <c r="H48" s="10">
        <f t="shared" si="0"/>
        <v>33.75</v>
      </c>
      <c r="I48" s="10">
        <v>60</v>
      </c>
      <c r="J48" s="10">
        <f t="shared" si="1"/>
        <v>30</v>
      </c>
      <c r="K48" s="10">
        <f t="shared" si="4"/>
        <v>63.75</v>
      </c>
    </row>
    <row r="49" s="1" customFormat="1" ht="21.95" customHeight="1" spans="1:11">
      <c r="A49" s="10">
        <v>47</v>
      </c>
      <c r="B49" s="14" t="s">
        <v>198</v>
      </c>
      <c r="C49" s="14" t="s">
        <v>199</v>
      </c>
      <c r="D49" s="14" t="s">
        <v>200</v>
      </c>
      <c r="E49" s="14" t="s">
        <v>201</v>
      </c>
      <c r="F49" s="10" t="s">
        <v>185</v>
      </c>
      <c r="G49" s="10">
        <v>68</v>
      </c>
      <c r="H49" s="10">
        <f t="shared" si="0"/>
        <v>34</v>
      </c>
      <c r="I49" s="10">
        <v>58</v>
      </c>
      <c r="J49" s="10">
        <f t="shared" si="1"/>
        <v>29</v>
      </c>
      <c r="K49" s="10">
        <f t="shared" si="4"/>
        <v>63</v>
      </c>
    </row>
    <row r="50" s="1" customFormat="1" ht="21.95" customHeight="1" spans="1:11">
      <c r="A50" s="10">
        <v>48</v>
      </c>
      <c r="B50" s="14" t="s">
        <v>202</v>
      </c>
      <c r="C50" s="14" t="s">
        <v>203</v>
      </c>
      <c r="D50" s="14" t="s">
        <v>204</v>
      </c>
      <c r="E50" s="14" t="s">
        <v>205</v>
      </c>
      <c r="F50" s="10" t="s">
        <v>185</v>
      </c>
      <c r="G50" s="10">
        <v>68</v>
      </c>
      <c r="H50" s="10">
        <f t="shared" si="0"/>
        <v>34</v>
      </c>
      <c r="I50" s="10">
        <v>58</v>
      </c>
      <c r="J50" s="10">
        <f t="shared" si="1"/>
        <v>29</v>
      </c>
      <c r="K50" s="10">
        <f t="shared" si="4"/>
        <v>63</v>
      </c>
    </row>
    <row r="51" s="1" customFormat="1" ht="21.95" customHeight="1" spans="1:11">
      <c r="A51" s="10">
        <v>49</v>
      </c>
      <c r="B51" s="14" t="s">
        <v>206</v>
      </c>
      <c r="C51" s="14" t="s">
        <v>207</v>
      </c>
      <c r="D51" s="14" t="s">
        <v>208</v>
      </c>
      <c r="E51" s="14" t="s">
        <v>209</v>
      </c>
      <c r="F51" s="10" t="s">
        <v>185</v>
      </c>
      <c r="G51" s="10">
        <v>71.5</v>
      </c>
      <c r="H51" s="10">
        <f t="shared" si="0"/>
        <v>35.75</v>
      </c>
      <c r="I51" s="10">
        <v>54</v>
      </c>
      <c r="J51" s="10">
        <f t="shared" si="1"/>
        <v>27</v>
      </c>
      <c r="K51" s="10">
        <f t="shared" si="4"/>
        <v>62.75</v>
      </c>
    </row>
    <row r="52" s="1" customFormat="1" ht="21.95" customHeight="1" spans="1:11">
      <c r="A52" s="10">
        <v>50</v>
      </c>
      <c r="B52" s="14" t="s">
        <v>210</v>
      </c>
      <c r="C52" s="14" t="s">
        <v>211</v>
      </c>
      <c r="D52" s="14" t="s">
        <v>212</v>
      </c>
      <c r="E52" s="14" t="s">
        <v>213</v>
      </c>
      <c r="F52" s="10" t="s">
        <v>185</v>
      </c>
      <c r="G52" s="10">
        <v>72.5</v>
      </c>
      <c r="H52" s="10">
        <f t="shared" si="0"/>
        <v>36.25</v>
      </c>
      <c r="I52" s="10">
        <v>53</v>
      </c>
      <c r="J52" s="10">
        <f t="shared" si="1"/>
        <v>26.5</v>
      </c>
      <c r="K52" s="10">
        <f t="shared" si="4"/>
        <v>62.75</v>
      </c>
    </row>
    <row r="53" s="1" customFormat="1" ht="21.95" customHeight="1" spans="1:11">
      <c r="A53" s="10">
        <v>51</v>
      </c>
      <c r="B53" s="14" t="s">
        <v>214</v>
      </c>
      <c r="C53" s="14" t="s">
        <v>215</v>
      </c>
      <c r="D53" s="14" t="s">
        <v>216</v>
      </c>
      <c r="E53" s="14" t="s">
        <v>217</v>
      </c>
      <c r="F53" s="10" t="s">
        <v>185</v>
      </c>
      <c r="G53" s="10">
        <v>70.5</v>
      </c>
      <c r="H53" s="10">
        <f t="shared" si="0"/>
        <v>35.25</v>
      </c>
      <c r="I53" s="10">
        <v>55</v>
      </c>
      <c r="J53" s="10">
        <f t="shared" si="1"/>
        <v>27.5</v>
      </c>
      <c r="K53" s="10">
        <f t="shared" si="4"/>
        <v>62.75</v>
      </c>
    </row>
    <row r="54" s="1" customFormat="1" ht="21.95" customHeight="1" spans="1:11">
      <c r="A54" s="10">
        <v>52</v>
      </c>
      <c r="B54" s="14" t="s">
        <v>218</v>
      </c>
      <c r="C54" s="14" t="s">
        <v>219</v>
      </c>
      <c r="D54" s="14" t="s">
        <v>220</v>
      </c>
      <c r="E54" s="14" t="s">
        <v>221</v>
      </c>
      <c r="F54" s="10" t="s">
        <v>185</v>
      </c>
      <c r="G54" s="10">
        <v>72.5</v>
      </c>
      <c r="H54" s="10">
        <f t="shared" si="0"/>
        <v>36.25</v>
      </c>
      <c r="I54" s="10">
        <v>53</v>
      </c>
      <c r="J54" s="10">
        <f t="shared" si="1"/>
        <v>26.5</v>
      </c>
      <c r="K54" s="10">
        <f t="shared" si="4"/>
        <v>62.75</v>
      </c>
    </row>
    <row r="55" s="1" customFormat="1" ht="21.95" customHeight="1" spans="1:11">
      <c r="A55" s="10">
        <v>53</v>
      </c>
      <c r="B55" s="14" t="s">
        <v>222</v>
      </c>
      <c r="C55" s="14" t="s">
        <v>223</v>
      </c>
      <c r="D55" s="14" t="s">
        <v>224</v>
      </c>
      <c r="E55" s="14" t="s">
        <v>225</v>
      </c>
      <c r="F55" s="10" t="s">
        <v>185</v>
      </c>
      <c r="G55" s="10">
        <v>65</v>
      </c>
      <c r="H55" s="10">
        <f t="shared" si="0"/>
        <v>32.5</v>
      </c>
      <c r="I55" s="10">
        <v>60</v>
      </c>
      <c r="J55" s="10">
        <f t="shared" si="1"/>
        <v>30</v>
      </c>
      <c r="K55" s="10">
        <f t="shared" si="4"/>
        <v>62.5</v>
      </c>
    </row>
    <row r="56" s="1" customFormat="1" ht="21.95" customHeight="1" spans="1:11">
      <c r="A56" s="10">
        <v>54</v>
      </c>
      <c r="B56" s="14" t="s">
        <v>226</v>
      </c>
      <c r="C56" s="14" t="s">
        <v>227</v>
      </c>
      <c r="D56" s="14" t="s">
        <v>228</v>
      </c>
      <c r="E56" s="14" t="s">
        <v>229</v>
      </c>
      <c r="F56" s="10" t="s">
        <v>185</v>
      </c>
      <c r="G56" s="10">
        <v>63.5</v>
      </c>
      <c r="H56" s="10">
        <f t="shared" si="0"/>
        <v>31.75</v>
      </c>
      <c r="I56" s="10">
        <v>61</v>
      </c>
      <c r="J56" s="10">
        <f t="shared" si="1"/>
        <v>30.5</v>
      </c>
      <c r="K56" s="10">
        <f t="shared" si="4"/>
        <v>62.25</v>
      </c>
    </row>
    <row r="57" s="1" customFormat="1" ht="21.95" customHeight="1" spans="1:11">
      <c r="A57" s="10">
        <v>55</v>
      </c>
      <c r="B57" s="14" t="s">
        <v>230</v>
      </c>
      <c r="C57" s="14" t="s">
        <v>231</v>
      </c>
      <c r="D57" s="14" t="s">
        <v>232</v>
      </c>
      <c r="E57" s="14" t="s">
        <v>233</v>
      </c>
      <c r="F57" s="10" t="s">
        <v>185</v>
      </c>
      <c r="G57" s="10">
        <v>74.5</v>
      </c>
      <c r="H57" s="10">
        <f t="shared" si="0"/>
        <v>37.25</v>
      </c>
      <c r="I57" s="10">
        <v>50</v>
      </c>
      <c r="J57" s="10">
        <f t="shared" si="1"/>
        <v>25</v>
      </c>
      <c r="K57" s="10">
        <f t="shared" si="4"/>
        <v>62.25</v>
      </c>
    </row>
    <row r="58" s="1" customFormat="1" ht="21.95" customHeight="1" spans="1:11">
      <c r="A58" s="10">
        <v>56</v>
      </c>
      <c r="B58" s="14" t="s">
        <v>234</v>
      </c>
      <c r="C58" s="14" t="s">
        <v>235</v>
      </c>
      <c r="D58" s="14" t="s">
        <v>236</v>
      </c>
      <c r="E58" s="14" t="s">
        <v>237</v>
      </c>
      <c r="F58" s="10" t="s">
        <v>185</v>
      </c>
      <c r="G58" s="10">
        <v>66.5</v>
      </c>
      <c r="H58" s="10">
        <f t="shared" si="0"/>
        <v>33.25</v>
      </c>
      <c r="I58" s="10">
        <v>58</v>
      </c>
      <c r="J58" s="10">
        <f t="shared" si="1"/>
        <v>29</v>
      </c>
      <c r="K58" s="10">
        <f t="shared" si="4"/>
        <v>62.25</v>
      </c>
    </row>
    <row r="59" s="1" customFormat="1" ht="21.95" customHeight="1" spans="1:11">
      <c r="A59" s="10">
        <v>57</v>
      </c>
      <c r="B59" s="14" t="s">
        <v>238</v>
      </c>
      <c r="C59" s="14" t="s">
        <v>239</v>
      </c>
      <c r="D59" s="14" t="s">
        <v>240</v>
      </c>
      <c r="E59" s="14" t="s">
        <v>241</v>
      </c>
      <c r="F59" s="10" t="s">
        <v>185</v>
      </c>
      <c r="G59" s="10">
        <v>62.5</v>
      </c>
      <c r="H59" s="10">
        <f t="shared" si="0"/>
        <v>31.25</v>
      </c>
      <c r="I59" s="10">
        <v>62</v>
      </c>
      <c r="J59" s="10">
        <f t="shared" si="1"/>
        <v>31</v>
      </c>
      <c r="K59" s="10">
        <f t="shared" si="4"/>
        <v>62.25</v>
      </c>
    </row>
    <row r="60" s="1" customFormat="1" ht="21.95" customHeight="1" spans="1:11">
      <c r="A60" s="10">
        <v>58</v>
      </c>
      <c r="B60" s="14" t="s">
        <v>242</v>
      </c>
      <c r="C60" s="14" t="s">
        <v>243</v>
      </c>
      <c r="D60" s="14" t="s">
        <v>244</v>
      </c>
      <c r="E60" s="14" t="s">
        <v>245</v>
      </c>
      <c r="F60" s="10" t="s">
        <v>185</v>
      </c>
      <c r="G60" s="10">
        <v>71.5</v>
      </c>
      <c r="H60" s="10">
        <f t="shared" si="0"/>
        <v>35.75</v>
      </c>
      <c r="I60" s="10">
        <v>52</v>
      </c>
      <c r="J60" s="10">
        <f t="shared" si="1"/>
        <v>26</v>
      </c>
      <c r="K60" s="10">
        <f t="shared" si="4"/>
        <v>61.75</v>
      </c>
    </row>
    <row r="61" s="1" customFormat="1" ht="21.95" customHeight="1" spans="1:11">
      <c r="A61" s="10">
        <v>59</v>
      </c>
      <c r="B61" s="14" t="s">
        <v>246</v>
      </c>
      <c r="C61" s="14" t="s">
        <v>247</v>
      </c>
      <c r="D61" s="14" t="s">
        <v>248</v>
      </c>
      <c r="E61" s="14" t="s">
        <v>249</v>
      </c>
      <c r="F61" s="10" t="s">
        <v>185</v>
      </c>
      <c r="G61" s="10">
        <v>58.5</v>
      </c>
      <c r="H61" s="10">
        <f t="shared" si="0"/>
        <v>29.25</v>
      </c>
      <c r="I61" s="10">
        <v>63</v>
      </c>
      <c r="J61" s="10">
        <f t="shared" si="1"/>
        <v>31.5</v>
      </c>
      <c r="K61" s="10">
        <f t="shared" si="4"/>
        <v>60.75</v>
      </c>
    </row>
    <row r="62" s="3" customFormat="1" ht="21.95" customHeight="1" spans="1:11">
      <c r="A62" s="10">
        <v>60</v>
      </c>
      <c r="B62" s="14" t="s">
        <v>250</v>
      </c>
      <c r="C62" s="14" t="s">
        <v>251</v>
      </c>
      <c r="D62" s="14" t="s">
        <v>252</v>
      </c>
      <c r="E62" s="14" t="s">
        <v>253</v>
      </c>
      <c r="F62" s="10" t="s">
        <v>185</v>
      </c>
      <c r="G62" s="10">
        <v>70</v>
      </c>
      <c r="H62" s="10">
        <f t="shared" si="0"/>
        <v>35</v>
      </c>
      <c r="I62" s="10">
        <v>51</v>
      </c>
      <c r="J62" s="10">
        <f t="shared" si="1"/>
        <v>25.5</v>
      </c>
      <c r="K62" s="10">
        <v>60.5</v>
      </c>
    </row>
    <row r="63" s="1" customFormat="1" ht="21.95" customHeight="1" spans="1:11">
      <c r="A63" s="10">
        <v>61</v>
      </c>
      <c r="B63" s="14" t="s">
        <v>254</v>
      </c>
      <c r="C63" s="14" t="s">
        <v>255</v>
      </c>
      <c r="D63" s="14" t="s">
        <v>256</v>
      </c>
      <c r="E63" s="14" t="s">
        <v>257</v>
      </c>
      <c r="F63" s="10" t="s">
        <v>258</v>
      </c>
      <c r="G63" s="10">
        <v>71.5</v>
      </c>
      <c r="H63" s="10">
        <f t="shared" si="0"/>
        <v>35.75</v>
      </c>
      <c r="I63" s="10">
        <v>63</v>
      </c>
      <c r="J63" s="10">
        <f t="shared" si="1"/>
        <v>31.5</v>
      </c>
      <c r="K63" s="10">
        <f t="shared" ref="K63:K72" si="5">H63+J63</f>
        <v>67.25</v>
      </c>
    </row>
    <row r="64" s="1" customFormat="1" ht="21.95" customHeight="1" spans="1:11">
      <c r="A64" s="10">
        <v>62</v>
      </c>
      <c r="B64" s="14" t="s">
        <v>259</v>
      </c>
      <c r="C64" s="14" t="s">
        <v>260</v>
      </c>
      <c r="D64" s="14" t="s">
        <v>261</v>
      </c>
      <c r="E64" s="14" t="s">
        <v>262</v>
      </c>
      <c r="F64" s="10" t="s">
        <v>258</v>
      </c>
      <c r="G64" s="10">
        <v>70</v>
      </c>
      <c r="H64" s="10">
        <f t="shared" si="0"/>
        <v>35</v>
      </c>
      <c r="I64" s="10">
        <v>63</v>
      </c>
      <c r="J64" s="10">
        <f t="shared" si="1"/>
        <v>31.5</v>
      </c>
      <c r="K64" s="10">
        <f t="shared" si="5"/>
        <v>66.5</v>
      </c>
    </row>
    <row r="65" s="1" customFormat="1" ht="21.95" customHeight="1" spans="1:11">
      <c r="A65" s="10">
        <v>63</v>
      </c>
      <c r="B65" s="14" t="s">
        <v>263</v>
      </c>
      <c r="C65" s="14" t="s">
        <v>264</v>
      </c>
      <c r="D65" s="14" t="s">
        <v>265</v>
      </c>
      <c r="E65" s="14" t="s">
        <v>266</v>
      </c>
      <c r="F65" s="10" t="s">
        <v>258</v>
      </c>
      <c r="G65" s="10">
        <v>66</v>
      </c>
      <c r="H65" s="10">
        <f t="shared" si="0"/>
        <v>33</v>
      </c>
      <c r="I65" s="10">
        <v>57</v>
      </c>
      <c r="J65" s="10">
        <f t="shared" si="1"/>
        <v>28.5</v>
      </c>
      <c r="K65" s="10">
        <f t="shared" si="5"/>
        <v>61.5</v>
      </c>
    </row>
    <row r="66" s="1" customFormat="1" ht="21.95" customHeight="1" spans="1:11">
      <c r="A66" s="10">
        <v>64</v>
      </c>
      <c r="B66" s="14" t="s">
        <v>267</v>
      </c>
      <c r="C66" s="14" t="s">
        <v>268</v>
      </c>
      <c r="D66" s="14" t="s">
        <v>269</v>
      </c>
      <c r="E66" s="14" t="s">
        <v>270</v>
      </c>
      <c r="F66" s="10" t="s">
        <v>258</v>
      </c>
      <c r="G66" s="10">
        <v>60</v>
      </c>
      <c r="H66" s="10">
        <f t="shared" ref="H66:H129" si="6">G66/2</f>
        <v>30</v>
      </c>
      <c r="I66" s="10">
        <v>61</v>
      </c>
      <c r="J66" s="10">
        <f t="shared" ref="J66:J129" si="7">I66/2</f>
        <v>30.5</v>
      </c>
      <c r="K66" s="10">
        <f t="shared" si="5"/>
        <v>60.5</v>
      </c>
    </row>
    <row r="67" s="1" customFormat="1" ht="21.95" customHeight="1" spans="1:11">
      <c r="A67" s="10">
        <v>65</v>
      </c>
      <c r="B67" s="14" t="s">
        <v>271</v>
      </c>
      <c r="C67" s="14" t="s">
        <v>272</v>
      </c>
      <c r="D67" s="14" t="s">
        <v>273</v>
      </c>
      <c r="E67" s="14" t="s">
        <v>274</v>
      </c>
      <c r="F67" s="10" t="s">
        <v>258</v>
      </c>
      <c r="G67" s="10">
        <v>63</v>
      </c>
      <c r="H67" s="10">
        <f t="shared" si="6"/>
        <v>31.5</v>
      </c>
      <c r="I67" s="10">
        <v>58</v>
      </c>
      <c r="J67" s="10">
        <f t="shared" si="7"/>
        <v>29</v>
      </c>
      <c r="K67" s="10">
        <f t="shared" si="5"/>
        <v>60.5</v>
      </c>
    </row>
    <row r="68" s="1" customFormat="1" ht="21.95" customHeight="1" spans="1:11">
      <c r="A68" s="10">
        <v>66</v>
      </c>
      <c r="B68" s="14" t="s">
        <v>275</v>
      </c>
      <c r="C68" s="14" t="s">
        <v>276</v>
      </c>
      <c r="D68" s="14" t="s">
        <v>277</v>
      </c>
      <c r="E68" s="14" t="s">
        <v>278</v>
      </c>
      <c r="F68" s="10" t="s">
        <v>258</v>
      </c>
      <c r="G68" s="10">
        <v>67.5</v>
      </c>
      <c r="H68" s="10">
        <f t="shared" si="6"/>
        <v>33.75</v>
      </c>
      <c r="I68" s="10">
        <v>53</v>
      </c>
      <c r="J68" s="10">
        <f t="shared" si="7"/>
        <v>26.5</v>
      </c>
      <c r="K68" s="10">
        <f t="shared" si="5"/>
        <v>60.25</v>
      </c>
    </row>
    <row r="69" s="1" customFormat="1" ht="21.95" customHeight="1" spans="1:11">
      <c r="A69" s="10">
        <v>67</v>
      </c>
      <c r="B69" s="14" t="s">
        <v>279</v>
      </c>
      <c r="C69" s="14" t="s">
        <v>280</v>
      </c>
      <c r="D69" s="14" t="s">
        <v>281</v>
      </c>
      <c r="E69" s="14" t="s">
        <v>282</v>
      </c>
      <c r="F69" s="10" t="s">
        <v>283</v>
      </c>
      <c r="G69" s="10">
        <v>73.5</v>
      </c>
      <c r="H69" s="10">
        <f t="shared" si="6"/>
        <v>36.75</v>
      </c>
      <c r="I69" s="10">
        <v>67</v>
      </c>
      <c r="J69" s="10">
        <f t="shared" si="7"/>
        <v>33.5</v>
      </c>
      <c r="K69" s="10">
        <f t="shared" si="5"/>
        <v>70.25</v>
      </c>
    </row>
    <row r="70" s="1" customFormat="1" ht="21.95" customHeight="1" spans="1:11">
      <c r="A70" s="10">
        <v>68</v>
      </c>
      <c r="B70" s="14" t="s">
        <v>284</v>
      </c>
      <c r="C70" s="14" t="s">
        <v>285</v>
      </c>
      <c r="D70" s="14" t="s">
        <v>286</v>
      </c>
      <c r="E70" s="14" t="s">
        <v>287</v>
      </c>
      <c r="F70" s="10" t="s">
        <v>283</v>
      </c>
      <c r="G70" s="10">
        <v>64.5</v>
      </c>
      <c r="H70" s="10">
        <f t="shared" si="6"/>
        <v>32.25</v>
      </c>
      <c r="I70" s="10">
        <v>71</v>
      </c>
      <c r="J70" s="10">
        <f t="shared" si="7"/>
        <v>35.5</v>
      </c>
      <c r="K70" s="10">
        <f t="shared" si="5"/>
        <v>67.75</v>
      </c>
    </row>
    <row r="71" s="1" customFormat="1" ht="21.95" customHeight="1" spans="1:11">
      <c r="A71" s="10">
        <v>69</v>
      </c>
      <c r="B71" s="14" t="s">
        <v>288</v>
      </c>
      <c r="C71" s="14" t="s">
        <v>289</v>
      </c>
      <c r="D71" s="14" t="s">
        <v>290</v>
      </c>
      <c r="E71" s="14" t="s">
        <v>291</v>
      </c>
      <c r="F71" s="10" t="s">
        <v>283</v>
      </c>
      <c r="G71" s="10">
        <v>69</v>
      </c>
      <c r="H71" s="10">
        <f t="shared" si="6"/>
        <v>34.5</v>
      </c>
      <c r="I71" s="10">
        <v>60</v>
      </c>
      <c r="J71" s="10">
        <f t="shared" si="7"/>
        <v>30</v>
      </c>
      <c r="K71" s="10">
        <f t="shared" si="5"/>
        <v>64.5</v>
      </c>
    </row>
    <row r="72" s="1" customFormat="1" ht="21.95" customHeight="1" spans="1:11">
      <c r="A72" s="10">
        <v>70</v>
      </c>
      <c r="B72" s="14" t="s">
        <v>292</v>
      </c>
      <c r="C72" s="14" t="s">
        <v>293</v>
      </c>
      <c r="D72" s="14" t="s">
        <v>294</v>
      </c>
      <c r="E72" s="14" t="s">
        <v>295</v>
      </c>
      <c r="F72" s="10" t="s">
        <v>283</v>
      </c>
      <c r="G72" s="10">
        <v>68.5</v>
      </c>
      <c r="H72" s="10">
        <f t="shared" si="6"/>
        <v>34.25</v>
      </c>
      <c r="I72" s="10">
        <v>60</v>
      </c>
      <c r="J72" s="10">
        <f t="shared" si="7"/>
        <v>30</v>
      </c>
      <c r="K72" s="10">
        <f t="shared" si="5"/>
        <v>64.25</v>
      </c>
    </row>
    <row r="73" s="3" customFormat="1" ht="21.95" customHeight="1" spans="1:11">
      <c r="A73" s="10">
        <v>71</v>
      </c>
      <c r="B73" s="14" t="s">
        <v>296</v>
      </c>
      <c r="C73" s="14" t="s">
        <v>297</v>
      </c>
      <c r="D73" s="14" t="s">
        <v>298</v>
      </c>
      <c r="E73" s="14" t="s">
        <v>299</v>
      </c>
      <c r="F73" s="10" t="s">
        <v>283</v>
      </c>
      <c r="G73" s="10">
        <v>64</v>
      </c>
      <c r="H73" s="10">
        <f t="shared" si="6"/>
        <v>32</v>
      </c>
      <c r="I73" s="10">
        <v>63</v>
      </c>
      <c r="J73" s="10">
        <f t="shared" si="7"/>
        <v>31.5</v>
      </c>
      <c r="K73" s="10">
        <v>63.5</v>
      </c>
    </row>
    <row r="74" s="3" customFormat="1" ht="21.95" customHeight="1" spans="1:11">
      <c r="A74" s="10">
        <v>72</v>
      </c>
      <c r="B74" s="14" t="s">
        <v>300</v>
      </c>
      <c r="C74" s="14" t="s">
        <v>301</v>
      </c>
      <c r="D74" s="14" t="s">
        <v>302</v>
      </c>
      <c r="E74" s="14" t="s">
        <v>303</v>
      </c>
      <c r="F74" s="10" t="s">
        <v>283</v>
      </c>
      <c r="G74" s="10">
        <v>61.5</v>
      </c>
      <c r="H74" s="10">
        <f t="shared" si="6"/>
        <v>30.75</v>
      </c>
      <c r="I74" s="10">
        <v>65</v>
      </c>
      <c r="J74" s="10">
        <f t="shared" si="7"/>
        <v>32.5</v>
      </c>
      <c r="K74" s="10">
        <v>63.25</v>
      </c>
    </row>
    <row r="75" s="1" customFormat="1" ht="21.95" customHeight="1" spans="1:11">
      <c r="A75" s="10">
        <v>73</v>
      </c>
      <c r="B75" s="14" t="s">
        <v>304</v>
      </c>
      <c r="C75" s="14" t="s">
        <v>305</v>
      </c>
      <c r="D75" s="14" t="s">
        <v>306</v>
      </c>
      <c r="E75" s="14" t="s">
        <v>307</v>
      </c>
      <c r="F75" s="10" t="s">
        <v>308</v>
      </c>
      <c r="G75" s="10">
        <v>65</v>
      </c>
      <c r="H75" s="10">
        <f t="shared" si="6"/>
        <v>32.5</v>
      </c>
      <c r="I75" s="10">
        <v>72</v>
      </c>
      <c r="J75" s="10">
        <f t="shared" si="7"/>
        <v>36</v>
      </c>
      <c r="K75" s="10">
        <f t="shared" ref="K75:K91" si="8">H75+J75</f>
        <v>68.5</v>
      </c>
    </row>
    <row r="76" s="1" customFormat="1" ht="21.95" customHeight="1" spans="1:11">
      <c r="A76" s="10">
        <v>74</v>
      </c>
      <c r="B76" s="14" t="s">
        <v>309</v>
      </c>
      <c r="C76" s="14" t="s">
        <v>310</v>
      </c>
      <c r="D76" s="14" t="s">
        <v>311</v>
      </c>
      <c r="E76" s="14" t="s">
        <v>312</v>
      </c>
      <c r="F76" s="10" t="s">
        <v>308</v>
      </c>
      <c r="G76" s="10">
        <v>63.5</v>
      </c>
      <c r="H76" s="10">
        <f t="shared" si="6"/>
        <v>31.75</v>
      </c>
      <c r="I76" s="10">
        <v>65</v>
      </c>
      <c r="J76" s="10">
        <f t="shared" si="7"/>
        <v>32.5</v>
      </c>
      <c r="K76" s="10">
        <f t="shared" si="8"/>
        <v>64.25</v>
      </c>
    </row>
    <row r="77" s="1" customFormat="1" ht="21.95" customHeight="1" spans="1:11">
      <c r="A77" s="10">
        <v>75</v>
      </c>
      <c r="B77" s="14" t="s">
        <v>313</v>
      </c>
      <c r="C77" s="14" t="s">
        <v>314</v>
      </c>
      <c r="D77" s="14" t="s">
        <v>315</v>
      </c>
      <c r="E77" s="14" t="s">
        <v>316</v>
      </c>
      <c r="F77" s="10" t="s">
        <v>308</v>
      </c>
      <c r="G77" s="10">
        <v>60.5</v>
      </c>
      <c r="H77" s="10">
        <f t="shared" si="6"/>
        <v>30.25</v>
      </c>
      <c r="I77" s="10">
        <v>62</v>
      </c>
      <c r="J77" s="10">
        <f t="shared" si="7"/>
        <v>31</v>
      </c>
      <c r="K77" s="10">
        <f t="shared" si="8"/>
        <v>61.25</v>
      </c>
    </row>
    <row r="78" s="1" customFormat="1" ht="21.95" customHeight="1" spans="1:11">
      <c r="A78" s="10">
        <v>76</v>
      </c>
      <c r="B78" s="14" t="s">
        <v>317</v>
      </c>
      <c r="C78" s="14" t="s">
        <v>318</v>
      </c>
      <c r="D78" s="14" t="s">
        <v>319</v>
      </c>
      <c r="E78" s="14" t="s">
        <v>320</v>
      </c>
      <c r="F78" s="10" t="s">
        <v>308</v>
      </c>
      <c r="G78" s="10">
        <v>65</v>
      </c>
      <c r="H78" s="10">
        <f t="shared" si="6"/>
        <v>32.5</v>
      </c>
      <c r="I78" s="10">
        <v>57</v>
      </c>
      <c r="J78" s="10">
        <f t="shared" si="7"/>
        <v>28.5</v>
      </c>
      <c r="K78" s="10">
        <f t="shared" si="8"/>
        <v>61</v>
      </c>
    </row>
    <row r="79" s="1" customFormat="1" ht="21.95" customHeight="1" spans="1:11">
      <c r="A79" s="10">
        <v>77</v>
      </c>
      <c r="B79" s="14" t="s">
        <v>321</v>
      </c>
      <c r="C79" s="14" t="s">
        <v>322</v>
      </c>
      <c r="D79" s="14" t="s">
        <v>323</v>
      </c>
      <c r="E79" s="14" t="s">
        <v>324</v>
      </c>
      <c r="F79" s="10" t="s">
        <v>308</v>
      </c>
      <c r="G79" s="10">
        <v>69.5</v>
      </c>
      <c r="H79" s="10">
        <f t="shared" si="6"/>
        <v>34.75</v>
      </c>
      <c r="I79" s="10">
        <v>51</v>
      </c>
      <c r="J79" s="10">
        <f t="shared" si="7"/>
        <v>25.5</v>
      </c>
      <c r="K79" s="10">
        <f t="shared" si="8"/>
        <v>60.25</v>
      </c>
    </row>
    <row r="80" s="1" customFormat="1" ht="21.95" customHeight="1" spans="1:11">
      <c r="A80" s="10">
        <v>78</v>
      </c>
      <c r="B80" s="14" t="s">
        <v>325</v>
      </c>
      <c r="C80" s="14" t="s">
        <v>326</v>
      </c>
      <c r="D80" s="14" t="s">
        <v>327</v>
      </c>
      <c r="E80" s="14" t="s">
        <v>328</v>
      </c>
      <c r="F80" s="10" t="s">
        <v>308</v>
      </c>
      <c r="G80" s="10">
        <v>70.5</v>
      </c>
      <c r="H80" s="10">
        <f t="shared" si="6"/>
        <v>35.25</v>
      </c>
      <c r="I80" s="10">
        <v>50</v>
      </c>
      <c r="J80" s="10">
        <f t="shared" si="7"/>
        <v>25</v>
      </c>
      <c r="K80" s="10">
        <f t="shared" si="8"/>
        <v>60.25</v>
      </c>
    </row>
    <row r="81" s="1" customFormat="1" ht="21.95" customHeight="1" spans="1:11">
      <c r="A81" s="10">
        <v>79</v>
      </c>
      <c r="B81" s="14" t="s">
        <v>329</v>
      </c>
      <c r="C81" s="14" t="s">
        <v>330</v>
      </c>
      <c r="D81" s="14" t="s">
        <v>331</v>
      </c>
      <c r="E81" s="14" t="s">
        <v>332</v>
      </c>
      <c r="F81" s="10" t="s">
        <v>333</v>
      </c>
      <c r="G81" s="10">
        <v>70</v>
      </c>
      <c r="H81" s="10">
        <f t="shared" si="6"/>
        <v>35</v>
      </c>
      <c r="I81" s="10">
        <v>56</v>
      </c>
      <c r="J81" s="10">
        <f t="shared" si="7"/>
        <v>28</v>
      </c>
      <c r="K81" s="10">
        <f t="shared" si="8"/>
        <v>63</v>
      </c>
    </row>
    <row r="82" s="1" customFormat="1" ht="21.95" customHeight="1" spans="1:11">
      <c r="A82" s="10">
        <v>80</v>
      </c>
      <c r="B82" s="14" t="s">
        <v>334</v>
      </c>
      <c r="C82" s="14" t="s">
        <v>335</v>
      </c>
      <c r="D82" s="14" t="s">
        <v>336</v>
      </c>
      <c r="E82" s="14" t="s">
        <v>337</v>
      </c>
      <c r="F82" s="10" t="s">
        <v>333</v>
      </c>
      <c r="G82" s="10">
        <v>64</v>
      </c>
      <c r="H82" s="10">
        <f t="shared" si="6"/>
        <v>32</v>
      </c>
      <c r="I82" s="10">
        <v>54</v>
      </c>
      <c r="J82" s="10">
        <f t="shared" si="7"/>
        <v>27</v>
      </c>
      <c r="K82" s="10">
        <f t="shared" si="8"/>
        <v>59</v>
      </c>
    </row>
    <row r="83" s="1" customFormat="1" ht="21.95" customHeight="1" spans="1:11">
      <c r="A83" s="10">
        <v>81</v>
      </c>
      <c r="B83" s="14" t="s">
        <v>338</v>
      </c>
      <c r="C83" s="14" t="s">
        <v>339</v>
      </c>
      <c r="D83" s="14" t="s">
        <v>340</v>
      </c>
      <c r="E83" s="14" t="s">
        <v>341</v>
      </c>
      <c r="F83" s="10" t="s">
        <v>333</v>
      </c>
      <c r="G83" s="10">
        <v>64.5</v>
      </c>
      <c r="H83" s="10">
        <f t="shared" si="6"/>
        <v>32.25</v>
      </c>
      <c r="I83" s="10">
        <v>50</v>
      </c>
      <c r="J83" s="10">
        <f t="shared" si="7"/>
        <v>25</v>
      </c>
      <c r="K83" s="10">
        <f t="shared" si="8"/>
        <v>57.25</v>
      </c>
    </row>
    <row r="84" s="1" customFormat="1" ht="21.95" customHeight="1" spans="1:11">
      <c r="A84" s="10">
        <v>82</v>
      </c>
      <c r="B84" s="14" t="s">
        <v>342</v>
      </c>
      <c r="C84" s="14" t="s">
        <v>343</v>
      </c>
      <c r="D84" s="14" t="s">
        <v>344</v>
      </c>
      <c r="E84" s="14" t="s">
        <v>345</v>
      </c>
      <c r="F84" s="10" t="s">
        <v>333</v>
      </c>
      <c r="G84" s="10">
        <v>53.5</v>
      </c>
      <c r="H84" s="10">
        <f t="shared" si="6"/>
        <v>26.75</v>
      </c>
      <c r="I84" s="10">
        <v>60</v>
      </c>
      <c r="J84" s="10">
        <f t="shared" si="7"/>
        <v>30</v>
      </c>
      <c r="K84" s="10">
        <f t="shared" si="8"/>
        <v>56.75</v>
      </c>
    </row>
    <row r="85" s="1" customFormat="1" ht="21.95" customHeight="1" spans="1:11">
      <c r="A85" s="10">
        <v>83</v>
      </c>
      <c r="B85" s="14" t="s">
        <v>346</v>
      </c>
      <c r="C85" s="14" t="s">
        <v>347</v>
      </c>
      <c r="D85" s="14" t="s">
        <v>348</v>
      </c>
      <c r="E85" s="14" t="s">
        <v>349</v>
      </c>
      <c r="F85" s="10" t="s">
        <v>333</v>
      </c>
      <c r="G85" s="10">
        <v>68.5</v>
      </c>
      <c r="H85" s="10">
        <f t="shared" si="6"/>
        <v>34.25</v>
      </c>
      <c r="I85" s="10">
        <v>45</v>
      </c>
      <c r="J85" s="10">
        <f t="shared" si="7"/>
        <v>22.5</v>
      </c>
      <c r="K85" s="10">
        <f t="shared" si="8"/>
        <v>56.75</v>
      </c>
    </row>
    <row r="86" s="1" customFormat="1" ht="21.95" customHeight="1" spans="1:11">
      <c r="A86" s="10">
        <v>84</v>
      </c>
      <c r="B86" s="14" t="s">
        <v>350</v>
      </c>
      <c r="C86" s="14" t="s">
        <v>351</v>
      </c>
      <c r="D86" s="14" t="s">
        <v>352</v>
      </c>
      <c r="E86" s="14" t="s">
        <v>353</v>
      </c>
      <c r="F86" s="10" t="s">
        <v>333</v>
      </c>
      <c r="G86" s="10">
        <v>66</v>
      </c>
      <c r="H86" s="10">
        <f t="shared" si="6"/>
        <v>33</v>
      </c>
      <c r="I86" s="10">
        <v>44</v>
      </c>
      <c r="J86" s="10">
        <f t="shared" si="7"/>
        <v>22</v>
      </c>
      <c r="K86" s="10">
        <f t="shared" si="8"/>
        <v>55</v>
      </c>
    </row>
    <row r="87" s="1" customFormat="1" ht="21.95" customHeight="1" spans="1:11">
      <c r="A87" s="10">
        <v>85</v>
      </c>
      <c r="B87" s="14" t="s">
        <v>354</v>
      </c>
      <c r="C87" s="14" t="s">
        <v>355</v>
      </c>
      <c r="D87" s="14" t="s">
        <v>356</v>
      </c>
      <c r="E87" s="14" t="s">
        <v>357</v>
      </c>
      <c r="F87" s="10" t="s">
        <v>333</v>
      </c>
      <c r="G87" s="10">
        <v>54</v>
      </c>
      <c r="H87" s="10">
        <f t="shared" si="6"/>
        <v>27</v>
      </c>
      <c r="I87" s="10">
        <v>55</v>
      </c>
      <c r="J87" s="10">
        <f t="shared" si="7"/>
        <v>27.5</v>
      </c>
      <c r="K87" s="10">
        <f t="shared" si="8"/>
        <v>54.5</v>
      </c>
    </row>
    <row r="88" s="1" customFormat="1" ht="21.95" customHeight="1" spans="1:11">
      <c r="A88" s="10">
        <v>86</v>
      </c>
      <c r="B88" s="14" t="s">
        <v>358</v>
      </c>
      <c r="C88" s="14" t="s">
        <v>359</v>
      </c>
      <c r="D88" s="14" t="s">
        <v>360</v>
      </c>
      <c r="E88" s="14" t="s">
        <v>361</v>
      </c>
      <c r="F88" s="10" t="s">
        <v>333</v>
      </c>
      <c r="G88" s="10">
        <v>60.5</v>
      </c>
      <c r="H88" s="10">
        <f t="shared" si="6"/>
        <v>30.25</v>
      </c>
      <c r="I88" s="10">
        <v>48</v>
      </c>
      <c r="J88" s="10">
        <f t="shared" si="7"/>
        <v>24</v>
      </c>
      <c r="K88" s="10">
        <f t="shared" si="8"/>
        <v>54.25</v>
      </c>
    </row>
    <row r="89" s="1" customFormat="1" ht="21.95" customHeight="1" spans="1:11">
      <c r="A89" s="10">
        <v>87</v>
      </c>
      <c r="B89" s="14" t="s">
        <v>362</v>
      </c>
      <c r="C89" s="14" t="s">
        <v>363</v>
      </c>
      <c r="D89" s="14" t="s">
        <v>364</v>
      </c>
      <c r="E89" s="14" t="s">
        <v>365</v>
      </c>
      <c r="F89" s="10" t="s">
        <v>333</v>
      </c>
      <c r="G89" s="10">
        <v>69</v>
      </c>
      <c r="H89" s="10">
        <f t="shared" si="6"/>
        <v>34.5</v>
      </c>
      <c r="I89" s="10">
        <v>39</v>
      </c>
      <c r="J89" s="10">
        <f t="shared" si="7"/>
        <v>19.5</v>
      </c>
      <c r="K89" s="10">
        <f t="shared" si="8"/>
        <v>54</v>
      </c>
    </row>
    <row r="90" s="1" customFormat="1" ht="21.95" customHeight="1" spans="1:11">
      <c r="A90" s="10">
        <v>88</v>
      </c>
      <c r="B90" s="14" t="s">
        <v>366</v>
      </c>
      <c r="C90" s="14" t="s">
        <v>367</v>
      </c>
      <c r="D90" s="14" t="s">
        <v>368</v>
      </c>
      <c r="E90" s="14" t="s">
        <v>369</v>
      </c>
      <c r="F90" s="10" t="s">
        <v>333</v>
      </c>
      <c r="G90" s="10">
        <v>61.5</v>
      </c>
      <c r="H90" s="10">
        <f t="shared" si="6"/>
        <v>30.75</v>
      </c>
      <c r="I90" s="10">
        <v>42</v>
      </c>
      <c r="J90" s="10">
        <f t="shared" si="7"/>
        <v>21</v>
      </c>
      <c r="K90" s="10">
        <f t="shared" si="8"/>
        <v>51.75</v>
      </c>
    </row>
    <row r="91" s="1" customFormat="1" ht="21.95" customHeight="1" spans="1:11">
      <c r="A91" s="10">
        <v>89</v>
      </c>
      <c r="B91" s="14" t="s">
        <v>370</v>
      </c>
      <c r="C91" s="14" t="s">
        <v>371</v>
      </c>
      <c r="D91" s="14" t="s">
        <v>372</v>
      </c>
      <c r="E91" s="14" t="s">
        <v>373</v>
      </c>
      <c r="F91" s="10" t="s">
        <v>333</v>
      </c>
      <c r="G91" s="10">
        <v>55.5</v>
      </c>
      <c r="H91" s="10">
        <f t="shared" si="6"/>
        <v>27.75</v>
      </c>
      <c r="I91" s="10">
        <v>47</v>
      </c>
      <c r="J91" s="10">
        <f t="shared" si="7"/>
        <v>23.5</v>
      </c>
      <c r="K91" s="10">
        <f t="shared" si="8"/>
        <v>51.25</v>
      </c>
    </row>
    <row r="92" s="3" customFormat="1" ht="21.95" customHeight="1" spans="1:11">
      <c r="A92" s="10">
        <v>90</v>
      </c>
      <c r="B92" s="14" t="s">
        <v>374</v>
      </c>
      <c r="C92" s="14" t="s">
        <v>375</v>
      </c>
      <c r="D92" s="14" t="s">
        <v>376</v>
      </c>
      <c r="E92" s="14" t="s">
        <v>377</v>
      </c>
      <c r="F92" s="10" t="s">
        <v>333</v>
      </c>
      <c r="G92" s="10">
        <v>55</v>
      </c>
      <c r="H92" s="10">
        <f t="shared" si="6"/>
        <v>27.5</v>
      </c>
      <c r="I92" s="10">
        <v>45</v>
      </c>
      <c r="J92" s="10">
        <f t="shared" si="7"/>
        <v>22.5</v>
      </c>
      <c r="K92" s="10">
        <v>50</v>
      </c>
    </row>
    <row r="93" s="1" customFormat="1" ht="21.95" customHeight="1" spans="1:11">
      <c r="A93" s="10">
        <v>91</v>
      </c>
      <c r="B93" s="14" t="s">
        <v>378</v>
      </c>
      <c r="C93" s="14" t="s">
        <v>379</v>
      </c>
      <c r="D93" s="14" t="s">
        <v>380</v>
      </c>
      <c r="E93" s="14" t="s">
        <v>381</v>
      </c>
      <c r="F93" s="10" t="s">
        <v>382</v>
      </c>
      <c r="G93" s="10">
        <v>72</v>
      </c>
      <c r="H93" s="10">
        <f t="shared" si="6"/>
        <v>36</v>
      </c>
      <c r="I93" s="10">
        <v>57</v>
      </c>
      <c r="J93" s="10">
        <f t="shared" si="7"/>
        <v>28.5</v>
      </c>
      <c r="K93" s="10">
        <f t="shared" ref="K93:K114" si="9">H93+J93</f>
        <v>64.5</v>
      </c>
    </row>
    <row r="94" s="1" customFormat="1" ht="21.95" customHeight="1" spans="1:11">
      <c r="A94" s="10">
        <v>92</v>
      </c>
      <c r="B94" s="14" t="s">
        <v>383</v>
      </c>
      <c r="C94" s="14" t="s">
        <v>384</v>
      </c>
      <c r="D94" s="14" t="s">
        <v>385</v>
      </c>
      <c r="E94" s="14" t="s">
        <v>386</v>
      </c>
      <c r="F94" s="10" t="s">
        <v>382</v>
      </c>
      <c r="G94" s="10">
        <v>72.5</v>
      </c>
      <c r="H94" s="10">
        <f t="shared" si="6"/>
        <v>36.25</v>
      </c>
      <c r="I94" s="10">
        <v>54</v>
      </c>
      <c r="J94" s="10">
        <f t="shared" si="7"/>
        <v>27</v>
      </c>
      <c r="K94" s="10">
        <f t="shared" si="9"/>
        <v>63.25</v>
      </c>
    </row>
    <row r="95" s="1" customFormat="1" ht="21.95" customHeight="1" spans="1:11">
      <c r="A95" s="10">
        <v>93</v>
      </c>
      <c r="B95" s="14" t="s">
        <v>387</v>
      </c>
      <c r="C95" s="14" t="s">
        <v>388</v>
      </c>
      <c r="D95" s="14" t="s">
        <v>389</v>
      </c>
      <c r="E95" s="14" t="s">
        <v>390</v>
      </c>
      <c r="F95" s="10" t="s">
        <v>382</v>
      </c>
      <c r="G95" s="10">
        <v>68</v>
      </c>
      <c r="H95" s="10">
        <f t="shared" si="6"/>
        <v>34</v>
      </c>
      <c r="I95" s="10">
        <v>55</v>
      </c>
      <c r="J95" s="10">
        <f t="shared" si="7"/>
        <v>27.5</v>
      </c>
      <c r="K95" s="10">
        <f t="shared" si="9"/>
        <v>61.5</v>
      </c>
    </row>
    <row r="96" s="1" customFormat="1" ht="21.95" customHeight="1" spans="1:11">
      <c r="A96" s="10">
        <v>94</v>
      </c>
      <c r="B96" s="14" t="s">
        <v>391</v>
      </c>
      <c r="C96" s="14" t="s">
        <v>392</v>
      </c>
      <c r="D96" s="14" t="s">
        <v>393</v>
      </c>
      <c r="E96" s="14" t="s">
        <v>394</v>
      </c>
      <c r="F96" s="10" t="s">
        <v>382</v>
      </c>
      <c r="G96" s="10">
        <v>68.5</v>
      </c>
      <c r="H96" s="10">
        <f t="shared" si="6"/>
        <v>34.25</v>
      </c>
      <c r="I96" s="10">
        <v>53</v>
      </c>
      <c r="J96" s="10">
        <f t="shared" si="7"/>
        <v>26.5</v>
      </c>
      <c r="K96" s="10">
        <f t="shared" si="9"/>
        <v>60.75</v>
      </c>
    </row>
    <row r="97" s="1" customFormat="1" ht="21.95" customHeight="1" spans="1:11">
      <c r="A97" s="10">
        <v>95</v>
      </c>
      <c r="B97" s="14" t="s">
        <v>395</v>
      </c>
      <c r="C97" s="14" t="s">
        <v>396</v>
      </c>
      <c r="D97" s="14" t="s">
        <v>397</v>
      </c>
      <c r="E97" s="14" t="s">
        <v>398</v>
      </c>
      <c r="F97" s="10" t="s">
        <v>382</v>
      </c>
      <c r="G97" s="10">
        <v>65.5</v>
      </c>
      <c r="H97" s="10">
        <f t="shared" si="6"/>
        <v>32.75</v>
      </c>
      <c r="I97" s="10">
        <v>56</v>
      </c>
      <c r="J97" s="10">
        <f t="shared" si="7"/>
        <v>28</v>
      </c>
      <c r="K97" s="10">
        <f t="shared" si="9"/>
        <v>60.75</v>
      </c>
    </row>
    <row r="98" s="1" customFormat="1" ht="21.95" customHeight="1" spans="1:11">
      <c r="A98" s="10">
        <v>96</v>
      </c>
      <c r="B98" s="14" t="s">
        <v>399</v>
      </c>
      <c r="C98" s="14" t="s">
        <v>400</v>
      </c>
      <c r="D98" s="14" t="s">
        <v>401</v>
      </c>
      <c r="E98" s="14" t="s">
        <v>402</v>
      </c>
      <c r="F98" s="10" t="s">
        <v>382</v>
      </c>
      <c r="G98" s="10">
        <v>68</v>
      </c>
      <c r="H98" s="10">
        <f t="shared" si="6"/>
        <v>34</v>
      </c>
      <c r="I98" s="10">
        <v>50</v>
      </c>
      <c r="J98" s="10">
        <f t="shared" si="7"/>
        <v>25</v>
      </c>
      <c r="K98" s="10">
        <f t="shared" si="9"/>
        <v>59</v>
      </c>
    </row>
    <row r="99" s="1" customFormat="1" ht="21.95" customHeight="1" spans="1:11">
      <c r="A99" s="10">
        <v>97</v>
      </c>
      <c r="B99" s="14" t="s">
        <v>403</v>
      </c>
      <c r="C99" s="14" t="s">
        <v>404</v>
      </c>
      <c r="D99" s="14" t="s">
        <v>405</v>
      </c>
      <c r="E99" s="14" t="s">
        <v>406</v>
      </c>
      <c r="F99" s="10" t="s">
        <v>382</v>
      </c>
      <c r="G99" s="10">
        <v>65</v>
      </c>
      <c r="H99" s="10">
        <f t="shared" si="6"/>
        <v>32.5</v>
      </c>
      <c r="I99" s="10">
        <v>53</v>
      </c>
      <c r="J99" s="10">
        <f t="shared" si="7"/>
        <v>26.5</v>
      </c>
      <c r="K99" s="10">
        <f t="shared" si="9"/>
        <v>59</v>
      </c>
    </row>
    <row r="100" s="1" customFormat="1" ht="21.95" customHeight="1" spans="1:11">
      <c r="A100" s="10">
        <v>98</v>
      </c>
      <c r="B100" s="14" t="s">
        <v>407</v>
      </c>
      <c r="C100" s="14" t="s">
        <v>408</v>
      </c>
      <c r="D100" s="14" t="s">
        <v>409</v>
      </c>
      <c r="E100" s="14" t="s">
        <v>410</v>
      </c>
      <c r="F100" s="10" t="s">
        <v>382</v>
      </c>
      <c r="G100" s="10">
        <v>68</v>
      </c>
      <c r="H100" s="10">
        <f t="shared" si="6"/>
        <v>34</v>
      </c>
      <c r="I100" s="10">
        <v>49</v>
      </c>
      <c r="J100" s="10">
        <f t="shared" si="7"/>
        <v>24.5</v>
      </c>
      <c r="K100" s="10">
        <f t="shared" si="9"/>
        <v>58.5</v>
      </c>
    </row>
    <row r="101" s="1" customFormat="1" ht="21.95" customHeight="1" spans="1:11">
      <c r="A101" s="10">
        <v>99</v>
      </c>
      <c r="B101" s="14" t="s">
        <v>411</v>
      </c>
      <c r="C101" s="14" t="s">
        <v>412</v>
      </c>
      <c r="D101" s="14" t="s">
        <v>413</v>
      </c>
      <c r="E101" s="14" t="s">
        <v>414</v>
      </c>
      <c r="F101" s="10" t="s">
        <v>382</v>
      </c>
      <c r="G101" s="10">
        <v>66</v>
      </c>
      <c r="H101" s="10">
        <f t="shared" si="6"/>
        <v>33</v>
      </c>
      <c r="I101" s="10">
        <v>50</v>
      </c>
      <c r="J101" s="10">
        <f t="shared" si="7"/>
        <v>25</v>
      </c>
      <c r="K101" s="10">
        <f t="shared" si="9"/>
        <v>58</v>
      </c>
    </row>
    <row r="102" s="1" customFormat="1" ht="21.95" customHeight="1" spans="1:11">
      <c r="A102" s="10">
        <v>100</v>
      </c>
      <c r="B102" s="14" t="s">
        <v>415</v>
      </c>
      <c r="C102" s="14" t="s">
        <v>416</v>
      </c>
      <c r="D102" s="14" t="s">
        <v>417</v>
      </c>
      <c r="E102" s="14" t="s">
        <v>418</v>
      </c>
      <c r="F102" s="10" t="s">
        <v>382</v>
      </c>
      <c r="G102" s="10">
        <v>67.5</v>
      </c>
      <c r="H102" s="10">
        <f t="shared" si="6"/>
        <v>33.75</v>
      </c>
      <c r="I102" s="10">
        <v>48</v>
      </c>
      <c r="J102" s="10">
        <f t="shared" si="7"/>
        <v>24</v>
      </c>
      <c r="K102" s="10">
        <f t="shared" si="9"/>
        <v>57.75</v>
      </c>
    </row>
    <row r="103" s="1" customFormat="1" ht="21.95" customHeight="1" spans="1:11">
      <c r="A103" s="10">
        <v>101</v>
      </c>
      <c r="B103" s="14" t="s">
        <v>419</v>
      </c>
      <c r="C103" s="14" t="s">
        <v>420</v>
      </c>
      <c r="D103" s="14" t="s">
        <v>421</v>
      </c>
      <c r="E103" s="14" t="s">
        <v>422</v>
      </c>
      <c r="F103" s="10" t="s">
        <v>382</v>
      </c>
      <c r="G103" s="10">
        <v>60</v>
      </c>
      <c r="H103" s="10">
        <f t="shared" si="6"/>
        <v>30</v>
      </c>
      <c r="I103" s="10">
        <v>55</v>
      </c>
      <c r="J103" s="10">
        <f t="shared" si="7"/>
        <v>27.5</v>
      </c>
      <c r="K103" s="10">
        <f t="shared" si="9"/>
        <v>57.5</v>
      </c>
    </row>
    <row r="104" s="1" customFormat="1" ht="21.95" customHeight="1" spans="1:11">
      <c r="A104" s="10">
        <v>102</v>
      </c>
      <c r="B104" s="14" t="s">
        <v>423</v>
      </c>
      <c r="C104" s="14" t="s">
        <v>424</v>
      </c>
      <c r="D104" s="14" t="s">
        <v>425</v>
      </c>
      <c r="E104" s="14" t="s">
        <v>426</v>
      </c>
      <c r="F104" s="10" t="s">
        <v>382</v>
      </c>
      <c r="G104" s="10">
        <v>71</v>
      </c>
      <c r="H104" s="10">
        <f t="shared" si="6"/>
        <v>35.5</v>
      </c>
      <c r="I104" s="10">
        <v>44</v>
      </c>
      <c r="J104" s="10">
        <f t="shared" si="7"/>
        <v>22</v>
      </c>
      <c r="K104" s="10">
        <f t="shared" si="9"/>
        <v>57.5</v>
      </c>
    </row>
    <row r="105" s="1" customFormat="1" ht="21.95" customHeight="1" spans="1:11">
      <c r="A105" s="10">
        <v>103</v>
      </c>
      <c r="B105" s="14" t="s">
        <v>427</v>
      </c>
      <c r="C105" s="14" t="s">
        <v>428</v>
      </c>
      <c r="D105" s="14" t="s">
        <v>429</v>
      </c>
      <c r="E105" s="14" t="s">
        <v>430</v>
      </c>
      <c r="F105" s="10" t="s">
        <v>431</v>
      </c>
      <c r="G105" s="10">
        <v>75</v>
      </c>
      <c r="H105" s="10">
        <f t="shared" si="6"/>
        <v>37.5</v>
      </c>
      <c r="I105" s="10">
        <v>58</v>
      </c>
      <c r="J105" s="10">
        <f t="shared" si="7"/>
        <v>29</v>
      </c>
      <c r="K105" s="10">
        <f t="shared" si="9"/>
        <v>66.5</v>
      </c>
    </row>
    <row r="106" s="1" customFormat="1" ht="21.95" customHeight="1" spans="1:11">
      <c r="A106" s="10">
        <v>104</v>
      </c>
      <c r="B106" s="14" t="s">
        <v>432</v>
      </c>
      <c r="C106" s="14" t="s">
        <v>433</v>
      </c>
      <c r="D106" s="14" t="s">
        <v>434</v>
      </c>
      <c r="E106" s="14" t="s">
        <v>435</v>
      </c>
      <c r="F106" s="10" t="s">
        <v>431</v>
      </c>
      <c r="G106" s="10">
        <v>74</v>
      </c>
      <c r="H106" s="10">
        <f t="shared" si="6"/>
        <v>37</v>
      </c>
      <c r="I106" s="10">
        <v>55</v>
      </c>
      <c r="J106" s="10">
        <f t="shared" si="7"/>
        <v>27.5</v>
      </c>
      <c r="K106" s="10">
        <f t="shared" si="9"/>
        <v>64.5</v>
      </c>
    </row>
    <row r="107" s="1" customFormat="1" ht="21.95" customHeight="1" spans="1:11">
      <c r="A107" s="10">
        <v>105</v>
      </c>
      <c r="B107" s="14" t="s">
        <v>436</v>
      </c>
      <c r="C107" s="14" t="s">
        <v>437</v>
      </c>
      <c r="D107" s="14" t="s">
        <v>438</v>
      </c>
      <c r="E107" s="14" t="s">
        <v>439</v>
      </c>
      <c r="F107" s="10" t="s">
        <v>431</v>
      </c>
      <c r="G107" s="10">
        <v>66.5</v>
      </c>
      <c r="H107" s="10">
        <f t="shared" si="6"/>
        <v>33.25</v>
      </c>
      <c r="I107" s="10">
        <v>56</v>
      </c>
      <c r="J107" s="10">
        <f t="shared" si="7"/>
        <v>28</v>
      </c>
      <c r="K107" s="10">
        <f t="shared" si="9"/>
        <v>61.25</v>
      </c>
    </row>
    <row r="108" s="1" customFormat="1" ht="21.95" customHeight="1" spans="1:11">
      <c r="A108" s="10">
        <v>106</v>
      </c>
      <c r="B108" s="14" t="s">
        <v>440</v>
      </c>
      <c r="C108" s="14" t="s">
        <v>441</v>
      </c>
      <c r="D108" s="14" t="s">
        <v>442</v>
      </c>
      <c r="E108" s="14" t="s">
        <v>443</v>
      </c>
      <c r="F108" s="10" t="s">
        <v>431</v>
      </c>
      <c r="G108" s="10">
        <v>62</v>
      </c>
      <c r="H108" s="10">
        <f t="shared" si="6"/>
        <v>31</v>
      </c>
      <c r="I108" s="10">
        <v>57</v>
      </c>
      <c r="J108" s="10">
        <f t="shared" si="7"/>
        <v>28.5</v>
      </c>
      <c r="K108" s="10">
        <f t="shared" si="9"/>
        <v>59.5</v>
      </c>
    </row>
    <row r="109" s="1" customFormat="1" ht="21.95" customHeight="1" spans="1:11">
      <c r="A109" s="10">
        <v>107</v>
      </c>
      <c r="B109" s="14" t="s">
        <v>444</v>
      </c>
      <c r="C109" s="14" t="s">
        <v>445</v>
      </c>
      <c r="D109" s="14" t="s">
        <v>446</v>
      </c>
      <c r="E109" s="14" t="s">
        <v>447</v>
      </c>
      <c r="F109" s="10" t="s">
        <v>431</v>
      </c>
      <c r="G109" s="10">
        <v>63</v>
      </c>
      <c r="H109" s="10">
        <f t="shared" si="6"/>
        <v>31.5</v>
      </c>
      <c r="I109" s="10">
        <v>56</v>
      </c>
      <c r="J109" s="10">
        <f t="shared" si="7"/>
        <v>28</v>
      </c>
      <c r="K109" s="10">
        <f t="shared" si="9"/>
        <v>59.5</v>
      </c>
    </row>
    <row r="110" s="3" customFormat="1" ht="21.95" customHeight="1" spans="1:11">
      <c r="A110" s="10">
        <v>108</v>
      </c>
      <c r="B110" s="14" t="s">
        <v>448</v>
      </c>
      <c r="C110" s="14" t="s">
        <v>449</v>
      </c>
      <c r="D110" s="14" t="s">
        <v>450</v>
      </c>
      <c r="E110" s="14" t="s">
        <v>451</v>
      </c>
      <c r="F110" s="10" t="s">
        <v>431</v>
      </c>
      <c r="G110" s="10">
        <v>65</v>
      </c>
      <c r="H110" s="10">
        <f t="shared" si="6"/>
        <v>32.5</v>
      </c>
      <c r="I110" s="10">
        <v>51</v>
      </c>
      <c r="J110" s="10">
        <f t="shared" si="7"/>
        <v>25.5</v>
      </c>
      <c r="K110" s="10">
        <f t="shared" si="9"/>
        <v>58</v>
      </c>
    </row>
    <row r="111" s="1" customFormat="1" ht="21.95" customHeight="1" spans="1:11">
      <c r="A111" s="10">
        <v>109</v>
      </c>
      <c r="B111" s="14" t="s">
        <v>452</v>
      </c>
      <c r="C111" s="14" t="s">
        <v>453</v>
      </c>
      <c r="D111" s="14" t="s">
        <v>454</v>
      </c>
      <c r="E111" s="14" t="s">
        <v>455</v>
      </c>
      <c r="F111" s="10" t="s">
        <v>456</v>
      </c>
      <c r="G111" s="10">
        <v>73.5</v>
      </c>
      <c r="H111" s="10">
        <f t="shared" si="6"/>
        <v>36.75</v>
      </c>
      <c r="I111" s="10">
        <v>67</v>
      </c>
      <c r="J111" s="10">
        <f t="shared" si="7"/>
        <v>33.5</v>
      </c>
      <c r="K111" s="10">
        <f t="shared" si="9"/>
        <v>70.25</v>
      </c>
    </row>
    <row r="112" s="1" customFormat="1" ht="21.95" customHeight="1" spans="1:11">
      <c r="A112" s="10">
        <v>110</v>
      </c>
      <c r="B112" s="14" t="s">
        <v>457</v>
      </c>
      <c r="C112" s="14" t="s">
        <v>458</v>
      </c>
      <c r="D112" s="14" t="s">
        <v>459</v>
      </c>
      <c r="E112" s="14" t="s">
        <v>460</v>
      </c>
      <c r="F112" s="10" t="s">
        <v>456</v>
      </c>
      <c r="G112" s="10">
        <v>67</v>
      </c>
      <c r="H112" s="10">
        <f t="shared" si="6"/>
        <v>33.5</v>
      </c>
      <c r="I112" s="10">
        <v>55</v>
      </c>
      <c r="J112" s="10">
        <f t="shared" si="7"/>
        <v>27.5</v>
      </c>
      <c r="K112" s="10">
        <f t="shared" si="9"/>
        <v>61</v>
      </c>
    </row>
    <row r="113" s="1" customFormat="1" ht="21.95" customHeight="1" spans="1:11">
      <c r="A113" s="10">
        <v>111</v>
      </c>
      <c r="B113" s="14" t="s">
        <v>461</v>
      </c>
      <c r="C113" s="14" t="s">
        <v>462</v>
      </c>
      <c r="D113" s="14" t="s">
        <v>463</v>
      </c>
      <c r="E113" s="14" t="s">
        <v>464</v>
      </c>
      <c r="F113" s="10" t="s">
        <v>456</v>
      </c>
      <c r="G113" s="10">
        <v>63</v>
      </c>
      <c r="H113" s="10">
        <f t="shared" si="6"/>
        <v>31.5</v>
      </c>
      <c r="I113" s="10">
        <v>57</v>
      </c>
      <c r="J113" s="10">
        <f t="shared" si="7"/>
        <v>28.5</v>
      </c>
      <c r="K113" s="10">
        <f t="shared" si="9"/>
        <v>60</v>
      </c>
    </row>
    <row r="114" s="1" customFormat="1" ht="21.95" customHeight="1" spans="1:11">
      <c r="A114" s="10">
        <v>112</v>
      </c>
      <c r="B114" s="14" t="s">
        <v>465</v>
      </c>
      <c r="C114" s="14" t="s">
        <v>466</v>
      </c>
      <c r="D114" s="14" t="s">
        <v>467</v>
      </c>
      <c r="E114" s="14" t="s">
        <v>468</v>
      </c>
      <c r="F114" s="10" t="s">
        <v>456</v>
      </c>
      <c r="G114" s="10">
        <v>56</v>
      </c>
      <c r="H114" s="10">
        <f t="shared" si="6"/>
        <v>28</v>
      </c>
      <c r="I114" s="10">
        <v>61</v>
      </c>
      <c r="J114" s="10">
        <f t="shared" si="7"/>
        <v>30.5</v>
      </c>
      <c r="K114" s="10">
        <f t="shared" si="9"/>
        <v>58.5</v>
      </c>
    </row>
    <row r="115" s="3" customFormat="1" ht="21.95" customHeight="1" spans="1:11">
      <c r="A115" s="10">
        <v>113</v>
      </c>
      <c r="B115" s="14" t="s">
        <v>469</v>
      </c>
      <c r="C115" s="14" t="s">
        <v>470</v>
      </c>
      <c r="D115" s="14" t="s">
        <v>471</v>
      </c>
      <c r="E115" s="14" t="s">
        <v>472</v>
      </c>
      <c r="F115" s="10" t="s">
        <v>456</v>
      </c>
      <c r="G115" s="10">
        <v>60</v>
      </c>
      <c r="H115" s="10">
        <f t="shared" si="6"/>
        <v>30</v>
      </c>
      <c r="I115" s="10">
        <v>51</v>
      </c>
      <c r="J115" s="10">
        <f t="shared" si="7"/>
        <v>25.5</v>
      </c>
      <c r="K115" s="10">
        <v>55.5</v>
      </c>
    </row>
    <row r="116" s="3" customFormat="1" ht="21.95" customHeight="1" spans="1:11">
      <c r="A116" s="10">
        <v>114</v>
      </c>
      <c r="B116" s="14" t="s">
        <v>473</v>
      </c>
      <c r="C116" s="14" t="s">
        <v>474</v>
      </c>
      <c r="D116" s="14" t="s">
        <v>475</v>
      </c>
      <c r="E116" s="14" t="s">
        <v>476</v>
      </c>
      <c r="F116" s="10" t="s">
        <v>456</v>
      </c>
      <c r="G116" s="10">
        <v>57</v>
      </c>
      <c r="H116" s="10">
        <f t="shared" si="6"/>
        <v>28.5</v>
      </c>
      <c r="I116" s="10">
        <v>53</v>
      </c>
      <c r="J116" s="10">
        <f t="shared" si="7"/>
        <v>26.5</v>
      </c>
      <c r="K116" s="10">
        <v>55</v>
      </c>
    </row>
    <row r="117" s="1" customFormat="1" ht="21.95" customHeight="1" spans="1:11">
      <c r="A117" s="10">
        <v>115</v>
      </c>
      <c r="B117" s="14" t="s">
        <v>477</v>
      </c>
      <c r="C117" s="14" t="s">
        <v>478</v>
      </c>
      <c r="D117" s="14" t="s">
        <v>479</v>
      </c>
      <c r="E117" s="14" t="s">
        <v>480</v>
      </c>
      <c r="F117" s="10" t="s">
        <v>481</v>
      </c>
      <c r="G117" s="10">
        <v>72</v>
      </c>
      <c r="H117" s="10">
        <f t="shared" si="6"/>
        <v>36</v>
      </c>
      <c r="I117" s="10">
        <v>60</v>
      </c>
      <c r="J117" s="10">
        <f t="shared" si="7"/>
        <v>30</v>
      </c>
      <c r="K117" s="10">
        <f t="shared" ref="K117:K145" si="10">H117+J117</f>
        <v>66</v>
      </c>
    </row>
    <row r="118" s="1" customFormat="1" ht="21.95" customHeight="1" spans="1:11">
      <c r="A118" s="10">
        <v>116</v>
      </c>
      <c r="B118" s="14" t="s">
        <v>482</v>
      </c>
      <c r="C118" s="14" t="s">
        <v>483</v>
      </c>
      <c r="D118" s="14" t="s">
        <v>484</v>
      </c>
      <c r="E118" s="14" t="s">
        <v>485</v>
      </c>
      <c r="F118" s="10" t="s">
        <v>481</v>
      </c>
      <c r="G118" s="10">
        <v>74</v>
      </c>
      <c r="H118" s="10">
        <f t="shared" si="6"/>
        <v>37</v>
      </c>
      <c r="I118" s="10">
        <v>53</v>
      </c>
      <c r="J118" s="10">
        <f t="shared" si="7"/>
        <v>26.5</v>
      </c>
      <c r="K118" s="10">
        <f t="shared" si="10"/>
        <v>63.5</v>
      </c>
    </row>
    <row r="119" s="3" customFormat="1" ht="21.95" customHeight="1" spans="1:11">
      <c r="A119" s="10">
        <v>117</v>
      </c>
      <c r="B119" s="14" t="s">
        <v>486</v>
      </c>
      <c r="C119" s="14" t="s">
        <v>487</v>
      </c>
      <c r="D119" s="14" t="s">
        <v>488</v>
      </c>
      <c r="E119" s="14" t="s">
        <v>489</v>
      </c>
      <c r="F119" s="10" t="s">
        <v>481</v>
      </c>
      <c r="G119" s="10">
        <v>69.5</v>
      </c>
      <c r="H119" s="10">
        <f t="shared" si="6"/>
        <v>34.75</v>
      </c>
      <c r="I119" s="10">
        <v>52</v>
      </c>
      <c r="J119" s="10">
        <f t="shared" si="7"/>
        <v>26</v>
      </c>
      <c r="K119" s="10">
        <v>60.75</v>
      </c>
    </row>
    <row r="120" s="1" customFormat="1" ht="21.95" customHeight="1" spans="1:11">
      <c r="A120" s="10">
        <v>118</v>
      </c>
      <c r="B120" s="14" t="s">
        <v>490</v>
      </c>
      <c r="C120" s="14" t="s">
        <v>491</v>
      </c>
      <c r="D120" s="14" t="s">
        <v>492</v>
      </c>
      <c r="E120" s="14" t="s">
        <v>493</v>
      </c>
      <c r="F120" s="10" t="s">
        <v>494</v>
      </c>
      <c r="G120" s="10">
        <v>72</v>
      </c>
      <c r="H120" s="10">
        <f t="shared" si="6"/>
        <v>36</v>
      </c>
      <c r="I120" s="10">
        <v>61</v>
      </c>
      <c r="J120" s="10">
        <f t="shared" si="7"/>
        <v>30.5</v>
      </c>
      <c r="K120" s="10">
        <f t="shared" si="10"/>
        <v>66.5</v>
      </c>
    </row>
    <row r="121" s="1" customFormat="1" ht="21.95" customHeight="1" spans="1:11">
      <c r="A121" s="10">
        <v>119</v>
      </c>
      <c r="B121" s="14" t="s">
        <v>495</v>
      </c>
      <c r="C121" s="14" t="s">
        <v>496</v>
      </c>
      <c r="D121" s="14" t="s">
        <v>497</v>
      </c>
      <c r="E121" s="14" t="s">
        <v>498</v>
      </c>
      <c r="F121" s="10" t="s">
        <v>494</v>
      </c>
      <c r="G121" s="10">
        <v>70</v>
      </c>
      <c r="H121" s="10">
        <f t="shared" si="6"/>
        <v>35</v>
      </c>
      <c r="I121" s="10">
        <v>61</v>
      </c>
      <c r="J121" s="10">
        <f t="shared" si="7"/>
        <v>30.5</v>
      </c>
      <c r="K121" s="10">
        <f t="shared" si="10"/>
        <v>65.5</v>
      </c>
    </row>
    <row r="122" s="1" customFormat="1" ht="21.95" customHeight="1" spans="1:11">
      <c r="A122" s="10">
        <v>120</v>
      </c>
      <c r="B122" s="14" t="s">
        <v>499</v>
      </c>
      <c r="C122" s="14" t="s">
        <v>500</v>
      </c>
      <c r="D122" s="14" t="s">
        <v>501</v>
      </c>
      <c r="E122" s="14" t="s">
        <v>502</v>
      </c>
      <c r="F122" s="10" t="s">
        <v>494</v>
      </c>
      <c r="G122" s="10">
        <v>70.5</v>
      </c>
      <c r="H122" s="10">
        <f t="shared" si="6"/>
        <v>35.25</v>
      </c>
      <c r="I122" s="10">
        <v>54</v>
      </c>
      <c r="J122" s="10">
        <f t="shared" si="7"/>
        <v>27</v>
      </c>
      <c r="K122" s="10">
        <f t="shared" si="10"/>
        <v>62.25</v>
      </c>
    </row>
    <row r="123" s="1" customFormat="1" ht="21.95" customHeight="1" spans="1:16380">
      <c r="A123" s="10">
        <v>121</v>
      </c>
      <c r="B123" s="14" t="s">
        <v>503</v>
      </c>
      <c r="C123" s="14" t="s">
        <v>504</v>
      </c>
      <c r="D123" s="14" t="s">
        <v>505</v>
      </c>
      <c r="E123" s="14" t="s">
        <v>506</v>
      </c>
      <c r="F123" s="14" t="s">
        <v>507</v>
      </c>
      <c r="G123" s="10">
        <v>74.5</v>
      </c>
      <c r="H123" s="10">
        <f t="shared" si="6"/>
        <v>37.25</v>
      </c>
      <c r="I123" s="10">
        <v>64</v>
      </c>
      <c r="J123" s="10">
        <f t="shared" si="7"/>
        <v>32</v>
      </c>
      <c r="K123" s="10">
        <f t="shared" si="10"/>
        <v>69.25</v>
      </c>
      <c r="XEY123" s="6"/>
      <c r="XEZ123" s="6"/>
    </row>
    <row r="124" s="1" customFormat="1" ht="21.95" customHeight="1" spans="1:16380">
      <c r="A124" s="10">
        <v>122</v>
      </c>
      <c r="B124" s="14" t="s">
        <v>508</v>
      </c>
      <c r="C124" s="14" t="s">
        <v>509</v>
      </c>
      <c r="D124" s="14" t="s">
        <v>510</v>
      </c>
      <c r="E124" s="14" t="s">
        <v>511</v>
      </c>
      <c r="F124" s="14" t="s">
        <v>507</v>
      </c>
      <c r="G124" s="10">
        <v>67.5</v>
      </c>
      <c r="H124" s="10">
        <f t="shared" si="6"/>
        <v>33.75</v>
      </c>
      <c r="I124" s="10">
        <v>70</v>
      </c>
      <c r="J124" s="10">
        <f t="shared" si="7"/>
        <v>35</v>
      </c>
      <c r="K124" s="10">
        <f t="shared" si="10"/>
        <v>68.75</v>
      </c>
      <c r="XEY124" s="6"/>
      <c r="XEZ124" s="6"/>
    </row>
    <row r="125" s="1" customFormat="1" ht="21.95" customHeight="1" spans="1:16380">
      <c r="A125" s="10">
        <v>123</v>
      </c>
      <c r="B125" s="14" t="s">
        <v>512</v>
      </c>
      <c r="C125" s="14" t="s">
        <v>513</v>
      </c>
      <c r="D125" s="14" t="s">
        <v>514</v>
      </c>
      <c r="E125" s="14" t="s">
        <v>515</v>
      </c>
      <c r="F125" s="14" t="s">
        <v>507</v>
      </c>
      <c r="G125" s="10">
        <v>67.5</v>
      </c>
      <c r="H125" s="10">
        <f t="shared" si="6"/>
        <v>33.75</v>
      </c>
      <c r="I125" s="10">
        <v>68</v>
      </c>
      <c r="J125" s="10">
        <f t="shared" si="7"/>
        <v>34</v>
      </c>
      <c r="K125" s="10">
        <f t="shared" si="10"/>
        <v>67.75</v>
      </c>
      <c r="XEY125" s="6"/>
      <c r="XEZ125" s="6"/>
    </row>
    <row r="126" s="1" customFormat="1" ht="21.95" customHeight="1" spans="1:16380">
      <c r="A126" s="10">
        <v>124</v>
      </c>
      <c r="B126" s="14" t="s">
        <v>516</v>
      </c>
      <c r="C126" s="14" t="s">
        <v>517</v>
      </c>
      <c r="D126" s="14" t="s">
        <v>518</v>
      </c>
      <c r="E126" s="14" t="s">
        <v>519</v>
      </c>
      <c r="F126" s="14" t="s">
        <v>507</v>
      </c>
      <c r="G126" s="10">
        <v>70.5</v>
      </c>
      <c r="H126" s="10">
        <f t="shared" si="6"/>
        <v>35.25</v>
      </c>
      <c r="I126" s="10">
        <v>63</v>
      </c>
      <c r="J126" s="10">
        <f t="shared" si="7"/>
        <v>31.5</v>
      </c>
      <c r="K126" s="10">
        <f t="shared" si="10"/>
        <v>66.75</v>
      </c>
      <c r="XEY126" s="6"/>
      <c r="XEZ126" s="6"/>
    </row>
    <row r="127" s="1" customFormat="1" ht="21.95" customHeight="1" spans="1:16380">
      <c r="A127" s="10">
        <v>125</v>
      </c>
      <c r="B127" s="14" t="s">
        <v>520</v>
      </c>
      <c r="C127" s="14" t="s">
        <v>521</v>
      </c>
      <c r="D127" s="14" t="s">
        <v>522</v>
      </c>
      <c r="E127" s="14" t="s">
        <v>523</v>
      </c>
      <c r="F127" s="14" t="s">
        <v>507</v>
      </c>
      <c r="G127" s="10">
        <v>69.5</v>
      </c>
      <c r="H127" s="10">
        <f t="shared" si="6"/>
        <v>34.75</v>
      </c>
      <c r="I127" s="10">
        <v>63</v>
      </c>
      <c r="J127" s="10">
        <f t="shared" si="7"/>
        <v>31.5</v>
      </c>
      <c r="K127" s="10">
        <f t="shared" si="10"/>
        <v>66.25</v>
      </c>
      <c r="XEY127" s="6"/>
      <c r="XEZ127" s="6"/>
    </row>
    <row r="128" s="1" customFormat="1" ht="21.95" customHeight="1" spans="1:16380">
      <c r="A128" s="10">
        <v>126</v>
      </c>
      <c r="B128" s="14" t="s">
        <v>524</v>
      </c>
      <c r="C128" s="14" t="s">
        <v>525</v>
      </c>
      <c r="D128" s="14" t="s">
        <v>526</v>
      </c>
      <c r="E128" s="14" t="s">
        <v>527</v>
      </c>
      <c r="F128" s="14" t="s">
        <v>507</v>
      </c>
      <c r="G128" s="10">
        <v>63</v>
      </c>
      <c r="H128" s="10">
        <f t="shared" si="6"/>
        <v>31.5</v>
      </c>
      <c r="I128" s="10">
        <v>69</v>
      </c>
      <c r="J128" s="10">
        <f t="shared" si="7"/>
        <v>34.5</v>
      </c>
      <c r="K128" s="10">
        <f t="shared" si="10"/>
        <v>66</v>
      </c>
      <c r="XEY128" s="6"/>
      <c r="XEZ128" s="6"/>
    </row>
    <row r="129" s="1" customFormat="1" ht="21.95" customHeight="1" spans="1:16380">
      <c r="A129" s="10">
        <v>127</v>
      </c>
      <c r="B129" s="14" t="s">
        <v>528</v>
      </c>
      <c r="C129" s="14" t="s">
        <v>529</v>
      </c>
      <c r="D129" s="14" t="s">
        <v>530</v>
      </c>
      <c r="E129" s="14" t="s">
        <v>531</v>
      </c>
      <c r="F129" s="14" t="s">
        <v>507</v>
      </c>
      <c r="G129" s="10">
        <v>68</v>
      </c>
      <c r="H129" s="10">
        <f t="shared" si="6"/>
        <v>34</v>
      </c>
      <c r="I129" s="10">
        <v>63</v>
      </c>
      <c r="J129" s="10">
        <f t="shared" si="7"/>
        <v>31.5</v>
      </c>
      <c r="K129" s="10">
        <f t="shared" si="10"/>
        <v>65.5</v>
      </c>
      <c r="XEY129" s="6"/>
      <c r="XEZ129" s="6"/>
    </row>
    <row r="130" s="1" customFormat="1" ht="21.95" customHeight="1" spans="1:16380">
      <c r="A130" s="10">
        <v>128</v>
      </c>
      <c r="B130" s="14" t="s">
        <v>532</v>
      </c>
      <c r="C130" s="14" t="s">
        <v>533</v>
      </c>
      <c r="D130" s="14" t="s">
        <v>534</v>
      </c>
      <c r="E130" s="14" t="s">
        <v>535</v>
      </c>
      <c r="F130" s="14" t="s">
        <v>507</v>
      </c>
      <c r="G130" s="10">
        <v>70</v>
      </c>
      <c r="H130" s="10">
        <f t="shared" ref="H130:H193" si="11">G130/2</f>
        <v>35</v>
      </c>
      <c r="I130" s="10">
        <v>61</v>
      </c>
      <c r="J130" s="10">
        <f t="shared" ref="J130:J193" si="12">I130/2</f>
        <v>30.5</v>
      </c>
      <c r="K130" s="10">
        <f t="shared" si="10"/>
        <v>65.5</v>
      </c>
      <c r="XEY130" s="6"/>
      <c r="XEZ130" s="6"/>
    </row>
    <row r="131" s="1" customFormat="1" ht="21.95" customHeight="1" spans="1:16380">
      <c r="A131" s="10">
        <v>129</v>
      </c>
      <c r="B131" s="14" t="s">
        <v>536</v>
      </c>
      <c r="C131" s="14" t="s">
        <v>537</v>
      </c>
      <c r="D131" s="14" t="s">
        <v>538</v>
      </c>
      <c r="E131" s="14" t="s">
        <v>539</v>
      </c>
      <c r="F131" s="14" t="s">
        <v>507</v>
      </c>
      <c r="G131" s="10">
        <v>70</v>
      </c>
      <c r="H131" s="10">
        <f t="shared" si="11"/>
        <v>35</v>
      </c>
      <c r="I131" s="10">
        <v>60</v>
      </c>
      <c r="J131" s="10">
        <f t="shared" si="12"/>
        <v>30</v>
      </c>
      <c r="K131" s="10">
        <f t="shared" si="10"/>
        <v>65</v>
      </c>
      <c r="XEY131" s="6"/>
      <c r="XEZ131" s="6"/>
    </row>
    <row r="132" s="1" customFormat="1" ht="21.95" customHeight="1" spans="1:16380">
      <c r="A132" s="10">
        <v>130</v>
      </c>
      <c r="B132" s="14" t="s">
        <v>540</v>
      </c>
      <c r="C132" s="14" t="s">
        <v>541</v>
      </c>
      <c r="D132" s="14" t="s">
        <v>542</v>
      </c>
      <c r="E132" s="14" t="s">
        <v>543</v>
      </c>
      <c r="F132" s="14" t="s">
        <v>507</v>
      </c>
      <c r="G132" s="10">
        <v>64.5</v>
      </c>
      <c r="H132" s="10">
        <f t="shared" si="11"/>
        <v>32.25</v>
      </c>
      <c r="I132" s="10">
        <v>64</v>
      </c>
      <c r="J132" s="10">
        <f t="shared" si="12"/>
        <v>32</v>
      </c>
      <c r="K132" s="10">
        <f t="shared" si="10"/>
        <v>64.25</v>
      </c>
      <c r="XEY132" s="6"/>
      <c r="XEZ132" s="6"/>
    </row>
    <row r="133" s="1" customFormat="1" ht="21.95" customHeight="1" spans="1:16380">
      <c r="A133" s="10">
        <v>131</v>
      </c>
      <c r="B133" s="14" t="s">
        <v>544</v>
      </c>
      <c r="C133" s="14" t="s">
        <v>545</v>
      </c>
      <c r="D133" s="14" t="s">
        <v>546</v>
      </c>
      <c r="E133" s="14" t="s">
        <v>547</v>
      </c>
      <c r="F133" s="14" t="s">
        <v>507</v>
      </c>
      <c r="G133" s="10">
        <v>71.5</v>
      </c>
      <c r="H133" s="10">
        <f t="shared" si="11"/>
        <v>35.75</v>
      </c>
      <c r="I133" s="10">
        <v>57</v>
      </c>
      <c r="J133" s="10">
        <f t="shared" si="12"/>
        <v>28.5</v>
      </c>
      <c r="K133" s="10">
        <f t="shared" si="10"/>
        <v>64.25</v>
      </c>
      <c r="XEY133" s="6"/>
      <c r="XEZ133" s="6"/>
    </row>
    <row r="134" s="1" customFormat="1" ht="21.95" customHeight="1" spans="1:16380">
      <c r="A134" s="10">
        <v>132</v>
      </c>
      <c r="B134" s="14" t="s">
        <v>548</v>
      </c>
      <c r="C134" s="14" t="s">
        <v>549</v>
      </c>
      <c r="D134" s="14" t="s">
        <v>550</v>
      </c>
      <c r="E134" s="14" t="s">
        <v>551</v>
      </c>
      <c r="F134" s="14" t="s">
        <v>507</v>
      </c>
      <c r="G134" s="10">
        <v>69.5</v>
      </c>
      <c r="H134" s="10">
        <f t="shared" si="11"/>
        <v>34.75</v>
      </c>
      <c r="I134" s="10">
        <v>58</v>
      </c>
      <c r="J134" s="10">
        <f t="shared" si="12"/>
        <v>29</v>
      </c>
      <c r="K134" s="10">
        <f t="shared" si="10"/>
        <v>63.75</v>
      </c>
      <c r="XEY134" s="6"/>
      <c r="XEZ134" s="6"/>
    </row>
    <row r="135" s="1" customFormat="1" ht="21.95" customHeight="1" spans="1:16380">
      <c r="A135" s="10">
        <v>133</v>
      </c>
      <c r="B135" s="14" t="s">
        <v>552</v>
      </c>
      <c r="C135" s="14" t="s">
        <v>553</v>
      </c>
      <c r="D135" s="14" t="s">
        <v>554</v>
      </c>
      <c r="E135" s="14" t="s">
        <v>555</v>
      </c>
      <c r="F135" s="14" t="s">
        <v>507</v>
      </c>
      <c r="G135" s="10">
        <v>66.5</v>
      </c>
      <c r="H135" s="10">
        <f t="shared" si="11"/>
        <v>33.25</v>
      </c>
      <c r="I135" s="10">
        <v>60</v>
      </c>
      <c r="J135" s="10">
        <f t="shared" si="12"/>
        <v>30</v>
      </c>
      <c r="K135" s="10">
        <f t="shared" si="10"/>
        <v>63.25</v>
      </c>
      <c r="XEY135" s="6"/>
      <c r="XEZ135" s="6"/>
    </row>
    <row r="136" s="1" customFormat="1" ht="21.95" customHeight="1" spans="1:16380">
      <c r="A136" s="10">
        <v>134</v>
      </c>
      <c r="B136" s="14" t="s">
        <v>556</v>
      </c>
      <c r="C136" s="14" t="s">
        <v>557</v>
      </c>
      <c r="D136" s="14" t="s">
        <v>558</v>
      </c>
      <c r="E136" s="14" t="s">
        <v>559</v>
      </c>
      <c r="F136" s="14" t="s">
        <v>507</v>
      </c>
      <c r="G136" s="10">
        <v>62.5</v>
      </c>
      <c r="H136" s="10">
        <f t="shared" si="11"/>
        <v>31.25</v>
      </c>
      <c r="I136" s="10">
        <v>64</v>
      </c>
      <c r="J136" s="10">
        <f t="shared" si="12"/>
        <v>32</v>
      </c>
      <c r="K136" s="10">
        <f t="shared" si="10"/>
        <v>63.25</v>
      </c>
      <c r="XEY136" s="6"/>
      <c r="XEZ136" s="6"/>
    </row>
    <row r="137" s="1" customFormat="1" ht="21.95" customHeight="1" spans="1:16380">
      <c r="A137" s="10">
        <v>135</v>
      </c>
      <c r="B137" s="14" t="s">
        <v>560</v>
      </c>
      <c r="C137" s="14" t="s">
        <v>561</v>
      </c>
      <c r="D137" s="14" t="s">
        <v>562</v>
      </c>
      <c r="E137" s="14" t="s">
        <v>563</v>
      </c>
      <c r="F137" s="14" t="s">
        <v>507</v>
      </c>
      <c r="G137" s="10">
        <v>61</v>
      </c>
      <c r="H137" s="10">
        <f t="shared" si="11"/>
        <v>30.5</v>
      </c>
      <c r="I137" s="10">
        <v>65</v>
      </c>
      <c r="J137" s="10">
        <f t="shared" si="12"/>
        <v>32.5</v>
      </c>
      <c r="K137" s="10">
        <f t="shared" si="10"/>
        <v>63</v>
      </c>
      <c r="XEY137" s="6"/>
      <c r="XEZ137" s="6"/>
    </row>
    <row r="138" s="1" customFormat="1" ht="21.95" customHeight="1" spans="1:16380">
      <c r="A138" s="10">
        <v>136</v>
      </c>
      <c r="B138" s="14" t="s">
        <v>564</v>
      </c>
      <c r="C138" s="14" t="s">
        <v>565</v>
      </c>
      <c r="D138" s="14" t="s">
        <v>566</v>
      </c>
      <c r="E138" s="14" t="s">
        <v>567</v>
      </c>
      <c r="F138" s="14" t="s">
        <v>507</v>
      </c>
      <c r="G138" s="10">
        <v>57</v>
      </c>
      <c r="H138" s="10">
        <f t="shared" si="11"/>
        <v>28.5</v>
      </c>
      <c r="I138" s="10">
        <v>69</v>
      </c>
      <c r="J138" s="10">
        <f t="shared" si="12"/>
        <v>34.5</v>
      </c>
      <c r="K138" s="10">
        <f t="shared" si="10"/>
        <v>63</v>
      </c>
      <c r="XEY138" s="6"/>
      <c r="XEZ138" s="6"/>
    </row>
    <row r="139" s="1" customFormat="1" ht="21.95" customHeight="1" spans="1:16380">
      <c r="A139" s="10">
        <v>137</v>
      </c>
      <c r="B139" s="14" t="s">
        <v>568</v>
      </c>
      <c r="C139" s="14" t="s">
        <v>569</v>
      </c>
      <c r="D139" s="14" t="s">
        <v>570</v>
      </c>
      <c r="E139" s="14" t="s">
        <v>571</v>
      </c>
      <c r="F139" s="14" t="s">
        <v>507</v>
      </c>
      <c r="G139" s="10">
        <v>67</v>
      </c>
      <c r="H139" s="10">
        <f t="shared" si="11"/>
        <v>33.5</v>
      </c>
      <c r="I139" s="10">
        <v>58</v>
      </c>
      <c r="J139" s="10">
        <f t="shared" si="12"/>
        <v>29</v>
      </c>
      <c r="K139" s="10">
        <f t="shared" si="10"/>
        <v>62.5</v>
      </c>
      <c r="XEY139" s="6"/>
      <c r="XEZ139" s="6"/>
    </row>
    <row r="140" s="1" customFormat="1" ht="21.95" customHeight="1" spans="1:16380">
      <c r="A140" s="10">
        <v>138</v>
      </c>
      <c r="B140" s="14" t="s">
        <v>572</v>
      </c>
      <c r="C140" s="14" t="s">
        <v>573</v>
      </c>
      <c r="D140" s="14" t="s">
        <v>574</v>
      </c>
      <c r="E140" s="14" t="s">
        <v>575</v>
      </c>
      <c r="F140" s="14" t="s">
        <v>507</v>
      </c>
      <c r="G140" s="10">
        <v>60</v>
      </c>
      <c r="H140" s="10">
        <f t="shared" si="11"/>
        <v>30</v>
      </c>
      <c r="I140" s="10">
        <v>65</v>
      </c>
      <c r="J140" s="10">
        <f t="shared" si="12"/>
        <v>32.5</v>
      </c>
      <c r="K140" s="10">
        <f t="shared" si="10"/>
        <v>62.5</v>
      </c>
      <c r="XEY140" s="6"/>
      <c r="XEZ140" s="6"/>
    </row>
    <row r="141" s="1" customFormat="1" ht="21.95" customHeight="1" spans="1:16380">
      <c r="A141" s="10">
        <v>139</v>
      </c>
      <c r="B141" s="14" t="s">
        <v>576</v>
      </c>
      <c r="C141" s="14" t="s">
        <v>577</v>
      </c>
      <c r="D141" s="14" t="s">
        <v>578</v>
      </c>
      <c r="E141" s="14" t="s">
        <v>579</v>
      </c>
      <c r="F141" s="14" t="s">
        <v>507</v>
      </c>
      <c r="G141" s="10">
        <v>64.5</v>
      </c>
      <c r="H141" s="10">
        <f t="shared" si="11"/>
        <v>32.25</v>
      </c>
      <c r="I141" s="10">
        <v>60</v>
      </c>
      <c r="J141" s="10">
        <f t="shared" si="12"/>
        <v>30</v>
      </c>
      <c r="K141" s="10">
        <f t="shared" si="10"/>
        <v>62.25</v>
      </c>
      <c r="XEY141" s="6"/>
      <c r="XEZ141" s="6"/>
    </row>
    <row r="142" s="1" customFormat="1" ht="21.95" customHeight="1" spans="1:16380">
      <c r="A142" s="10">
        <v>140</v>
      </c>
      <c r="B142" s="14" t="s">
        <v>580</v>
      </c>
      <c r="C142" s="14" t="s">
        <v>581</v>
      </c>
      <c r="D142" s="14" t="s">
        <v>582</v>
      </c>
      <c r="E142" s="14" t="s">
        <v>583</v>
      </c>
      <c r="F142" s="14" t="s">
        <v>507</v>
      </c>
      <c r="G142" s="10">
        <v>68.5</v>
      </c>
      <c r="H142" s="10">
        <f t="shared" si="11"/>
        <v>34.25</v>
      </c>
      <c r="I142" s="10">
        <v>56</v>
      </c>
      <c r="J142" s="10">
        <f t="shared" si="12"/>
        <v>28</v>
      </c>
      <c r="K142" s="10">
        <f t="shared" si="10"/>
        <v>62.25</v>
      </c>
      <c r="XEY142" s="6"/>
      <c r="XEZ142" s="6"/>
    </row>
    <row r="143" s="1" customFormat="1" ht="21.95" customHeight="1" spans="1:16380">
      <c r="A143" s="10">
        <v>141</v>
      </c>
      <c r="B143" s="14" t="s">
        <v>584</v>
      </c>
      <c r="C143" s="14" t="s">
        <v>585</v>
      </c>
      <c r="D143" s="14" t="s">
        <v>586</v>
      </c>
      <c r="E143" s="14" t="s">
        <v>587</v>
      </c>
      <c r="F143" s="14" t="s">
        <v>507</v>
      </c>
      <c r="G143" s="10">
        <v>67</v>
      </c>
      <c r="H143" s="10">
        <f t="shared" si="11"/>
        <v>33.5</v>
      </c>
      <c r="I143" s="10">
        <v>57</v>
      </c>
      <c r="J143" s="10">
        <f t="shared" si="12"/>
        <v>28.5</v>
      </c>
      <c r="K143" s="10">
        <f t="shared" si="10"/>
        <v>62</v>
      </c>
      <c r="XEY143" s="6"/>
      <c r="XEZ143" s="6"/>
    </row>
    <row r="144" s="1" customFormat="1" ht="21.95" customHeight="1" spans="1:16380">
      <c r="A144" s="10">
        <v>142</v>
      </c>
      <c r="B144" s="14" t="s">
        <v>588</v>
      </c>
      <c r="C144" s="14" t="s">
        <v>589</v>
      </c>
      <c r="D144" s="14" t="s">
        <v>590</v>
      </c>
      <c r="E144" s="14" t="s">
        <v>591</v>
      </c>
      <c r="F144" s="14" t="s">
        <v>507</v>
      </c>
      <c r="G144" s="10">
        <v>69</v>
      </c>
      <c r="H144" s="10">
        <f t="shared" si="11"/>
        <v>34.5</v>
      </c>
      <c r="I144" s="10">
        <v>55</v>
      </c>
      <c r="J144" s="10">
        <f t="shared" si="12"/>
        <v>27.5</v>
      </c>
      <c r="K144" s="10">
        <f t="shared" si="10"/>
        <v>62</v>
      </c>
      <c r="XEY144" s="6"/>
      <c r="XEZ144" s="6"/>
    </row>
    <row r="145" s="1" customFormat="1" ht="21.95" customHeight="1" spans="1:16380">
      <c r="A145" s="10">
        <v>143</v>
      </c>
      <c r="B145" s="14" t="s">
        <v>592</v>
      </c>
      <c r="C145" s="14" t="s">
        <v>593</v>
      </c>
      <c r="D145" s="14" t="s">
        <v>594</v>
      </c>
      <c r="E145" s="14" t="s">
        <v>595</v>
      </c>
      <c r="F145" s="14" t="s">
        <v>507</v>
      </c>
      <c r="G145" s="10">
        <v>68</v>
      </c>
      <c r="H145" s="10">
        <f t="shared" si="11"/>
        <v>34</v>
      </c>
      <c r="I145" s="10">
        <v>56</v>
      </c>
      <c r="J145" s="10">
        <f t="shared" si="12"/>
        <v>28</v>
      </c>
      <c r="K145" s="10">
        <f t="shared" si="10"/>
        <v>62</v>
      </c>
      <c r="XEY145" s="6"/>
      <c r="XEZ145" s="6"/>
    </row>
    <row r="146" s="5" customFormat="1" ht="21.95" customHeight="1" spans="1:16378">
      <c r="A146" s="10">
        <v>144</v>
      </c>
      <c r="B146" s="14" t="s">
        <v>596</v>
      </c>
      <c r="C146" s="14" t="s">
        <v>597</v>
      </c>
      <c r="D146" s="10" t="s">
        <v>598</v>
      </c>
      <c r="E146" s="14" t="s">
        <v>599</v>
      </c>
      <c r="F146" s="14" t="s">
        <v>507</v>
      </c>
      <c r="G146" s="10">
        <v>71.5</v>
      </c>
      <c r="H146" s="10">
        <f t="shared" si="11"/>
        <v>35.75</v>
      </c>
      <c r="I146" s="10">
        <v>52</v>
      </c>
      <c r="J146" s="10">
        <f t="shared" si="12"/>
        <v>26</v>
      </c>
      <c r="K146" s="10">
        <v>61.75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  <c r="NI146" s="3"/>
      <c r="NJ146" s="3"/>
      <c r="NK146" s="3"/>
      <c r="NL146" s="3"/>
      <c r="NM146" s="3"/>
      <c r="NN146" s="3"/>
      <c r="NO146" s="3"/>
      <c r="NP146" s="3"/>
      <c r="NQ146" s="3"/>
      <c r="NR146" s="3"/>
      <c r="NS146" s="3"/>
      <c r="NT146" s="3"/>
      <c r="NU146" s="3"/>
      <c r="NV146" s="3"/>
      <c r="NW146" s="3"/>
      <c r="NX146" s="3"/>
      <c r="NY146" s="3"/>
      <c r="NZ146" s="3"/>
      <c r="OA146" s="3"/>
      <c r="OB146" s="3"/>
      <c r="OC146" s="3"/>
      <c r="OD146" s="3"/>
      <c r="OE146" s="3"/>
      <c r="OF146" s="3"/>
      <c r="OG146" s="3"/>
      <c r="OH146" s="3"/>
      <c r="OI146" s="3"/>
      <c r="OJ146" s="3"/>
      <c r="OK146" s="3"/>
      <c r="OL146" s="3"/>
      <c r="OM146" s="3"/>
      <c r="ON146" s="3"/>
      <c r="OO146" s="3"/>
      <c r="OP146" s="3"/>
      <c r="OQ146" s="3"/>
      <c r="OR146" s="3"/>
      <c r="OS146" s="3"/>
      <c r="OT146" s="3"/>
      <c r="OU146" s="3"/>
      <c r="OV146" s="3"/>
      <c r="OW146" s="3"/>
      <c r="OX146" s="3"/>
      <c r="OY146" s="3"/>
      <c r="OZ146" s="3"/>
      <c r="PA146" s="3"/>
      <c r="PB146" s="3"/>
      <c r="PC146" s="3"/>
      <c r="PD146" s="3"/>
      <c r="PE146" s="3"/>
      <c r="PF146" s="3"/>
      <c r="PG146" s="3"/>
      <c r="PH146" s="3"/>
      <c r="PI146" s="3"/>
      <c r="PJ146" s="3"/>
      <c r="PK146" s="3"/>
      <c r="PL146" s="3"/>
      <c r="PM146" s="3"/>
      <c r="PN146" s="3"/>
      <c r="PO146" s="3"/>
      <c r="PP146" s="3"/>
      <c r="PQ146" s="3"/>
      <c r="PR146" s="3"/>
      <c r="PS146" s="3"/>
      <c r="PT146" s="3"/>
      <c r="PU146" s="3"/>
      <c r="PV146" s="3"/>
      <c r="PW146" s="3"/>
      <c r="PX146" s="3"/>
      <c r="PY146" s="3"/>
      <c r="PZ146" s="3"/>
      <c r="QA146" s="3"/>
      <c r="QB146" s="3"/>
      <c r="QC146" s="3"/>
      <c r="QD146" s="3"/>
      <c r="QE146" s="3"/>
      <c r="QF146" s="3"/>
      <c r="QG146" s="3"/>
      <c r="QH146" s="3"/>
      <c r="QI146" s="3"/>
      <c r="QJ146" s="3"/>
      <c r="QK146" s="3"/>
      <c r="QL146" s="3"/>
      <c r="QM146" s="3"/>
      <c r="QN146" s="3"/>
      <c r="QO146" s="3"/>
      <c r="QP146" s="3"/>
      <c r="QQ146" s="3"/>
      <c r="QR146" s="3"/>
      <c r="QS146" s="3"/>
      <c r="QT146" s="3"/>
      <c r="QU146" s="3"/>
      <c r="QV146" s="3"/>
      <c r="QW146" s="3"/>
      <c r="QX146" s="3"/>
      <c r="QY146" s="3"/>
      <c r="QZ146" s="3"/>
      <c r="RA146" s="3"/>
      <c r="RB146" s="3"/>
      <c r="RC146" s="3"/>
      <c r="RD146" s="3"/>
      <c r="RE146" s="3"/>
      <c r="RF146" s="3"/>
      <c r="RG146" s="3"/>
      <c r="RH146" s="3"/>
      <c r="RI146" s="3"/>
      <c r="RJ146" s="3"/>
      <c r="RK146" s="3"/>
      <c r="RL146" s="3"/>
      <c r="RM146" s="3"/>
      <c r="RN146" s="3"/>
      <c r="RO146" s="3"/>
      <c r="RP146" s="3"/>
      <c r="RQ146" s="3"/>
      <c r="RR146" s="3"/>
      <c r="RS146" s="3"/>
      <c r="RT146" s="3"/>
      <c r="RU146" s="3"/>
      <c r="RV146" s="3"/>
      <c r="RW146" s="3"/>
      <c r="RX146" s="3"/>
      <c r="RY146" s="3"/>
      <c r="RZ146" s="3"/>
      <c r="SA146" s="3"/>
      <c r="SB146" s="3"/>
      <c r="SC146" s="3"/>
      <c r="SD146" s="3"/>
      <c r="SE146" s="3"/>
      <c r="SF146" s="3"/>
      <c r="SG146" s="3"/>
      <c r="SH146" s="3"/>
      <c r="SI146" s="3"/>
      <c r="SJ146" s="3"/>
      <c r="SK146" s="3"/>
      <c r="SL146" s="3"/>
      <c r="SM146" s="3"/>
      <c r="SN146" s="3"/>
      <c r="SO146" s="3"/>
      <c r="SP146" s="3"/>
      <c r="SQ146" s="3"/>
      <c r="SR146" s="3"/>
      <c r="SS146" s="3"/>
      <c r="ST146" s="3"/>
      <c r="SU146" s="3"/>
      <c r="SV146" s="3"/>
      <c r="SW146" s="3"/>
      <c r="SX146" s="3"/>
      <c r="SY146" s="3"/>
      <c r="SZ146" s="3"/>
      <c r="TA146" s="3"/>
      <c r="TB146" s="3"/>
      <c r="TC146" s="3"/>
      <c r="TD146" s="3"/>
      <c r="TE146" s="3"/>
      <c r="TF146" s="3"/>
      <c r="TG146" s="3"/>
      <c r="TH146" s="3"/>
      <c r="TI146" s="3"/>
      <c r="TJ146" s="3"/>
      <c r="TK146" s="3"/>
      <c r="TL146" s="3"/>
      <c r="TM146" s="3"/>
      <c r="TN146" s="3"/>
      <c r="TO146" s="3"/>
      <c r="TP146" s="3"/>
      <c r="TQ146" s="3"/>
      <c r="TR146" s="3"/>
      <c r="TS146" s="3"/>
      <c r="TT146" s="3"/>
      <c r="TU146" s="3"/>
      <c r="TV146" s="3"/>
      <c r="TW146" s="3"/>
      <c r="TX146" s="3"/>
      <c r="TY146" s="3"/>
      <c r="TZ146" s="3"/>
      <c r="UA146" s="3"/>
      <c r="UB146" s="3"/>
      <c r="UC146" s="3"/>
      <c r="UD146" s="3"/>
      <c r="UE146" s="3"/>
      <c r="UF146" s="3"/>
      <c r="UG146" s="3"/>
      <c r="UH146" s="3"/>
      <c r="UI146" s="3"/>
      <c r="UJ146" s="3"/>
      <c r="UK146" s="3"/>
      <c r="UL146" s="3"/>
      <c r="UM146" s="3"/>
      <c r="UN146" s="3"/>
      <c r="UO146" s="3"/>
      <c r="UP146" s="3"/>
      <c r="UQ146" s="3"/>
      <c r="UR146" s="3"/>
      <c r="US146" s="3"/>
      <c r="UT146" s="3"/>
      <c r="UU146" s="3"/>
      <c r="UV146" s="3"/>
      <c r="UW146" s="3"/>
      <c r="UX146" s="3"/>
      <c r="UY146" s="3"/>
      <c r="UZ146" s="3"/>
      <c r="VA146" s="3"/>
      <c r="VB146" s="3"/>
      <c r="VC146" s="3"/>
      <c r="VD146" s="3"/>
      <c r="VE146" s="3"/>
      <c r="VF146" s="3"/>
      <c r="VG146" s="3"/>
      <c r="VH146" s="3"/>
      <c r="VI146" s="3"/>
      <c r="VJ146" s="3"/>
      <c r="VK146" s="3"/>
      <c r="VL146" s="3"/>
      <c r="VM146" s="3"/>
      <c r="VN146" s="3"/>
      <c r="VO146" s="3"/>
      <c r="VP146" s="3"/>
      <c r="VQ146" s="3"/>
      <c r="VR146" s="3"/>
      <c r="VS146" s="3"/>
      <c r="VT146" s="3"/>
      <c r="VU146" s="3"/>
      <c r="VV146" s="3"/>
      <c r="VW146" s="3"/>
      <c r="VX146" s="3"/>
      <c r="VY146" s="3"/>
      <c r="VZ146" s="3"/>
      <c r="WA146" s="3"/>
      <c r="WB146" s="3"/>
      <c r="WC146" s="3"/>
      <c r="WD146" s="3"/>
      <c r="WE146" s="3"/>
      <c r="WF146" s="3"/>
      <c r="WG146" s="3"/>
      <c r="WH146" s="3"/>
      <c r="WI146" s="3"/>
      <c r="WJ146" s="3"/>
      <c r="WK146" s="3"/>
      <c r="WL146" s="3"/>
      <c r="WM146" s="3"/>
      <c r="WN146" s="3"/>
      <c r="WO146" s="3"/>
      <c r="WP146" s="3"/>
      <c r="WQ146" s="3"/>
      <c r="WR146" s="3"/>
      <c r="WS146" s="3"/>
      <c r="WT146" s="3"/>
      <c r="WU146" s="3"/>
      <c r="WV146" s="3"/>
      <c r="WW146" s="3"/>
      <c r="WX146" s="3"/>
      <c r="WY146" s="3"/>
      <c r="WZ146" s="3"/>
      <c r="XA146" s="3"/>
      <c r="XB146" s="3"/>
      <c r="XC146" s="3"/>
      <c r="XD146" s="3"/>
      <c r="XE146" s="3"/>
      <c r="XF146" s="3"/>
      <c r="XG146" s="3"/>
      <c r="XH146" s="3"/>
      <c r="XI146" s="3"/>
      <c r="XJ146" s="3"/>
      <c r="XK146" s="3"/>
      <c r="XL146" s="3"/>
      <c r="XM146" s="3"/>
      <c r="XN146" s="3"/>
      <c r="XO146" s="3"/>
      <c r="XP146" s="3"/>
      <c r="XQ146" s="3"/>
      <c r="XR146" s="3"/>
      <c r="XS146" s="3"/>
      <c r="XT146" s="3"/>
      <c r="XU146" s="3"/>
      <c r="XV146" s="3"/>
      <c r="XW146" s="3"/>
      <c r="XX146" s="3"/>
      <c r="XY146" s="3"/>
      <c r="XZ146" s="3"/>
      <c r="YA146" s="3"/>
      <c r="YB146" s="3"/>
      <c r="YC146" s="3"/>
      <c r="YD146" s="3"/>
      <c r="YE146" s="3"/>
      <c r="YF146" s="3"/>
      <c r="YG146" s="3"/>
      <c r="YH146" s="3"/>
      <c r="YI146" s="3"/>
      <c r="YJ146" s="3"/>
      <c r="YK146" s="3"/>
      <c r="YL146" s="3"/>
      <c r="YM146" s="3"/>
      <c r="YN146" s="3"/>
      <c r="YO146" s="3"/>
      <c r="YP146" s="3"/>
      <c r="YQ146" s="3"/>
      <c r="YR146" s="3"/>
      <c r="YS146" s="3"/>
      <c r="YT146" s="3"/>
      <c r="YU146" s="3"/>
      <c r="YV146" s="3"/>
      <c r="YW146" s="3"/>
      <c r="YX146" s="3"/>
      <c r="YY146" s="3"/>
      <c r="YZ146" s="3"/>
      <c r="ZA146" s="3"/>
      <c r="ZB146" s="3"/>
      <c r="ZC146" s="3"/>
      <c r="ZD146" s="3"/>
      <c r="ZE146" s="3"/>
      <c r="ZF146" s="3"/>
      <c r="ZG146" s="3"/>
      <c r="ZH146" s="3"/>
      <c r="ZI146" s="3"/>
      <c r="ZJ146" s="3"/>
      <c r="ZK146" s="3"/>
      <c r="ZL146" s="3"/>
      <c r="ZM146" s="3"/>
      <c r="ZN146" s="3"/>
      <c r="ZO146" s="3"/>
      <c r="ZP146" s="3"/>
      <c r="ZQ146" s="3"/>
      <c r="ZR146" s="3"/>
      <c r="ZS146" s="3"/>
      <c r="ZT146" s="3"/>
      <c r="ZU146" s="3"/>
      <c r="ZV146" s="3"/>
      <c r="ZW146" s="3"/>
      <c r="ZX146" s="3"/>
      <c r="ZY146" s="3"/>
      <c r="ZZ146" s="3"/>
      <c r="AAA146" s="3"/>
      <c r="AAB146" s="3"/>
      <c r="AAC146" s="3"/>
      <c r="AAD146" s="3"/>
      <c r="AAE146" s="3"/>
      <c r="AAF146" s="3"/>
      <c r="AAG146" s="3"/>
      <c r="AAH146" s="3"/>
      <c r="AAI146" s="3"/>
      <c r="AAJ146" s="3"/>
      <c r="AAK146" s="3"/>
      <c r="AAL146" s="3"/>
      <c r="AAM146" s="3"/>
      <c r="AAN146" s="3"/>
      <c r="AAO146" s="3"/>
      <c r="AAP146" s="3"/>
      <c r="AAQ146" s="3"/>
      <c r="AAR146" s="3"/>
      <c r="AAS146" s="3"/>
      <c r="AAT146" s="3"/>
      <c r="AAU146" s="3"/>
      <c r="AAV146" s="3"/>
      <c r="AAW146" s="3"/>
      <c r="AAX146" s="3"/>
      <c r="AAY146" s="3"/>
      <c r="AAZ146" s="3"/>
      <c r="ABA146" s="3"/>
      <c r="ABB146" s="3"/>
      <c r="ABC146" s="3"/>
      <c r="ABD146" s="3"/>
      <c r="ABE146" s="3"/>
      <c r="ABF146" s="3"/>
      <c r="ABG146" s="3"/>
      <c r="ABH146" s="3"/>
      <c r="ABI146" s="3"/>
      <c r="ABJ146" s="3"/>
      <c r="ABK146" s="3"/>
      <c r="ABL146" s="3"/>
      <c r="ABM146" s="3"/>
      <c r="ABN146" s="3"/>
      <c r="ABO146" s="3"/>
      <c r="ABP146" s="3"/>
      <c r="ABQ146" s="3"/>
      <c r="ABR146" s="3"/>
      <c r="ABS146" s="3"/>
      <c r="ABT146" s="3"/>
      <c r="ABU146" s="3"/>
      <c r="ABV146" s="3"/>
      <c r="ABW146" s="3"/>
      <c r="ABX146" s="3"/>
      <c r="ABY146" s="3"/>
      <c r="ABZ146" s="3"/>
      <c r="ACA146" s="3"/>
      <c r="ACB146" s="3"/>
      <c r="ACC146" s="3"/>
      <c r="ACD146" s="3"/>
      <c r="ACE146" s="3"/>
      <c r="ACF146" s="3"/>
      <c r="ACG146" s="3"/>
      <c r="ACH146" s="3"/>
      <c r="ACI146" s="3"/>
      <c r="ACJ146" s="3"/>
      <c r="ACK146" s="3"/>
      <c r="ACL146" s="3"/>
      <c r="ACM146" s="3"/>
      <c r="ACN146" s="3"/>
      <c r="ACO146" s="3"/>
      <c r="ACP146" s="3"/>
      <c r="ACQ146" s="3"/>
      <c r="ACR146" s="3"/>
      <c r="ACS146" s="3"/>
      <c r="ACT146" s="3"/>
      <c r="ACU146" s="3"/>
      <c r="ACV146" s="3"/>
      <c r="ACW146" s="3"/>
      <c r="ACX146" s="3"/>
      <c r="ACY146" s="3"/>
      <c r="ACZ146" s="3"/>
      <c r="ADA146" s="3"/>
      <c r="ADB146" s="3"/>
      <c r="ADC146" s="3"/>
      <c r="ADD146" s="3"/>
      <c r="ADE146" s="3"/>
      <c r="ADF146" s="3"/>
      <c r="ADG146" s="3"/>
      <c r="ADH146" s="3"/>
      <c r="ADI146" s="3"/>
      <c r="ADJ146" s="3"/>
      <c r="ADK146" s="3"/>
      <c r="ADL146" s="3"/>
      <c r="ADM146" s="3"/>
      <c r="ADN146" s="3"/>
      <c r="ADO146" s="3"/>
      <c r="ADP146" s="3"/>
      <c r="ADQ146" s="3"/>
      <c r="ADR146" s="3"/>
      <c r="ADS146" s="3"/>
      <c r="ADT146" s="3"/>
      <c r="ADU146" s="3"/>
      <c r="ADV146" s="3"/>
      <c r="ADW146" s="3"/>
      <c r="ADX146" s="3"/>
      <c r="ADY146" s="3"/>
      <c r="ADZ146" s="3"/>
      <c r="AEA146" s="3"/>
      <c r="AEB146" s="3"/>
      <c r="AEC146" s="3"/>
      <c r="AED146" s="3"/>
      <c r="AEE146" s="3"/>
      <c r="AEF146" s="3"/>
      <c r="AEG146" s="3"/>
      <c r="AEH146" s="3"/>
      <c r="AEI146" s="3"/>
      <c r="AEJ146" s="3"/>
      <c r="AEK146" s="3"/>
      <c r="AEL146" s="3"/>
      <c r="AEM146" s="3"/>
      <c r="AEN146" s="3"/>
      <c r="AEO146" s="3"/>
      <c r="AEP146" s="3"/>
      <c r="AEQ146" s="3"/>
      <c r="AER146" s="3"/>
      <c r="AES146" s="3"/>
      <c r="AET146" s="3"/>
      <c r="AEU146" s="3"/>
      <c r="AEV146" s="3"/>
      <c r="AEW146" s="3"/>
      <c r="AEX146" s="3"/>
      <c r="AEY146" s="3"/>
      <c r="AEZ146" s="3"/>
      <c r="AFA146" s="3"/>
      <c r="AFB146" s="3"/>
      <c r="AFC146" s="3"/>
      <c r="AFD146" s="3"/>
      <c r="AFE146" s="3"/>
      <c r="AFF146" s="3"/>
      <c r="AFG146" s="3"/>
      <c r="AFH146" s="3"/>
      <c r="AFI146" s="3"/>
      <c r="AFJ146" s="3"/>
      <c r="AFK146" s="3"/>
      <c r="AFL146" s="3"/>
      <c r="AFM146" s="3"/>
      <c r="AFN146" s="3"/>
      <c r="AFO146" s="3"/>
      <c r="AFP146" s="3"/>
      <c r="AFQ146" s="3"/>
      <c r="AFR146" s="3"/>
      <c r="AFS146" s="3"/>
      <c r="AFT146" s="3"/>
      <c r="AFU146" s="3"/>
      <c r="AFV146" s="3"/>
      <c r="AFW146" s="3"/>
      <c r="AFX146" s="3"/>
      <c r="AFY146" s="3"/>
      <c r="AFZ146" s="3"/>
      <c r="AGA146" s="3"/>
      <c r="AGB146" s="3"/>
      <c r="AGC146" s="3"/>
      <c r="AGD146" s="3"/>
      <c r="AGE146" s="3"/>
      <c r="AGF146" s="3"/>
      <c r="AGG146" s="3"/>
      <c r="AGH146" s="3"/>
      <c r="AGI146" s="3"/>
      <c r="AGJ146" s="3"/>
      <c r="AGK146" s="3"/>
      <c r="AGL146" s="3"/>
      <c r="AGM146" s="3"/>
      <c r="AGN146" s="3"/>
      <c r="AGO146" s="3"/>
      <c r="AGP146" s="3"/>
      <c r="AGQ146" s="3"/>
      <c r="AGR146" s="3"/>
      <c r="AGS146" s="3"/>
      <c r="AGT146" s="3"/>
      <c r="AGU146" s="3"/>
      <c r="AGV146" s="3"/>
      <c r="AGW146" s="3"/>
      <c r="AGX146" s="3"/>
      <c r="AGY146" s="3"/>
      <c r="AGZ146" s="3"/>
      <c r="AHA146" s="3"/>
      <c r="AHB146" s="3"/>
      <c r="AHC146" s="3"/>
      <c r="AHD146" s="3"/>
      <c r="AHE146" s="3"/>
      <c r="AHF146" s="3"/>
      <c r="AHG146" s="3"/>
      <c r="AHH146" s="3"/>
      <c r="AHI146" s="3"/>
      <c r="AHJ146" s="3"/>
      <c r="AHK146" s="3"/>
      <c r="AHL146" s="3"/>
      <c r="AHM146" s="3"/>
      <c r="AHN146" s="3"/>
      <c r="AHO146" s="3"/>
      <c r="AHP146" s="3"/>
      <c r="AHQ146" s="3"/>
      <c r="AHR146" s="3"/>
      <c r="AHS146" s="3"/>
      <c r="AHT146" s="3"/>
      <c r="AHU146" s="3"/>
      <c r="AHV146" s="3"/>
      <c r="AHW146" s="3"/>
      <c r="AHX146" s="3"/>
      <c r="AHY146" s="3"/>
      <c r="AHZ146" s="3"/>
      <c r="AIA146" s="3"/>
      <c r="AIB146" s="3"/>
      <c r="AIC146" s="3"/>
      <c r="AID146" s="3"/>
      <c r="AIE146" s="3"/>
      <c r="AIF146" s="3"/>
      <c r="AIG146" s="3"/>
      <c r="AIH146" s="3"/>
      <c r="AII146" s="3"/>
      <c r="AIJ146" s="3"/>
      <c r="AIK146" s="3"/>
      <c r="AIL146" s="3"/>
      <c r="AIM146" s="3"/>
      <c r="AIN146" s="3"/>
      <c r="AIO146" s="3"/>
      <c r="AIP146" s="3"/>
      <c r="AIQ146" s="3"/>
      <c r="AIR146" s="3"/>
      <c r="AIS146" s="3"/>
      <c r="AIT146" s="3"/>
      <c r="AIU146" s="3"/>
      <c r="AIV146" s="3"/>
      <c r="AIW146" s="3"/>
      <c r="AIX146" s="3"/>
      <c r="AIY146" s="3"/>
      <c r="AIZ146" s="3"/>
      <c r="AJA146" s="3"/>
      <c r="AJB146" s="3"/>
      <c r="AJC146" s="3"/>
      <c r="AJD146" s="3"/>
      <c r="AJE146" s="3"/>
      <c r="AJF146" s="3"/>
      <c r="AJG146" s="3"/>
      <c r="AJH146" s="3"/>
      <c r="AJI146" s="3"/>
      <c r="AJJ146" s="3"/>
      <c r="AJK146" s="3"/>
      <c r="AJL146" s="3"/>
      <c r="AJM146" s="3"/>
      <c r="AJN146" s="3"/>
      <c r="AJO146" s="3"/>
      <c r="AJP146" s="3"/>
      <c r="AJQ146" s="3"/>
      <c r="AJR146" s="3"/>
      <c r="AJS146" s="3"/>
      <c r="AJT146" s="3"/>
      <c r="AJU146" s="3"/>
      <c r="AJV146" s="3"/>
      <c r="AJW146" s="3"/>
      <c r="AJX146" s="3"/>
      <c r="AJY146" s="3"/>
      <c r="AJZ146" s="3"/>
      <c r="AKA146" s="3"/>
      <c r="AKB146" s="3"/>
      <c r="AKC146" s="3"/>
      <c r="AKD146" s="3"/>
      <c r="AKE146" s="3"/>
      <c r="AKF146" s="3"/>
      <c r="AKG146" s="3"/>
      <c r="AKH146" s="3"/>
      <c r="AKI146" s="3"/>
      <c r="AKJ146" s="3"/>
      <c r="AKK146" s="3"/>
      <c r="AKL146" s="3"/>
      <c r="AKM146" s="3"/>
      <c r="AKN146" s="3"/>
      <c r="AKO146" s="3"/>
      <c r="AKP146" s="3"/>
      <c r="AKQ146" s="3"/>
      <c r="AKR146" s="3"/>
      <c r="AKS146" s="3"/>
      <c r="AKT146" s="3"/>
      <c r="AKU146" s="3"/>
      <c r="AKV146" s="3"/>
      <c r="AKW146" s="3"/>
      <c r="AKX146" s="3"/>
      <c r="AKY146" s="3"/>
      <c r="AKZ146" s="3"/>
      <c r="ALA146" s="3"/>
      <c r="ALB146" s="3"/>
      <c r="ALC146" s="3"/>
      <c r="ALD146" s="3"/>
      <c r="ALE146" s="3"/>
      <c r="ALF146" s="3"/>
      <c r="ALG146" s="3"/>
      <c r="ALH146" s="3"/>
      <c r="ALI146" s="3"/>
      <c r="ALJ146" s="3"/>
      <c r="ALK146" s="3"/>
      <c r="ALL146" s="3"/>
      <c r="ALM146" s="3"/>
      <c r="ALN146" s="3"/>
      <c r="ALO146" s="3"/>
      <c r="ALP146" s="3"/>
      <c r="ALQ146" s="3"/>
      <c r="ALR146" s="3"/>
      <c r="ALS146" s="3"/>
      <c r="ALT146" s="3"/>
      <c r="ALU146" s="3"/>
      <c r="ALV146" s="3"/>
      <c r="ALW146" s="3"/>
      <c r="ALX146" s="3"/>
      <c r="ALY146" s="3"/>
      <c r="ALZ146" s="3"/>
      <c r="AMA146" s="3"/>
      <c r="AMB146" s="3"/>
      <c r="AMC146" s="3"/>
      <c r="AMD146" s="3"/>
      <c r="AME146" s="3"/>
      <c r="AMF146" s="3"/>
      <c r="AMG146" s="3"/>
      <c r="AMH146" s="3"/>
      <c r="AMI146" s="3"/>
      <c r="AMJ146" s="3"/>
      <c r="AMK146" s="3"/>
      <c r="AML146" s="3"/>
      <c r="AMM146" s="3"/>
      <c r="AMN146" s="3"/>
      <c r="AMO146" s="3"/>
      <c r="AMP146" s="3"/>
      <c r="AMQ146" s="3"/>
      <c r="AMR146" s="3"/>
      <c r="AMS146" s="3"/>
      <c r="AMT146" s="3"/>
      <c r="AMU146" s="3"/>
      <c r="AMV146" s="3"/>
      <c r="AMW146" s="3"/>
      <c r="AMX146" s="3"/>
      <c r="AMY146" s="3"/>
      <c r="AMZ146" s="3"/>
      <c r="ANA146" s="3"/>
      <c r="ANB146" s="3"/>
      <c r="ANC146" s="3"/>
      <c r="AND146" s="3"/>
      <c r="ANE146" s="3"/>
      <c r="ANF146" s="3"/>
      <c r="ANG146" s="3"/>
      <c r="ANH146" s="3"/>
      <c r="ANI146" s="3"/>
      <c r="ANJ146" s="3"/>
      <c r="ANK146" s="3"/>
      <c r="ANL146" s="3"/>
      <c r="ANM146" s="3"/>
      <c r="ANN146" s="3"/>
      <c r="ANO146" s="3"/>
      <c r="ANP146" s="3"/>
      <c r="ANQ146" s="3"/>
      <c r="ANR146" s="3"/>
      <c r="ANS146" s="3"/>
      <c r="ANT146" s="3"/>
      <c r="ANU146" s="3"/>
      <c r="ANV146" s="3"/>
      <c r="ANW146" s="3"/>
      <c r="ANX146" s="3"/>
      <c r="ANY146" s="3"/>
      <c r="ANZ146" s="3"/>
      <c r="AOA146" s="3"/>
      <c r="AOB146" s="3"/>
      <c r="AOC146" s="3"/>
      <c r="AOD146" s="3"/>
      <c r="AOE146" s="3"/>
      <c r="AOF146" s="3"/>
      <c r="AOG146" s="3"/>
      <c r="AOH146" s="3"/>
      <c r="AOI146" s="3"/>
      <c r="AOJ146" s="3"/>
      <c r="AOK146" s="3"/>
      <c r="AOL146" s="3"/>
      <c r="AOM146" s="3"/>
      <c r="AON146" s="3"/>
      <c r="AOO146" s="3"/>
      <c r="AOP146" s="3"/>
      <c r="AOQ146" s="3"/>
      <c r="AOR146" s="3"/>
      <c r="AOS146" s="3"/>
      <c r="AOT146" s="3"/>
      <c r="AOU146" s="3"/>
      <c r="AOV146" s="3"/>
      <c r="AOW146" s="3"/>
      <c r="AOX146" s="3"/>
      <c r="AOY146" s="3"/>
      <c r="AOZ146" s="3"/>
      <c r="APA146" s="3"/>
      <c r="APB146" s="3"/>
      <c r="APC146" s="3"/>
      <c r="APD146" s="3"/>
      <c r="APE146" s="3"/>
      <c r="APF146" s="3"/>
      <c r="APG146" s="3"/>
      <c r="APH146" s="3"/>
      <c r="API146" s="3"/>
      <c r="APJ146" s="3"/>
      <c r="APK146" s="3"/>
      <c r="APL146" s="3"/>
      <c r="APM146" s="3"/>
      <c r="APN146" s="3"/>
      <c r="APO146" s="3"/>
      <c r="APP146" s="3"/>
      <c r="APQ146" s="3"/>
      <c r="APR146" s="3"/>
      <c r="APS146" s="3"/>
      <c r="APT146" s="3"/>
      <c r="APU146" s="3"/>
      <c r="APV146" s="3"/>
      <c r="APW146" s="3"/>
      <c r="APX146" s="3"/>
      <c r="APY146" s="3"/>
      <c r="APZ146" s="3"/>
      <c r="AQA146" s="3"/>
      <c r="AQB146" s="3"/>
      <c r="AQC146" s="3"/>
      <c r="AQD146" s="3"/>
      <c r="AQE146" s="3"/>
      <c r="AQF146" s="3"/>
      <c r="AQG146" s="3"/>
      <c r="AQH146" s="3"/>
      <c r="AQI146" s="3"/>
      <c r="AQJ146" s="3"/>
      <c r="AQK146" s="3"/>
      <c r="AQL146" s="3"/>
      <c r="AQM146" s="3"/>
      <c r="AQN146" s="3"/>
      <c r="AQO146" s="3"/>
      <c r="AQP146" s="3"/>
      <c r="AQQ146" s="3"/>
      <c r="AQR146" s="3"/>
      <c r="AQS146" s="3"/>
      <c r="AQT146" s="3"/>
      <c r="AQU146" s="3"/>
      <c r="AQV146" s="3"/>
      <c r="AQW146" s="3"/>
      <c r="AQX146" s="3"/>
      <c r="AQY146" s="3"/>
      <c r="AQZ146" s="3"/>
      <c r="ARA146" s="3"/>
      <c r="ARB146" s="3"/>
      <c r="ARC146" s="3"/>
      <c r="ARD146" s="3"/>
      <c r="ARE146" s="3"/>
      <c r="ARF146" s="3"/>
      <c r="ARG146" s="3"/>
      <c r="ARH146" s="3"/>
      <c r="ARI146" s="3"/>
      <c r="ARJ146" s="3"/>
      <c r="ARK146" s="3"/>
      <c r="ARL146" s="3"/>
      <c r="ARM146" s="3"/>
      <c r="ARN146" s="3"/>
      <c r="ARO146" s="3"/>
      <c r="ARP146" s="3"/>
      <c r="ARQ146" s="3"/>
      <c r="ARR146" s="3"/>
      <c r="ARS146" s="3"/>
      <c r="ART146" s="3"/>
      <c r="ARU146" s="3"/>
      <c r="ARV146" s="3"/>
      <c r="ARW146" s="3"/>
      <c r="ARX146" s="3"/>
      <c r="ARY146" s="3"/>
      <c r="ARZ146" s="3"/>
      <c r="ASA146" s="3"/>
      <c r="ASB146" s="3"/>
      <c r="ASC146" s="3"/>
      <c r="ASD146" s="3"/>
      <c r="ASE146" s="3"/>
      <c r="ASF146" s="3"/>
      <c r="ASG146" s="3"/>
      <c r="ASH146" s="3"/>
      <c r="ASI146" s="3"/>
      <c r="ASJ146" s="3"/>
      <c r="ASK146" s="3"/>
      <c r="ASL146" s="3"/>
      <c r="ASM146" s="3"/>
      <c r="ASN146" s="3"/>
      <c r="ASO146" s="3"/>
      <c r="ASP146" s="3"/>
      <c r="ASQ146" s="3"/>
      <c r="ASR146" s="3"/>
      <c r="ASS146" s="3"/>
      <c r="AST146" s="3"/>
      <c r="ASU146" s="3"/>
      <c r="ASV146" s="3"/>
      <c r="ASW146" s="3"/>
      <c r="ASX146" s="3"/>
      <c r="ASY146" s="3"/>
      <c r="ASZ146" s="3"/>
      <c r="ATA146" s="3"/>
      <c r="ATB146" s="3"/>
      <c r="ATC146" s="3"/>
      <c r="ATD146" s="3"/>
      <c r="ATE146" s="3"/>
      <c r="ATF146" s="3"/>
      <c r="ATG146" s="3"/>
      <c r="ATH146" s="3"/>
      <c r="ATI146" s="3"/>
      <c r="ATJ146" s="3"/>
      <c r="ATK146" s="3"/>
      <c r="ATL146" s="3"/>
      <c r="ATM146" s="3"/>
      <c r="ATN146" s="3"/>
      <c r="ATO146" s="3"/>
      <c r="ATP146" s="3"/>
      <c r="ATQ146" s="3"/>
      <c r="ATR146" s="3"/>
      <c r="ATS146" s="3"/>
      <c r="ATT146" s="3"/>
      <c r="ATU146" s="3"/>
      <c r="ATV146" s="3"/>
      <c r="ATW146" s="3"/>
      <c r="ATX146" s="3"/>
      <c r="ATY146" s="3"/>
      <c r="ATZ146" s="3"/>
      <c r="AUA146" s="3"/>
      <c r="AUB146" s="3"/>
      <c r="AUC146" s="3"/>
      <c r="AUD146" s="3"/>
      <c r="AUE146" s="3"/>
      <c r="AUF146" s="3"/>
      <c r="AUG146" s="3"/>
      <c r="AUH146" s="3"/>
      <c r="AUI146" s="3"/>
      <c r="AUJ146" s="3"/>
      <c r="AUK146" s="3"/>
      <c r="AUL146" s="3"/>
      <c r="AUM146" s="3"/>
      <c r="AUN146" s="3"/>
      <c r="AUO146" s="3"/>
      <c r="AUP146" s="3"/>
      <c r="AUQ146" s="3"/>
      <c r="AUR146" s="3"/>
      <c r="AUS146" s="3"/>
      <c r="AUT146" s="3"/>
      <c r="AUU146" s="3"/>
      <c r="AUV146" s="3"/>
      <c r="AUW146" s="3"/>
      <c r="AUX146" s="3"/>
      <c r="AUY146" s="3"/>
      <c r="AUZ146" s="3"/>
      <c r="AVA146" s="3"/>
      <c r="AVB146" s="3"/>
      <c r="AVC146" s="3"/>
      <c r="AVD146" s="3"/>
      <c r="AVE146" s="3"/>
      <c r="AVF146" s="3"/>
      <c r="AVG146" s="3"/>
      <c r="AVH146" s="3"/>
      <c r="AVI146" s="3"/>
      <c r="AVJ146" s="3"/>
      <c r="AVK146" s="3"/>
      <c r="AVL146" s="3"/>
      <c r="AVM146" s="3"/>
      <c r="AVN146" s="3"/>
      <c r="AVO146" s="3"/>
      <c r="AVP146" s="3"/>
      <c r="AVQ146" s="3"/>
      <c r="AVR146" s="3"/>
      <c r="AVS146" s="3"/>
      <c r="AVT146" s="3"/>
      <c r="AVU146" s="3"/>
      <c r="AVV146" s="3"/>
      <c r="AVW146" s="3"/>
      <c r="AVX146" s="3"/>
      <c r="AVY146" s="3"/>
      <c r="AVZ146" s="3"/>
      <c r="AWA146" s="3"/>
      <c r="AWB146" s="3"/>
      <c r="AWC146" s="3"/>
      <c r="AWD146" s="3"/>
      <c r="AWE146" s="3"/>
      <c r="AWF146" s="3"/>
      <c r="AWG146" s="3"/>
      <c r="AWH146" s="3"/>
      <c r="AWI146" s="3"/>
      <c r="AWJ146" s="3"/>
      <c r="AWK146" s="3"/>
      <c r="AWL146" s="3"/>
      <c r="AWM146" s="3"/>
      <c r="AWN146" s="3"/>
      <c r="AWO146" s="3"/>
      <c r="AWP146" s="3"/>
      <c r="AWQ146" s="3"/>
      <c r="AWR146" s="3"/>
      <c r="AWS146" s="3"/>
      <c r="AWT146" s="3"/>
      <c r="AWU146" s="3"/>
      <c r="AWV146" s="3"/>
      <c r="AWW146" s="3"/>
      <c r="AWX146" s="3"/>
      <c r="AWY146" s="3"/>
      <c r="AWZ146" s="3"/>
      <c r="AXA146" s="3"/>
      <c r="AXB146" s="3"/>
      <c r="AXC146" s="3"/>
      <c r="AXD146" s="3"/>
      <c r="AXE146" s="3"/>
      <c r="AXF146" s="3"/>
      <c r="AXG146" s="3"/>
      <c r="AXH146" s="3"/>
      <c r="AXI146" s="3"/>
      <c r="AXJ146" s="3"/>
      <c r="AXK146" s="3"/>
      <c r="AXL146" s="3"/>
      <c r="AXM146" s="3"/>
      <c r="AXN146" s="3"/>
      <c r="AXO146" s="3"/>
      <c r="AXP146" s="3"/>
      <c r="AXQ146" s="3"/>
      <c r="AXR146" s="3"/>
      <c r="AXS146" s="3"/>
      <c r="AXT146" s="3"/>
      <c r="AXU146" s="3"/>
      <c r="AXV146" s="3"/>
      <c r="AXW146" s="3"/>
      <c r="AXX146" s="3"/>
      <c r="AXY146" s="3"/>
      <c r="AXZ146" s="3"/>
      <c r="AYA146" s="3"/>
      <c r="AYB146" s="3"/>
      <c r="AYC146" s="3"/>
      <c r="AYD146" s="3"/>
      <c r="AYE146" s="3"/>
      <c r="AYF146" s="3"/>
      <c r="AYG146" s="3"/>
      <c r="AYH146" s="3"/>
      <c r="AYI146" s="3"/>
      <c r="AYJ146" s="3"/>
      <c r="AYK146" s="3"/>
      <c r="AYL146" s="3"/>
      <c r="AYM146" s="3"/>
      <c r="AYN146" s="3"/>
      <c r="AYO146" s="3"/>
      <c r="AYP146" s="3"/>
      <c r="AYQ146" s="3"/>
      <c r="AYR146" s="3"/>
      <c r="AYS146" s="3"/>
      <c r="AYT146" s="3"/>
      <c r="AYU146" s="3"/>
      <c r="AYV146" s="3"/>
      <c r="AYW146" s="3"/>
      <c r="AYX146" s="3"/>
      <c r="AYY146" s="3"/>
      <c r="AYZ146" s="3"/>
      <c r="AZA146" s="3"/>
      <c r="AZB146" s="3"/>
      <c r="AZC146" s="3"/>
      <c r="AZD146" s="3"/>
      <c r="AZE146" s="3"/>
      <c r="AZF146" s="3"/>
      <c r="AZG146" s="3"/>
      <c r="AZH146" s="3"/>
      <c r="AZI146" s="3"/>
      <c r="AZJ146" s="3"/>
      <c r="AZK146" s="3"/>
      <c r="AZL146" s="3"/>
      <c r="AZM146" s="3"/>
      <c r="AZN146" s="3"/>
      <c r="AZO146" s="3"/>
      <c r="AZP146" s="3"/>
      <c r="AZQ146" s="3"/>
      <c r="AZR146" s="3"/>
      <c r="AZS146" s="3"/>
      <c r="AZT146" s="3"/>
      <c r="AZU146" s="3"/>
      <c r="AZV146" s="3"/>
      <c r="AZW146" s="3"/>
      <c r="AZX146" s="3"/>
      <c r="AZY146" s="3"/>
      <c r="AZZ146" s="3"/>
      <c r="BAA146" s="3"/>
      <c r="BAB146" s="3"/>
      <c r="BAC146" s="3"/>
      <c r="BAD146" s="3"/>
      <c r="BAE146" s="3"/>
      <c r="BAF146" s="3"/>
      <c r="BAG146" s="3"/>
      <c r="BAH146" s="3"/>
      <c r="BAI146" s="3"/>
      <c r="BAJ146" s="3"/>
      <c r="BAK146" s="3"/>
      <c r="BAL146" s="3"/>
      <c r="BAM146" s="3"/>
      <c r="BAN146" s="3"/>
      <c r="BAO146" s="3"/>
      <c r="BAP146" s="3"/>
      <c r="BAQ146" s="3"/>
      <c r="BAR146" s="3"/>
      <c r="BAS146" s="3"/>
      <c r="BAT146" s="3"/>
      <c r="BAU146" s="3"/>
      <c r="BAV146" s="3"/>
      <c r="BAW146" s="3"/>
      <c r="BAX146" s="3"/>
      <c r="BAY146" s="3"/>
      <c r="BAZ146" s="3"/>
      <c r="BBA146" s="3"/>
      <c r="BBB146" s="3"/>
      <c r="BBC146" s="3"/>
      <c r="BBD146" s="3"/>
      <c r="BBE146" s="3"/>
      <c r="BBF146" s="3"/>
      <c r="BBG146" s="3"/>
      <c r="BBH146" s="3"/>
      <c r="BBI146" s="3"/>
      <c r="BBJ146" s="3"/>
      <c r="BBK146" s="3"/>
      <c r="BBL146" s="3"/>
      <c r="BBM146" s="3"/>
      <c r="BBN146" s="3"/>
      <c r="BBO146" s="3"/>
      <c r="BBP146" s="3"/>
      <c r="BBQ146" s="3"/>
      <c r="BBR146" s="3"/>
      <c r="BBS146" s="3"/>
      <c r="BBT146" s="3"/>
      <c r="BBU146" s="3"/>
      <c r="BBV146" s="3"/>
      <c r="BBW146" s="3"/>
      <c r="BBX146" s="3"/>
      <c r="BBY146" s="3"/>
      <c r="BBZ146" s="3"/>
      <c r="BCA146" s="3"/>
      <c r="BCB146" s="3"/>
      <c r="BCC146" s="3"/>
      <c r="BCD146" s="3"/>
      <c r="BCE146" s="3"/>
      <c r="BCF146" s="3"/>
      <c r="BCG146" s="3"/>
      <c r="BCH146" s="3"/>
      <c r="BCI146" s="3"/>
      <c r="BCJ146" s="3"/>
      <c r="BCK146" s="3"/>
      <c r="BCL146" s="3"/>
      <c r="BCM146" s="3"/>
      <c r="BCN146" s="3"/>
      <c r="BCO146" s="3"/>
      <c r="BCP146" s="3"/>
      <c r="BCQ146" s="3"/>
      <c r="BCR146" s="3"/>
      <c r="BCS146" s="3"/>
      <c r="BCT146" s="3"/>
      <c r="BCU146" s="3"/>
      <c r="BCV146" s="3"/>
      <c r="BCW146" s="3"/>
      <c r="BCX146" s="3"/>
      <c r="BCY146" s="3"/>
      <c r="BCZ146" s="3"/>
      <c r="BDA146" s="3"/>
      <c r="BDB146" s="3"/>
      <c r="BDC146" s="3"/>
      <c r="BDD146" s="3"/>
      <c r="BDE146" s="3"/>
      <c r="BDF146" s="3"/>
      <c r="BDG146" s="3"/>
      <c r="BDH146" s="3"/>
      <c r="BDI146" s="3"/>
      <c r="BDJ146" s="3"/>
      <c r="BDK146" s="3"/>
      <c r="BDL146" s="3"/>
      <c r="BDM146" s="3"/>
      <c r="BDN146" s="3"/>
      <c r="BDO146" s="3"/>
      <c r="BDP146" s="3"/>
      <c r="BDQ146" s="3"/>
      <c r="BDR146" s="3"/>
      <c r="BDS146" s="3"/>
      <c r="BDT146" s="3"/>
      <c r="BDU146" s="3"/>
      <c r="BDV146" s="3"/>
      <c r="BDW146" s="3"/>
      <c r="BDX146" s="3"/>
      <c r="BDY146" s="3"/>
      <c r="BDZ146" s="3"/>
      <c r="BEA146" s="3"/>
      <c r="BEB146" s="3"/>
      <c r="BEC146" s="3"/>
      <c r="BED146" s="3"/>
      <c r="BEE146" s="3"/>
      <c r="BEF146" s="3"/>
      <c r="BEG146" s="3"/>
      <c r="BEH146" s="3"/>
      <c r="BEI146" s="3"/>
      <c r="BEJ146" s="3"/>
      <c r="BEK146" s="3"/>
      <c r="BEL146" s="3"/>
      <c r="BEM146" s="3"/>
      <c r="BEN146" s="3"/>
      <c r="BEO146" s="3"/>
      <c r="BEP146" s="3"/>
      <c r="BEQ146" s="3"/>
      <c r="BER146" s="3"/>
      <c r="BES146" s="3"/>
      <c r="BET146" s="3"/>
      <c r="BEU146" s="3"/>
      <c r="BEV146" s="3"/>
      <c r="BEW146" s="3"/>
      <c r="BEX146" s="3"/>
      <c r="BEY146" s="3"/>
      <c r="BEZ146" s="3"/>
      <c r="BFA146" s="3"/>
      <c r="BFB146" s="3"/>
      <c r="BFC146" s="3"/>
      <c r="BFD146" s="3"/>
      <c r="BFE146" s="3"/>
      <c r="BFF146" s="3"/>
      <c r="BFG146" s="3"/>
      <c r="BFH146" s="3"/>
      <c r="BFI146" s="3"/>
      <c r="BFJ146" s="3"/>
      <c r="BFK146" s="3"/>
      <c r="BFL146" s="3"/>
      <c r="BFM146" s="3"/>
      <c r="BFN146" s="3"/>
      <c r="BFO146" s="3"/>
      <c r="BFP146" s="3"/>
      <c r="BFQ146" s="3"/>
      <c r="BFR146" s="3"/>
      <c r="BFS146" s="3"/>
      <c r="BFT146" s="3"/>
      <c r="BFU146" s="3"/>
      <c r="BFV146" s="3"/>
      <c r="BFW146" s="3"/>
      <c r="BFX146" s="3"/>
      <c r="BFY146" s="3"/>
      <c r="BFZ146" s="3"/>
      <c r="BGA146" s="3"/>
      <c r="BGB146" s="3"/>
      <c r="BGC146" s="3"/>
      <c r="BGD146" s="3"/>
      <c r="BGE146" s="3"/>
      <c r="BGF146" s="3"/>
      <c r="BGG146" s="3"/>
      <c r="BGH146" s="3"/>
      <c r="BGI146" s="3"/>
      <c r="BGJ146" s="3"/>
      <c r="BGK146" s="3"/>
      <c r="BGL146" s="3"/>
      <c r="BGM146" s="3"/>
      <c r="BGN146" s="3"/>
      <c r="BGO146" s="3"/>
      <c r="BGP146" s="3"/>
      <c r="BGQ146" s="3"/>
      <c r="BGR146" s="3"/>
      <c r="BGS146" s="3"/>
      <c r="BGT146" s="3"/>
      <c r="BGU146" s="3"/>
      <c r="BGV146" s="3"/>
      <c r="BGW146" s="3"/>
      <c r="BGX146" s="3"/>
      <c r="BGY146" s="3"/>
      <c r="BGZ146" s="3"/>
      <c r="BHA146" s="3"/>
      <c r="BHB146" s="3"/>
      <c r="BHC146" s="3"/>
      <c r="BHD146" s="3"/>
      <c r="BHE146" s="3"/>
      <c r="BHF146" s="3"/>
      <c r="BHG146" s="3"/>
      <c r="BHH146" s="3"/>
      <c r="BHI146" s="3"/>
      <c r="BHJ146" s="3"/>
      <c r="BHK146" s="3"/>
      <c r="BHL146" s="3"/>
      <c r="BHM146" s="3"/>
      <c r="BHN146" s="3"/>
      <c r="BHO146" s="3"/>
      <c r="BHP146" s="3"/>
      <c r="BHQ146" s="3"/>
      <c r="BHR146" s="3"/>
      <c r="BHS146" s="3"/>
      <c r="BHT146" s="3"/>
      <c r="BHU146" s="3"/>
      <c r="BHV146" s="3"/>
      <c r="BHW146" s="3"/>
      <c r="BHX146" s="3"/>
      <c r="BHY146" s="3"/>
      <c r="BHZ146" s="3"/>
      <c r="BIA146" s="3"/>
      <c r="BIB146" s="3"/>
      <c r="BIC146" s="3"/>
      <c r="BID146" s="3"/>
      <c r="BIE146" s="3"/>
      <c r="BIF146" s="3"/>
      <c r="BIG146" s="3"/>
      <c r="BIH146" s="3"/>
      <c r="BII146" s="3"/>
      <c r="BIJ146" s="3"/>
      <c r="BIK146" s="3"/>
      <c r="BIL146" s="3"/>
      <c r="BIM146" s="3"/>
      <c r="BIN146" s="3"/>
      <c r="BIO146" s="3"/>
      <c r="BIP146" s="3"/>
      <c r="BIQ146" s="3"/>
      <c r="BIR146" s="3"/>
      <c r="BIS146" s="3"/>
      <c r="BIT146" s="3"/>
      <c r="BIU146" s="3"/>
      <c r="BIV146" s="3"/>
      <c r="BIW146" s="3"/>
      <c r="BIX146" s="3"/>
      <c r="BIY146" s="3"/>
      <c r="BIZ146" s="3"/>
      <c r="BJA146" s="3"/>
      <c r="BJB146" s="3"/>
      <c r="BJC146" s="3"/>
      <c r="BJD146" s="3"/>
      <c r="BJE146" s="3"/>
      <c r="BJF146" s="3"/>
      <c r="BJG146" s="3"/>
      <c r="BJH146" s="3"/>
      <c r="BJI146" s="3"/>
      <c r="BJJ146" s="3"/>
      <c r="BJK146" s="3"/>
      <c r="BJL146" s="3"/>
      <c r="BJM146" s="3"/>
      <c r="BJN146" s="3"/>
      <c r="BJO146" s="3"/>
      <c r="BJP146" s="3"/>
      <c r="BJQ146" s="3"/>
      <c r="BJR146" s="3"/>
      <c r="BJS146" s="3"/>
      <c r="BJT146" s="3"/>
      <c r="BJU146" s="3"/>
      <c r="BJV146" s="3"/>
      <c r="BJW146" s="3"/>
      <c r="BJX146" s="3"/>
      <c r="BJY146" s="3"/>
      <c r="BJZ146" s="3"/>
      <c r="BKA146" s="3"/>
      <c r="BKB146" s="3"/>
      <c r="BKC146" s="3"/>
      <c r="BKD146" s="3"/>
      <c r="BKE146" s="3"/>
      <c r="BKF146" s="3"/>
      <c r="BKG146" s="3"/>
      <c r="BKH146" s="3"/>
      <c r="BKI146" s="3"/>
      <c r="BKJ146" s="3"/>
      <c r="BKK146" s="3"/>
      <c r="BKL146" s="3"/>
      <c r="BKM146" s="3"/>
      <c r="BKN146" s="3"/>
      <c r="BKO146" s="3"/>
      <c r="BKP146" s="3"/>
      <c r="BKQ146" s="3"/>
      <c r="BKR146" s="3"/>
      <c r="BKS146" s="3"/>
      <c r="BKT146" s="3"/>
      <c r="BKU146" s="3"/>
      <c r="BKV146" s="3"/>
      <c r="BKW146" s="3"/>
      <c r="BKX146" s="3"/>
      <c r="BKY146" s="3"/>
      <c r="BKZ146" s="3"/>
      <c r="BLA146" s="3"/>
      <c r="BLB146" s="3"/>
      <c r="BLC146" s="3"/>
      <c r="BLD146" s="3"/>
      <c r="BLE146" s="3"/>
      <c r="BLF146" s="3"/>
      <c r="BLG146" s="3"/>
      <c r="BLH146" s="3"/>
      <c r="BLI146" s="3"/>
      <c r="BLJ146" s="3"/>
      <c r="BLK146" s="3"/>
      <c r="BLL146" s="3"/>
      <c r="BLM146" s="3"/>
      <c r="BLN146" s="3"/>
      <c r="BLO146" s="3"/>
      <c r="BLP146" s="3"/>
      <c r="BLQ146" s="3"/>
      <c r="BLR146" s="3"/>
      <c r="BLS146" s="3"/>
      <c r="BLT146" s="3"/>
      <c r="BLU146" s="3"/>
      <c r="BLV146" s="3"/>
      <c r="BLW146" s="3"/>
      <c r="BLX146" s="3"/>
      <c r="BLY146" s="3"/>
      <c r="BLZ146" s="3"/>
      <c r="BMA146" s="3"/>
      <c r="BMB146" s="3"/>
      <c r="BMC146" s="3"/>
      <c r="BMD146" s="3"/>
      <c r="BME146" s="3"/>
      <c r="BMF146" s="3"/>
      <c r="BMG146" s="3"/>
      <c r="BMH146" s="3"/>
      <c r="BMI146" s="3"/>
      <c r="BMJ146" s="3"/>
      <c r="BMK146" s="3"/>
      <c r="BML146" s="3"/>
      <c r="BMM146" s="3"/>
      <c r="BMN146" s="3"/>
      <c r="BMO146" s="3"/>
      <c r="BMP146" s="3"/>
      <c r="BMQ146" s="3"/>
      <c r="BMR146" s="3"/>
      <c r="BMS146" s="3"/>
      <c r="BMT146" s="3"/>
      <c r="BMU146" s="3"/>
      <c r="BMV146" s="3"/>
      <c r="BMW146" s="3"/>
      <c r="BMX146" s="3"/>
      <c r="BMY146" s="3"/>
      <c r="BMZ146" s="3"/>
      <c r="BNA146" s="3"/>
      <c r="BNB146" s="3"/>
      <c r="BNC146" s="3"/>
      <c r="BND146" s="3"/>
      <c r="BNE146" s="3"/>
      <c r="BNF146" s="3"/>
      <c r="BNG146" s="3"/>
      <c r="BNH146" s="3"/>
      <c r="BNI146" s="3"/>
      <c r="BNJ146" s="3"/>
      <c r="BNK146" s="3"/>
      <c r="BNL146" s="3"/>
      <c r="BNM146" s="3"/>
      <c r="BNN146" s="3"/>
      <c r="BNO146" s="3"/>
      <c r="BNP146" s="3"/>
      <c r="BNQ146" s="3"/>
      <c r="BNR146" s="3"/>
      <c r="BNS146" s="3"/>
      <c r="BNT146" s="3"/>
      <c r="BNU146" s="3"/>
      <c r="BNV146" s="3"/>
      <c r="BNW146" s="3"/>
      <c r="BNX146" s="3"/>
      <c r="BNY146" s="3"/>
      <c r="BNZ146" s="3"/>
      <c r="BOA146" s="3"/>
      <c r="BOB146" s="3"/>
      <c r="BOC146" s="3"/>
      <c r="BOD146" s="3"/>
      <c r="BOE146" s="3"/>
      <c r="BOF146" s="3"/>
      <c r="BOG146" s="3"/>
      <c r="BOH146" s="3"/>
      <c r="BOI146" s="3"/>
      <c r="BOJ146" s="3"/>
      <c r="BOK146" s="3"/>
      <c r="BOL146" s="3"/>
      <c r="BOM146" s="3"/>
      <c r="BON146" s="3"/>
      <c r="BOO146" s="3"/>
      <c r="BOP146" s="3"/>
      <c r="BOQ146" s="3"/>
      <c r="BOR146" s="3"/>
      <c r="BOS146" s="3"/>
      <c r="BOT146" s="3"/>
      <c r="BOU146" s="3"/>
      <c r="BOV146" s="3"/>
      <c r="BOW146" s="3"/>
      <c r="BOX146" s="3"/>
      <c r="BOY146" s="3"/>
      <c r="BOZ146" s="3"/>
      <c r="BPA146" s="3"/>
      <c r="BPB146" s="3"/>
      <c r="BPC146" s="3"/>
      <c r="BPD146" s="3"/>
      <c r="BPE146" s="3"/>
      <c r="BPF146" s="3"/>
      <c r="BPG146" s="3"/>
      <c r="BPH146" s="3"/>
      <c r="BPI146" s="3"/>
      <c r="BPJ146" s="3"/>
      <c r="BPK146" s="3"/>
      <c r="BPL146" s="3"/>
      <c r="BPM146" s="3"/>
      <c r="BPN146" s="3"/>
      <c r="BPO146" s="3"/>
      <c r="BPP146" s="3"/>
      <c r="BPQ146" s="3"/>
      <c r="BPR146" s="3"/>
      <c r="BPS146" s="3"/>
      <c r="BPT146" s="3"/>
      <c r="BPU146" s="3"/>
      <c r="BPV146" s="3"/>
      <c r="BPW146" s="3"/>
      <c r="BPX146" s="3"/>
      <c r="BPY146" s="3"/>
      <c r="BPZ146" s="3"/>
      <c r="BQA146" s="3"/>
      <c r="BQB146" s="3"/>
      <c r="BQC146" s="3"/>
      <c r="BQD146" s="3"/>
      <c r="BQE146" s="3"/>
      <c r="BQF146" s="3"/>
      <c r="BQG146" s="3"/>
      <c r="BQH146" s="3"/>
      <c r="BQI146" s="3"/>
      <c r="BQJ146" s="3"/>
      <c r="BQK146" s="3"/>
      <c r="BQL146" s="3"/>
      <c r="BQM146" s="3"/>
      <c r="BQN146" s="3"/>
      <c r="BQO146" s="3"/>
      <c r="BQP146" s="3"/>
      <c r="BQQ146" s="3"/>
      <c r="BQR146" s="3"/>
      <c r="BQS146" s="3"/>
      <c r="BQT146" s="3"/>
      <c r="BQU146" s="3"/>
      <c r="BQV146" s="3"/>
      <c r="BQW146" s="3"/>
      <c r="BQX146" s="3"/>
      <c r="BQY146" s="3"/>
      <c r="BQZ146" s="3"/>
      <c r="BRA146" s="3"/>
      <c r="BRB146" s="3"/>
      <c r="BRC146" s="3"/>
      <c r="BRD146" s="3"/>
      <c r="BRE146" s="3"/>
      <c r="BRF146" s="3"/>
      <c r="BRG146" s="3"/>
      <c r="BRH146" s="3"/>
      <c r="BRI146" s="3"/>
      <c r="BRJ146" s="3"/>
      <c r="BRK146" s="3"/>
      <c r="BRL146" s="3"/>
      <c r="BRM146" s="3"/>
      <c r="BRN146" s="3"/>
      <c r="BRO146" s="3"/>
      <c r="BRP146" s="3"/>
      <c r="BRQ146" s="3"/>
      <c r="BRR146" s="3"/>
      <c r="BRS146" s="3"/>
      <c r="BRT146" s="3"/>
      <c r="BRU146" s="3"/>
      <c r="BRV146" s="3"/>
      <c r="BRW146" s="3"/>
      <c r="BRX146" s="3"/>
      <c r="BRY146" s="3"/>
      <c r="BRZ146" s="3"/>
      <c r="BSA146" s="3"/>
      <c r="BSB146" s="3"/>
      <c r="BSC146" s="3"/>
      <c r="BSD146" s="3"/>
      <c r="BSE146" s="3"/>
      <c r="BSF146" s="3"/>
      <c r="BSG146" s="3"/>
      <c r="BSH146" s="3"/>
      <c r="BSI146" s="3"/>
      <c r="BSJ146" s="3"/>
      <c r="BSK146" s="3"/>
      <c r="BSL146" s="3"/>
      <c r="BSM146" s="3"/>
      <c r="BSN146" s="3"/>
      <c r="BSO146" s="3"/>
      <c r="BSP146" s="3"/>
      <c r="BSQ146" s="3"/>
      <c r="BSR146" s="3"/>
      <c r="BSS146" s="3"/>
      <c r="BST146" s="3"/>
      <c r="BSU146" s="3"/>
      <c r="BSV146" s="3"/>
      <c r="BSW146" s="3"/>
      <c r="BSX146" s="3"/>
      <c r="BSY146" s="3"/>
      <c r="BSZ146" s="3"/>
      <c r="BTA146" s="3"/>
      <c r="BTB146" s="3"/>
      <c r="BTC146" s="3"/>
      <c r="BTD146" s="3"/>
      <c r="BTE146" s="3"/>
      <c r="BTF146" s="3"/>
      <c r="BTG146" s="3"/>
      <c r="BTH146" s="3"/>
      <c r="BTI146" s="3"/>
      <c r="BTJ146" s="3"/>
      <c r="BTK146" s="3"/>
      <c r="BTL146" s="3"/>
      <c r="BTM146" s="3"/>
      <c r="BTN146" s="3"/>
      <c r="BTO146" s="3"/>
      <c r="BTP146" s="3"/>
      <c r="BTQ146" s="3"/>
      <c r="BTR146" s="3"/>
      <c r="BTS146" s="3"/>
      <c r="BTT146" s="3"/>
      <c r="BTU146" s="3"/>
      <c r="BTV146" s="3"/>
      <c r="BTW146" s="3"/>
      <c r="BTX146" s="3"/>
      <c r="BTY146" s="3"/>
      <c r="BTZ146" s="3"/>
      <c r="BUA146" s="3"/>
      <c r="BUB146" s="3"/>
      <c r="BUC146" s="3"/>
      <c r="BUD146" s="3"/>
      <c r="BUE146" s="3"/>
      <c r="BUF146" s="3"/>
      <c r="BUG146" s="3"/>
      <c r="BUH146" s="3"/>
      <c r="BUI146" s="3"/>
      <c r="BUJ146" s="3"/>
      <c r="BUK146" s="3"/>
      <c r="BUL146" s="3"/>
      <c r="BUM146" s="3"/>
      <c r="BUN146" s="3"/>
      <c r="BUO146" s="3"/>
      <c r="BUP146" s="3"/>
      <c r="BUQ146" s="3"/>
      <c r="BUR146" s="3"/>
      <c r="BUS146" s="3"/>
      <c r="BUT146" s="3"/>
      <c r="BUU146" s="3"/>
      <c r="BUV146" s="3"/>
      <c r="BUW146" s="3"/>
      <c r="BUX146" s="3"/>
      <c r="BUY146" s="3"/>
      <c r="BUZ146" s="3"/>
      <c r="BVA146" s="3"/>
      <c r="BVB146" s="3"/>
      <c r="BVC146" s="3"/>
      <c r="BVD146" s="3"/>
      <c r="BVE146" s="3"/>
      <c r="BVF146" s="3"/>
      <c r="BVG146" s="3"/>
      <c r="BVH146" s="3"/>
      <c r="BVI146" s="3"/>
      <c r="BVJ146" s="3"/>
      <c r="BVK146" s="3"/>
      <c r="BVL146" s="3"/>
      <c r="BVM146" s="3"/>
      <c r="BVN146" s="3"/>
      <c r="BVO146" s="3"/>
      <c r="BVP146" s="3"/>
      <c r="BVQ146" s="3"/>
      <c r="BVR146" s="3"/>
      <c r="BVS146" s="3"/>
      <c r="BVT146" s="3"/>
      <c r="BVU146" s="3"/>
      <c r="BVV146" s="3"/>
      <c r="BVW146" s="3"/>
      <c r="BVX146" s="3"/>
      <c r="BVY146" s="3"/>
      <c r="BVZ146" s="3"/>
      <c r="BWA146" s="3"/>
      <c r="BWB146" s="3"/>
      <c r="BWC146" s="3"/>
      <c r="BWD146" s="3"/>
      <c r="BWE146" s="3"/>
      <c r="BWF146" s="3"/>
      <c r="BWG146" s="3"/>
      <c r="BWH146" s="3"/>
      <c r="BWI146" s="3"/>
      <c r="BWJ146" s="3"/>
      <c r="BWK146" s="3"/>
      <c r="BWL146" s="3"/>
      <c r="BWM146" s="3"/>
      <c r="BWN146" s="3"/>
      <c r="BWO146" s="3"/>
      <c r="BWP146" s="3"/>
      <c r="BWQ146" s="3"/>
      <c r="BWR146" s="3"/>
      <c r="BWS146" s="3"/>
      <c r="BWT146" s="3"/>
      <c r="BWU146" s="3"/>
      <c r="BWV146" s="3"/>
      <c r="BWW146" s="3"/>
      <c r="BWX146" s="3"/>
      <c r="BWY146" s="3"/>
      <c r="BWZ146" s="3"/>
      <c r="BXA146" s="3"/>
      <c r="BXB146" s="3"/>
      <c r="BXC146" s="3"/>
      <c r="BXD146" s="3"/>
      <c r="BXE146" s="3"/>
      <c r="BXF146" s="3"/>
      <c r="BXG146" s="3"/>
      <c r="BXH146" s="3"/>
      <c r="BXI146" s="3"/>
      <c r="BXJ146" s="3"/>
      <c r="BXK146" s="3"/>
      <c r="BXL146" s="3"/>
      <c r="BXM146" s="3"/>
      <c r="BXN146" s="3"/>
      <c r="BXO146" s="3"/>
      <c r="BXP146" s="3"/>
      <c r="BXQ146" s="3"/>
      <c r="BXR146" s="3"/>
      <c r="BXS146" s="3"/>
      <c r="BXT146" s="3"/>
      <c r="BXU146" s="3"/>
      <c r="BXV146" s="3"/>
      <c r="BXW146" s="3"/>
      <c r="BXX146" s="3"/>
      <c r="BXY146" s="3"/>
      <c r="BXZ146" s="3"/>
      <c r="BYA146" s="3"/>
      <c r="BYB146" s="3"/>
      <c r="BYC146" s="3"/>
      <c r="BYD146" s="3"/>
      <c r="BYE146" s="3"/>
      <c r="BYF146" s="3"/>
      <c r="BYG146" s="3"/>
      <c r="BYH146" s="3"/>
      <c r="BYI146" s="3"/>
      <c r="BYJ146" s="3"/>
      <c r="BYK146" s="3"/>
      <c r="BYL146" s="3"/>
      <c r="BYM146" s="3"/>
      <c r="BYN146" s="3"/>
      <c r="BYO146" s="3"/>
      <c r="BYP146" s="3"/>
      <c r="BYQ146" s="3"/>
      <c r="BYR146" s="3"/>
      <c r="BYS146" s="3"/>
      <c r="BYT146" s="3"/>
      <c r="BYU146" s="3"/>
      <c r="BYV146" s="3"/>
      <c r="BYW146" s="3"/>
      <c r="BYX146" s="3"/>
      <c r="BYY146" s="3"/>
      <c r="BYZ146" s="3"/>
      <c r="BZA146" s="3"/>
      <c r="BZB146" s="3"/>
      <c r="BZC146" s="3"/>
      <c r="BZD146" s="3"/>
      <c r="BZE146" s="3"/>
      <c r="BZF146" s="3"/>
      <c r="BZG146" s="3"/>
      <c r="BZH146" s="3"/>
      <c r="BZI146" s="3"/>
      <c r="BZJ146" s="3"/>
      <c r="BZK146" s="3"/>
      <c r="BZL146" s="3"/>
      <c r="BZM146" s="3"/>
      <c r="BZN146" s="3"/>
      <c r="BZO146" s="3"/>
      <c r="BZP146" s="3"/>
      <c r="BZQ146" s="3"/>
      <c r="BZR146" s="3"/>
      <c r="BZS146" s="3"/>
      <c r="BZT146" s="3"/>
      <c r="BZU146" s="3"/>
      <c r="BZV146" s="3"/>
      <c r="BZW146" s="3"/>
      <c r="BZX146" s="3"/>
      <c r="BZY146" s="3"/>
      <c r="BZZ146" s="3"/>
      <c r="CAA146" s="3"/>
      <c r="CAB146" s="3"/>
      <c r="CAC146" s="3"/>
      <c r="CAD146" s="3"/>
      <c r="CAE146" s="3"/>
      <c r="CAF146" s="3"/>
      <c r="CAG146" s="3"/>
      <c r="CAH146" s="3"/>
      <c r="CAI146" s="3"/>
      <c r="CAJ146" s="3"/>
      <c r="CAK146" s="3"/>
      <c r="CAL146" s="3"/>
      <c r="CAM146" s="3"/>
      <c r="CAN146" s="3"/>
      <c r="CAO146" s="3"/>
      <c r="CAP146" s="3"/>
      <c r="CAQ146" s="3"/>
      <c r="CAR146" s="3"/>
      <c r="CAS146" s="3"/>
      <c r="CAT146" s="3"/>
      <c r="CAU146" s="3"/>
      <c r="CAV146" s="3"/>
      <c r="CAW146" s="3"/>
      <c r="CAX146" s="3"/>
      <c r="CAY146" s="3"/>
      <c r="CAZ146" s="3"/>
      <c r="CBA146" s="3"/>
      <c r="CBB146" s="3"/>
      <c r="CBC146" s="3"/>
      <c r="CBD146" s="3"/>
      <c r="CBE146" s="3"/>
      <c r="CBF146" s="3"/>
      <c r="CBG146" s="3"/>
      <c r="CBH146" s="3"/>
      <c r="CBI146" s="3"/>
      <c r="CBJ146" s="3"/>
      <c r="CBK146" s="3"/>
      <c r="CBL146" s="3"/>
      <c r="CBM146" s="3"/>
      <c r="CBN146" s="3"/>
      <c r="CBO146" s="3"/>
      <c r="CBP146" s="3"/>
      <c r="CBQ146" s="3"/>
      <c r="CBR146" s="3"/>
      <c r="CBS146" s="3"/>
      <c r="CBT146" s="3"/>
      <c r="CBU146" s="3"/>
      <c r="CBV146" s="3"/>
      <c r="CBW146" s="3"/>
      <c r="CBX146" s="3"/>
      <c r="CBY146" s="3"/>
      <c r="CBZ146" s="3"/>
      <c r="CCA146" s="3"/>
      <c r="CCB146" s="3"/>
      <c r="CCC146" s="3"/>
      <c r="CCD146" s="3"/>
      <c r="CCE146" s="3"/>
      <c r="CCF146" s="3"/>
      <c r="CCG146" s="3"/>
      <c r="CCH146" s="3"/>
      <c r="CCI146" s="3"/>
      <c r="CCJ146" s="3"/>
      <c r="CCK146" s="3"/>
      <c r="CCL146" s="3"/>
      <c r="CCM146" s="3"/>
      <c r="CCN146" s="3"/>
      <c r="CCO146" s="3"/>
      <c r="CCP146" s="3"/>
      <c r="CCQ146" s="3"/>
      <c r="CCR146" s="3"/>
      <c r="CCS146" s="3"/>
      <c r="CCT146" s="3"/>
      <c r="CCU146" s="3"/>
      <c r="CCV146" s="3"/>
      <c r="CCW146" s="3"/>
      <c r="CCX146" s="3"/>
      <c r="CCY146" s="3"/>
      <c r="CCZ146" s="3"/>
      <c r="CDA146" s="3"/>
      <c r="CDB146" s="3"/>
      <c r="CDC146" s="3"/>
      <c r="CDD146" s="3"/>
      <c r="CDE146" s="3"/>
      <c r="CDF146" s="3"/>
      <c r="CDG146" s="3"/>
      <c r="CDH146" s="3"/>
      <c r="CDI146" s="3"/>
      <c r="CDJ146" s="3"/>
      <c r="CDK146" s="3"/>
      <c r="CDL146" s="3"/>
      <c r="CDM146" s="3"/>
      <c r="CDN146" s="3"/>
      <c r="CDO146" s="3"/>
      <c r="CDP146" s="3"/>
      <c r="CDQ146" s="3"/>
      <c r="CDR146" s="3"/>
      <c r="CDS146" s="3"/>
      <c r="CDT146" s="3"/>
      <c r="CDU146" s="3"/>
      <c r="CDV146" s="3"/>
      <c r="CDW146" s="3"/>
      <c r="CDX146" s="3"/>
      <c r="CDY146" s="3"/>
      <c r="CDZ146" s="3"/>
      <c r="CEA146" s="3"/>
      <c r="CEB146" s="3"/>
      <c r="CEC146" s="3"/>
      <c r="CED146" s="3"/>
      <c r="CEE146" s="3"/>
      <c r="CEF146" s="3"/>
      <c r="CEG146" s="3"/>
      <c r="CEH146" s="3"/>
      <c r="CEI146" s="3"/>
      <c r="CEJ146" s="3"/>
      <c r="CEK146" s="3"/>
      <c r="CEL146" s="3"/>
      <c r="CEM146" s="3"/>
      <c r="CEN146" s="3"/>
      <c r="CEO146" s="3"/>
      <c r="CEP146" s="3"/>
      <c r="CEQ146" s="3"/>
      <c r="CER146" s="3"/>
      <c r="CES146" s="3"/>
      <c r="CET146" s="3"/>
      <c r="CEU146" s="3"/>
      <c r="CEV146" s="3"/>
      <c r="CEW146" s="3"/>
      <c r="CEX146" s="3"/>
      <c r="CEY146" s="3"/>
      <c r="CEZ146" s="3"/>
      <c r="CFA146" s="3"/>
      <c r="CFB146" s="3"/>
      <c r="CFC146" s="3"/>
      <c r="CFD146" s="3"/>
      <c r="CFE146" s="3"/>
      <c r="CFF146" s="3"/>
      <c r="CFG146" s="3"/>
      <c r="CFH146" s="3"/>
      <c r="CFI146" s="3"/>
      <c r="CFJ146" s="3"/>
      <c r="CFK146" s="3"/>
      <c r="CFL146" s="3"/>
      <c r="CFM146" s="3"/>
      <c r="CFN146" s="3"/>
      <c r="CFO146" s="3"/>
      <c r="CFP146" s="3"/>
      <c r="CFQ146" s="3"/>
      <c r="CFR146" s="3"/>
      <c r="CFS146" s="3"/>
      <c r="CFT146" s="3"/>
      <c r="CFU146" s="3"/>
      <c r="CFV146" s="3"/>
      <c r="CFW146" s="3"/>
      <c r="CFX146" s="3"/>
      <c r="CFY146" s="3"/>
      <c r="CFZ146" s="3"/>
      <c r="CGA146" s="3"/>
      <c r="CGB146" s="3"/>
      <c r="CGC146" s="3"/>
      <c r="CGD146" s="3"/>
      <c r="CGE146" s="3"/>
      <c r="CGF146" s="3"/>
      <c r="CGG146" s="3"/>
      <c r="CGH146" s="3"/>
      <c r="CGI146" s="3"/>
      <c r="CGJ146" s="3"/>
      <c r="CGK146" s="3"/>
      <c r="CGL146" s="3"/>
      <c r="CGM146" s="3"/>
      <c r="CGN146" s="3"/>
      <c r="CGO146" s="3"/>
      <c r="CGP146" s="3"/>
      <c r="CGQ146" s="3"/>
      <c r="CGR146" s="3"/>
      <c r="CGS146" s="3"/>
      <c r="CGT146" s="3"/>
      <c r="CGU146" s="3"/>
      <c r="CGV146" s="3"/>
      <c r="CGW146" s="3"/>
      <c r="CGX146" s="3"/>
      <c r="CGY146" s="3"/>
      <c r="CGZ146" s="3"/>
      <c r="CHA146" s="3"/>
      <c r="CHB146" s="3"/>
      <c r="CHC146" s="3"/>
      <c r="CHD146" s="3"/>
      <c r="CHE146" s="3"/>
      <c r="CHF146" s="3"/>
      <c r="CHG146" s="3"/>
      <c r="CHH146" s="3"/>
      <c r="CHI146" s="3"/>
      <c r="CHJ146" s="3"/>
      <c r="CHK146" s="3"/>
      <c r="CHL146" s="3"/>
      <c r="CHM146" s="3"/>
      <c r="CHN146" s="3"/>
      <c r="CHO146" s="3"/>
      <c r="CHP146" s="3"/>
      <c r="CHQ146" s="3"/>
      <c r="CHR146" s="3"/>
      <c r="CHS146" s="3"/>
      <c r="CHT146" s="3"/>
      <c r="CHU146" s="3"/>
      <c r="CHV146" s="3"/>
      <c r="CHW146" s="3"/>
      <c r="CHX146" s="3"/>
      <c r="CHY146" s="3"/>
      <c r="CHZ146" s="3"/>
      <c r="CIA146" s="3"/>
      <c r="CIB146" s="3"/>
      <c r="CIC146" s="3"/>
      <c r="CID146" s="3"/>
      <c r="CIE146" s="3"/>
      <c r="CIF146" s="3"/>
      <c r="CIG146" s="3"/>
      <c r="CIH146" s="3"/>
      <c r="CII146" s="3"/>
      <c r="CIJ146" s="3"/>
      <c r="CIK146" s="3"/>
      <c r="CIL146" s="3"/>
      <c r="CIM146" s="3"/>
      <c r="CIN146" s="3"/>
      <c r="CIO146" s="3"/>
      <c r="CIP146" s="3"/>
      <c r="CIQ146" s="3"/>
      <c r="CIR146" s="3"/>
      <c r="CIS146" s="3"/>
      <c r="CIT146" s="3"/>
      <c r="CIU146" s="3"/>
      <c r="CIV146" s="3"/>
      <c r="CIW146" s="3"/>
      <c r="CIX146" s="3"/>
      <c r="CIY146" s="3"/>
      <c r="CIZ146" s="3"/>
      <c r="CJA146" s="3"/>
      <c r="CJB146" s="3"/>
      <c r="CJC146" s="3"/>
      <c r="CJD146" s="3"/>
      <c r="CJE146" s="3"/>
      <c r="CJF146" s="3"/>
      <c r="CJG146" s="3"/>
      <c r="CJH146" s="3"/>
      <c r="CJI146" s="3"/>
      <c r="CJJ146" s="3"/>
      <c r="CJK146" s="3"/>
      <c r="CJL146" s="3"/>
      <c r="CJM146" s="3"/>
      <c r="CJN146" s="3"/>
      <c r="CJO146" s="3"/>
      <c r="CJP146" s="3"/>
      <c r="CJQ146" s="3"/>
      <c r="CJR146" s="3"/>
      <c r="CJS146" s="3"/>
      <c r="CJT146" s="3"/>
      <c r="CJU146" s="3"/>
      <c r="CJV146" s="3"/>
      <c r="CJW146" s="3"/>
      <c r="CJX146" s="3"/>
      <c r="CJY146" s="3"/>
      <c r="CJZ146" s="3"/>
      <c r="CKA146" s="3"/>
      <c r="CKB146" s="3"/>
      <c r="CKC146" s="3"/>
      <c r="CKD146" s="3"/>
      <c r="CKE146" s="3"/>
      <c r="CKF146" s="3"/>
      <c r="CKG146" s="3"/>
      <c r="CKH146" s="3"/>
      <c r="CKI146" s="3"/>
      <c r="CKJ146" s="3"/>
      <c r="CKK146" s="3"/>
      <c r="CKL146" s="3"/>
      <c r="CKM146" s="3"/>
      <c r="CKN146" s="3"/>
      <c r="CKO146" s="3"/>
      <c r="CKP146" s="3"/>
      <c r="CKQ146" s="3"/>
      <c r="CKR146" s="3"/>
      <c r="CKS146" s="3"/>
      <c r="CKT146" s="3"/>
      <c r="CKU146" s="3"/>
      <c r="CKV146" s="3"/>
      <c r="CKW146" s="3"/>
      <c r="CKX146" s="3"/>
      <c r="CKY146" s="3"/>
      <c r="CKZ146" s="3"/>
      <c r="CLA146" s="3"/>
      <c r="CLB146" s="3"/>
      <c r="CLC146" s="3"/>
      <c r="CLD146" s="3"/>
      <c r="CLE146" s="3"/>
      <c r="CLF146" s="3"/>
      <c r="CLG146" s="3"/>
      <c r="CLH146" s="3"/>
      <c r="CLI146" s="3"/>
      <c r="CLJ146" s="3"/>
      <c r="CLK146" s="3"/>
      <c r="CLL146" s="3"/>
      <c r="CLM146" s="3"/>
      <c r="CLN146" s="3"/>
      <c r="CLO146" s="3"/>
      <c r="CLP146" s="3"/>
      <c r="CLQ146" s="3"/>
      <c r="CLR146" s="3"/>
      <c r="CLS146" s="3"/>
      <c r="CLT146" s="3"/>
      <c r="CLU146" s="3"/>
      <c r="CLV146" s="3"/>
      <c r="CLW146" s="3"/>
      <c r="CLX146" s="3"/>
      <c r="CLY146" s="3"/>
      <c r="CLZ146" s="3"/>
      <c r="CMA146" s="3"/>
      <c r="CMB146" s="3"/>
      <c r="CMC146" s="3"/>
      <c r="CMD146" s="3"/>
      <c r="CME146" s="3"/>
      <c r="CMF146" s="3"/>
      <c r="CMG146" s="3"/>
      <c r="CMH146" s="3"/>
      <c r="CMI146" s="3"/>
      <c r="CMJ146" s="3"/>
      <c r="CMK146" s="3"/>
      <c r="CML146" s="3"/>
      <c r="CMM146" s="3"/>
      <c r="CMN146" s="3"/>
      <c r="CMO146" s="3"/>
      <c r="CMP146" s="3"/>
      <c r="CMQ146" s="3"/>
      <c r="CMR146" s="3"/>
      <c r="CMS146" s="3"/>
      <c r="CMT146" s="3"/>
      <c r="CMU146" s="3"/>
      <c r="CMV146" s="3"/>
      <c r="CMW146" s="3"/>
      <c r="CMX146" s="3"/>
      <c r="CMY146" s="3"/>
      <c r="CMZ146" s="3"/>
      <c r="CNA146" s="3"/>
      <c r="CNB146" s="3"/>
      <c r="CNC146" s="3"/>
      <c r="CND146" s="3"/>
      <c r="CNE146" s="3"/>
      <c r="CNF146" s="3"/>
      <c r="CNG146" s="3"/>
      <c r="CNH146" s="3"/>
      <c r="CNI146" s="3"/>
      <c r="CNJ146" s="3"/>
      <c r="CNK146" s="3"/>
      <c r="CNL146" s="3"/>
      <c r="CNM146" s="3"/>
      <c r="CNN146" s="3"/>
      <c r="CNO146" s="3"/>
      <c r="CNP146" s="3"/>
      <c r="CNQ146" s="3"/>
      <c r="CNR146" s="3"/>
      <c r="CNS146" s="3"/>
      <c r="CNT146" s="3"/>
      <c r="CNU146" s="3"/>
      <c r="CNV146" s="3"/>
      <c r="CNW146" s="3"/>
      <c r="CNX146" s="3"/>
      <c r="CNY146" s="3"/>
      <c r="CNZ146" s="3"/>
      <c r="COA146" s="3"/>
      <c r="COB146" s="3"/>
      <c r="COC146" s="3"/>
      <c r="COD146" s="3"/>
      <c r="COE146" s="3"/>
      <c r="COF146" s="3"/>
      <c r="COG146" s="3"/>
      <c r="COH146" s="3"/>
      <c r="COI146" s="3"/>
      <c r="COJ146" s="3"/>
      <c r="COK146" s="3"/>
      <c r="COL146" s="3"/>
      <c r="COM146" s="3"/>
      <c r="CON146" s="3"/>
      <c r="COO146" s="3"/>
      <c r="COP146" s="3"/>
      <c r="COQ146" s="3"/>
      <c r="COR146" s="3"/>
      <c r="COS146" s="3"/>
      <c r="COT146" s="3"/>
      <c r="COU146" s="3"/>
      <c r="COV146" s="3"/>
      <c r="COW146" s="3"/>
      <c r="COX146" s="3"/>
      <c r="COY146" s="3"/>
      <c r="COZ146" s="3"/>
      <c r="CPA146" s="3"/>
      <c r="CPB146" s="3"/>
      <c r="CPC146" s="3"/>
      <c r="CPD146" s="3"/>
      <c r="CPE146" s="3"/>
      <c r="CPF146" s="3"/>
      <c r="CPG146" s="3"/>
      <c r="CPH146" s="3"/>
      <c r="CPI146" s="3"/>
      <c r="CPJ146" s="3"/>
      <c r="CPK146" s="3"/>
      <c r="CPL146" s="3"/>
      <c r="CPM146" s="3"/>
      <c r="CPN146" s="3"/>
      <c r="CPO146" s="3"/>
      <c r="CPP146" s="3"/>
      <c r="CPQ146" s="3"/>
      <c r="CPR146" s="3"/>
      <c r="CPS146" s="3"/>
      <c r="CPT146" s="3"/>
      <c r="CPU146" s="3"/>
      <c r="CPV146" s="3"/>
      <c r="CPW146" s="3"/>
      <c r="CPX146" s="3"/>
      <c r="CPY146" s="3"/>
      <c r="CPZ146" s="3"/>
      <c r="CQA146" s="3"/>
      <c r="CQB146" s="3"/>
      <c r="CQC146" s="3"/>
      <c r="CQD146" s="3"/>
      <c r="CQE146" s="3"/>
      <c r="CQF146" s="3"/>
      <c r="CQG146" s="3"/>
      <c r="CQH146" s="3"/>
      <c r="CQI146" s="3"/>
      <c r="CQJ146" s="3"/>
      <c r="CQK146" s="3"/>
      <c r="CQL146" s="3"/>
      <c r="CQM146" s="3"/>
      <c r="CQN146" s="3"/>
      <c r="CQO146" s="3"/>
      <c r="CQP146" s="3"/>
      <c r="CQQ146" s="3"/>
      <c r="CQR146" s="3"/>
      <c r="CQS146" s="3"/>
      <c r="CQT146" s="3"/>
      <c r="CQU146" s="3"/>
      <c r="CQV146" s="3"/>
      <c r="CQW146" s="3"/>
      <c r="CQX146" s="3"/>
      <c r="CQY146" s="3"/>
      <c r="CQZ146" s="3"/>
      <c r="CRA146" s="3"/>
      <c r="CRB146" s="3"/>
      <c r="CRC146" s="3"/>
      <c r="CRD146" s="3"/>
      <c r="CRE146" s="3"/>
      <c r="CRF146" s="3"/>
      <c r="CRG146" s="3"/>
      <c r="CRH146" s="3"/>
      <c r="CRI146" s="3"/>
      <c r="CRJ146" s="3"/>
      <c r="CRK146" s="3"/>
      <c r="CRL146" s="3"/>
      <c r="CRM146" s="3"/>
      <c r="CRN146" s="3"/>
      <c r="CRO146" s="3"/>
      <c r="CRP146" s="3"/>
      <c r="CRQ146" s="3"/>
      <c r="CRR146" s="3"/>
      <c r="CRS146" s="3"/>
      <c r="CRT146" s="3"/>
      <c r="CRU146" s="3"/>
      <c r="CRV146" s="3"/>
      <c r="CRW146" s="3"/>
      <c r="CRX146" s="3"/>
      <c r="CRY146" s="3"/>
      <c r="CRZ146" s="3"/>
      <c r="CSA146" s="3"/>
      <c r="CSB146" s="3"/>
      <c r="CSC146" s="3"/>
      <c r="CSD146" s="3"/>
      <c r="CSE146" s="3"/>
      <c r="CSF146" s="3"/>
      <c r="CSG146" s="3"/>
      <c r="CSH146" s="3"/>
      <c r="CSI146" s="3"/>
      <c r="CSJ146" s="3"/>
      <c r="CSK146" s="3"/>
      <c r="CSL146" s="3"/>
      <c r="CSM146" s="3"/>
      <c r="CSN146" s="3"/>
      <c r="CSO146" s="3"/>
      <c r="CSP146" s="3"/>
      <c r="CSQ146" s="3"/>
      <c r="CSR146" s="3"/>
      <c r="CSS146" s="3"/>
      <c r="CST146" s="3"/>
      <c r="CSU146" s="3"/>
      <c r="CSV146" s="3"/>
      <c r="CSW146" s="3"/>
      <c r="CSX146" s="3"/>
      <c r="CSY146" s="3"/>
      <c r="CSZ146" s="3"/>
      <c r="CTA146" s="3"/>
      <c r="CTB146" s="3"/>
      <c r="CTC146" s="3"/>
      <c r="CTD146" s="3"/>
      <c r="CTE146" s="3"/>
      <c r="CTF146" s="3"/>
      <c r="CTG146" s="3"/>
      <c r="CTH146" s="3"/>
      <c r="CTI146" s="3"/>
      <c r="CTJ146" s="3"/>
      <c r="CTK146" s="3"/>
      <c r="CTL146" s="3"/>
      <c r="CTM146" s="3"/>
      <c r="CTN146" s="3"/>
      <c r="CTO146" s="3"/>
      <c r="CTP146" s="3"/>
      <c r="CTQ146" s="3"/>
      <c r="CTR146" s="3"/>
      <c r="CTS146" s="3"/>
      <c r="CTT146" s="3"/>
      <c r="CTU146" s="3"/>
      <c r="CTV146" s="3"/>
      <c r="CTW146" s="3"/>
      <c r="CTX146" s="3"/>
      <c r="CTY146" s="3"/>
      <c r="CTZ146" s="3"/>
      <c r="CUA146" s="3"/>
      <c r="CUB146" s="3"/>
      <c r="CUC146" s="3"/>
      <c r="CUD146" s="3"/>
      <c r="CUE146" s="3"/>
      <c r="CUF146" s="3"/>
      <c r="CUG146" s="3"/>
      <c r="CUH146" s="3"/>
      <c r="CUI146" s="3"/>
      <c r="CUJ146" s="3"/>
      <c r="CUK146" s="3"/>
      <c r="CUL146" s="3"/>
      <c r="CUM146" s="3"/>
      <c r="CUN146" s="3"/>
      <c r="CUO146" s="3"/>
      <c r="CUP146" s="3"/>
      <c r="CUQ146" s="3"/>
      <c r="CUR146" s="3"/>
      <c r="CUS146" s="3"/>
      <c r="CUT146" s="3"/>
      <c r="CUU146" s="3"/>
      <c r="CUV146" s="3"/>
      <c r="CUW146" s="3"/>
      <c r="CUX146" s="3"/>
      <c r="CUY146" s="3"/>
      <c r="CUZ146" s="3"/>
      <c r="CVA146" s="3"/>
      <c r="CVB146" s="3"/>
      <c r="CVC146" s="3"/>
      <c r="CVD146" s="3"/>
      <c r="CVE146" s="3"/>
      <c r="CVF146" s="3"/>
      <c r="CVG146" s="3"/>
      <c r="CVH146" s="3"/>
      <c r="CVI146" s="3"/>
      <c r="CVJ146" s="3"/>
      <c r="CVK146" s="3"/>
      <c r="CVL146" s="3"/>
      <c r="CVM146" s="3"/>
      <c r="CVN146" s="3"/>
      <c r="CVO146" s="3"/>
      <c r="CVP146" s="3"/>
      <c r="CVQ146" s="3"/>
      <c r="CVR146" s="3"/>
      <c r="CVS146" s="3"/>
      <c r="CVT146" s="3"/>
      <c r="CVU146" s="3"/>
      <c r="CVV146" s="3"/>
      <c r="CVW146" s="3"/>
      <c r="CVX146" s="3"/>
      <c r="CVY146" s="3"/>
      <c r="CVZ146" s="3"/>
      <c r="CWA146" s="3"/>
      <c r="CWB146" s="3"/>
      <c r="CWC146" s="3"/>
      <c r="CWD146" s="3"/>
      <c r="CWE146" s="3"/>
      <c r="CWF146" s="3"/>
      <c r="CWG146" s="3"/>
      <c r="CWH146" s="3"/>
      <c r="CWI146" s="3"/>
      <c r="CWJ146" s="3"/>
      <c r="CWK146" s="3"/>
      <c r="CWL146" s="3"/>
      <c r="CWM146" s="3"/>
      <c r="CWN146" s="3"/>
      <c r="CWO146" s="3"/>
      <c r="CWP146" s="3"/>
      <c r="CWQ146" s="3"/>
      <c r="CWR146" s="3"/>
      <c r="CWS146" s="3"/>
      <c r="CWT146" s="3"/>
      <c r="CWU146" s="3"/>
      <c r="CWV146" s="3"/>
      <c r="CWW146" s="3"/>
      <c r="CWX146" s="3"/>
      <c r="CWY146" s="3"/>
      <c r="CWZ146" s="3"/>
      <c r="CXA146" s="3"/>
      <c r="CXB146" s="3"/>
      <c r="CXC146" s="3"/>
      <c r="CXD146" s="3"/>
      <c r="CXE146" s="3"/>
      <c r="CXF146" s="3"/>
      <c r="CXG146" s="3"/>
      <c r="CXH146" s="3"/>
      <c r="CXI146" s="3"/>
      <c r="CXJ146" s="3"/>
      <c r="CXK146" s="3"/>
      <c r="CXL146" s="3"/>
      <c r="CXM146" s="3"/>
      <c r="CXN146" s="3"/>
      <c r="CXO146" s="3"/>
      <c r="CXP146" s="3"/>
      <c r="CXQ146" s="3"/>
      <c r="CXR146" s="3"/>
      <c r="CXS146" s="3"/>
      <c r="CXT146" s="3"/>
      <c r="CXU146" s="3"/>
      <c r="CXV146" s="3"/>
      <c r="CXW146" s="3"/>
      <c r="CXX146" s="3"/>
      <c r="CXY146" s="3"/>
      <c r="CXZ146" s="3"/>
      <c r="CYA146" s="3"/>
      <c r="CYB146" s="3"/>
      <c r="CYC146" s="3"/>
      <c r="CYD146" s="3"/>
      <c r="CYE146" s="3"/>
      <c r="CYF146" s="3"/>
      <c r="CYG146" s="3"/>
      <c r="CYH146" s="3"/>
      <c r="CYI146" s="3"/>
      <c r="CYJ146" s="3"/>
      <c r="CYK146" s="3"/>
      <c r="CYL146" s="3"/>
      <c r="CYM146" s="3"/>
      <c r="CYN146" s="3"/>
      <c r="CYO146" s="3"/>
      <c r="CYP146" s="3"/>
      <c r="CYQ146" s="3"/>
      <c r="CYR146" s="3"/>
      <c r="CYS146" s="3"/>
      <c r="CYT146" s="3"/>
      <c r="CYU146" s="3"/>
      <c r="CYV146" s="3"/>
      <c r="CYW146" s="3"/>
      <c r="CYX146" s="3"/>
      <c r="CYY146" s="3"/>
      <c r="CYZ146" s="3"/>
      <c r="CZA146" s="3"/>
      <c r="CZB146" s="3"/>
      <c r="CZC146" s="3"/>
      <c r="CZD146" s="3"/>
      <c r="CZE146" s="3"/>
      <c r="CZF146" s="3"/>
      <c r="CZG146" s="3"/>
      <c r="CZH146" s="3"/>
      <c r="CZI146" s="3"/>
      <c r="CZJ146" s="3"/>
      <c r="CZK146" s="3"/>
      <c r="CZL146" s="3"/>
      <c r="CZM146" s="3"/>
      <c r="CZN146" s="3"/>
      <c r="CZO146" s="3"/>
      <c r="CZP146" s="3"/>
      <c r="CZQ146" s="3"/>
      <c r="CZR146" s="3"/>
      <c r="CZS146" s="3"/>
      <c r="CZT146" s="3"/>
      <c r="CZU146" s="3"/>
      <c r="CZV146" s="3"/>
      <c r="CZW146" s="3"/>
      <c r="CZX146" s="3"/>
      <c r="CZY146" s="3"/>
      <c r="CZZ146" s="3"/>
      <c r="DAA146" s="3"/>
      <c r="DAB146" s="3"/>
      <c r="DAC146" s="3"/>
      <c r="DAD146" s="3"/>
      <c r="DAE146" s="3"/>
      <c r="DAF146" s="3"/>
      <c r="DAG146" s="3"/>
      <c r="DAH146" s="3"/>
      <c r="DAI146" s="3"/>
      <c r="DAJ146" s="3"/>
      <c r="DAK146" s="3"/>
      <c r="DAL146" s="3"/>
      <c r="DAM146" s="3"/>
      <c r="DAN146" s="3"/>
      <c r="DAO146" s="3"/>
      <c r="DAP146" s="3"/>
      <c r="DAQ146" s="3"/>
      <c r="DAR146" s="3"/>
      <c r="DAS146" s="3"/>
      <c r="DAT146" s="3"/>
      <c r="DAU146" s="3"/>
      <c r="DAV146" s="3"/>
      <c r="DAW146" s="3"/>
      <c r="DAX146" s="3"/>
      <c r="DAY146" s="3"/>
      <c r="DAZ146" s="3"/>
      <c r="DBA146" s="3"/>
      <c r="DBB146" s="3"/>
      <c r="DBC146" s="3"/>
      <c r="DBD146" s="3"/>
      <c r="DBE146" s="3"/>
      <c r="DBF146" s="3"/>
      <c r="DBG146" s="3"/>
      <c r="DBH146" s="3"/>
      <c r="DBI146" s="3"/>
      <c r="DBJ146" s="3"/>
      <c r="DBK146" s="3"/>
      <c r="DBL146" s="3"/>
      <c r="DBM146" s="3"/>
      <c r="DBN146" s="3"/>
      <c r="DBO146" s="3"/>
      <c r="DBP146" s="3"/>
      <c r="DBQ146" s="3"/>
      <c r="DBR146" s="3"/>
      <c r="DBS146" s="3"/>
      <c r="DBT146" s="3"/>
      <c r="DBU146" s="3"/>
      <c r="DBV146" s="3"/>
      <c r="DBW146" s="3"/>
      <c r="DBX146" s="3"/>
      <c r="DBY146" s="3"/>
      <c r="DBZ146" s="3"/>
      <c r="DCA146" s="3"/>
      <c r="DCB146" s="3"/>
      <c r="DCC146" s="3"/>
      <c r="DCD146" s="3"/>
      <c r="DCE146" s="3"/>
      <c r="DCF146" s="3"/>
      <c r="DCG146" s="3"/>
      <c r="DCH146" s="3"/>
      <c r="DCI146" s="3"/>
      <c r="DCJ146" s="3"/>
      <c r="DCK146" s="3"/>
      <c r="DCL146" s="3"/>
      <c r="DCM146" s="3"/>
      <c r="DCN146" s="3"/>
      <c r="DCO146" s="3"/>
      <c r="DCP146" s="3"/>
      <c r="DCQ146" s="3"/>
      <c r="DCR146" s="3"/>
      <c r="DCS146" s="3"/>
      <c r="DCT146" s="3"/>
      <c r="DCU146" s="3"/>
      <c r="DCV146" s="3"/>
      <c r="DCW146" s="3"/>
      <c r="DCX146" s="3"/>
      <c r="DCY146" s="3"/>
      <c r="DCZ146" s="3"/>
      <c r="DDA146" s="3"/>
      <c r="DDB146" s="3"/>
      <c r="DDC146" s="3"/>
      <c r="DDD146" s="3"/>
      <c r="DDE146" s="3"/>
      <c r="DDF146" s="3"/>
      <c r="DDG146" s="3"/>
      <c r="DDH146" s="3"/>
      <c r="DDI146" s="3"/>
      <c r="DDJ146" s="3"/>
      <c r="DDK146" s="3"/>
      <c r="DDL146" s="3"/>
      <c r="DDM146" s="3"/>
      <c r="DDN146" s="3"/>
      <c r="DDO146" s="3"/>
      <c r="DDP146" s="3"/>
      <c r="DDQ146" s="3"/>
      <c r="DDR146" s="3"/>
      <c r="DDS146" s="3"/>
      <c r="DDT146" s="3"/>
      <c r="DDU146" s="3"/>
      <c r="DDV146" s="3"/>
      <c r="DDW146" s="3"/>
      <c r="DDX146" s="3"/>
      <c r="DDY146" s="3"/>
      <c r="DDZ146" s="3"/>
      <c r="DEA146" s="3"/>
      <c r="DEB146" s="3"/>
      <c r="DEC146" s="3"/>
      <c r="DED146" s="3"/>
      <c r="DEE146" s="3"/>
      <c r="DEF146" s="3"/>
      <c r="DEG146" s="3"/>
      <c r="DEH146" s="3"/>
      <c r="DEI146" s="3"/>
      <c r="DEJ146" s="3"/>
      <c r="DEK146" s="3"/>
      <c r="DEL146" s="3"/>
      <c r="DEM146" s="3"/>
      <c r="DEN146" s="3"/>
      <c r="DEO146" s="3"/>
      <c r="DEP146" s="3"/>
      <c r="DEQ146" s="3"/>
      <c r="DER146" s="3"/>
      <c r="DES146" s="3"/>
      <c r="DET146" s="3"/>
      <c r="DEU146" s="3"/>
      <c r="DEV146" s="3"/>
      <c r="DEW146" s="3"/>
      <c r="DEX146" s="3"/>
      <c r="DEY146" s="3"/>
      <c r="DEZ146" s="3"/>
      <c r="DFA146" s="3"/>
      <c r="DFB146" s="3"/>
      <c r="DFC146" s="3"/>
      <c r="DFD146" s="3"/>
      <c r="DFE146" s="3"/>
      <c r="DFF146" s="3"/>
      <c r="DFG146" s="3"/>
      <c r="DFH146" s="3"/>
      <c r="DFI146" s="3"/>
      <c r="DFJ146" s="3"/>
      <c r="DFK146" s="3"/>
      <c r="DFL146" s="3"/>
      <c r="DFM146" s="3"/>
      <c r="DFN146" s="3"/>
      <c r="DFO146" s="3"/>
      <c r="DFP146" s="3"/>
      <c r="DFQ146" s="3"/>
      <c r="DFR146" s="3"/>
      <c r="DFS146" s="3"/>
      <c r="DFT146" s="3"/>
      <c r="DFU146" s="3"/>
      <c r="DFV146" s="3"/>
      <c r="DFW146" s="3"/>
      <c r="DFX146" s="3"/>
      <c r="DFY146" s="3"/>
      <c r="DFZ146" s="3"/>
      <c r="DGA146" s="3"/>
      <c r="DGB146" s="3"/>
      <c r="DGC146" s="3"/>
      <c r="DGD146" s="3"/>
      <c r="DGE146" s="3"/>
      <c r="DGF146" s="3"/>
      <c r="DGG146" s="3"/>
      <c r="DGH146" s="3"/>
      <c r="DGI146" s="3"/>
      <c r="DGJ146" s="3"/>
      <c r="DGK146" s="3"/>
      <c r="DGL146" s="3"/>
      <c r="DGM146" s="3"/>
      <c r="DGN146" s="3"/>
      <c r="DGO146" s="3"/>
      <c r="DGP146" s="3"/>
      <c r="DGQ146" s="3"/>
      <c r="DGR146" s="3"/>
      <c r="DGS146" s="3"/>
      <c r="DGT146" s="3"/>
      <c r="DGU146" s="3"/>
      <c r="DGV146" s="3"/>
      <c r="DGW146" s="3"/>
      <c r="DGX146" s="3"/>
      <c r="DGY146" s="3"/>
      <c r="DGZ146" s="3"/>
      <c r="DHA146" s="3"/>
      <c r="DHB146" s="3"/>
      <c r="DHC146" s="3"/>
      <c r="DHD146" s="3"/>
      <c r="DHE146" s="3"/>
      <c r="DHF146" s="3"/>
      <c r="DHG146" s="3"/>
      <c r="DHH146" s="3"/>
      <c r="DHI146" s="3"/>
      <c r="DHJ146" s="3"/>
      <c r="DHK146" s="3"/>
      <c r="DHL146" s="3"/>
      <c r="DHM146" s="3"/>
      <c r="DHN146" s="3"/>
      <c r="DHO146" s="3"/>
      <c r="DHP146" s="3"/>
      <c r="DHQ146" s="3"/>
      <c r="DHR146" s="3"/>
      <c r="DHS146" s="3"/>
      <c r="DHT146" s="3"/>
      <c r="DHU146" s="3"/>
      <c r="DHV146" s="3"/>
      <c r="DHW146" s="3"/>
      <c r="DHX146" s="3"/>
      <c r="DHY146" s="3"/>
      <c r="DHZ146" s="3"/>
      <c r="DIA146" s="3"/>
      <c r="DIB146" s="3"/>
      <c r="DIC146" s="3"/>
      <c r="DID146" s="3"/>
      <c r="DIE146" s="3"/>
      <c r="DIF146" s="3"/>
      <c r="DIG146" s="3"/>
      <c r="DIH146" s="3"/>
      <c r="DII146" s="3"/>
      <c r="DIJ146" s="3"/>
      <c r="DIK146" s="3"/>
      <c r="DIL146" s="3"/>
      <c r="DIM146" s="3"/>
      <c r="DIN146" s="3"/>
      <c r="DIO146" s="3"/>
      <c r="DIP146" s="3"/>
      <c r="DIQ146" s="3"/>
      <c r="DIR146" s="3"/>
      <c r="DIS146" s="3"/>
      <c r="DIT146" s="3"/>
      <c r="DIU146" s="3"/>
      <c r="DIV146" s="3"/>
      <c r="DIW146" s="3"/>
      <c r="DIX146" s="3"/>
      <c r="DIY146" s="3"/>
      <c r="DIZ146" s="3"/>
      <c r="DJA146" s="3"/>
      <c r="DJB146" s="3"/>
      <c r="DJC146" s="3"/>
      <c r="DJD146" s="3"/>
      <c r="DJE146" s="3"/>
      <c r="DJF146" s="3"/>
      <c r="DJG146" s="3"/>
      <c r="DJH146" s="3"/>
      <c r="DJI146" s="3"/>
      <c r="DJJ146" s="3"/>
      <c r="DJK146" s="3"/>
      <c r="DJL146" s="3"/>
      <c r="DJM146" s="3"/>
      <c r="DJN146" s="3"/>
      <c r="DJO146" s="3"/>
      <c r="DJP146" s="3"/>
      <c r="DJQ146" s="3"/>
      <c r="DJR146" s="3"/>
      <c r="DJS146" s="3"/>
      <c r="DJT146" s="3"/>
      <c r="DJU146" s="3"/>
      <c r="DJV146" s="3"/>
      <c r="DJW146" s="3"/>
      <c r="DJX146" s="3"/>
      <c r="DJY146" s="3"/>
      <c r="DJZ146" s="3"/>
      <c r="DKA146" s="3"/>
      <c r="DKB146" s="3"/>
      <c r="DKC146" s="3"/>
      <c r="DKD146" s="3"/>
      <c r="DKE146" s="3"/>
      <c r="DKF146" s="3"/>
      <c r="DKG146" s="3"/>
      <c r="DKH146" s="3"/>
      <c r="DKI146" s="3"/>
      <c r="DKJ146" s="3"/>
      <c r="DKK146" s="3"/>
      <c r="DKL146" s="3"/>
      <c r="DKM146" s="3"/>
      <c r="DKN146" s="3"/>
      <c r="DKO146" s="3"/>
      <c r="DKP146" s="3"/>
      <c r="DKQ146" s="3"/>
      <c r="DKR146" s="3"/>
      <c r="DKS146" s="3"/>
      <c r="DKT146" s="3"/>
      <c r="DKU146" s="3"/>
      <c r="DKV146" s="3"/>
      <c r="DKW146" s="3"/>
      <c r="DKX146" s="3"/>
      <c r="DKY146" s="3"/>
      <c r="DKZ146" s="3"/>
      <c r="DLA146" s="3"/>
      <c r="DLB146" s="3"/>
      <c r="DLC146" s="3"/>
      <c r="DLD146" s="3"/>
      <c r="DLE146" s="3"/>
      <c r="DLF146" s="3"/>
      <c r="DLG146" s="3"/>
      <c r="DLH146" s="3"/>
      <c r="DLI146" s="3"/>
      <c r="DLJ146" s="3"/>
      <c r="DLK146" s="3"/>
      <c r="DLL146" s="3"/>
      <c r="DLM146" s="3"/>
      <c r="DLN146" s="3"/>
      <c r="DLO146" s="3"/>
      <c r="DLP146" s="3"/>
      <c r="DLQ146" s="3"/>
      <c r="DLR146" s="3"/>
      <c r="DLS146" s="3"/>
      <c r="DLT146" s="3"/>
      <c r="DLU146" s="3"/>
      <c r="DLV146" s="3"/>
      <c r="DLW146" s="3"/>
      <c r="DLX146" s="3"/>
      <c r="DLY146" s="3"/>
      <c r="DLZ146" s="3"/>
      <c r="DMA146" s="3"/>
      <c r="DMB146" s="3"/>
      <c r="DMC146" s="3"/>
      <c r="DMD146" s="3"/>
      <c r="DME146" s="3"/>
      <c r="DMF146" s="3"/>
      <c r="DMG146" s="3"/>
      <c r="DMH146" s="3"/>
      <c r="DMI146" s="3"/>
      <c r="DMJ146" s="3"/>
      <c r="DMK146" s="3"/>
      <c r="DML146" s="3"/>
      <c r="DMM146" s="3"/>
      <c r="DMN146" s="3"/>
      <c r="DMO146" s="3"/>
      <c r="DMP146" s="3"/>
      <c r="DMQ146" s="3"/>
      <c r="DMR146" s="3"/>
      <c r="DMS146" s="3"/>
      <c r="DMT146" s="3"/>
      <c r="DMU146" s="3"/>
      <c r="DMV146" s="3"/>
      <c r="DMW146" s="3"/>
      <c r="DMX146" s="3"/>
      <c r="DMY146" s="3"/>
      <c r="DMZ146" s="3"/>
      <c r="DNA146" s="3"/>
      <c r="DNB146" s="3"/>
      <c r="DNC146" s="3"/>
      <c r="DND146" s="3"/>
      <c r="DNE146" s="3"/>
      <c r="DNF146" s="3"/>
      <c r="DNG146" s="3"/>
      <c r="DNH146" s="3"/>
      <c r="DNI146" s="3"/>
      <c r="DNJ146" s="3"/>
      <c r="DNK146" s="3"/>
      <c r="DNL146" s="3"/>
      <c r="DNM146" s="3"/>
      <c r="DNN146" s="3"/>
      <c r="DNO146" s="3"/>
      <c r="DNP146" s="3"/>
      <c r="DNQ146" s="3"/>
      <c r="DNR146" s="3"/>
      <c r="DNS146" s="3"/>
      <c r="DNT146" s="3"/>
      <c r="DNU146" s="3"/>
      <c r="DNV146" s="3"/>
      <c r="DNW146" s="3"/>
      <c r="DNX146" s="3"/>
      <c r="DNY146" s="3"/>
      <c r="DNZ146" s="3"/>
      <c r="DOA146" s="3"/>
      <c r="DOB146" s="3"/>
      <c r="DOC146" s="3"/>
      <c r="DOD146" s="3"/>
      <c r="DOE146" s="3"/>
      <c r="DOF146" s="3"/>
      <c r="DOG146" s="3"/>
      <c r="DOH146" s="3"/>
      <c r="DOI146" s="3"/>
      <c r="DOJ146" s="3"/>
      <c r="DOK146" s="3"/>
      <c r="DOL146" s="3"/>
      <c r="DOM146" s="3"/>
      <c r="DON146" s="3"/>
      <c r="DOO146" s="3"/>
      <c r="DOP146" s="3"/>
      <c r="DOQ146" s="3"/>
      <c r="DOR146" s="3"/>
      <c r="DOS146" s="3"/>
      <c r="DOT146" s="3"/>
      <c r="DOU146" s="3"/>
      <c r="DOV146" s="3"/>
      <c r="DOW146" s="3"/>
      <c r="DOX146" s="3"/>
      <c r="DOY146" s="3"/>
      <c r="DOZ146" s="3"/>
      <c r="DPA146" s="3"/>
      <c r="DPB146" s="3"/>
      <c r="DPC146" s="3"/>
      <c r="DPD146" s="3"/>
      <c r="DPE146" s="3"/>
      <c r="DPF146" s="3"/>
      <c r="DPG146" s="3"/>
      <c r="DPH146" s="3"/>
      <c r="DPI146" s="3"/>
      <c r="DPJ146" s="3"/>
      <c r="DPK146" s="3"/>
      <c r="DPL146" s="3"/>
      <c r="DPM146" s="3"/>
      <c r="DPN146" s="3"/>
      <c r="DPO146" s="3"/>
      <c r="DPP146" s="3"/>
      <c r="DPQ146" s="3"/>
      <c r="DPR146" s="3"/>
      <c r="DPS146" s="3"/>
      <c r="DPT146" s="3"/>
      <c r="DPU146" s="3"/>
      <c r="DPV146" s="3"/>
      <c r="DPW146" s="3"/>
      <c r="DPX146" s="3"/>
      <c r="DPY146" s="3"/>
      <c r="DPZ146" s="3"/>
      <c r="DQA146" s="3"/>
      <c r="DQB146" s="3"/>
      <c r="DQC146" s="3"/>
      <c r="DQD146" s="3"/>
      <c r="DQE146" s="3"/>
      <c r="DQF146" s="3"/>
      <c r="DQG146" s="3"/>
      <c r="DQH146" s="3"/>
      <c r="DQI146" s="3"/>
      <c r="DQJ146" s="3"/>
      <c r="DQK146" s="3"/>
      <c r="DQL146" s="3"/>
      <c r="DQM146" s="3"/>
      <c r="DQN146" s="3"/>
      <c r="DQO146" s="3"/>
      <c r="DQP146" s="3"/>
      <c r="DQQ146" s="3"/>
      <c r="DQR146" s="3"/>
      <c r="DQS146" s="3"/>
      <c r="DQT146" s="3"/>
      <c r="DQU146" s="3"/>
      <c r="DQV146" s="3"/>
      <c r="DQW146" s="3"/>
      <c r="DQX146" s="3"/>
      <c r="DQY146" s="3"/>
      <c r="DQZ146" s="3"/>
      <c r="DRA146" s="3"/>
      <c r="DRB146" s="3"/>
      <c r="DRC146" s="3"/>
      <c r="DRD146" s="3"/>
      <c r="DRE146" s="3"/>
      <c r="DRF146" s="3"/>
      <c r="DRG146" s="3"/>
      <c r="DRH146" s="3"/>
      <c r="DRI146" s="3"/>
      <c r="DRJ146" s="3"/>
      <c r="DRK146" s="3"/>
      <c r="DRL146" s="3"/>
      <c r="DRM146" s="3"/>
      <c r="DRN146" s="3"/>
      <c r="DRO146" s="3"/>
      <c r="DRP146" s="3"/>
      <c r="DRQ146" s="3"/>
      <c r="DRR146" s="3"/>
      <c r="DRS146" s="3"/>
      <c r="DRT146" s="3"/>
      <c r="DRU146" s="3"/>
      <c r="DRV146" s="3"/>
      <c r="DRW146" s="3"/>
      <c r="DRX146" s="3"/>
      <c r="DRY146" s="3"/>
      <c r="DRZ146" s="3"/>
      <c r="DSA146" s="3"/>
      <c r="DSB146" s="3"/>
      <c r="DSC146" s="3"/>
      <c r="DSD146" s="3"/>
      <c r="DSE146" s="3"/>
      <c r="DSF146" s="3"/>
      <c r="DSG146" s="3"/>
      <c r="DSH146" s="3"/>
      <c r="DSI146" s="3"/>
      <c r="DSJ146" s="3"/>
      <c r="DSK146" s="3"/>
      <c r="DSL146" s="3"/>
      <c r="DSM146" s="3"/>
      <c r="DSN146" s="3"/>
      <c r="DSO146" s="3"/>
      <c r="DSP146" s="3"/>
      <c r="DSQ146" s="3"/>
      <c r="DSR146" s="3"/>
      <c r="DSS146" s="3"/>
      <c r="DST146" s="3"/>
      <c r="DSU146" s="3"/>
      <c r="DSV146" s="3"/>
      <c r="DSW146" s="3"/>
      <c r="DSX146" s="3"/>
      <c r="DSY146" s="3"/>
      <c r="DSZ146" s="3"/>
      <c r="DTA146" s="3"/>
      <c r="DTB146" s="3"/>
      <c r="DTC146" s="3"/>
      <c r="DTD146" s="3"/>
      <c r="DTE146" s="3"/>
      <c r="DTF146" s="3"/>
      <c r="DTG146" s="3"/>
      <c r="DTH146" s="3"/>
      <c r="DTI146" s="3"/>
      <c r="DTJ146" s="3"/>
      <c r="DTK146" s="3"/>
      <c r="DTL146" s="3"/>
      <c r="DTM146" s="3"/>
      <c r="DTN146" s="3"/>
      <c r="DTO146" s="3"/>
      <c r="DTP146" s="3"/>
      <c r="DTQ146" s="3"/>
      <c r="DTR146" s="3"/>
      <c r="DTS146" s="3"/>
      <c r="DTT146" s="3"/>
      <c r="DTU146" s="3"/>
      <c r="DTV146" s="3"/>
      <c r="DTW146" s="3"/>
      <c r="DTX146" s="3"/>
      <c r="DTY146" s="3"/>
      <c r="DTZ146" s="3"/>
      <c r="DUA146" s="3"/>
      <c r="DUB146" s="3"/>
      <c r="DUC146" s="3"/>
      <c r="DUD146" s="3"/>
      <c r="DUE146" s="3"/>
      <c r="DUF146" s="3"/>
      <c r="DUG146" s="3"/>
      <c r="DUH146" s="3"/>
      <c r="DUI146" s="3"/>
      <c r="DUJ146" s="3"/>
      <c r="DUK146" s="3"/>
      <c r="DUL146" s="3"/>
      <c r="DUM146" s="3"/>
      <c r="DUN146" s="3"/>
      <c r="DUO146" s="3"/>
      <c r="DUP146" s="3"/>
      <c r="DUQ146" s="3"/>
      <c r="DUR146" s="3"/>
      <c r="DUS146" s="3"/>
      <c r="DUT146" s="3"/>
      <c r="DUU146" s="3"/>
      <c r="DUV146" s="3"/>
      <c r="DUW146" s="3"/>
      <c r="DUX146" s="3"/>
      <c r="DUY146" s="3"/>
      <c r="DUZ146" s="3"/>
      <c r="DVA146" s="3"/>
      <c r="DVB146" s="3"/>
      <c r="DVC146" s="3"/>
      <c r="DVD146" s="3"/>
      <c r="DVE146" s="3"/>
      <c r="DVF146" s="3"/>
      <c r="DVG146" s="3"/>
      <c r="DVH146" s="3"/>
      <c r="DVI146" s="3"/>
      <c r="DVJ146" s="3"/>
      <c r="DVK146" s="3"/>
      <c r="DVL146" s="3"/>
      <c r="DVM146" s="3"/>
      <c r="DVN146" s="3"/>
      <c r="DVO146" s="3"/>
      <c r="DVP146" s="3"/>
      <c r="DVQ146" s="3"/>
      <c r="DVR146" s="3"/>
      <c r="DVS146" s="3"/>
      <c r="DVT146" s="3"/>
      <c r="DVU146" s="3"/>
      <c r="DVV146" s="3"/>
      <c r="DVW146" s="3"/>
      <c r="DVX146" s="3"/>
      <c r="DVY146" s="3"/>
      <c r="DVZ146" s="3"/>
      <c r="DWA146" s="3"/>
      <c r="DWB146" s="3"/>
      <c r="DWC146" s="3"/>
      <c r="DWD146" s="3"/>
      <c r="DWE146" s="3"/>
      <c r="DWF146" s="3"/>
      <c r="DWG146" s="3"/>
      <c r="DWH146" s="3"/>
      <c r="DWI146" s="3"/>
      <c r="DWJ146" s="3"/>
      <c r="DWK146" s="3"/>
      <c r="DWL146" s="3"/>
      <c r="DWM146" s="3"/>
      <c r="DWN146" s="3"/>
      <c r="DWO146" s="3"/>
      <c r="DWP146" s="3"/>
      <c r="DWQ146" s="3"/>
      <c r="DWR146" s="3"/>
      <c r="DWS146" s="3"/>
      <c r="DWT146" s="3"/>
      <c r="DWU146" s="3"/>
      <c r="DWV146" s="3"/>
      <c r="DWW146" s="3"/>
      <c r="DWX146" s="3"/>
      <c r="DWY146" s="3"/>
      <c r="DWZ146" s="3"/>
      <c r="DXA146" s="3"/>
      <c r="DXB146" s="3"/>
      <c r="DXC146" s="3"/>
      <c r="DXD146" s="3"/>
      <c r="DXE146" s="3"/>
      <c r="DXF146" s="3"/>
      <c r="DXG146" s="3"/>
      <c r="DXH146" s="3"/>
      <c r="DXI146" s="3"/>
      <c r="DXJ146" s="3"/>
      <c r="DXK146" s="3"/>
      <c r="DXL146" s="3"/>
      <c r="DXM146" s="3"/>
      <c r="DXN146" s="3"/>
      <c r="DXO146" s="3"/>
      <c r="DXP146" s="3"/>
      <c r="DXQ146" s="3"/>
      <c r="DXR146" s="3"/>
      <c r="DXS146" s="3"/>
      <c r="DXT146" s="3"/>
      <c r="DXU146" s="3"/>
      <c r="DXV146" s="3"/>
      <c r="DXW146" s="3"/>
      <c r="DXX146" s="3"/>
      <c r="DXY146" s="3"/>
      <c r="DXZ146" s="3"/>
      <c r="DYA146" s="3"/>
      <c r="DYB146" s="3"/>
      <c r="DYC146" s="3"/>
      <c r="DYD146" s="3"/>
      <c r="DYE146" s="3"/>
      <c r="DYF146" s="3"/>
      <c r="DYG146" s="3"/>
      <c r="DYH146" s="3"/>
      <c r="DYI146" s="3"/>
      <c r="DYJ146" s="3"/>
      <c r="DYK146" s="3"/>
      <c r="DYL146" s="3"/>
      <c r="DYM146" s="3"/>
      <c r="DYN146" s="3"/>
      <c r="DYO146" s="3"/>
      <c r="DYP146" s="3"/>
      <c r="DYQ146" s="3"/>
      <c r="DYR146" s="3"/>
      <c r="DYS146" s="3"/>
      <c r="DYT146" s="3"/>
      <c r="DYU146" s="3"/>
      <c r="DYV146" s="3"/>
      <c r="DYW146" s="3"/>
      <c r="DYX146" s="3"/>
      <c r="DYY146" s="3"/>
      <c r="DYZ146" s="3"/>
      <c r="DZA146" s="3"/>
      <c r="DZB146" s="3"/>
      <c r="DZC146" s="3"/>
      <c r="DZD146" s="3"/>
      <c r="DZE146" s="3"/>
      <c r="DZF146" s="3"/>
      <c r="DZG146" s="3"/>
      <c r="DZH146" s="3"/>
      <c r="DZI146" s="3"/>
      <c r="DZJ146" s="3"/>
      <c r="DZK146" s="3"/>
      <c r="DZL146" s="3"/>
      <c r="DZM146" s="3"/>
      <c r="DZN146" s="3"/>
      <c r="DZO146" s="3"/>
      <c r="DZP146" s="3"/>
      <c r="DZQ146" s="3"/>
      <c r="DZR146" s="3"/>
      <c r="DZS146" s="3"/>
      <c r="DZT146" s="3"/>
      <c r="DZU146" s="3"/>
      <c r="DZV146" s="3"/>
      <c r="DZW146" s="3"/>
      <c r="DZX146" s="3"/>
      <c r="DZY146" s="3"/>
      <c r="DZZ146" s="3"/>
      <c r="EAA146" s="3"/>
      <c r="EAB146" s="3"/>
      <c r="EAC146" s="3"/>
      <c r="EAD146" s="3"/>
      <c r="EAE146" s="3"/>
      <c r="EAF146" s="3"/>
      <c r="EAG146" s="3"/>
      <c r="EAH146" s="3"/>
      <c r="EAI146" s="3"/>
      <c r="EAJ146" s="3"/>
      <c r="EAK146" s="3"/>
      <c r="EAL146" s="3"/>
      <c r="EAM146" s="3"/>
      <c r="EAN146" s="3"/>
      <c r="EAO146" s="3"/>
      <c r="EAP146" s="3"/>
      <c r="EAQ146" s="3"/>
      <c r="EAR146" s="3"/>
      <c r="EAS146" s="3"/>
      <c r="EAT146" s="3"/>
      <c r="EAU146" s="3"/>
      <c r="EAV146" s="3"/>
      <c r="EAW146" s="3"/>
      <c r="EAX146" s="3"/>
      <c r="EAY146" s="3"/>
      <c r="EAZ146" s="3"/>
      <c r="EBA146" s="3"/>
      <c r="EBB146" s="3"/>
      <c r="EBC146" s="3"/>
      <c r="EBD146" s="3"/>
      <c r="EBE146" s="3"/>
      <c r="EBF146" s="3"/>
      <c r="EBG146" s="3"/>
      <c r="EBH146" s="3"/>
      <c r="EBI146" s="3"/>
      <c r="EBJ146" s="3"/>
      <c r="EBK146" s="3"/>
      <c r="EBL146" s="3"/>
      <c r="EBM146" s="3"/>
      <c r="EBN146" s="3"/>
      <c r="EBO146" s="3"/>
      <c r="EBP146" s="3"/>
      <c r="EBQ146" s="3"/>
      <c r="EBR146" s="3"/>
      <c r="EBS146" s="3"/>
      <c r="EBT146" s="3"/>
      <c r="EBU146" s="3"/>
      <c r="EBV146" s="3"/>
      <c r="EBW146" s="3"/>
      <c r="EBX146" s="3"/>
      <c r="EBY146" s="3"/>
      <c r="EBZ146" s="3"/>
      <c r="ECA146" s="3"/>
      <c r="ECB146" s="3"/>
      <c r="ECC146" s="3"/>
      <c r="ECD146" s="3"/>
      <c r="ECE146" s="3"/>
      <c r="ECF146" s="3"/>
      <c r="ECG146" s="3"/>
      <c r="ECH146" s="3"/>
      <c r="ECI146" s="3"/>
      <c r="ECJ146" s="3"/>
      <c r="ECK146" s="3"/>
      <c r="ECL146" s="3"/>
      <c r="ECM146" s="3"/>
      <c r="ECN146" s="3"/>
      <c r="ECO146" s="3"/>
      <c r="ECP146" s="3"/>
      <c r="ECQ146" s="3"/>
      <c r="ECR146" s="3"/>
      <c r="ECS146" s="3"/>
      <c r="ECT146" s="3"/>
      <c r="ECU146" s="3"/>
      <c r="ECV146" s="3"/>
      <c r="ECW146" s="3"/>
      <c r="ECX146" s="3"/>
      <c r="ECY146" s="3"/>
      <c r="ECZ146" s="3"/>
      <c r="EDA146" s="3"/>
      <c r="EDB146" s="3"/>
      <c r="EDC146" s="3"/>
      <c r="EDD146" s="3"/>
      <c r="EDE146" s="3"/>
      <c r="EDF146" s="3"/>
      <c r="EDG146" s="3"/>
      <c r="EDH146" s="3"/>
      <c r="EDI146" s="3"/>
      <c r="EDJ146" s="3"/>
      <c r="EDK146" s="3"/>
      <c r="EDL146" s="3"/>
      <c r="EDM146" s="3"/>
      <c r="EDN146" s="3"/>
      <c r="EDO146" s="3"/>
      <c r="EDP146" s="3"/>
      <c r="EDQ146" s="3"/>
      <c r="EDR146" s="3"/>
      <c r="EDS146" s="3"/>
      <c r="EDT146" s="3"/>
      <c r="EDU146" s="3"/>
      <c r="EDV146" s="3"/>
      <c r="EDW146" s="3"/>
      <c r="EDX146" s="3"/>
      <c r="EDY146" s="3"/>
      <c r="EDZ146" s="3"/>
      <c r="EEA146" s="3"/>
      <c r="EEB146" s="3"/>
      <c r="EEC146" s="3"/>
      <c r="EED146" s="3"/>
      <c r="EEE146" s="3"/>
      <c r="EEF146" s="3"/>
      <c r="EEG146" s="3"/>
      <c r="EEH146" s="3"/>
      <c r="EEI146" s="3"/>
      <c r="EEJ146" s="3"/>
      <c r="EEK146" s="3"/>
      <c r="EEL146" s="3"/>
      <c r="EEM146" s="3"/>
      <c r="EEN146" s="3"/>
      <c r="EEO146" s="3"/>
      <c r="EEP146" s="3"/>
      <c r="EEQ146" s="3"/>
      <c r="EER146" s="3"/>
      <c r="EES146" s="3"/>
      <c r="EET146" s="3"/>
      <c r="EEU146" s="3"/>
      <c r="EEV146" s="3"/>
      <c r="EEW146" s="3"/>
      <c r="EEX146" s="3"/>
      <c r="EEY146" s="3"/>
      <c r="EEZ146" s="3"/>
      <c r="EFA146" s="3"/>
      <c r="EFB146" s="3"/>
      <c r="EFC146" s="3"/>
      <c r="EFD146" s="3"/>
      <c r="EFE146" s="3"/>
      <c r="EFF146" s="3"/>
      <c r="EFG146" s="3"/>
      <c r="EFH146" s="3"/>
      <c r="EFI146" s="3"/>
      <c r="EFJ146" s="3"/>
      <c r="EFK146" s="3"/>
      <c r="EFL146" s="3"/>
      <c r="EFM146" s="3"/>
      <c r="EFN146" s="3"/>
      <c r="EFO146" s="3"/>
      <c r="EFP146" s="3"/>
      <c r="EFQ146" s="3"/>
      <c r="EFR146" s="3"/>
      <c r="EFS146" s="3"/>
      <c r="EFT146" s="3"/>
      <c r="EFU146" s="3"/>
      <c r="EFV146" s="3"/>
      <c r="EFW146" s="3"/>
      <c r="EFX146" s="3"/>
      <c r="EFY146" s="3"/>
      <c r="EFZ146" s="3"/>
      <c r="EGA146" s="3"/>
      <c r="EGB146" s="3"/>
      <c r="EGC146" s="3"/>
      <c r="EGD146" s="3"/>
      <c r="EGE146" s="3"/>
      <c r="EGF146" s="3"/>
      <c r="EGG146" s="3"/>
      <c r="EGH146" s="3"/>
      <c r="EGI146" s="3"/>
      <c r="EGJ146" s="3"/>
      <c r="EGK146" s="3"/>
      <c r="EGL146" s="3"/>
      <c r="EGM146" s="3"/>
      <c r="EGN146" s="3"/>
      <c r="EGO146" s="3"/>
      <c r="EGP146" s="3"/>
      <c r="EGQ146" s="3"/>
      <c r="EGR146" s="3"/>
      <c r="EGS146" s="3"/>
      <c r="EGT146" s="3"/>
      <c r="EGU146" s="3"/>
      <c r="EGV146" s="3"/>
      <c r="EGW146" s="3"/>
      <c r="EGX146" s="3"/>
      <c r="EGY146" s="3"/>
      <c r="EGZ146" s="3"/>
      <c r="EHA146" s="3"/>
      <c r="EHB146" s="3"/>
      <c r="EHC146" s="3"/>
      <c r="EHD146" s="3"/>
      <c r="EHE146" s="3"/>
      <c r="EHF146" s="3"/>
      <c r="EHG146" s="3"/>
      <c r="EHH146" s="3"/>
      <c r="EHI146" s="3"/>
      <c r="EHJ146" s="3"/>
      <c r="EHK146" s="3"/>
      <c r="EHL146" s="3"/>
      <c r="EHM146" s="3"/>
      <c r="EHN146" s="3"/>
      <c r="EHO146" s="3"/>
      <c r="EHP146" s="3"/>
      <c r="EHQ146" s="3"/>
      <c r="EHR146" s="3"/>
      <c r="EHS146" s="3"/>
      <c r="EHT146" s="3"/>
      <c r="EHU146" s="3"/>
      <c r="EHV146" s="3"/>
      <c r="EHW146" s="3"/>
      <c r="EHX146" s="3"/>
      <c r="EHY146" s="3"/>
      <c r="EHZ146" s="3"/>
      <c r="EIA146" s="3"/>
      <c r="EIB146" s="3"/>
      <c r="EIC146" s="3"/>
      <c r="EID146" s="3"/>
      <c r="EIE146" s="3"/>
      <c r="EIF146" s="3"/>
      <c r="EIG146" s="3"/>
      <c r="EIH146" s="3"/>
      <c r="EII146" s="3"/>
      <c r="EIJ146" s="3"/>
      <c r="EIK146" s="3"/>
      <c r="EIL146" s="3"/>
      <c r="EIM146" s="3"/>
      <c r="EIN146" s="3"/>
      <c r="EIO146" s="3"/>
      <c r="EIP146" s="3"/>
      <c r="EIQ146" s="3"/>
      <c r="EIR146" s="3"/>
      <c r="EIS146" s="3"/>
      <c r="EIT146" s="3"/>
      <c r="EIU146" s="3"/>
      <c r="EIV146" s="3"/>
      <c r="EIW146" s="3"/>
      <c r="EIX146" s="3"/>
      <c r="EIY146" s="3"/>
      <c r="EIZ146" s="3"/>
      <c r="EJA146" s="3"/>
      <c r="EJB146" s="3"/>
      <c r="EJC146" s="3"/>
      <c r="EJD146" s="3"/>
      <c r="EJE146" s="3"/>
      <c r="EJF146" s="3"/>
      <c r="EJG146" s="3"/>
      <c r="EJH146" s="3"/>
      <c r="EJI146" s="3"/>
      <c r="EJJ146" s="3"/>
      <c r="EJK146" s="3"/>
      <c r="EJL146" s="3"/>
      <c r="EJM146" s="3"/>
      <c r="EJN146" s="3"/>
      <c r="EJO146" s="3"/>
      <c r="EJP146" s="3"/>
      <c r="EJQ146" s="3"/>
      <c r="EJR146" s="3"/>
      <c r="EJS146" s="3"/>
      <c r="EJT146" s="3"/>
      <c r="EJU146" s="3"/>
      <c r="EJV146" s="3"/>
      <c r="EJW146" s="3"/>
      <c r="EJX146" s="3"/>
      <c r="EJY146" s="3"/>
      <c r="EJZ146" s="3"/>
      <c r="EKA146" s="3"/>
      <c r="EKB146" s="3"/>
      <c r="EKC146" s="3"/>
      <c r="EKD146" s="3"/>
      <c r="EKE146" s="3"/>
      <c r="EKF146" s="3"/>
      <c r="EKG146" s="3"/>
      <c r="EKH146" s="3"/>
      <c r="EKI146" s="3"/>
      <c r="EKJ146" s="3"/>
      <c r="EKK146" s="3"/>
      <c r="EKL146" s="3"/>
      <c r="EKM146" s="3"/>
      <c r="EKN146" s="3"/>
      <c r="EKO146" s="3"/>
      <c r="EKP146" s="3"/>
      <c r="EKQ146" s="3"/>
      <c r="EKR146" s="3"/>
      <c r="EKS146" s="3"/>
      <c r="EKT146" s="3"/>
      <c r="EKU146" s="3"/>
      <c r="EKV146" s="3"/>
      <c r="EKW146" s="3"/>
      <c r="EKX146" s="3"/>
      <c r="EKY146" s="3"/>
      <c r="EKZ146" s="3"/>
      <c r="ELA146" s="3"/>
      <c r="ELB146" s="3"/>
      <c r="ELC146" s="3"/>
      <c r="ELD146" s="3"/>
      <c r="ELE146" s="3"/>
      <c r="ELF146" s="3"/>
      <c r="ELG146" s="3"/>
      <c r="ELH146" s="3"/>
      <c r="ELI146" s="3"/>
      <c r="ELJ146" s="3"/>
      <c r="ELK146" s="3"/>
      <c r="ELL146" s="3"/>
      <c r="ELM146" s="3"/>
      <c r="ELN146" s="3"/>
      <c r="ELO146" s="3"/>
      <c r="ELP146" s="3"/>
      <c r="ELQ146" s="3"/>
      <c r="ELR146" s="3"/>
      <c r="ELS146" s="3"/>
      <c r="ELT146" s="3"/>
      <c r="ELU146" s="3"/>
      <c r="ELV146" s="3"/>
      <c r="ELW146" s="3"/>
      <c r="ELX146" s="3"/>
      <c r="ELY146" s="3"/>
      <c r="ELZ146" s="3"/>
      <c r="EMA146" s="3"/>
      <c r="EMB146" s="3"/>
      <c r="EMC146" s="3"/>
      <c r="EMD146" s="3"/>
      <c r="EME146" s="3"/>
      <c r="EMF146" s="3"/>
      <c r="EMG146" s="3"/>
      <c r="EMH146" s="3"/>
      <c r="EMI146" s="3"/>
      <c r="EMJ146" s="3"/>
      <c r="EMK146" s="3"/>
      <c r="EML146" s="3"/>
      <c r="EMM146" s="3"/>
      <c r="EMN146" s="3"/>
      <c r="EMO146" s="3"/>
      <c r="EMP146" s="3"/>
      <c r="EMQ146" s="3"/>
      <c r="EMR146" s="3"/>
      <c r="EMS146" s="3"/>
      <c r="EMT146" s="3"/>
      <c r="EMU146" s="3"/>
      <c r="EMV146" s="3"/>
      <c r="EMW146" s="3"/>
      <c r="EMX146" s="3"/>
      <c r="EMY146" s="3"/>
      <c r="EMZ146" s="3"/>
      <c r="ENA146" s="3"/>
      <c r="ENB146" s="3"/>
      <c r="ENC146" s="3"/>
      <c r="END146" s="3"/>
      <c r="ENE146" s="3"/>
      <c r="ENF146" s="3"/>
      <c r="ENG146" s="3"/>
      <c r="ENH146" s="3"/>
      <c r="ENI146" s="3"/>
      <c r="ENJ146" s="3"/>
      <c r="ENK146" s="3"/>
      <c r="ENL146" s="3"/>
      <c r="ENM146" s="3"/>
      <c r="ENN146" s="3"/>
      <c r="ENO146" s="3"/>
      <c r="ENP146" s="3"/>
      <c r="ENQ146" s="3"/>
      <c r="ENR146" s="3"/>
      <c r="ENS146" s="3"/>
      <c r="ENT146" s="3"/>
      <c r="ENU146" s="3"/>
      <c r="ENV146" s="3"/>
      <c r="ENW146" s="3"/>
      <c r="ENX146" s="3"/>
      <c r="ENY146" s="3"/>
      <c r="ENZ146" s="3"/>
      <c r="EOA146" s="3"/>
      <c r="EOB146" s="3"/>
      <c r="EOC146" s="3"/>
      <c r="EOD146" s="3"/>
      <c r="EOE146" s="3"/>
      <c r="EOF146" s="3"/>
      <c r="EOG146" s="3"/>
      <c r="EOH146" s="3"/>
      <c r="EOI146" s="3"/>
      <c r="EOJ146" s="3"/>
      <c r="EOK146" s="3"/>
      <c r="EOL146" s="3"/>
      <c r="EOM146" s="3"/>
      <c r="EON146" s="3"/>
      <c r="EOO146" s="3"/>
      <c r="EOP146" s="3"/>
      <c r="EOQ146" s="3"/>
      <c r="EOR146" s="3"/>
      <c r="EOS146" s="3"/>
      <c r="EOT146" s="3"/>
      <c r="EOU146" s="3"/>
      <c r="EOV146" s="3"/>
      <c r="EOW146" s="3"/>
      <c r="EOX146" s="3"/>
      <c r="EOY146" s="3"/>
      <c r="EOZ146" s="3"/>
      <c r="EPA146" s="3"/>
      <c r="EPB146" s="3"/>
      <c r="EPC146" s="3"/>
      <c r="EPD146" s="3"/>
      <c r="EPE146" s="3"/>
      <c r="EPF146" s="3"/>
      <c r="EPG146" s="3"/>
      <c r="EPH146" s="3"/>
      <c r="EPI146" s="3"/>
      <c r="EPJ146" s="3"/>
      <c r="EPK146" s="3"/>
      <c r="EPL146" s="3"/>
      <c r="EPM146" s="3"/>
      <c r="EPN146" s="3"/>
      <c r="EPO146" s="3"/>
      <c r="EPP146" s="3"/>
      <c r="EPQ146" s="3"/>
      <c r="EPR146" s="3"/>
      <c r="EPS146" s="3"/>
      <c r="EPT146" s="3"/>
      <c r="EPU146" s="3"/>
      <c r="EPV146" s="3"/>
      <c r="EPW146" s="3"/>
      <c r="EPX146" s="3"/>
      <c r="EPY146" s="3"/>
      <c r="EPZ146" s="3"/>
      <c r="EQA146" s="3"/>
      <c r="EQB146" s="3"/>
      <c r="EQC146" s="3"/>
      <c r="EQD146" s="3"/>
      <c r="EQE146" s="3"/>
      <c r="EQF146" s="3"/>
      <c r="EQG146" s="3"/>
      <c r="EQH146" s="3"/>
      <c r="EQI146" s="3"/>
      <c r="EQJ146" s="3"/>
      <c r="EQK146" s="3"/>
      <c r="EQL146" s="3"/>
      <c r="EQM146" s="3"/>
      <c r="EQN146" s="3"/>
      <c r="EQO146" s="3"/>
      <c r="EQP146" s="3"/>
      <c r="EQQ146" s="3"/>
      <c r="EQR146" s="3"/>
      <c r="EQS146" s="3"/>
      <c r="EQT146" s="3"/>
      <c r="EQU146" s="3"/>
      <c r="EQV146" s="3"/>
      <c r="EQW146" s="3"/>
      <c r="EQX146" s="3"/>
      <c r="EQY146" s="3"/>
      <c r="EQZ146" s="3"/>
      <c r="ERA146" s="3"/>
      <c r="ERB146" s="3"/>
      <c r="ERC146" s="3"/>
      <c r="ERD146" s="3"/>
      <c r="ERE146" s="3"/>
      <c r="ERF146" s="3"/>
      <c r="ERG146" s="3"/>
      <c r="ERH146" s="3"/>
      <c r="ERI146" s="3"/>
      <c r="ERJ146" s="3"/>
      <c r="ERK146" s="3"/>
      <c r="ERL146" s="3"/>
      <c r="ERM146" s="3"/>
      <c r="ERN146" s="3"/>
      <c r="ERO146" s="3"/>
      <c r="ERP146" s="3"/>
      <c r="ERQ146" s="3"/>
      <c r="ERR146" s="3"/>
      <c r="ERS146" s="3"/>
      <c r="ERT146" s="3"/>
      <c r="ERU146" s="3"/>
      <c r="ERV146" s="3"/>
      <c r="ERW146" s="3"/>
      <c r="ERX146" s="3"/>
      <c r="ERY146" s="3"/>
      <c r="ERZ146" s="3"/>
      <c r="ESA146" s="3"/>
      <c r="ESB146" s="3"/>
      <c r="ESC146" s="3"/>
      <c r="ESD146" s="3"/>
      <c r="ESE146" s="3"/>
      <c r="ESF146" s="3"/>
      <c r="ESG146" s="3"/>
      <c r="ESH146" s="3"/>
      <c r="ESI146" s="3"/>
      <c r="ESJ146" s="3"/>
      <c r="ESK146" s="3"/>
      <c r="ESL146" s="3"/>
      <c r="ESM146" s="3"/>
      <c r="ESN146" s="3"/>
      <c r="ESO146" s="3"/>
      <c r="ESP146" s="3"/>
      <c r="ESQ146" s="3"/>
      <c r="ESR146" s="3"/>
      <c r="ESS146" s="3"/>
      <c r="EST146" s="3"/>
      <c r="ESU146" s="3"/>
      <c r="ESV146" s="3"/>
      <c r="ESW146" s="3"/>
      <c r="ESX146" s="3"/>
      <c r="ESY146" s="3"/>
      <c r="ESZ146" s="3"/>
      <c r="ETA146" s="3"/>
      <c r="ETB146" s="3"/>
      <c r="ETC146" s="3"/>
      <c r="ETD146" s="3"/>
      <c r="ETE146" s="3"/>
      <c r="ETF146" s="3"/>
      <c r="ETG146" s="3"/>
      <c r="ETH146" s="3"/>
      <c r="ETI146" s="3"/>
      <c r="ETJ146" s="3"/>
      <c r="ETK146" s="3"/>
      <c r="ETL146" s="3"/>
      <c r="ETM146" s="3"/>
      <c r="ETN146" s="3"/>
      <c r="ETO146" s="3"/>
      <c r="ETP146" s="3"/>
      <c r="ETQ146" s="3"/>
      <c r="ETR146" s="3"/>
      <c r="ETS146" s="3"/>
      <c r="ETT146" s="3"/>
      <c r="ETU146" s="3"/>
      <c r="ETV146" s="3"/>
      <c r="ETW146" s="3"/>
      <c r="ETX146" s="3"/>
      <c r="ETY146" s="3"/>
      <c r="ETZ146" s="3"/>
      <c r="EUA146" s="3"/>
      <c r="EUB146" s="3"/>
      <c r="EUC146" s="3"/>
      <c r="EUD146" s="3"/>
      <c r="EUE146" s="3"/>
      <c r="EUF146" s="3"/>
      <c r="EUG146" s="3"/>
      <c r="EUH146" s="3"/>
      <c r="EUI146" s="3"/>
      <c r="EUJ146" s="3"/>
      <c r="EUK146" s="3"/>
      <c r="EUL146" s="3"/>
      <c r="EUM146" s="3"/>
      <c r="EUN146" s="3"/>
      <c r="EUO146" s="3"/>
      <c r="EUP146" s="3"/>
      <c r="EUQ146" s="3"/>
      <c r="EUR146" s="3"/>
      <c r="EUS146" s="3"/>
      <c r="EUT146" s="3"/>
      <c r="EUU146" s="3"/>
      <c r="EUV146" s="3"/>
      <c r="EUW146" s="3"/>
      <c r="EUX146" s="3"/>
      <c r="EUY146" s="3"/>
      <c r="EUZ146" s="3"/>
      <c r="EVA146" s="3"/>
      <c r="EVB146" s="3"/>
      <c r="EVC146" s="3"/>
      <c r="EVD146" s="3"/>
      <c r="EVE146" s="3"/>
      <c r="EVF146" s="3"/>
      <c r="EVG146" s="3"/>
      <c r="EVH146" s="3"/>
      <c r="EVI146" s="3"/>
      <c r="EVJ146" s="3"/>
      <c r="EVK146" s="3"/>
      <c r="EVL146" s="3"/>
      <c r="EVM146" s="3"/>
      <c r="EVN146" s="3"/>
      <c r="EVO146" s="3"/>
      <c r="EVP146" s="3"/>
      <c r="EVQ146" s="3"/>
      <c r="EVR146" s="3"/>
      <c r="EVS146" s="3"/>
      <c r="EVT146" s="3"/>
      <c r="EVU146" s="3"/>
      <c r="EVV146" s="3"/>
      <c r="EVW146" s="3"/>
      <c r="EVX146" s="3"/>
      <c r="EVY146" s="3"/>
      <c r="EVZ146" s="3"/>
      <c r="EWA146" s="3"/>
      <c r="EWB146" s="3"/>
      <c r="EWC146" s="3"/>
      <c r="EWD146" s="3"/>
      <c r="EWE146" s="3"/>
      <c r="EWF146" s="3"/>
      <c r="EWG146" s="3"/>
      <c r="EWH146" s="3"/>
      <c r="EWI146" s="3"/>
      <c r="EWJ146" s="3"/>
      <c r="EWK146" s="3"/>
      <c r="EWL146" s="3"/>
      <c r="EWM146" s="3"/>
      <c r="EWN146" s="3"/>
      <c r="EWO146" s="3"/>
      <c r="EWP146" s="3"/>
      <c r="EWQ146" s="3"/>
      <c r="EWR146" s="3"/>
      <c r="EWS146" s="3"/>
      <c r="EWT146" s="3"/>
      <c r="EWU146" s="3"/>
      <c r="EWV146" s="3"/>
      <c r="EWW146" s="3"/>
      <c r="EWX146" s="3"/>
      <c r="EWY146" s="3"/>
      <c r="EWZ146" s="3"/>
      <c r="EXA146" s="3"/>
      <c r="EXB146" s="3"/>
      <c r="EXC146" s="3"/>
      <c r="EXD146" s="3"/>
      <c r="EXE146" s="3"/>
      <c r="EXF146" s="3"/>
      <c r="EXG146" s="3"/>
      <c r="EXH146" s="3"/>
      <c r="EXI146" s="3"/>
      <c r="EXJ146" s="3"/>
      <c r="EXK146" s="3"/>
      <c r="EXL146" s="3"/>
      <c r="EXM146" s="3"/>
      <c r="EXN146" s="3"/>
      <c r="EXO146" s="3"/>
      <c r="EXP146" s="3"/>
      <c r="EXQ146" s="3"/>
      <c r="EXR146" s="3"/>
      <c r="EXS146" s="3"/>
      <c r="EXT146" s="3"/>
      <c r="EXU146" s="3"/>
      <c r="EXV146" s="3"/>
      <c r="EXW146" s="3"/>
      <c r="EXX146" s="3"/>
      <c r="EXY146" s="3"/>
      <c r="EXZ146" s="3"/>
      <c r="EYA146" s="3"/>
      <c r="EYB146" s="3"/>
      <c r="EYC146" s="3"/>
      <c r="EYD146" s="3"/>
      <c r="EYE146" s="3"/>
      <c r="EYF146" s="3"/>
      <c r="EYG146" s="3"/>
      <c r="EYH146" s="3"/>
      <c r="EYI146" s="3"/>
      <c r="EYJ146" s="3"/>
      <c r="EYK146" s="3"/>
      <c r="EYL146" s="3"/>
      <c r="EYM146" s="3"/>
      <c r="EYN146" s="3"/>
      <c r="EYO146" s="3"/>
      <c r="EYP146" s="3"/>
      <c r="EYQ146" s="3"/>
      <c r="EYR146" s="3"/>
      <c r="EYS146" s="3"/>
      <c r="EYT146" s="3"/>
      <c r="EYU146" s="3"/>
      <c r="EYV146" s="3"/>
      <c r="EYW146" s="3"/>
      <c r="EYX146" s="3"/>
      <c r="EYY146" s="3"/>
      <c r="EYZ146" s="3"/>
      <c r="EZA146" s="3"/>
      <c r="EZB146" s="3"/>
      <c r="EZC146" s="3"/>
      <c r="EZD146" s="3"/>
      <c r="EZE146" s="3"/>
      <c r="EZF146" s="3"/>
      <c r="EZG146" s="3"/>
      <c r="EZH146" s="3"/>
      <c r="EZI146" s="3"/>
      <c r="EZJ146" s="3"/>
      <c r="EZK146" s="3"/>
      <c r="EZL146" s="3"/>
      <c r="EZM146" s="3"/>
      <c r="EZN146" s="3"/>
      <c r="EZO146" s="3"/>
      <c r="EZP146" s="3"/>
      <c r="EZQ146" s="3"/>
      <c r="EZR146" s="3"/>
      <c r="EZS146" s="3"/>
      <c r="EZT146" s="3"/>
      <c r="EZU146" s="3"/>
      <c r="EZV146" s="3"/>
      <c r="EZW146" s="3"/>
      <c r="EZX146" s="3"/>
      <c r="EZY146" s="3"/>
      <c r="EZZ146" s="3"/>
      <c r="FAA146" s="3"/>
      <c r="FAB146" s="3"/>
      <c r="FAC146" s="3"/>
      <c r="FAD146" s="3"/>
      <c r="FAE146" s="3"/>
      <c r="FAF146" s="3"/>
      <c r="FAG146" s="3"/>
      <c r="FAH146" s="3"/>
      <c r="FAI146" s="3"/>
      <c r="FAJ146" s="3"/>
      <c r="FAK146" s="3"/>
      <c r="FAL146" s="3"/>
      <c r="FAM146" s="3"/>
      <c r="FAN146" s="3"/>
      <c r="FAO146" s="3"/>
      <c r="FAP146" s="3"/>
      <c r="FAQ146" s="3"/>
      <c r="FAR146" s="3"/>
      <c r="FAS146" s="3"/>
      <c r="FAT146" s="3"/>
      <c r="FAU146" s="3"/>
      <c r="FAV146" s="3"/>
      <c r="FAW146" s="3"/>
      <c r="FAX146" s="3"/>
      <c r="FAY146" s="3"/>
      <c r="FAZ146" s="3"/>
      <c r="FBA146" s="3"/>
      <c r="FBB146" s="3"/>
      <c r="FBC146" s="3"/>
      <c r="FBD146" s="3"/>
      <c r="FBE146" s="3"/>
      <c r="FBF146" s="3"/>
      <c r="FBG146" s="3"/>
      <c r="FBH146" s="3"/>
      <c r="FBI146" s="3"/>
      <c r="FBJ146" s="3"/>
      <c r="FBK146" s="3"/>
      <c r="FBL146" s="3"/>
      <c r="FBM146" s="3"/>
      <c r="FBN146" s="3"/>
      <c r="FBO146" s="3"/>
      <c r="FBP146" s="3"/>
      <c r="FBQ146" s="3"/>
      <c r="FBR146" s="3"/>
      <c r="FBS146" s="3"/>
      <c r="FBT146" s="3"/>
      <c r="FBU146" s="3"/>
      <c r="FBV146" s="3"/>
      <c r="FBW146" s="3"/>
      <c r="FBX146" s="3"/>
      <c r="FBY146" s="3"/>
      <c r="FBZ146" s="3"/>
      <c r="FCA146" s="3"/>
      <c r="FCB146" s="3"/>
      <c r="FCC146" s="3"/>
      <c r="FCD146" s="3"/>
      <c r="FCE146" s="3"/>
      <c r="FCF146" s="3"/>
      <c r="FCG146" s="3"/>
      <c r="FCH146" s="3"/>
      <c r="FCI146" s="3"/>
      <c r="FCJ146" s="3"/>
      <c r="FCK146" s="3"/>
      <c r="FCL146" s="3"/>
      <c r="FCM146" s="3"/>
      <c r="FCN146" s="3"/>
      <c r="FCO146" s="3"/>
      <c r="FCP146" s="3"/>
      <c r="FCQ146" s="3"/>
      <c r="FCR146" s="3"/>
      <c r="FCS146" s="3"/>
      <c r="FCT146" s="3"/>
      <c r="FCU146" s="3"/>
      <c r="FCV146" s="3"/>
      <c r="FCW146" s="3"/>
      <c r="FCX146" s="3"/>
      <c r="FCY146" s="3"/>
      <c r="FCZ146" s="3"/>
      <c r="FDA146" s="3"/>
      <c r="FDB146" s="3"/>
      <c r="FDC146" s="3"/>
      <c r="FDD146" s="3"/>
      <c r="FDE146" s="3"/>
      <c r="FDF146" s="3"/>
      <c r="FDG146" s="3"/>
      <c r="FDH146" s="3"/>
      <c r="FDI146" s="3"/>
      <c r="FDJ146" s="3"/>
      <c r="FDK146" s="3"/>
      <c r="FDL146" s="3"/>
      <c r="FDM146" s="3"/>
      <c r="FDN146" s="3"/>
      <c r="FDO146" s="3"/>
      <c r="FDP146" s="3"/>
      <c r="FDQ146" s="3"/>
      <c r="FDR146" s="3"/>
      <c r="FDS146" s="3"/>
      <c r="FDT146" s="3"/>
      <c r="FDU146" s="3"/>
      <c r="FDV146" s="3"/>
      <c r="FDW146" s="3"/>
      <c r="FDX146" s="3"/>
      <c r="FDY146" s="3"/>
      <c r="FDZ146" s="3"/>
      <c r="FEA146" s="3"/>
      <c r="FEB146" s="3"/>
      <c r="FEC146" s="3"/>
      <c r="FED146" s="3"/>
      <c r="FEE146" s="3"/>
      <c r="FEF146" s="3"/>
      <c r="FEG146" s="3"/>
      <c r="FEH146" s="3"/>
      <c r="FEI146" s="3"/>
      <c r="FEJ146" s="3"/>
      <c r="FEK146" s="3"/>
      <c r="FEL146" s="3"/>
      <c r="FEM146" s="3"/>
      <c r="FEN146" s="3"/>
      <c r="FEO146" s="3"/>
      <c r="FEP146" s="3"/>
      <c r="FEQ146" s="3"/>
      <c r="FER146" s="3"/>
      <c r="FES146" s="3"/>
      <c r="FET146" s="3"/>
      <c r="FEU146" s="3"/>
      <c r="FEV146" s="3"/>
      <c r="FEW146" s="3"/>
      <c r="FEX146" s="3"/>
      <c r="FEY146" s="3"/>
      <c r="FEZ146" s="3"/>
      <c r="FFA146" s="3"/>
      <c r="FFB146" s="3"/>
      <c r="FFC146" s="3"/>
      <c r="FFD146" s="3"/>
      <c r="FFE146" s="3"/>
      <c r="FFF146" s="3"/>
      <c r="FFG146" s="3"/>
      <c r="FFH146" s="3"/>
      <c r="FFI146" s="3"/>
      <c r="FFJ146" s="3"/>
      <c r="FFK146" s="3"/>
      <c r="FFL146" s="3"/>
      <c r="FFM146" s="3"/>
      <c r="FFN146" s="3"/>
      <c r="FFO146" s="3"/>
      <c r="FFP146" s="3"/>
      <c r="FFQ146" s="3"/>
      <c r="FFR146" s="3"/>
      <c r="FFS146" s="3"/>
      <c r="FFT146" s="3"/>
      <c r="FFU146" s="3"/>
      <c r="FFV146" s="3"/>
      <c r="FFW146" s="3"/>
      <c r="FFX146" s="3"/>
      <c r="FFY146" s="3"/>
      <c r="FFZ146" s="3"/>
      <c r="FGA146" s="3"/>
      <c r="FGB146" s="3"/>
      <c r="FGC146" s="3"/>
      <c r="FGD146" s="3"/>
      <c r="FGE146" s="3"/>
      <c r="FGF146" s="3"/>
      <c r="FGG146" s="3"/>
      <c r="FGH146" s="3"/>
      <c r="FGI146" s="3"/>
      <c r="FGJ146" s="3"/>
      <c r="FGK146" s="3"/>
      <c r="FGL146" s="3"/>
      <c r="FGM146" s="3"/>
      <c r="FGN146" s="3"/>
      <c r="FGO146" s="3"/>
      <c r="FGP146" s="3"/>
      <c r="FGQ146" s="3"/>
      <c r="FGR146" s="3"/>
      <c r="FGS146" s="3"/>
      <c r="FGT146" s="3"/>
      <c r="FGU146" s="3"/>
      <c r="FGV146" s="3"/>
      <c r="FGW146" s="3"/>
      <c r="FGX146" s="3"/>
      <c r="FGY146" s="3"/>
      <c r="FGZ146" s="3"/>
      <c r="FHA146" s="3"/>
      <c r="FHB146" s="3"/>
      <c r="FHC146" s="3"/>
      <c r="FHD146" s="3"/>
      <c r="FHE146" s="3"/>
      <c r="FHF146" s="3"/>
      <c r="FHG146" s="3"/>
      <c r="FHH146" s="3"/>
      <c r="FHI146" s="3"/>
      <c r="FHJ146" s="3"/>
      <c r="FHK146" s="3"/>
      <c r="FHL146" s="3"/>
      <c r="FHM146" s="3"/>
      <c r="FHN146" s="3"/>
      <c r="FHO146" s="3"/>
      <c r="FHP146" s="3"/>
      <c r="FHQ146" s="3"/>
      <c r="FHR146" s="3"/>
      <c r="FHS146" s="3"/>
      <c r="FHT146" s="3"/>
      <c r="FHU146" s="3"/>
      <c r="FHV146" s="3"/>
      <c r="FHW146" s="3"/>
      <c r="FHX146" s="3"/>
      <c r="FHY146" s="3"/>
      <c r="FHZ146" s="3"/>
      <c r="FIA146" s="3"/>
      <c r="FIB146" s="3"/>
      <c r="FIC146" s="3"/>
      <c r="FID146" s="3"/>
      <c r="FIE146" s="3"/>
      <c r="FIF146" s="3"/>
      <c r="FIG146" s="3"/>
      <c r="FIH146" s="3"/>
      <c r="FII146" s="3"/>
      <c r="FIJ146" s="3"/>
      <c r="FIK146" s="3"/>
      <c r="FIL146" s="3"/>
      <c r="FIM146" s="3"/>
      <c r="FIN146" s="3"/>
      <c r="FIO146" s="3"/>
      <c r="FIP146" s="3"/>
      <c r="FIQ146" s="3"/>
      <c r="FIR146" s="3"/>
      <c r="FIS146" s="3"/>
      <c r="FIT146" s="3"/>
      <c r="FIU146" s="3"/>
      <c r="FIV146" s="3"/>
      <c r="FIW146" s="3"/>
      <c r="FIX146" s="3"/>
      <c r="FIY146" s="3"/>
      <c r="FIZ146" s="3"/>
      <c r="FJA146" s="3"/>
      <c r="FJB146" s="3"/>
      <c r="FJC146" s="3"/>
      <c r="FJD146" s="3"/>
      <c r="FJE146" s="3"/>
      <c r="FJF146" s="3"/>
      <c r="FJG146" s="3"/>
      <c r="FJH146" s="3"/>
      <c r="FJI146" s="3"/>
      <c r="FJJ146" s="3"/>
      <c r="FJK146" s="3"/>
      <c r="FJL146" s="3"/>
      <c r="FJM146" s="3"/>
      <c r="FJN146" s="3"/>
      <c r="FJO146" s="3"/>
      <c r="FJP146" s="3"/>
      <c r="FJQ146" s="3"/>
      <c r="FJR146" s="3"/>
      <c r="FJS146" s="3"/>
      <c r="FJT146" s="3"/>
      <c r="FJU146" s="3"/>
      <c r="FJV146" s="3"/>
      <c r="FJW146" s="3"/>
      <c r="FJX146" s="3"/>
      <c r="FJY146" s="3"/>
      <c r="FJZ146" s="3"/>
      <c r="FKA146" s="3"/>
      <c r="FKB146" s="3"/>
      <c r="FKC146" s="3"/>
      <c r="FKD146" s="3"/>
      <c r="FKE146" s="3"/>
      <c r="FKF146" s="3"/>
      <c r="FKG146" s="3"/>
      <c r="FKH146" s="3"/>
      <c r="FKI146" s="3"/>
      <c r="FKJ146" s="3"/>
      <c r="FKK146" s="3"/>
      <c r="FKL146" s="3"/>
      <c r="FKM146" s="3"/>
      <c r="FKN146" s="3"/>
      <c r="FKO146" s="3"/>
      <c r="FKP146" s="3"/>
      <c r="FKQ146" s="3"/>
      <c r="FKR146" s="3"/>
      <c r="FKS146" s="3"/>
      <c r="FKT146" s="3"/>
      <c r="FKU146" s="3"/>
      <c r="FKV146" s="3"/>
      <c r="FKW146" s="3"/>
      <c r="FKX146" s="3"/>
      <c r="FKY146" s="3"/>
      <c r="FKZ146" s="3"/>
      <c r="FLA146" s="3"/>
      <c r="FLB146" s="3"/>
      <c r="FLC146" s="3"/>
      <c r="FLD146" s="3"/>
      <c r="FLE146" s="3"/>
      <c r="FLF146" s="3"/>
      <c r="FLG146" s="3"/>
      <c r="FLH146" s="3"/>
      <c r="FLI146" s="3"/>
      <c r="FLJ146" s="3"/>
      <c r="FLK146" s="3"/>
      <c r="FLL146" s="3"/>
      <c r="FLM146" s="3"/>
      <c r="FLN146" s="3"/>
      <c r="FLO146" s="3"/>
      <c r="FLP146" s="3"/>
      <c r="FLQ146" s="3"/>
      <c r="FLR146" s="3"/>
      <c r="FLS146" s="3"/>
      <c r="FLT146" s="3"/>
      <c r="FLU146" s="3"/>
      <c r="FLV146" s="3"/>
      <c r="FLW146" s="3"/>
      <c r="FLX146" s="3"/>
      <c r="FLY146" s="3"/>
      <c r="FLZ146" s="3"/>
      <c r="FMA146" s="3"/>
      <c r="FMB146" s="3"/>
      <c r="FMC146" s="3"/>
      <c r="FMD146" s="3"/>
      <c r="FME146" s="3"/>
      <c r="FMF146" s="3"/>
      <c r="FMG146" s="3"/>
      <c r="FMH146" s="3"/>
      <c r="FMI146" s="3"/>
      <c r="FMJ146" s="3"/>
      <c r="FMK146" s="3"/>
      <c r="FML146" s="3"/>
      <c r="FMM146" s="3"/>
      <c r="FMN146" s="3"/>
      <c r="FMO146" s="3"/>
      <c r="FMP146" s="3"/>
      <c r="FMQ146" s="3"/>
      <c r="FMR146" s="3"/>
      <c r="FMS146" s="3"/>
      <c r="FMT146" s="3"/>
      <c r="FMU146" s="3"/>
      <c r="FMV146" s="3"/>
      <c r="FMW146" s="3"/>
      <c r="FMX146" s="3"/>
      <c r="FMY146" s="3"/>
      <c r="FMZ146" s="3"/>
      <c r="FNA146" s="3"/>
      <c r="FNB146" s="3"/>
      <c r="FNC146" s="3"/>
      <c r="FND146" s="3"/>
      <c r="FNE146" s="3"/>
      <c r="FNF146" s="3"/>
      <c r="FNG146" s="3"/>
      <c r="FNH146" s="3"/>
      <c r="FNI146" s="3"/>
      <c r="FNJ146" s="3"/>
      <c r="FNK146" s="3"/>
      <c r="FNL146" s="3"/>
      <c r="FNM146" s="3"/>
      <c r="FNN146" s="3"/>
      <c r="FNO146" s="3"/>
      <c r="FNP146" s="3"/>
      <c r="FNQ146" s="3"/>
      <c r="FNR146" s="3"/>
      <c r="FNS146" s="3"/>
      <c r="FNT146" s="3"/>
      <c r="FNU146" s="3"/>
      <c r="FNV146" s="3"/>
      <c r="FNW146" s="3"/>
      <c r="FNX146" s="3"/>
      <c r="FNY146" s="3"/>
      <c r="FNZ146" s="3"/>
      <c r="FOA146" s="3"/>
      <c r="FOB146" s="3"/>
      <c r="FOC146" s="3"/>
      <c r="FOD146" s="3"/>
      <c r="FOE146" s="3"/>
      <c r="FOF146" s="3"/>
      <c r="FOG146" s="3"/>
      <c r="FOH146" s="3"/>
      <c r="FOI146" s="3"/>
      <c r="FOJ146" s="3"/>
      <c r="FOK146" s="3"/>
      <c r="FOL146" s="3"/>
      <c r="FOM146" s="3"/>
      <c r="FON146" s="3"/>
      <c r="FOO146" s="3"/>
      <c r="FOP146" s="3"/>
      <c r="FOQ146" s="3"/>
      <c r="FOR146" s="3"/>
      <c r="FOS146" s="3"/>
      <c r="FOT146" s="3"/>
      <c r="FOU146" s="3"/>
      <c r="FOV146" s="3"/>
      <c r="FOW146" s="3"/>
      <c r="FOX146" s="3"/>
      <c r="FOY146" s="3"/>
      <c r="FOZ146" s="3"/>
      <c r="FPA146" s="3"/>
      <c r="FPB146" s="3"/>
      <c r="FPC146" s="3"/>
      <c r="FPD146" s="3"/>
      <c r="FPE146" s="3"/>
      <c r="FPF146" s="3"/>
      <c r="FPG146" s="3"/>
      <c r="FPH146" s="3"/>
      <c r="FPI146" s="3"/>
      <c r="FPJ146" s="3"/>
      <c r="FPK146" s="3"/>
      <c r="FPL146" s="3"/>
      <c r="FPM146" s="3"/>
      <c r="FPN146" s="3"/>
      <c r="FPO146" s="3"/>
      <c r="FPP146" s="3"/>
      <c r="FPQ146" s="3"/>
      <c r="FPR146" s="3"/>
      <c r="FPS146" s="3"/>
      <c r="FPT146" s="3"/>
      <c r="FPU146" s="3"/>
      <c r="FPV146" s="3"/>
      <c r="FPW146" s="3"/>
      <c r="FPX146" s="3"/>
      <c r="FPY146" s="3"/>
      <c r="FPZ146" s="3"/>
      <c r="FQA146" s="3"/>
      <c r="FQB146" s="3"/>
      <c r="FQC146" s="3"/>
      <c r="FQD146" s="3"/>
      <c r="FQE146" s="3"/>
      <c r="FQF146" s="3"/>
      <c r="FQG146" s="3"/>
      <c r="FQH146" s="3"/>
      <c r="FQI146" s="3"/>
      <c r="FQJ146" s="3"/>
      <c r="FQK146" s="3"/>
      <c r="FQL146" s="3"/>
      <c r="FQM146" s="3"/>
      <c r="FQN146" s="3"/>
      <c r="FQO146" s="3"/>
      <c r="FQP146" s="3"/>
      <c r="FQQ146" s="3"/>
      <c r="FQR146" s="3"/>
      <c r="FQS146" s="3"/>
      <c r="FQT146" s="3"/>
      <c r="FQU146" s="3"/>
      <c r="FQV146" s="3"/>
      <c r="FQW146" s="3"/>
      <c r="FQX146" s="3"/>
      <c r="FQY146" s="3"/>
      <c r="FQZ146" s="3"/>
      <c r="FRA146" s="3"/>
      <c r="FRB146" s="3"/>
      <c r="FRC146" s="3"/>
      <c r="FRD146" s="3"/>
      <c r="FRE146" s="3"/>
      <c r="FRF146" s="3"/>
      <c r="FRG146" s="3"/>
      <c r="FRH146" s="3"/>
      <c r="FRI146" s="3"/>
      <c r="FRJ146" s="3"/>
      <c r="FRK146" s="3"/>
      <c r="FRL146" s="3"/>
      <c r="FRM146" s="3"/>
      <c r="FRN146" s="3"/>
      <c r="FRO146" s="3"/>
      <c r="FRP146" s="3"/>
      <c r="FRQ146" s="3"/>
      <c r="FRR146" s="3"/>
      <c r="FRS146" s="3"/>
      <c r="FRT146" s="3"/>
      <c r="FRU146" s="3"/>
      <c r="FRV146" s="3"/>
      <c r="FRW146" s="3"/>
      <c r="FRX146" s="3"/>
      <c r="FRY146" s="3"/>
      <c r="FRZ146" s="3"/>
      <c r="FSA146" s="3"/>
      <c r="FSB146" s="3"/>
      <c r="FSC146" s="3"/>
      <c r="FSD146" s="3"/>
      <c r="FSE146" s="3"/>
      <c r="FSF146" s="3"/>
      <c r="FSG146" s="3"/>
      <c r="FSH146" s="3"/>
      <c r="FSI146" s="3"/>
      <c r="FSJ146" s="3"/>
      <c r="FSK146" s="3"/>
      <c r="FSL146" s="3"/>
      <c r="FSM146" s="3"/>
      <c r="FSN146" s="3"/>
      <c r="FSO146" s="3"/>
      <c r="FSP146" s="3"/>
      <c r="FSQ146" s="3"/>
      <c r="FSR146" s="3"/>
      <c r="FSS146" s="3"/>
      <c r="FST146" s="3"/>
      <c r="FSU146" s="3"/>
      <c r="FSV146" s="3"/>
      <c r="FSW146" s="3"/>
      <c r="FSX146" s="3"/>
      <c r="FSY146" s="3"/>
      <c r="FSZ146" s="3"/>
      <c r="FTA146" s="3"/>
      <c r="FTB146" s="3"/>
      <c r="FTC146" s="3"/>
      <c r="FTD146" s="3"/>
      <c r="FTE146" s="3"/>
      <c r="FTF146" s="3"/>
      <c r="FTG146" s="3"/>
      <c r="FTH146" s="3"/>
      <c r="FTI146" s="3"/>
      <c r="FTJ146" s="3"/>
      <c r="FTK146" s="3"/>
      <c r="FTL146" s="3"/>
      <c r="FTM146" s="3"/>
      <c r="FTN146" s="3"/>
      <c r="FTO146" s="3"/>
      <c r="FTP146" s="3"/>
      <c r="FTQ146" s="3"/>
      <c r="FTR146" s="3"/>
      <c r="FTS146" s="3"/>
      <c r="FTT146" s="3"/>
      <c r="FTU146" s="3"/>
      <c r="FTV146" s="3"/>
      <c r="FTW146" s="3"/>
      <c r="FTX146" s="3"/>
      <c r="FTY146" s="3"/>
      <c r="FTZ146" s="3"/>
      <c r="FUA146" s="3"/>
      <c r="FUB146" s="3"/>
      <c r="FUC146" s="3"/>
      <c r="FUD146" s="3"/>
      <c r="FUE146" s="3"/>
      <c r="FUF146" s="3"/>
      <c r="FUG146" s="3"/>
      <c r="FUH146" s="3"/>
      <c r="FUI146" s="3"/>
      <c r="FUJ146" s="3"/>
      <c r="FUK146" s="3"/>
      <c r="FUL146" s="3"/>
      <c r="FUM146" s="3"/>
      <c r="FUN146" s="3"/>
      <c r="FUO146" s="3"/>
      <c r="FUP146" s="3"/>
      <c r="FUQ146" s="3"/>
      <c r="FUR146" s="3"/>
      <c r="FUS146" s="3"/>
      <c r="FUT146" s="3"/>
      <c r="FUU146" s="3"/>
      <c r="FUV146" s="3"/>
      <c r="FUW146" s="3"/>
      <c r="FUX146" s="3"/>
      <c r="FUY146" s="3"/>
      <c r="FUZ146" s="3"/>
      <c r="FVA146" s="3"/>
      <c r="FVB146" s="3"/>
      <c r="FVC146" s="3"/>
      <c r="FVD146" s="3"/>
      <c r="FVE146" s="3"/>
      <c r="FVF146" s="3"/>
      <c r="FVG146" s="3"/>
      <c r="FVH146" s="3"/>
      <c r="FVI146" s="3"/>
      <c r="FVJ146" s="3"/>
      <c r="FVK146" s="3"/>
      <c r="FVL146" s="3"/>
      <c r="FVM146" s="3"/>
      <c r="FVN146" s="3"/>
      <c r="FVO146" s="3"/>
      <c r="FVP146" s="3"/>
      <c r="FVQ146" s="3"/>
      <c r="FVR146" s="3"/>
      <c r="FVS146" s="3"/>
      <c r="FVT146" s="3"/>
      <c r="FVU146" s="3"/>
      <c r="FVV146" s="3"/>
      <c r="FVW146" s="3"/>
      <c r="FVX146" s="3"/>
      <c r="FVY146" s="3"/>
      <c r="FVZ146" s="3"/>
      <c r="FWA146" s="3"/>
      <c r="FWB146" s="3"/>
      <c r="FWC146" s="3"/>
      <c r="FWD146" s="3"/>
      <c r="FWE146" s="3"/>
      <c r="FWF146" s="3"/>
      <c r="FWG146" s="3"/>
      <c r="FWH146" s="3"/>
      <c r="FWI146" s="3"/>
      <c r="FWJ146" s="3"/>
      <c r="FWK146" s="3"/>
      <c r="FWL146" s="3"/>
      <c r="FWM146" s="3"/>
      <c r="FWN146" s="3"/>
      <c r="FWO146" s="3"/>
      <c r="FWP146" s="3"/>
      <c r="FWQ146" s="3"/>
      <c r="FWR146" s="3"/>
      <c r="FWS146" s="3"/>
      <c r="FWT146" s="3"/>
      <c r="FWU146" s="3"/>
      <c r="FWV146" s="3"/>
      <c r="FWW146" s="3"/>
      <c r="FWX146" s="3"/>
      <c r="FWY146" s="3"/>
      <c r="FWZ146" s="3"/>
      <c r="FXA146" s="3"/>
      <c r="FXB146" s="3"/>
      <c r="FXC146" s="3"/>
      <c r="FXD146" s="3"/>
      <c r="FXE146" s="3"/>
      <c r="FXF146" s="3"/>
      <c r="FXG146" s="3"/>
      <c r="FXH146" s="3"/>
      <c r="FXI146" s="3"/>
      <c r="FXJ146" s="3"/>
      <c r="FXK146" s="3"/>
      <c r="FXL146" s="3"/>
      <c r="FXM146" s="3"/>
      <c r="FXN146" s="3"/>
      <c r="FXO146" s="3"/>
      <c r="FXP146" s="3"/>
      <c r="FXQ146" s="3"/>
      <c r="FXR146" s="3"/>
      <c r="FXS146" s="3"/>
      <c r="FXT146" s="3"/>
      <c r="FXU146" s="3"/>
      <c r="FXV146" s="3"/>
      <c r="FXW146" s="3"/>
      <c r="FXX146" s="3"/>
      <c r="FXY146" s="3"/>
      <c r="FXZ146" s="3"/>
      <c r="FYA146" s="3"/>
      <c r="FYB146" s="3"/>
      <c r="FYC146" s="3"/>
      <c r="FYD146" s="3"/>
      <c r="FYE146" s="3"/>
      <c r="FYF146" s="3"/>
      <c r="FYG146" s="3"/>
      <c r="FYH146" s="3"/>
      <c r="FYI146" s="3"/>
      <c r="FYJ146" s="3"/>
      <c r="FYK146" s="3"/>
      <c r="FYL146" s="3"/>
      <c r="FYM146" s="3"/>
      <c r="FYN146" s="3"/>
      <c r="FYO146" s="3"/>
      <c r="FYP146" s="3"/>
      <c r="FYQ146" s="3"/>
      <c r="FYR146" s="3"/>
      <c r="FYS146" s="3"/>
      <c r="FYT146" s="3"/>
      <c r="FYU146" s="3"/>
      <c r="FYV146" s="3"/>
      <c r="FYW146" s="3"/>
      <c r="FYX146" s="3"/>
      <c r="FYY146" s="3"/>
      <c r="FYZ146" s="3"/>
      <c r="FZA146" s="3"/>
      <c r="FZB146" s="3"/>
      <c r="FZC146" s="3"/>
      <c r="FZD146" s="3"/>
      <c r="FZE146" s="3"/>
      <c r="FZF146" s="3"/>
      <c r="FZG146" s="3"/>
      <c r="FZH146" s="3"/>
      <c r="FZI146" s="3"/>
      <c r="FZJ146" s="3"/>
      <c r="FZK146" s="3"/>
      <c r="FZL146" s="3"/>
      <c r="FZM146" s="3"/>
      <c r="FZN146" s="3"/>
      <c r="FZO146" s="3"/>
      <c r="FZP146" s="3"/>
      <c r="FZQ146" s="3"/>
      <c r="FZR146" s="3"/>
      <c r="FZS146" s="3"/>
      <c r="FZT146" s="3"/>
      <c r="FZU146" s="3"/>
      <c r="FZV146" s="3"/>
      <c r="FZW146" s="3"/>
      <c r="FZX146" s="3"/>
      <c r="FZY146" s="3"/>
      <c r="FZZ146" s="3"/>
      <c r="GAA146" s="3"/>
      <c r="GAB146" s="3"/>
      <c r="GAC146" s="3"/>
      <c r="GAD146" s="3"/>
      <c r="GAE146" s="3"/>
      <c r="GAF146" s="3"/>
      <c r="GAG146" s="3"/>
      <c r="GAH146" s="3"/>
      <c r="GAI146" s="3"/>
      <c r="GAJ146" s="3"/>
      <c r="GAK146" s="3"/>
      <c r="GAL146" s="3"/>
      <c r="GAM146" s="3"/>
      <c r="GAN146" s="3"/>
      <c r="GAO146" s="3"/>
      <c r="GAP146" s="3"/>
      <c r="GAQ146" s="3"/>
      <c r="GAR146" s="3"/>
      <c r="GAS146" s="3"/>
      <c r="GAT146" s="3"/>
      <c r="GAU146" s="3"/>
      <c r="GAV146" s="3"/>
      <c r="GAW146" s="3"/>
      <c r="GAX146" s="3"/>
      <c r="GAY146" s="3"/>
      <c r="GAZ146" s="3"/>
      <c r="GBA146" s="3"/>
      <c r="GBB146" s="3"/>
      <c r="GBC146" s="3"/>
      <c r="GBD146" s="3"/>
      <c r="GBE146" s="3"/>
      <c r="GBF146" s="3"/>
      <c r="GBG146" s="3"/>
      <c r="GBH146" s="3"/>
      <c r="GBI146" s="3"/>
      <c r="GBJ146" s="3"/>
      <c r="GBK146" s="3"/>
      <c r="GBL146" s="3"/>
      <c r="GBM146" s="3"/>
      <c r="GBN146" s="3"/>
      <c r="GBO146" s="3"/>
      <c r="GBP146" s="3"/>
      <c r="GBQ146" s="3"/>
      <c r="GBR146" s="3"/>
      <c r="GBS146" s="3"/>
      <c r="GBT146" s="3"/>
      <c r="GBU146" s="3"/>
      <c r="GBV146" s="3"/>
      <c r="GBW146" s="3"/>
      <c r="GBX146" s="3"/>
      <c r="GBY146" s="3"/>
      <c r="GBZ146" s="3"/>
      <c r="GCA146" s="3"/>
      <c r="GCB146" s="3"/>
      <c r="GCC146" s="3"/>
      <c r="GCD146" s="3"/>
      <c r="GCE146" s="3"/>
      <c r="GCF146" s="3"/>
      <c r="GCG146" s="3"/>
      <c r="GCH146" s="3"/>
      <c r="GCI146" s="3"/>
      <c r="GCJ146" s="3"/>
      <c r="GCK146" s="3"/>
      <c r="GCL146" s="3"/>
      <c r="GCM146" s="3"/>
      <c r="GCN146" s="3"/>
      <c r="GCO146" s="3"/>
      <c r="GCP146" s="3"/>
      <c r="GCQ146" s="3"/>
      <c r="GCR146" s="3"/>
      <c r="GCS146" s="3"/>
      <c r="GCT146" s="3"/>
      <c r="GCU146" s="3"/>
      <c r="GCV146" s="3"/>
      <c r="GCW146" s="3"/>
      <c r="GCX146" s="3"/>
      <c r="GCY146" s="3"/>
      <c r="GCZ146" s="3"/>
      <c r="GDA146" s="3"/>
      <c r="GDB146" s="3"/>
      <c r="GDC146" s="3"/>
      <c r="GDD146" s="3"/>
      <c r="GDE146" s="3"/>
      <c r="GDF146" s="3"/>
      <c r="GDG146" s="3"/>
      <c r="GDH146" s="3"/>
      <c r="GDI146" s="3"/>
      <c r="GDJ146" s="3"/>
      <c r="GDK146" s="3"/>
      <c r="GDL146" s="3"/>
      <c r="GDM146" s="3"/>
      <c r="GDN146" s="3"/>
      <c r="GDO146" s="3"/>
      <c r="GDP146" s="3"/>
      <c r="GDQ146" s="3"/>
      <c r="GDR146" s="3"/>
      <c r="GDS146" s="3"/>
      <c r="GDT146" s="3"/>
      <c r="GDU146" s="3"/>
      <c r="GDV146" s="3"/>
      <c r="GDW146" s="3"/>
      <c r="GDX146" s="3"/>
      <c r="GDY146" s="3"/>
      <c r="GDZ146" s="3"/>
      <c r="GEA146" s="3"/>
      <c r="GEB146" s="3"/>
      <c r="GEC146" s="3"/>
      <c r="GED146" s="3"/>
      <c r="GEE146" s="3"/>
      <c r="GEF146" s="3"/>
      <c r="GEG146" s="3"/>
      <c r="GEH146" s="3"/>
      <c r="GEI146" s="3"/>
      <c r="GEJ146" s="3"/>
      <c r="GEK146" s="3"/>
      <c r="GEL146" s="3"/>
      <c r="GEM146" s="3"/>
      <c r="GEN146" s="3"/>
      <c r="GEO146" s="3"/>
      <c r="GEP146" s="3"/>
      <c r="GEQ146" s="3"/>
      <c r="GER146" s="3"/>
      <c r="GES146" s="3"/>
      <c r="GET146" s="3"/>
      <c r="GEU146" s="3"/>
      <c r="GEV146" s="3"/>
      <c r="GEW146" s="3"/>
      <c r="GEX146" s="3"/>
      <c r="GEY146" s="3"/>
      <c r="GEZ146" s="3"/>
      <c r="GFA146" s="3"/>
      <c r="GFB146" s="3"/>
      <c r="GFC146" s="3"/>
      <c r="GFD146" s="3"/>
      <c r="GFE146" s="3"/>
      <c r="GFF146" s="3"/>
      <c r="GFG146" s="3"/>
      <c r="GFH146" s="3"/>
      <c r="GFI146" s="3"/>
      <c r="GFJ146" s="3"/>
      <c r="GFK146" s="3"/>
      <c r="GFL146" s="3"/>
      <c r="GFM146" s="3"/>
      <c r="GFN146" s="3"/>
      <c r="GFO146" s="3"/>
      <c r="GFP146" s="3"/>
      <c r="GFQ146" s="3"/>
      <c r="GFR146" s="3"/>
      <c r="GFS146" s="3"/>
      <c r="GFT146" s="3"/>
      <c r="GFU146" s="3"/>
      <c r="GFV146" s="3"/>
      <c r="GFW146" s="3"/>
      <c r="GFX146" s="3"/>
      <c r="GFY146" s="3"/>
      <c r="GFZ146" s="3"/>
      <c r="GGA146" s="3"/>
      <c r="GGB146" s="3"/>
      <c r="GGC146" s="3"/>
      <c r="GGD146" s="3"/>
      <c r="GGE146" s="3"/>
      <c r="GGF146" s="3"/>
      <c r="GGG146" s="3"/>
      <c r="GGH146" s="3"/>
      <c r="GGI146" s="3"/>
      <c r="GGJ146" s="3"/>
      <c r="GGK146" s="3"/>
      <c r="GGL146" s="3"/>
      <c r="GGM146" s="3"/>
      <c r="GGN146" s="3"/>
      <c r="GGO146" s="3"/>
      <c r="GGP146" s="3"/>
      <c r="GGQ146" s="3"/>
      <c r="GGR146" s="3"/>
      <c r="GGS146" s="3"/>
      <c r="GGT146" s="3"/>
      <c r="GGU146" s="3"/>
      <c r="GGV146" s="3"/>
      <c r="GGW146" s="3"/>
      <c r="GGX146" s="3"/>
      <c r="GGY146" s="3"/>
      <c r="GGZ146" s="3"/>
      <c r="GHA146" s="3"/>
      <c r="GHB146" s="3"/>
      <c r="GHC146" s="3"/>
      <c r="GHD146" s="3"/>
      <c r="GHE146" s="3"/>
      <c r="GHF146" s="3"/>
      <c r="GHG146" s="3"/>
      <c r="GHH146" s="3"/>
      <c r="GHI146" s="3"/>
      <c r="GHJ146" s="3"/>
      <c r="GHK146" s="3"/>
      <c r="GHL146" s="3"/>
      <c r="GHM146" s="3"/>
      <c r="GHN146" s="3"/>
      <c r="GHO146" s="3"/>
      <c r="GHP146" s="3"/>
      <c r="GHQ146" s="3"/>
      <c r="GHR146" s="3"/>
      <c r="GHS146" s="3"/>
      <c r="GHT146" s="3"/>
      <c r="GHU146" s="3"/>
      <c r="GHV146" s="3"/>
      <c r="GHW146" s="3"/>
      <c r="GHX146" s="3"/>
      <c r="GHY146" s="3"/>
      <c r="GHZ146" s="3"/>
      <c r="GIA146" s="3"/>
      <c r="GIB146" s="3"/>
      <c r="GIC146" s="3"/>
      <c r="GID146" s="3"/>
      <c r="GIE146" s="3"/>
      <c r="GIF146" s="3"/>
      <c r="GIG146" s="3"/>
      <c r="GIH146" s="3"/>
      <c r="GII146" s="3"/>
      <c r="GIJ146" s="3"/>
      <c r="GIK146" s="3"/>
      <c r="GIL146" s="3"/>
      <c r="GIM146" s="3"/>
      <c r="GIN146" s="3"/>
      <c r="GIO146" s="3"/>
      <c r="GIP146" s="3"/>
      <c r="GIQ146" s="3"/>
      <c r="GIR146" s="3"/>
      <c r="GIS146" s="3"/>
      <c r="GIT146" s="3"/>
      <c r="GIU146" s="3"/>
      <c r="GIV146" s="3"/>
      <c r="GIW146" s="3"/>
      <c r="GIX146" s="3"/>
      <c r="GIY146" s="3"/>
      <c r="GIZ146" s="3"/>
      <c r="GJA146" s="3"/>
      <c r="GJB146" s="3"/>
      <c r="GJC146" s="3"/>
      <c r="GJD146" s="3"/>
      <c r="GJE146" s="3"/>
      <c r="GJF146" s="3"/>
      <c r="GJG146" s="3"/>
      <c r="GJH146" s="3"/>
      <c r="GJI146" s="3"/>
      <c r="GJJ146" s="3"/>
      <c r="GJK146" s="3"/>
      <c r="GJL146" s="3"/>
      <c r="GJM146" s="3"/>
      <c r="GJN146" s="3"/>
      <c r="GJO146" s="3"/>
      <c r="GJP146" s="3"/>
      <c r="GJQ146" s="3"/>
      <c r="GJR146" s="3"/>
      <c r="GJS146" s="3"/>
      <c r="GJT146" s="3"/>
      <c r="GJU146" s="3"/>
      <c r="GJV146" s="3"/>
      <c r="GJW146" s="3"/>
      <c r="GJX146" s="3"/>
      <c r="GJY146" s="3"/>
      <c r="GJZ146" s="3"/>
      <c r="GKA146" s="3"/>
      <c r="GKB146" s="3"/>
      <c r="GKC146" s="3"/>
      <c r="GKD146" s="3"/>
      <c r="GKE146" s="3"/>
      <c r="GKF146" s="3"/>
      <c r="GKG146" s="3"/>
      <c r="GKH146" s="3"/>
      <c r="GKI146" s="3"/>
      <c r="GKJ146" s="3"/>
      <c r="GKK146" s="3"/>
      <c r="GKL146" s="3"/>
      <c r="GKM146" s="3"/>
      <c r="GKN146" s="3"/>
      <c r="GKO146" s="3"/>
      <c r="GKP146" s="3"/>
      <c r="GKQ146" s="3"/>
      <c r="GKR146" s="3"/>
      <c r="GKS146" s="3"/>
      <c r="GKT146" s="3"/>
      <c r="GKU146" s="3"/>
      <c r="GKV146" s="3"/>
      <c r="GKW146" s="3"/>
      <c r="GKX146" s="3"/>
      <c r="GKY146" s="3"/>
      <c r="GKZ146" s="3"/>
      <c r="GLA146" s="3"/>
      <c r="GLB146" s="3"/>
      <c r="GLC146" s="3"/>
      <c r="GLD146" s="3"/>
      <c r="GLE146" s="3"/>
      <c r="GLF146" s="3"/>
      <c r="GLG146" s="3"/>
      <c r="GLH146" s="3"/>
      <c r="GLI146" s="3"/>
      <c r="GLJ146" s="3"/>
      <c r="GLK146" s="3"/>
      <c r="GLL146" s="3"/>
      <c r="GLM146" s="3"/>
      <c r="GLN146" s="3"/>
      <c r="GLO146" s="3"/>
      <c r="GLP146" s="3"/>
      <c r="GLQ146" s="3"/>
      <c r="GLR146" s="3"/>
      <c r="GLS146" s="3"/>
      <c r="GLT146" s="3"/>
      <c r="GLU146" s="3"/>
      <c r="GLV146" s="3"/>
      <c r="GLW146" s="3"/>
      <c r="GLX146" s="3"/>
      <c r="GLY146" s="3"/>
      <c r="GLZ146" s="3"/>
      <c r="GMA146" s="3"/>
      <c r="GMB146" s="3"/>
      <c r="GMC146" s="3"/>
      <c r="GMD146" s="3"/>
      <c r="GME146" s="3"/>
      <c r="GMF146" s="3"/>
      <c r="GMG146" s="3"/>
      <c r="GMH146" s="3"/>
      <c r="GMI146" s="3"/>
      <c r="GMJ146" s="3"/>
      <c r="GMK146" s="3"/>
      <c r="GML146" s="3"/>
      <c r="GMM146" s="3"/>
      <c r="GMN146" s="3"/>
      <c r="GMO146" s="3"/>
      <c r="GMP146" s="3"/>
      <c r="GMQ146" s="3"/>
      <c r="GMR146" s="3"/>
      <c r="GMS146" s="3"/>
      <c r="GMT146" s="3"/>
      <c r="GMU146" s="3"/>
      <c r="GMV146" s="3"/>
      <c r="GMW146" s="3"/>
      <c r="GMX146" s="3"/>
      <c r="GMY146" s="3"/>
      <c r="GMZ146" s="3"/>
      <c r="GNA146" s="3"/>
      <c r="GNB146" s="3"/>
      <c r="GNC146" s="3"/>
      <c r="GND146" s="3"/>
      <c r="GNE146" s="3"/>
      <c r="GNF146" s="3"/>
      <c r="GNG146" s="3"/>
      <c r="GNH146" s="3"/>
      <c r="GNI146" s="3"/>
      <c r="GNJ146" s="3"/>
      <c r="GNK146" s="3"/>
      <c r="GNL146" s="3"/>
      <c r="GNM146" s="3"/>
      <c r="GNN146" s="3"/>
      <c r="GNO146" s="3"/>
      <c r="GNP146" s="3"/>
      <c r="GNQ146" s="3"/>
      <c r="GNR146" s="3"/>
      <c r="GNS146" s="3"/>
      <c r="GNT146" s="3"/>
      <c r="GNU146" s="3"/>
      <c r="GNV146" s="3"/>
      <c r="GNW146" s="3"/>
      <c r="GNX146" s="3"/>
      <c r="GNY146" s="3"/>
      <c r="GNZ146" s="3"/>
      <c r="GOA146" s="3"/>
      <c r="GOB146" s="3"/>
      <c r="GOC146" s="3"/>
      <c r="GOD146" s="3"/>
      <c r="GOE146" s="3"/>
      <c r="GOF146" s="3"/>
      <c r="GOG146" s="3"/>
      <c r="GOH146" s="3"/>
      <c r="GOI146" s="3"/>
      <c r="GOJ146" s="3"/>
      <c r="GOK146" s="3"/>
      <c r="GOL146" s="3"/>
      <c r="GOM146" s="3"/>
      <c r="GON146" s="3"/>
      <c r="GOO146" s="3"/>
      <c r="GOP146" s="3"/>
      <c r="GOQ146" s="3"/>
      <c r="GOR146" s="3"/>
      <c r="GOS146" s="3"/>
      <c r="GOT146" s="3"/>
      <c r="GOU146" s="3"/>
      <c r="GOV146" s="3"/>
      <c r="GOW146" s="3"/>
      <c r="GOX146" s="3"/>
      <c r="GOY146" s="3"/>
      <c r="GOZ146" s="3"/>
      <c r="GPA146" s="3"/>
      <c r="GPB146" s="3"/>
      <c r="GPC146" s="3"/>
      <c r="GPD146" s="3"/>
      <c r="GPE146" s="3"/>
      <c r="GPF146" s="3"/>
      <c r="GPG146" s="3"/>
      <c r="GPH146" s="3"/>
      <c r="GPI146" s="3"/>
      <c r="GPJ146" s="3"/>
      <c r="GPK146" s="3"/>
      <c r="GPL146" s="3"/>
      <c r="GPM146" s="3"/>
      <c r="GPN146" s="3"/>
      <c r="GPO146" s="3"/>
      <c r="GPP146" s="3"/>
      <c r="GPQ146" s="3"/>
      <c r="GPR146" s="3"/>
      <c r="GPS146" s="3"/>
      <c r="GPT146" s="3"/>
      <c r="GPU146" s="3"/>
      <c r="GPV146" s="3"/>
      <c r="GPW146" s="3"/>
      <c r="GPX146" s="3"/>
      <c r="GPY146" s="3"/>
      <c r="GPZ146" s="3"/>
      <c r="GQA146" s="3"/>
      <c r="GQB146" s="3"/>
      <c r="GQC146" s="3"/>
      <c r="GQD146" s="3"/>
      <c r="GQE146" s="3"/>
      <c r="GQF146" s="3"/>
      <c r="GQG146" s="3"/>
      <c r="GQH146" s="3"/>
      <c r="GQI146" s="3"/>
      <c r="GQJ146" s="3"/>
      <c r="GQK146" s="3"/>
      <c r="GQL146" s="3"/>
      <c r="GQM146" s="3"/>
      <c r="GQN146" s="3"/>
      <c r="GQO146" s="3"/>
      <c r="GQP146" s="3"/>
      <c r="GQQ146" s="3"/>
      <c r="GQR146" s="3"/>
      <c r="GQS146" s="3"/>
      <c r="GQT146" s="3"/>
      <c r="GQU146" s="3"/>
      <c r="GQV146" s="3"/>
      <c r="GQW146" s="3"/>
      <c r="GQX146" s="3"/>
      <c r="GQY146" s="3"/>
      <c r="GQZ146" s="3"/>
      <c r="GRA146" s="3"/>
      <c r="GRB146" s="3"/>
      <c r="GRC146" s="3"/>
      <c r="GRD146" s="3"/>
      <c r="GRE146" s="3"/>
      <c r="GRF146" s="3"/>
      <c r="GRG146" s="3"/>
      <c r="GRH146" s="3"/>
      <c r="GRI146" s="3"/>
      <c r="GRJ146" s="3"/>
      <c r="GRK146" s="3"/>
      <c r="GRL146" s="3"/>
      <c r="GRM146" s="3"/>
      <c r="GRN146" s="3"/>
      <c r="GRO146" s="3"/>
      <c r="GRP146" s="3"/>
      <c r="GRQ146" s="3"/>
      <c r="GRR146" s="3"/>
      <c r="GRS146" s="3"/>
      <c r="GRT146" s="3"/>
      <c r="GRU146" s="3"/>
      <c r="GRV146" s="3"/>
      <c r="GRW146" s="3"/>
      <c r="GRX146" s="3"/>
      <c r="GRY146" s="3"/>
      <c r="GRZ146" s="3"/>
      <c r="GSA146" s="3"/>
      <c r="GSB146" s="3"/>
      <c r="GSC146" s="3"/>
      <c r="GSD146" s="3"/>
      <c r="GSE146" s="3"/>
      <c r="GSF146" s="3"/>
      <c r="GSG146" s="3"/>
      <c r="GSH146" s="3"/>
      <c r="GSI146" s="3"/>
      <c r="GSJ146" s="3"/>
      <c r="GSK146" s="3"/>
      <c r="GSL146" s="3"/>
      <c r="GSM146" s="3"/>
      <c r="GSN146" s="3"/>
      <c r="GSO146" s="3"/>
      <c r="GSP146" s="3"/>
      <c r="GSQ146" s="3"/>
      <c r="GSR146" s="3"/>
      <c r="GSS146" s="3"/>
      <c r="GST146" s="3"/>
      <c r="GSU146" s="3"/>
      <c r="GSV146" s="3"/>
      <c r="GSW146" s="3"/>
      <c r="GSX146" s="3"/>
      <c r="GSY146" s="3"/>
      <c r="GSZ146" s="3"/>
      <c r="GTA146" s="3"/>
      <c r="GTB146" s="3"/>
      <c r="GTC146" s="3"/>
      <c r="GTD146" s="3"/>
      <c r="GTE146" s="3"/>
      <c r="GTF146" s="3"/>
      <c r="GTG146" s="3"/>
      <c r="GTH146" s="3"/>
      <c r="GTI146" s="3"/>
      <c r="GTJ146" s="3"/>
      <c r="GTK146" s="3"/>
      <c r="GTL146" s="3"/>
      <c r="GTM146" s="3"/>
      <c r="GTN146" s="3"/>
      <c r="GTO146" s="3"/>
      <c r="GTP146" s="3"/>
      <c r="GTQ146" s="3"/>
      <c r="GTR146" s="3"/>
      <c r="GTS146" s="3"/>
      <c r="GTT146" s="3"/>
      <c r="GTU146" s="3"/>
      <c r="GTV146" s="3"/>
      <c r="GTW146" s="3"/>
      <c r="GTX146" s="3"/>
      <c r="GTY146" s="3"/>
      <c r="GTZ146" s="3"/>
      <c r="GUA146" s="3"/>
      <c r="GUB146" s="3"/>
      <c r="GUC146" s="3"/>
      <c r="GUD146" s="3"/>
      <c r="GUE146" s="3"/>
      <c r="GUF146" s="3"/>
      <c r="GUG146" s="3"/>
      <c r="GUH146" s="3"/>
      <c r="GUI146" s="3"/>
      <c r="GUJ146" s="3"/>
      <c r="GUK146" s="3"/>
      <c r="GUL146" s="3"/>
      <c r="GUM146" s="3"/>
      <c r="GUN146" s="3"/>
      <c r="GUO146" s="3"/>
      <c r="GUP146" s="3"/>
      <c r="GUQ146" s="3"/>
      <c r="GUR146" s="3"/>
      <c r="GUS146" s="3"/>
      <c r="GUT146" s="3"/>
      <c r="GUU146" s="3"/>
      <c r="GUV146" s="3"/>
      <c r="GUW146" s="3"/>
      <c r="GUX146" s="3"/>
      <c r="GUY146" s="3"/>
      <c r="GUZ146" s="3"/>
      <c r="GVA146" s="3"/>
      <c r="GVB146" s="3"/>
      <c r="GVC146" s="3"/>
      <c r="GVD146" s="3"/>
      <c r="GVE146" s="3"/>
      <c r="GVF146" s="3"/>
      <c r="GVG146" s="3"/>
      <c r="GVH146" s="3"/>
      <c r="GVI146" s="3"/>
      <c r="GVJ146" s="3"/>
      <c r="GVK146" s="3"/>
      <c r="GVL146" s="3"/>
      <c r="GVM146" s="3"/>
      <c r="GVN146" s="3"/>
      <c r="GVO146" s="3"/>
      <c r="GVP146" s="3"/>
      <c r="GVQ146" s="3"/>
      <c r="GVR146" s="3"/>
      <c r="GVS146" s="3"/>
      <c r="GVT146" s="3"/>
      <c r="GVU146" s="3"/>
      <c r="GVV146" s="3"/>
      <c r="GVW146" s="3"/>
      <c r="GVX146" s="3"/>
      <c r="GVY146" s="3"/>
      <c r="GVZ146" s="3"/>
      <c r="GWA146" s="3"/>
      <c r="GWB146" s="3"/>
      <c r="GWC146" s="3"/>
      <c r="GWD146" s="3"/>
      <c r="GWE146" s="3"/>
      <c r="GWF146" s="3"/>
      <c r="GWG146" s="3"/>
      <c r="GWH146" s="3"/>
      <c r="GWI146" s="3"/>
      <c r="GWJ146" s="3"/>
      <c r="GWK146" s="3"/>
      <c r="GWL146" s="3"/>
      <c r="GWM146" s="3"/>
      <c r="GWN146" s="3"/>
      <c r="GWO146" s="3"/>
      <c r="GWP146" s="3"/>
      <c r="GWQ146" s="3"/>
      <c r="GWR146" s="3"/>
      <c r="GWS146" s="3"/>
      <c r="GWT146" s="3"/>
      <c r="GWU146" s="3"/>
      <c r="GWV146" s="3"/>
      <c r="GWW146" s="3"/>
      <c r="GWX146" s="3"/>
      <c r="GWY146" s="3"/>
      <c r="GWZ146" s="3"/>
      <c r="GXA146" s="3"/>
      <c r="GXB146" s="3"/>
      <c r="GXC146" s="3"/>
      <c r="GXD146" s="3"/>
      <c r="GXE146" s="3"/>
      <c r="GXF146" s="3"/>
      <c r="GXG146" s="3"/>
      <c r="GXH146" s="3"/>
      <c r="GXI146" s="3"/>
      <c r="GXJ146" s="3"/>
      <c r="GXK146" s="3"/>
      <c r="GXL146" s="3"/>
      <c r="GXM146" s="3"/>
      <c r="GXN146" s="3"/>
      <c r="GXO146" s="3"/>
      <c r="GXP146" s="3"/>
      <c r="GXQ146" s="3"/>
      <c r="GXR146" s="3"/>
      <c r="GXS146" s="3"/>
      <c r="GXT146" s="3"/>
      <c r="GXU146" s="3"/>
      <c r="GXV146" s="3"/>
      <c r="GXW146" s="3"/>
      <c r="GXX146" s="3"/>
      <c r="GXY146" s="3"/>
      <c r="GXZ146" s="3"/>
      <c r="GYA146" s="3"/>
      <c r="GYB146" s="3"/>
      <c r="GYC146" s="3"/>
      <c r="GYD146" s="3"/>
      <c r="GYE146" s="3"/>
      <c r="GYF146" s="3"/>
      <c r="GYG146" s="3"/>
      <c r="GYH146" s="3"/>
      <c r="GYI146" s="3"/>
      <c r="GYJ146" s="3"/>
      <c r="GYK146" s="3"/>
      <c r="GYL146" s="3"/>
      <c r="GYM146" s="3"/>
      <c r="GYN146" s="3"/>
      <c r="GYO146" s="3"/>
      <c r="GYP146" s="3"/>
      <c r="GYQ146" s="3"/>
      <c r="GYR146" s="3"/>
      <c r="GYS146" s="3"/>
      <c r="GYT146" s="3"/>
      <c r="GYU146" s="3"/>
      <c r="GYV146" s="3"/>
      <c r="GYW146" s="3"/>
      <c r="GYX146" s="3"/>
      <c r="GYY146" s="3"/>
      <c r="GYZ146" s="3"/>
      <c r="GZA146" s="3"/>
      <c r="GZB146" s="3"/>
      <c r="GZC146" s="3"/>
      <c r="GZD146" s="3"/>
      <c r="GZE146" s="3"/>
      <c r="GZF146" s="3"/>
      <c r="GZG146" s="3"/>
      <c r="GZH146" s="3"/>
      <c r="GZI146" s="3"/>
      <c r="GZJ146" s="3"/>
      <c r="GZK146" s="3"/>
      <c r="GZL146" s="3"/>
      <c r="GZM146" s="3"/>
      <c r="GZN146" s="3"/>
      <c r="GZO146" s="3"/>
      <c r="GZP146" s="3"/>
      <c r="GZQ146" s="3"/>
      <c r="GZR146" s="3"/>
      <c r="GZS146" s="3"/>
      <c r="GZT146" s="3"/>
      <c r="GZU146" s="3"/>
      <c r="GZV146" s="3"/>
      <c r="GZW146" s="3"/>
      <c r="GZX146" s="3"/>
      <c r="GZY146" s="3"/>
      <c r="GZZ146" s="3"/>
      <c r="HAA146" s="3"/>
      <c r="HAB146" s="3"/>
      <c r="HAC146" s="3"/>
      <c r="HAD146" s="3"/>
      <c r="HAE146" s="3"/>
      <c r="HAF146" s="3"/>
      <c r="HAG146" s="3"/>
      <c r="HAH146" s="3"/>
      <c r="HAI146" s="3"/>
      <c r="HAJ146" s="3"/>
      <c r="HAK146" s="3"/>
      <c r="HAL146" s="3"/>
      <c r="HAM146" s="3"/>
      <c r="HAN146" s="3"/>
      <c r="HAO146" s="3"/>
      <c r="HAP146" s="3"/>
      <c r="HAQ146" s="3"/>
      <c r="HAR146" s="3"/>
      <c r="HAS146" s="3"/>
      <c r="HAT146" s="3"/>
      <c r="HAU146" s="3"/>
      <c r="HAV146" s="3"/>
      <c r="HAW146" s="3"/>
      <c r="HAX146" s="3"/>
      <c r="HAY146" s="3"/>
      <c r="HAZ146" s="3"/>
      <c r="HBA146" s="3"/>
      <c r="HBB146" s="3"/>
      <c r="HBC146" s="3"/>
      <c r="HBD146" s="3"/>
      <c r="HBE146" s="3"/>
      <c r="HBF146" s="3"/>
      <c r="HBG146" s="3"/>
      <c r="HBH146" s="3"/>
      <c r="HBI146" s="3"/>
      <c r="HBJ146" s="3"/>
      <c r="HBK146" s="3"/>
      <c r="HBL146" s="3"/>
      <c r="HBM146" s="3"/>
      <c r="HBN146" s="3"/>
      <c r="HBO146" s="3"/>
      <c r="HBP146" s="3"/>
      <c r="HBQ146" s="3"/>
      <c r="HBR146" s="3"/>
      <c r="HBS146" s="3"/>
      <c r="HBT146" s="3"/>
      <c r="HBU146" s="3"/>
      <c r="HBV146" s="3"/>
      <c r="HBW146" s="3"/>
      <c r="HBX146" s="3"/>
      <c r="HBY146" s="3"/>
      <c r="HBZ146" s="3"/>
      <c r="HCA146" s="3"/>
      <c r="HCB146" s="3"/>
      <c r="HCC146" s="3"/>
      <c r="HCD146" s="3"/>
      <c r="HCE146" s="3"/>
      <c r="HCF146" s="3"/>
      <c r="HCG146" s="3"/>
      <c r="HCH146" s="3"/>
      <c r="HCI146" s="3"/>
      <c r="HCJ146" s="3"/>
      <c r="HCK146" s="3"/>
      <c r="HCL146" s="3"/>
      <c r="HCM146" s="3"/>
      <c r="HCN146" s="3"/>
      <c r="HCO146" s="3"/>
      <c r="HCP146" s="3"/>
      <c r="HCQ146" s="3"/>
      <c r="HCR146" s="3"/>
      <c r="HCS146" s="3"/>
      <c r="HCT146" s="3"/>
      <c r="HCU146" s="3"/>
      <c r="HCV146" s="3"/>
      <c r="HCW146" s="3"/>
      <c r="HCX146" s="3"/>
      <c r="HCY146" s="3"/>
      <c r="HCZ146" s="3"/>
      <c r="HDA146" s="3"/>
      <c r="HDB146" s="3"/>
      <c r="HDC146" s="3"/>
      <c r="HDD146" s="3"/>
      <c r="HDE146" s="3"/>
      <c r="HDF146" s="3"/>
      <c r="HDG146" s="3"/>
      <c r="HDH146" s="3"/>
      <c r="HDI146" s="3"/>
      <c r="HDJ146" s="3"/>
      <c r="HDK146" s="3"/>
      <c r="HDL146" s="3"/>
      <c r="HDM146" s="3"/>
      <c r="HDN146" s="3"/>
      <c r="HDO146" s="3"/>
      <c r="HDP146" s="3"/>
      <c r="HDQ146" s="3"/>
      <c r="HDR146" s="3"/>
      <c r="HDS146" s="3"/>
      <c r="HDT146" s="3"/>
      <c r="HDU146" s="3"/>
      <c r="HDV146" s="3"/>
      <c r="HDW146" s="3"/>
      <c r="HDX146" s="3"/>
      <c r="HDY146" s="3"/>
      <c r="HDZ146" s="3"/>
      <c r="HEA146" s="3"/>
      <c r="HEB146" s="3"/>
      <c r="HEC146" s="3"/>
      <c r="HED146" s="3"/>
      <c r="HEE146" s="3"/>
      <c r="HEF146" s="3"/>
      <c r="HEG146" s="3"/>
      <c r="HEH146" s="3"/>
      <c r="HEI146" s="3"/>
      <c r="HEJ146" s="3"/>
      <c r="HEK146" s="3"/>
      <c r="HEL146" s="3"/>
      <c r="HEM146" s="3"/>
      <c r="HEN146" s="3"/>
      <c r="HEO146" s="3"/>
      <c r="HEP146" s="3"/>
      <c r="HEQ146" s="3"/>
      <c r="HER146" s="3"/>
      <c r="HES146" s="3"/>
      <c r="HET146" s="3"/>
      <c r="HEU146" s="3"/>
      <c r="HEV146" s="3"/>
      <c r="HEW146" s="3"/>
      <c r="HEX146" s="3"/>
      <c r="HEY146" s="3"/>
      <c r="HEZ146" s="3"/>
      <c r="HFA146" s="3"/>
      <c r="HFB146" s="3"/>
      <c r="HFC146" s="3"/>
      <c r="HFD146" s="3"/>
      <c r="HFE146" s="3"/>
      <c r="HFF146" s="3"/>
      <c r="HFG146" s="3"/>
      <c r="HFH146" s="3"/>
      <c r="HFI146" s="3"/>
      <c r="HFJ146" s="3"/>
      <c r="HFK146" s="3"/>
      <c r="HFL146" s="3"/>
      <c r="HFM146" s="3"/>
      <c r="HFN146" s="3"/>
      <c r="HFO146" s="3"/>
      <c r="HFP146" s="3"/>
      <c r="HFQ146" s="3"/>
      <c r="HFR146" s="3"/>
      <c r="HFS146" s="3"/>
      <c r="HFT146" s="3"/>
      <c r="HFU146" s="3"/>
      <c r="HFV146" s="3"/>
      <c r="HFW146" s="3"/>
      <c r="HFX146" s="3"/>
      <c r="HFY146" s="3"/>
      <c r="HFZ146" s="3"/>
      <c r="HGA146" s="3"/>
      <c r="HGB146" s="3"/>
      <c r="HGC146" s="3"/>
      <c r="HGD146" s="3"/>
      <c r="HGE146" s="3"/>
      <c r="HGF146" s="3"/>
      <c r="HGG146" s="3"/>
      <c r="HGH146" s="3"/>
      <c r="HGI146" s="3"/>
      <c r="HGJ146" s="3"/>
      <c r="HGK146" s="3"/>
      <c r="HGL146" s="3"/>
      <c r="HGM146" s="3"/>
      <c r="HGN146" s="3"/>
      <c r="HGO146" s="3"/>
      <c r="HGP146" s="3"/>
      <c r="HGQ146" s="3"/>
      <c r="HGR146" s="3"/>
      <c r="HGS146" s="3"/>
      <c r="HGT146" s="3"/>
      <c r="HGU146" s="3"/>
      <c r="HGV146" s="3"/>
      <c r="HGW146" s="3"/>
      <c r="HGX146" s="3"/>
      <c r="HGY146" s="3"/>
      <c r="HGZ146" s="3"/>
      <c r="HHA146" s="3"/>
      <c r="HHB146" s="3"/>
      <c r="HHC146" s="3"/>
      <c r="HHD146" s="3"/>
      <c r="HHE146" s="3"/>
      <c r="HHF146" s="3"/>
      <c r="HHG146" s="3"/>
      <c r="HHH146" s="3"/>
      <c r="HHI146" s="3"/>
      <c r="HHJ146" s="3"/>
      <c r="HHK146" s="3"/>
      <c r="HHL146" s="3"/>
      <c r="HHM146" s="3"/>
      <c r="HHN146" s="3"/>
      <c r="HHO146" s="3"/>
      <c r="HHP146" s="3"/>
      <c r="HHQ146" s="3"/>
      <c r="HHR146" s="3"/>
      <c r="HHS146" s="3"/>
      <c r="HHT146" s="3"/>
      <c r="HHU146" s="3"/>
      <c r="HHV146" s="3"/>
      <c r="HHW146" s="3"/>
      <c r="HHX146" s="3"/>
      <c r="HHY146" s="3"/>
      <c r="HHZ146" s="3"/>
      <c r="HIA146" s="3"/>
      <c r="HIB146" s="3"/>
      <c r="HIC146" s="3"/>
      <c r="HID146" s="3"/>
      <c r="HIE146" s="3"/>
      <c r="HIF146" s="3"/>
      <c r="HIG146" s="3"/>
      <c r="HIH146" s="3"/>
      <c r="HII146" s="3"/>
      <c r="HIJ146" s="3"/>
      <c r="HIK146" s="3"/>
      <c r="HIL146" s="3"/>
      <c r="HIM146" s="3"/>
      <c r="HIN146" s="3"/>
      <c r="HIO146" s="3"/>
      <c r="HIP146" s="3"/>
      <c r="HIQ146" s="3"/>
      <c r="HIR146" s="3"/>
      <c r="HIS146" s="3"/>
      <c r="HIT146" s="3"/>
      <c r="HIU146" s="3"/>
      <c r="HIV146" s="3"/>
      <c r="HIW146" s="3"/>
      <c r="HIX146" s="3"/>
      <c r="HIY146" s="3"/>
      <c r="HIZ146" s="3"/>
      <c r="HJA146" s="3"/>
      <c r="HJB146" s="3"/>
      <c r="HJC146" s="3"/>
      <c r="HJD146" s="3"/>
      <c r="HJE146" s="3"/>
      <c r="HJF146" s="3"/>
      <c r="HJG146" s="3"/>
      <c r="HJH146" s="3"/>
      <c r="HJI146" s="3"/>
      <c r="HJJ146" s="3"/>
      <c r="HJK146" s="3"/>
      <c r="HJL146" s="3"/>
      <c r="HJM146" s="3"/>
      <c r="HJN146" s="3"/>
      <c r="HJO146" s="3"/>
      <c r="HJP146" s="3"/>
      <c r="HJQ146" s="3"/>
      <c r="HJR146" s="3"/>
      <c r="HJS146" s="3"/>
      <c r="HJT146" s="3"/>
      <c r="HJU146" s="3"/>
      <c r="HJV146" s="3"/>
      <c r="HJW146" s="3"/>
      <c r="HJX146" s="3"/>
      <c r="HJY146" s="3"/>
      <c r="HJZ146" s="3"/>
      <c r="HKA146" s="3"/>
      <c r="HKB146" s="3"/>
      <c r="HKC146" s="3"/>
      <c r="HKD146" s="3"/>
      <c r="HKE146" s="3"/>
      <c r="HKF146" s="3"/>
      <c r="HKG146" s="3"/>
      <c r="HKH146" s="3"/>
      <c r="HKI146" s="3"/>
      <c r="HKJ146" s="3"/>
      <c r="HKK146" s="3"/>
      <c r="HKL146" s="3"/>
      <c r="HKM146" s="3"/>
      <c r="HKN146" s="3"/>
      <c r="HKO146" s="3"/>
      <c r="HKP146" s="3"/>
      <c r="HKQ146" s="3"/>
      <c r="HKR146" s="3"/>
      <c r="HKS146" s="3"/>
      <c r="HKT146" s="3"/>
      <c r="HKU146" s="3"/>
      <c r="HKV146" s="3"/>
      <c r="HKW146" s="3"/>
      <c r="HKX146" s="3"/>
      <c r="HKY146" s="3"/>
      <c r="HKZ146" s="3"/>
      <c r="HLA146" s="3"/>
      <c r="HLB146" s="3"/>
      <c r="HLC146" s="3"/>
      <c r="HLD146" s="3"/>
      <c r="HLE146" s="3"/>
      <c r="HLF146" s="3"/>
      <c r="HLG146" s="3"/>
      <c r="HLH146" s="3"/>
      <c r="HLI146" s="3"/>
      <c r="HLJ146" s="3"/>
      <c r="HLK146" s="3"/>
      <c r="HLL146" s="3"/>
      <c r="HLM146" s="3"/>
      <c r="HLN146" s="3"/>
      <c r="HLO146" s="3"/>
      <c r="HLP146" s="3"/>
      <c r="HLQ146" s="3"/>
      <c r="HLR146" s="3"/>
      <c r="HLS146" s="3"/>
      <c r="HLT146" s="3"/>
      <c r="HLU146" s="3"/>
      <c r="HLV146" s="3"/>
      <c r="HLW146" s="3"/>
      <c r="HLX146" s="3"/>
      <c r="HLY146" s="3"/>
      <c r="HLZ146" s="3"/>
      <c r="HMA146" s="3"/>
      <c r="HMB146" s="3"/>
      <c r="HMC146" s="3"/>
      <c r="HMD146" s="3"/>
      <c r="HME146" s="3"/>
      <c r="HMF146" s="3"/>
      <c r="HMG146" s="3"/>
      <c r="HMH146" s="3"/>
      <c r="HMI146" s="3"/>
      <c r="HMJ146" s="3"/>
      <c r="HMK146" s="3"/>
      <c r="HML146" s="3"/>
      <c r="HMM146" s="3"/>
      <c r="HMN146" s="3"/>
      <c r="HMO146" s="3"/>
      <c r="HMP146" s="3"/>
      <c r="HMQ146" s="3"/>
      <c r="HMR146" s="3"/>
      <c r="HMS146" s="3"/>
      <c r="HMT146" s="3"/>
      <c r="HMU146" s="3"/>
      <c r="HMV146" s="3"/>
      <c r="HMW146" s="3"/>
      <c r="HMX146" s="3"/>
      <c r="HMY146" s="3"/>
      <c r="HMZ146" s="3"/>
      <c r="HNA146" s="3"/>
      <c r="HNB146" s="3"/>
      <c r="HNC146" s="3"/>
      <c r="HND146" s="3"/>
      <c r="HNE146" s="3"/>
      <c r="HNF146" s="3"/>
      <c r="HNG146" s="3"/>
      <c r="HNH146" s="3"/>
      <c r="HNI146" s="3"/>
      <c r="HNJ146" s="3"/>
      <c r="HNK146" s="3"/>
      <c r="HNL146" s="3"/>
      <c r="HNM146" s="3"/>
      <c r="HNN146" s="3"/>
      <c r="HNO146" s="3"/>
      <c r="HNP146" s="3"/>
      <c r="HNQ146" s="3"/>
      <c r="HNR146" s="3"/>
      <c r="HNS146" s="3"/>
      <c r="HNT146" s="3"/>
      <c r="HNU146" s="3"/>
      <c r="HNV146" s="3"/>
      <c r="HNW146" s="3"/>
      <c r="HNX146" s="3"/>
      <c r="HNY146" s="3"/>
      <c r="HNZ146" s="3"/>
      <c r="HOA146" s="3"/>
      <c r="HOB146" s="3"/>
      <c r="HOC146" s="3"/>
      <c r="HOD146" s="3"/>
      <c r="HOE146" s="3"/>
      <c r="HOF146" s="3"/>
      <c r="HOG146" s="3"/>
      <c r="HOH146" s="3"/>
      <c r="HOI146" s="3"/>
      <c r="HOJ146" s="3"/>
      <c r="HOK146" s="3"/>
      <c r="HOL146" s="3"/>
      <c r="HOM146" s="3"/>
      <c r="HON146" s="3"/>
      <c r="HOO146" s="3"/>
      <c r="HOP146" s="3"/>
      <c r="HOQ146" s="3"/>
      <c r="HOR146" s="3"/>
      <c r="HOS146" s="3"/>
      <c r="HOT146" s="3"/>
      <c r="HOU146" s="3"/>
      <c r="HOV146" s="3"/>
      <c r="HOW146" s="3"/>
      <c r="HOX146" s="3"/>
      <c r="HOY146" s="3"/>
      <c r="HOZ146" s="3"/>
      <c r="HPA146" s="3"/>
      <c r="HPB146" s="3"/>
      <c r="HPC146" s="3"/>
      <c r="HPD146" s="3"/>
      <c r="HPE146" s="3"/>
      <c r="HPF146" s="3"/>
      <c r="HPG146" s="3"/>
      <c r="HPH146" s="3"/>
      <c r="HPI146" s="3"/>
      <c r="HPJ146" s="3"/>
      <c r="HPK146" s="3"/>
      <c r="HPL146" s="3"/>
      <c r="HPM146" s="3"/>
      <c r="HPN146" s="3"/>
      <c r="HPO146" s="3"/>
      <c r="HPP146" s="3"/>
      <c r="HPQ146" s="3"/>
      <c r="HPR146" s="3"/>
      <c r="HPS146" s="3"/>
      <c r="HPT146" s="3"/>
      <c r="HPU146" s="3"/>
      <c r="HPV146" s="3"/>
      <c r="HPW146" s="3"/>
      <c r="HPX146" s="3"/>
      <c r="HPY146" s="3"/>
      <c r="HPZ146" s="3"/>
      <c r="HQA146" s="3"/>
      <c r="HQB146" s="3"/>
      <c r="HQC146" s="3"/>
      <c r="HQD146" s="3"/>
      <c r="HQE146" s="3"/>
      <c r="HQF146" s="3"/>
      <c r="HQG146" s="3"/>
      <c r="HQH146" s="3"/>
      <c r="HQI146" s="3"/>
      <c r="HQJ146" s="3"/>
      <c r="HQK146" s="3"/>
      <c r="HQL146" s="3"/>
      <c r="HQM146" s="3"/>
      <c r="HQN146" s="3"/>
      <c r="HQO146" s="3"/>
      <c r="HQP146" s="3"/>
      <c r="HQQ146" s="3"/>
      <c r="HQR146" s="3"/>
      <c r="HQS146" s="3"/>
      <c r="HQT146" s="3"/>
      <c r="HQU146" s="3"/>
      <c r="HQV146" s="3"/>
      <c r="HQW146" s="3"/>
      <c r="HQX146" s="3"/>
      <c r="HQY146" s="3"/>
      <c r="HQZ146" s="3"/>
      <c r="HRA146" s="3"/>
      <c r="HRB146" s="3"/>
      <c r="HRC146" s="3"/>
      <c r="HRD146" s="3"/>
      <c r="HRE146" s="3"/>
      <c r="HRF146" s="3"/>
      <c r="HRG146" s="3"/>
      <c r="HRH146" s="3"/>
      <c r="HRI146" s="3"/>
      <c r="HRJ146" s="3"/>
      <c r="HRK146" s="3"/>
      <c r="HRL146" s="3"/>
      <c r="HRM146" s="3"/>
      <c r="HRN146" s="3"/>
      <c r="HRO146" s="3"/>
      <c r="HRP146" s="3"/>
      <c r="HRQ146" s="3"/>
      <c r="HRR146" s="3"/>
      <c r="HRS146" s="3"/>
      <c r="HRT146" s="3"/>
      <c r="HRU146" s="3"/>
      <c r="HRV146" s="3"/>
      <c r="HRW146" s="3"/>
      <c r="HRX146" s="3"/>
      <c r="HRY146" s="3"/>
      <c r="HRZ146" s="3"/>
      <c r="HSA146" s="3"/>
      <c r="HSB146" s="3"/>
      <c r="HSC146" s="3"/>
      <c r="HSD146" s="3"/>
      <c r="HSE146" s="3"/>
      <c r="HSF146" s="3"/>
      <c r="HSG146" s="3"/>
      <c r="HSH146" s="3"/>
      <c r="HSI146" s="3"/>
      <c r="HSJ146" s="3"/>
      <c r="HSK146" s="3"/>
      <c r="HSL146" s="3"/>
      <c r="HSM146" s="3"/>
      <c r="HSN146" s="3"/>
      <c r="HSO146" s="3"/>
      <c r="HSP146" s="3"/>
      <c r="HSQ146" s="3"/>
      <c r="HSR146" s="3"/>
      <c r="HSS146" s="3"/>
      <c r="HST146" s="3"/>
      <c r="HSU146" s="3"/>
      <c r="HSV146" s="3"/>
      <c r="HSW146" s="3"/>
      <c r="HSX146" s="3"/>
      <c r="HSY146" s="3"/>
      <c r="HSZ146" s="3"/>
      <c r="HTA146" s="3"/>
      <c r="HTB146" s="3"/>
      <c r="HTC146" s="3"/>
      <c r="HTD146" s="3"/>
      <c r="HTE146" s="3"/>
      <c r="HTF146" s="3"/>
      <c r="HTG146" s="3"/>
      <c r="HTH146" s="3"/>
      <c r="HTI146" s="3"/>
      <c r="HTJ146" s="3"/>
      <c r="HTK146" s="3"/>
      <c r="HTL146" s="3"/>
      <c r="HTM146" s="3"/>
      <c r="HTN146" s="3"/>
      <c r="HTO146" s="3"/>
      <c r="HTP146" s="3"/>
      <c r="HTQ146" s="3"/>
      <c r="HTR146" s="3"/>
      <c r="HTS146" s="3"/>
      <c r="HTT146" s="3"/>
      <c r="HTU146" s="3"/>
      <c r="HTV146" s="3"/>
      <c r="HTW146" s="3"/>
      <c r="HTX146" s="3"/>
      <c r="HTY146" s="3"/>
      <c r="HTZ146" s="3"/>
      <c r="HUA146" s="3"/>
      <c r="HUB146" s="3"/>
      <c r="HUC146" s="3"/>
      <c r="HUD146" s="3"/>
      <c r="HUE146" s="3"/>
      <c r="HUF146" s="3"/>
      <c r="HUG146" s="3"/>
      <c r="HUH146" s="3"/>
      <c r="HUI146" s="3"/>
      <c r="HUJ146" s="3"/>
      <c r="HUK146" s="3"/>
      <c r="HUL146" s="3"/>
      <c r="HUM146" s="3"/>
      <c r="HUN146" s="3"/>
      <c r="HUO146" s="3"/>
      <c r="HUP146" s="3"/>
      <c r="HUQ146" s="3"/>
      <c r="HUR146" s="3"/>
      <c r="HUS146" s="3"/>
      <c r="HUT146" s="3"/>
      <c r="HUU146" s="3"/>
      <c r="HUV146" s="3"/>
      <c r="HUW146" s="3"/>
      <c r="HUX146" s="3"/>
      <c r="HUY146" s="3"/>
      <c r="HUZ146" s="3"/>
      <c r="HVA146" s="3"/>
      <c r="HVB146" s="3"/>
      <c r="HVC146" s="3"/>
      <c r="HVD146" s="3"/>
      <c r="HVE146" s="3"/>
      <c r="HVF146" s="3"/>
      <c r="HVG146" s="3"/>
      <c r="HVH146" s="3"/>
      <c r="HVI146" s="3"/>
      <c r="HVJ146" s="3"/>
      <c r="HVK146" s="3"/>
      <c r="HVL146" s="3"/>
      <c r="HVM146" s="3"/>
      <c r="HVN146" s="3"/>
      <c r="HVO146" s="3"/>
      <c r="HVP146" s="3"/>
      <c r="HVQ146" s="3"/>
      <c r="HVR146" s="3"/>
      <c r="HVS146" s="3"/>
      <c r="HVT146" s="3"/>
      <c r="HVU146" s="3"/>
      <c r="HVV146" s="3"/>
      <c r="HVW146" s="3"/>
      <c r="HVX146" s="3"/>
      <c r="HVY146" s="3"/>
      <c r="HVZ146" s="3"/>
      <c r="HWA146" s="3"/>
      <c r="HWB146" s="3"/>
      <c r="HWC146" s="3"/>
      <c r="HWD146" s="3"/>
      <c r="HWE146" s="3"/>
      <c r="HWF146" s="3"/>
      <c r="HWG146" s="3"/>
      <c r="HWH146" s="3"/>
      <c r="HWI146" s="3"/>
      <c r="HWJ146" s="3"/>
      <c r="HWK146" s="3"/>
      <c r="HWL146" s="3"/>
      <c r="HWM146" s="3"/>
      <c r="HWN146" s="3"/>
      <c r="HWO146" s="3"/>
      <c r="HWP146" s="3"/>
      <c r="HWQ146" s="3"/>
      <c r="HWR146" s="3"/>
      <c r="HWS146" s="3"/>
      <c r="HWT146" s="3"/>
      <c r="HWU146" s="3"/>
      <c r="HWV146" s="3"/>
      <c r="HWW146" s="3"/>
      <c r="HWX146" s="3"/>
      <c r="HWY146" s="3"/>
      <c r="HWZ146" s="3"/>
      <c r="HXA146" s="3"/>
      <c r="HXB146" s="3"/>
      <c r="HXC146" s="3"/>
      <c r="HXD146" s="3"/>
      <c r="HXE146" s="3"/>
      <c r="HXF146" s="3"/>
      <c r="HXG146" s="3"/>
      <c r="HXH146" s="3"/>
      <c r="HXI146" s="3"/>
      <c r="HXJ146" s="3"/>
      <c r="HXK146" s="3"/>
      <c r="HXL146" s="3"/>
      <c r="HXM146" s="3"/>
      <c r="HXN146" s="3"/>
      <c r="HXO146" s="3"/>
      <c r="HXP146" s="3"/>
      <c r="HXQ146" s="3"/>
      <c r="HXR146" s="3"/>
      <c r="HXS146" s="3"/>
      <c r="HXT146" s="3"/>
      <c r="HXU146" s="3"/>
      <c r="HXV146" s="3"/>
      <c r="HXW146" s="3"/>
      <c r="HXX146" s="3"/>
      <c r="HXY146" s="3"/>
      <c r="HXZ146" s="3"/>
      <c r="HYA146" s="3"/>
      <c r="HYB146" s="3"/>
      <c r="HYC146" s="3"/>
      <c r="HYD146" s="3"/>
      <c r="HYE146" s="3"/>
      <c r="HYF146" s="3"/>
      <c r="HYG146" s="3"/>
      <c r="HYH146" s="3"/>
      <c r="HYI146" s="3"/>
      <c r="HYJ146" s="3"/>
      <c r="HYK146" s="3"/>
      <c r="HYL146" s="3"/>
      <c r="HYM146" s="3"/>
      <c r="HYN146" s="3"/>
      <c r="HYO146" s="3"/>
      <c r="HYP146" s="3"/>
      <c r="HYQ146" s="3"/>
      <c r="HYR146" s="3"/>
      <c r="HYS146" s="3"/>
      <c r="HYT146" s="3"/>
      <c r="HYU146" s="3"/>
      <c r="HYV146" s="3"/>
      <c r="HYW146" s="3"/>
      <c r="HYX146" s="3"/>
      <c r="HYY146" s="3"/>
      <c r="HYZ146" s="3"/>
      <c r="HZA146" s="3"/>
      <c r="HZB146" s="3"/>
      <c r="HZC146" s="3"/>
      <c r="HZD146" s="3"/>
      <c r="HZE146" s="3"/>
      <c r="HZF146" s="3"/>
      <c r="HZG146" s="3"/>
      <c r="HZH146" s="3"/>
      <c r="HZI146" s="3"/>
      <c r="HZJ146" s="3"/>
      <c r="HZK146" s="3"/>
      <c r="HZL146" s="3"/>
      <c r="HZM146" s="3"/>
      <c r="HZN146" s="3"/>
      <c r="HZO146" s="3"/>
      <c r="HZP146" s="3"/>
      <c r="HZQ146" s="3"/>
      <c r="HZR146" s="3"/>
      <c r="HZS146" s="3"/>
      <c r="HZT146" s="3"/>
      <c r="HZU146" s="3"/>
      <c r="HZV146" s="3"/>
      <c r="HZW146" s="3"/>
      <c r="HZX146" s="3"/>
      <c r="HZY146" s="3"/>
      <c r="HZZ146" s="3"/>
      <c r="IAA146" s="3"/>
      <c r="IAB146" s="3"/>
      <c r="IAC146" s="3"/>
      <c r="IAD146" s="3"/>
      <c r="IAE146" s="3"/>
      <c r="IAF146" s="3"/>
      <c r="IAG146" s="3"/>
      <c r="IAH146" s="3"/>
      <c r="IAI146" s="3"/>
      <c r="IAJ146" s="3"/>
      <c r="IAK146" s="3"/>
      <c r="IAL146" s="3"/>
      <c r="IAM146" s="3"/>
      <c r="IAN146" s="3"/>
      <c r="IAO146" s="3"/>
      <c r="IAP146" s="3"/>
      <c r="IAQ146" s="3"/>
      <c r="IAR146" s="3"/>
      <c r="IAS146" s="3"/>
      <c r="IAT146" s="3"/>
      <c r="IAU146" s="3"/>
      <c r="IAV146" s="3"/>
      <c r="IAW146" s="3"/>
      <c r="IAX146" s="3"/>
      <c r="IAY146" s="3"/>
      <c r="IAZ146" s="3"/>
      <c r="IBA146" s="3"/>
      <c r="IBB146" s="3"/>
      <c r="IBC146" s="3"/>
      <c r="IBD146" s="3"/>
      <c r="IBE146" s="3"/>
      <c r="IBF146" s="3"/>
      <c r="IBG146" s="3"/>
      <c r="IBH146" s="3"/>
      <c r="IBI146" s="3"/>
      <c r="IBJ146" s="3"/>
      <c r="IBK146" s="3"/>
      <c r="IBL146" s="3"/>
      <c r="IBM146" s="3"/>
      <c r="IBN146" s="3"/>
      <c r="IBO146" s="3"/>
      <c r="IBP146" s="3"/>
      <c r="IBQ146" s="3"/>
      <c r="IBR146" s="3"/>
      <c r="IBS146" s="3"/>
      <c r="IBT146" s="3"/>
      <c r="IBU146" s="3"/>
      <c r="IBV146" s="3"/>
      <c r="IBW146" s="3"/>
      <c r="IBX146" s="3"/>
      <c r="IBY146" s="3"/>
      <c r="IBZ146" s="3"/>
      <c r="ICA146" s="3"/>
      <c r="ICB146" s="3"/>
      <c r="ICC146" s="3"/>
      <c r="ICD146" s="3"/>
      <c r="ICE146" s="3"/>
      <c r="ICF146" s="3"/>
      <c r="ICG146" s="3"/>
      <c r="ICH146" s="3"/>
      <c r="ICI146" s="3"/>
      <c r="ICJ146" s="3"/>
      <c r="ICK146" s="3"/>
      <c r="ICL146" s="3"/>
      <c r="ICM146" s="3"/>
      <c r="ICN146" s="3"/>
      <c r="ICO146" s="3"/>
      <c r="ICP146" s="3"/>
      <c r="ICQ146" s="3"/>
      <c r="ICR146" s="3"/>
      <c r="ICS146" s="3"/>
      <c r="ICT146" s="3"/>
      <c r="ICU146" s="3"/>
      <c r="ICV146" s="3"/>
      <c r="ICW146" s="3"/>
      <c r="ICX146" s="3"/>
      <c r="ICY146" s="3"/>
      <c r="ICZ146" s="3"/>
      <c r="IDA146" s="3"/>
      <c r="IDB146" s="3"/>
      <c r="IDC146" s="3"/>
      <c r="IDD146" s="3"/>
      <c r="IDE146" s="3"/>
      <c r="IDF146" s="3"/>
      <c r="IDG146" s="3"/>
      <c r="IDH146" s="3"/>
      <c r="IDI146" s="3"/>
      <c r="IDJ146" s="3"/>
      <c r="IDK146" s="3"/>
      <c r="IDL146" s="3"/>
      <c r="IDM146" s="3"/>
      <c r="IDN146" s="3"/>
      <c r="IDO146" s="3"/>
      <c r="IDP146" s="3"/>
      <c r="IDQ146" s="3"/>
      <c r="IDR146" s="3"/>
      <c r="IDS146" s="3"/>
      <c r="IDT146" s="3"/>
      <c r="IDU146" s="3"/>
      <c r="IDV146" s="3"/>
      <c r="IDW146" s="3"/>
      <c r="IDX146" s="3"/>
      <c r="IDY146" s="3"/>
      <c r="IDZ146" s="3"/>
      <c r="IEA146" s="3"/>
      <c r="IEB146" s="3"/>
      <c r="IEC146" s="3"/>
      <c r="IED146" s="3"/>
      <c r="IEE146" s="3"/>
      <c r="IEF146" s="3"/>
      <c r="IEG146" s="3"/>
      <c r="IEH146" s="3"/>
      <c r="IEI146" s="3"/>
      <c r="IEJ146" s="3"/>
      <c r="IEK146" s="3"/>
      <c r="IEL146" s="3"/>
      <c r="IEM146" s="3"/>
      <c r="IEN146" s="3"/>
      <c r="IEO146" s="3"/>
      <c r="IEP146" s="3"/>
      <c r="IEQ146" s="3"/>
      <c r="IER146" s="3"/>
      <c r="IES146" s="3"/>
      <c r="IET146" s="3"/>
      <c r="IEU146" s="3"/>
      <c r="IEV146" s="3"/>
      <c r="IEW146" s="3"/>
      <c r="IEX146" s="3"/>
      <c r="IEY146" s="3"/>
      <c r="IEZ146" s="3"/>
      <c r="IFA146" s="3"/>
      <c r="IFB146" s="3"/>
      <c r="IFC146" s="3"/>
      <c r="IFD146" s="3"/>
      <c r="IFE146" s="3"/>
      <c r="IFF146" s="3"/>
      <c r="IFG146" s="3"/>
      <c r="IFH146" s="3"/>
      <c r="IFI146" s="3"/>
      <c r="IFJ146" s="3"/>
      <c r="IFK146" s="3"/>
      <c r="IFL146" s="3"/>
      <c r="IFM146" s="3"/>
      <c r="IFN146" s="3"/>
      <c r="IFO146" s="3"/>
      <c r="IFP146" s="3"/>
      <c r="IFQ146" s="3"/>
      <c r="IFR146" s="3"/>
      <c r="IFS146" s="3"/>
      <c r="IFT146" s="3"/>
      <c r="IFU146" s="3"/>
      <c r="IFV146" s="3"/>
      <c r="IFW146" s="3"/>
      <c r="IFX146" s="3"/>
      <c r="IFY146" s="3"/>
      <c r="IFZ146" s="3"/>
      <c r="IGA146" s="3"/>
      <c r="IGB146" s="3"/>
      <c r="IGC146" s="3"/>
      <c r="IGD146" s="3"/>
      <c r="IGE146" s="3"/>
      <c r="IGF146" s="3"/>
      <c r="IGG146" s="3"/>
      <c r="IGH146" s="3"/>
      <c r="IGI146" s="3"/>
      <c r="IGJ146" s="3"/>
      <c r="IGK146" s="3"/>
      <c r="IGL146" s="3"/>
      <c r="IGM146" s="3"/>
      <c r="IGN146" s="3"/>
      <c r="IGO146" s="3"/>
      <c r="IGP146" s="3"/>
      <c r="IGQ146" s="3"/>
      <c r="IGR146" s="3"/>
      <c r="IGS146" s="3"/>
      <c r="IGT146" s="3"/>
      <c r="IGU146" s="3"/>
      <c r="IGV146" s="3"/>
      <c r="IGW146" s="3"/>
      <c r="IGX146" s="3"/>
      <c r="IGY146" s="3"/>
      <c r="IGZ146" s="3"/>
      <c r="IHA146" s="3"/>
      <c r="IHB146" s="3"/>
      <c r="IHC146" s="3"/>
      <c r="IHD146" s="3"/>
      <c r="IHE146" s="3"/>
      <c r="IHF146" s="3"/>
      <c r="IHG146" s="3"/>
      <c r="IHH146" s="3"/>
      <c r="IHI146" s="3"/>
      <c r="IHJ146" s="3"/>
      <c r="IHK146" s="3"/>
      <c r="IHL146" s="3"/>
      <c r="IHM146" s="3"/>
      <c r="IHN146" s="3"/>
      <c r="IHO146" s="3"/>
      <c r="IHP146" s="3"/>
      <c r="IHQ146" s="3"/>
      <c r="IHR146" s="3"/>
      <c r="IHS146" s="3"/>
      <c r="IHT146" s="3"/>
      <c r="IHU146" s="3"/>
      <c r="IHV146" s="3"/>
      <c r="IHW146" s="3"/>
      <c r="IHX146" s="3"/>
      <c r="IHY146" s="3"/>
      <c r="IHZ146" s="3"/>
      <c r="IIA146" s="3"/>
      <c r="IIB146" s="3"/>
      <c r="IIC146" s="3"/>
      <c r="IID146" s="3"/>
      <c r="IIE146" s="3"/>
      <c r="IIF146" s="3"/>
      <c r="IIG146" s="3"/>
      <c r="IIH146" s="3"/>
      <c r="III146" s="3"/>
      <c r="IIJ146" s="3"/>
      <c r="IIK146" s="3"/>
      <c r="IIL146" s="3"/>
      <c r="IIM146" s="3"/>
      <c r="IIN146" s="3"/>
      <c r="IIO146" s="3"/>
      <c r="IIP146" s="3"/>
      <c r="IIQ146" s="3"/>
      <c r="IIR146" s="3"/>
      <c r="IIS146" s="3"/>
      <c r="IIT146" s="3"/>
      <c r="IIU146" s="3"/>
      <c r="IIV146" s="3"/>
      <c r="IIW146" s="3"/>
      <c r="IIX146" s="3"/>
      <c r="IIY146" s="3"/>
      <c r="IIZ146" s="3"/>
      <c r="IJA146" s="3"/>
      <c r="IJB146" s="3"/>
      <c r="IJC146" s="3"/>
      <c r="IJD146" s="3"/>
      <c r="IJE146" s="3"/>
      <c r="IJF146" s="3"/>
      <c r="IJG146" s="3"/>
      <c r="IJH146" s="3"/>
      <c r="IJI146" s="3"/>
      <c r="IJJ146" s="3"/>
      <c r="IJK146" s="3"/>
      <c r="IJL146" s="3"/>
      <c r="IJM146" s="3"/>
      <c r="IJN146" s="3"/>
      <c r="IJO146" s="3"/>
      <c r="IJP146" s="3"/>
      <c r="IJQ146" s="3"/>
      <c r="IJR146" s="3"/>
      <c r="IJS146" s="3"/>
      <c r="IJT146" s="3"/>
      <c r="IJU146" s="3"/>
      <c r="IJV146" s="3"/>
      <c r="IJW146" s="3"/>
      <c r="IJX146" s="3"/>
      <c r="IJY146" s="3"/>
      <c r="IJZ146" s="3"/>
      <c r="IKA146" s="3"/>
      <c r="IKB146" s="3"/>
      <c r="IKC146" s="3"/>
      <c r="IKD146" s="3"/>
      <c r="IKE146" s="3"/>
      <c r="IKF146" s="3"/>
      <c r="IKG146" s="3"/>
      <c r="IKH146" s="3"/>
      <c r="IKI146" s="3"/>
      <c r="IKJ146" s="3"/>
      <c r="IKK146" s="3"/>
      <c r="IKL146" s="3"/>
      <c r="IKM146" s="3"/>
      <c r="IKN146" s="3"/>
      <c r="IKO146" s="3"/>
      <c r="IKP146" s="3"/>
      <c r="IKQ146" s="3"/>
      <c r="IKR146" s="3"/>
      <c r="IKS146" s="3"/>
      <c r="IKT146" s="3"/>
      <c r="IKU146" s="3"/>
      <c r="IKV146" s="3"/>
      <c r="IKW146" s="3"/>
      <c r="IKX146" s="3"/>
      <c r="IKY146" s="3"/>
      <c r="IKZ146" s="3"/>
      <c r="ILA146" s="3"/>
      <c r="ILB146" s="3"/>
      <c r="ILC146" s="3"/>
      <c r="ILD146" s="3"/>
      <c r="ILE146" s="3"/>
      <c r="ILF146" s="3"/>
      <c r="ILG146" s="3"/>
      <c r="ILH146" s="3"/>
      <c r="ILI146" s="3"/>
      <c r="ILJ146" s="3"/>
      <c r="ILK146" s="3"/>
      <c r="ILL146" s="3"/>
      <c r="ILM146" s="3"/>
      <c r="ILN146" s="3"/>
      <c r="ILO146" s="3"/>
      <c r="ILP146" s="3"/>
      <c r="ILQ146" s="3"/>
      <c r="ILR146" s="3"/>
      <c r="ILS146" s="3"/>
      <c r="ILT146" s="3"/>
      <c r="ILU146" s="3"/>
      <c r="ILV146" s="3"/>
      <c r="ILW146" s="3"/>
      <c r="ILX146" s="3"/>
      <c r="ILY146" s="3"/>
      <c r="ILZ146" s="3"/>
      <c r="IMA146" s="3"/>
      <c r="IMB146" s="3"/>
      <c r="IMC146" s="3"/>
      <c r="IMD146" s="3"/>
      <c r="IME146" s="3"/>
      <c r="IMF146" s="3"/>
      <c r="IMG146" s="3"/>
      <c r="IMH146" s="3"/>
      <c r="IMI146" s="3"/>
      <c r="IMJ146" s="3"/>
      <c r="IMK146" s="3"/>
      <c r="IML146" s="3"/>
      <c r="IMM146" s="3"/>
      <c r="IMN146" s="3"/>
      <c r="IMO146" s="3"/>
      <c r="IMP146" s="3"/>
      <c r="IMQ146" s="3"/>
      <c r="IMR146" s="3"/>
      <c r="IMS146" s="3"/>
      <c r="IMT146" s="3"/>
      <c r="IMU146" s="3"/>
      <c r="IMV146" s="3"/>
      <c r="IMW146" s="3"/>
      <c r="IMX146" s="3"/>
      <c r="IMY146" s="3"/>
      <c r="IMZ146" s="3"/>
      <c r="INA146" s="3"/>
      <c r="INB146" s="3"/>
      <c r="INC146" s="3"/>
      <c r="IND146" s="3"/>
      <c r="INE146" s="3"/>
      <c r="INF146" s="3"/>
      <c r="ING146" s="3"/>
      <c r="INH146" s="3"/>
      <c r="INI146" s="3"/>
      <c r="INJ146" s="3"/>
      <c r="INK146" s="3"/>
      <c r="INL146" s="3"/>
      <c r="INM146" s="3"/>
      <c r="INN146" s="3"/>
      <c r="INO146" s="3"/>
      <c r="INP146" s="3"/>
      <c r="INQ146" s="3"/>
      <c r="INR146" s="3"/>
      <c r="INS146" s="3"/>
      <c r="INT146" s="3"/>
      <c r="INU146" s="3"/>
      <c r="INV146" s="3"/>
      <c r="INW146" s="3"/>
      <c r="INX146" s="3"/>
      <c r="INY146" s="3"/>
      <c r="INZ146" s="3"/>
      <c r="IOA146" s="3"/>
      <c r="IOB146" s="3"/>
      <c r="IOC146" s="3"/>
      <c r="IOD146" s="3"/>
      <c r="IOE146" s="3"/>
      <c r="IOF146" s="3"/>
      <c r="IOG146" s="3"/>
      <c r="IOH146" s="3"/>
      <c r="IOI146" s="3"/>
      <c r="IOJ146" s="3"/>
      <c r="IOK146" s="3"/>
      <c r="IOL146" s="3"/>
      <c r="IOM146" s="3"/>
      <c r="ION146" s="3"/>
      <c r="IOO146" s="3"/>
      <c r="IOP146" s="3"/>
      <c r="IOQ146" s="3"/>
      <c r="IOR146" s="3"/>
      <c r="IOS146" s="3"/>
      <c r="IOT146" s="3"/>
      <c r="IOU146" s="3"/>
      <c r="IOV146" s="3"/>
      <c r="IOW146" s="3"/>
      <c r="IOX146" s="3"/>
      <c r="IOY146" s="3"/>
      <c r="IOZ146" s="3"/>
      <c r="IPA146" s="3"/>
      <c r="IPB146" s="3"/>
      <c r="IPC146" s="3"/>
      <c r="IPD146" s="3"/>
      <c r="IPE146" s="3"/>
      <c r="IPF146" s="3"/>
      <c r="IPG146" s="3"/>
      <c r="IPH146" s="3"/>
      <c r="IPI146" s="3"/>
      <c r="IPJ146" s="3"/>
      <c r="IPK146" s="3"/>
      <c r="IPL146" s="3"/>
      <c r="IPM146" s="3"/>
      <c r="IPN146" s="3"/>
      <c r="IPO146" s="3"/>
      <c r="IPP146" s="3"/>
      <c r="IPQ146" s="3"/>
      <c r="IPR146" s="3"/>
      <c r="IPS146" s="3"/>
      <c r="IPT146" s="3"/>
      <c r="IPU146" s="3"/>
      <c r="IPV146" s="3"/>
      <c r="IPW146" s="3"/>
      <c r="IPX146" s="3"/>
      <c r="IPY146" s="3"/>
      <c r="IPZ146" s="3"/>
      <c r="IQA146" s="3"/>
      <c r="IQB146" s="3"/>
      <c r="IQC146" s="3"/>
      <c r="IQD146" s="3"/>
      <c r="IQE146" s="3"/>
      <c r="IQF146" s="3"/>
      <c r="IQG146" s="3"/>
      <c r="IQH146" s="3"/>
      <c r="IQI146" s="3"/>
      <c r="IQJ146" s="3"/>
      <c r="IQK146" s="3"/>
      <c r="IQL146" s="3"/>
      <c r="IQM146" s="3"/>
      <c r="IQN146" s="3"/>
      <c r="IQO146" s="3"/>
      <c r="IQP146" s="3"/>
      <c r="IQQ146" s="3"/>
      <c r="IQR146" s="3"/>
      <c r="IQS146" s="3"/>
      <c r="IQT146" s="3"/>
      <c r="IQU146" s="3"/>
      <c r="IQV146" s="3"/>
      <c r="IQW146" s="3"/>
      <c r="IQX146" s="3"/>
      <c r="IQY146" s="3"/>
      <c r="IQZ146" s="3"/>
      <c r="IRA146" s="3"/>
      <c r="IRB146" s="3"/>
      <c r="IRC146" s="3"/>
      <c r="IRD146" s="3"/>
      <c r="IRE146" s="3"/>
      <c r="IRF146" s="3"/>
      <c r="IRG146" s="3"/>
      <c r="IRH146" s="3"/>
      <c r="IRI146" s="3"/>
      <c r="IRJ146" s="3"/>
      <c r="IRK146" s="3"/>
      <c r="IRL146" s="3"/>
      <c r="IRM146" s="3"/>
      <c r="IRN146" s="3"/>
      <c r="IRO146" s="3"/>
      <c r="IRP146" s="3"/>
      <c r="IRQ146" s="3"/>
      <c r="IRR146" s="3"/>
      <c r="IRS146" s="3"/>
      <c r="IRT146" s="3"/>
      <c r="IRU146" s="3"/>
      <c r="IRV146" s="3"/>
      <c r="IRW146" s="3"/>
      <c r="IRX146" s="3"/>
      <c r="IRY146" s="3"/>
      <c r="IRZ146" s="3"/>
      <c r="ISA146" s="3"/>
      <c r="ISB146" s="3"/>
      <c r="ISC146" s="3"/>
      <c r="ISD146" s="3"/>
      <c r="ISE146" s="3"/>
      <c r="ISF146" s="3"/>
      <c r="ISG146" s="3"/>
      <c r="ISH146" s="3"/>
      <c r="ISI146" s="3"/>
      <c r="ISJ146" s="3"/>
      <c r="ISK146" s="3"/>
      <c r="ISL146" s="3"/>
      <c r="ISM146" s="3"/>
      <c r="ISN146" s="3"/>
      <c r="ISO146" s="3"/>
      <c r="ISP146" s="3"/>
      <c r="ISQ146" s="3"/>
      <c r="ISR146" s="3"/>
      <c r="ISS146" s="3"/>
      <c r="IST146" s="3"/>
      <c r="ISU146" s="3"/>
      <c r="ISV146" s="3"/>
      <c r="ISW146" s="3"/>
      <c r="ISX146" s="3"/>
      <c r="ISY146" s="3"/>
      <c r="ISZ146" s="3"/>
      <c r="ITA146" s="3"/>
      <c r="ITB146" s="3"/>
      <c r="ITC146" s="3"/>
      <c r="ITD146" s="3"/>
      <c r="ITE146" s="3"/>
      <c r="ITF146" s="3"/>
      <c r="ITG146" s="3"/>
      <c r="ITH146" s="3"/>
      <c r="ITI146" s="3"/>
      <c r="ITJ146" s="3"/>
      <c r="ITK146" s="3"/>
      <c r="ITL146" s="3"/>
      <c r="ITM146" s="3"/>
      <c r="ITN146" s="3"/>
      <c r="ITO146" s="3"/>
      <c r="ITP146" s="3"/>
      <c r="ITQ146" s="3"/>
      <c r="ITR146" s="3"/>
      <c r="ITS146" s="3"/>
      <c r="ITT146" s="3"/>
      <c r="ITU146" s="3"/>
      <c r="ITV146" s="3"/>
      <c r="ITW146" s="3"/>
      <c r="ITX146" s="3"/>
      <c r="ITY146" s="3"/>
      <c r="ITZ146" s="3"/>
      <c r="IUA146" s="3"/>
      <c r="IUB146" s="3"/>
      <c r="IUC146" s="3"/>
      <c r="IUD146" s="3"/>
      <c r="IUE146" s="3"/>
      <c r="IUF146" s="3"/>
      <c r="IUG146" s="3"/>
      <c r="IUH146" s="3"/>
      <c r="IUI146" s="3"/>
      <c r="IUJ146" s="3"/>
      <c r="IUK146" s="3"/>
      <c r="IUL146" s="3"/>
      <c r="IUM146" s="3"/>
      <c r="IUN146" s="3"/>
      <c r="IUO146" s="3"/>
      <c r="IUP146" s="3"/>
      <c r="IUQ146" s="3"/>
      <c r="IUR146" s="3"/>
      <c r="IUS146" s="3"/>
      <c r="IUT146" s="3"/>
      <c r="IUU146" s="3"/>
      <c r="IUV146" s="3"/>
      <c r="IUW146" s="3"/>
      <c r="IUX146" s="3"/>
      <c r="IUY146" s="3"/>
      <c r="IUZ146" s="3"/>
      <c r="IVA146" s="3"/>
      <c r="IVB146" s="3"/>
      <c r="IVC146" s="3"/>
      <c r="IVD146" s="3"/>
      <c r="IVE146" s="3"/>
      <c r="IVF146" s="3"/>
      <c r="IVG146" s="3"/>
      <c r="IVH146" s="3"/>
      <c r="IVI146" s="3"/>
      <c r="IVJ146" s="3"/>
      <c r="IVK146" s="3"/>
      <c r="IVL146" s="3"/>
      <c r="IVM146" s="3"/>
      <c r="IVN146" s="3"/>
      <c r="IVO146" s="3"/>
      <c r="IVP146" s="3"/>
      <c r="IVQ146" s="3"/>
      <c r="IVR146" s="3"/>
      <c r="IVS146" s="3"/>
      <c r="IVT146" s="3"/>
      <c r="IVU146" s="3"/>
      <c r="IVV146" s="3"/>
      <c r="IVW146" s="3"/>
      <c r="IVX146" s="3"/>
      <c r="IVY146" s="3"/>
      <c r="IVZ146" s="3"/>
      <c r="IWA146" s="3"/>
      <c r="IWB146" s="3"/>
      <c r="IWC146" s="3"/>
      <c r="IWD146" s="3"/>
      <c r="IWE146" s="3"/>
      <c r="IWF146" s="3"/>
      <c r="IWG146" s="3"/>
      <c r="IWH146" s="3"/>
      <c r="IWI146" s="3"/>
      <c r="IWJ146" s="3"/>
      <c r="IWK146" s="3"/>
      <c r="IWL146" s="3"/>
      <c r="IWM146" s="3"/>
      <c r="IWN146" s="3"/>
      <c r="IWO146" s="3"/>
      <c r="IWP146" s="3"/>
      <c r="IWQ146" s="3"/>
      <c r="IWR146" s="3"/>
      <c r="IWS146" s="3"/>
      <c r="IWT146" s="3"/>
      <c r="IWU146" s="3"/>
      <c r="IWV146" s="3"/>
      <c r="IWW146" s="3"/>
      <c r="IWX146" s="3"/>
      <c r="IWY146" s="3"/>
      <c r="IWZ146" s="3"/>
      <c r="IXA146" s="3"/>
      <c r="IXB146" s="3"/>
      <c r="IXC146" s="3"/>
      <c r="IXD146" s="3"/>
      <c r="IXE146" s="3"/>
      <c r="IXF146" s="3"/>
      <c r="IXG146" s="3"/>
      <c r="IXH146" s="3"/>
      <c r="IXI146" s="3"/>
      <c r="IXJ146" s="3"/>
      <c r="IXK146" s="3"/>
      <c r="IXL146" s="3"/>
      <c r="IXM146" s="3"/>
      <c r="IXN146" s="3"/>
      <c r="IXO146" s="3"/>
      <c r="IXP146" s="3"/>
      <c r="IXQ146" s="3"/>
      <c r="IXR146" s="3"/>
      <c r="IXS146" s="3"/>
      <c r="IXT146" s="3"/>
      <c r="IXU146" s="3"/>
      <c r="IXV146" s="3"/>
      <c r="IXW146" s="3"/>
      <c r="IXX146" s="3"/>
      <c r="IXY146" s="3"/>
      <c r="IXZ146" s="3"/>
      <c r="IYA146" s="3"/>
      <c r="IYB146" s="3"/>
      <c r="IYC146" s="3"/>
      <c r="IYD146" s="3"/>
      <c r="IYE146" s="3"/>
      <c r="IYF146" s="3"/>
      <c r="IYG146" s="3"/>
      <c r="IYH146" s="3"/>
      <c r="IYI146" s="3"/>
      <c r="IYJ146" s="3"/>
      <c r="IYK146" s="3"/>
      <c r="IYL146" s="3"/>
      <c r="IYM146" s="3"/>
      <c r="IYN146" s="3"/>
      <c r="IYO146" s="3"/>
      <c r="IYP146" s="3"/>
      <c r="IYQ146" s="3"/>
      <c r="IYR146" s="3"/>
      <c r="IYS146" s="3"/>
      <c r="IYT146" s="3"/>
      <c r="IYU146" s="3"/>
      <c r="IYV146" s="3"/>
      <c r="IYW146" s="3"/>
      <c r="IYX146" s="3"/>
      <c r="IYY146" s="3"/>
      <c r="IYZ146" s="3"/>
      <c r="IZA146" s="3"/>
      <c r="IZB146" s="3"/>
      <c r="IZC146" s="3"/>
      <c r="IZD146" s="3"/>
      <c r="IZE146" s="3"/>
      <c r="IZF146" s="3"/>
      <c r="IZG146" s="3"/>
      <c r="IZH146" s="3"/>
      <c r="IZI146" s="3"/>
      <c r="IZJ146" s="3"/>
      <c r="IZK146" s="3"/>
      <c r="IZL146" s="3"/>
      <c r="IZM146" s="3"/>
      <c r="IZN146" s="3"/>
      <c r="IZO146" s="3"/>
      <c r="IZP146" s="3"/>
      <c r="IZQ146" s="3"/>
      <c r="IZR146" s="3"/>
      <c r="IZS146" s="3"/>
      <c r="IZT146" s="3"/>
      <c r="IZU146" s="3"/>
      <c r="IZV146" s="3"/>
      <c r="IZW146" s="3"/>
      <c r="IZX146" s="3"/>
      <c r="IZY146" s="3"/>
      <c r="IZZ146" s="3"/>
      <c r="JAA146" s="3"/>
      <c r="JAB146" s="3"/>
      <c r="JAC146" s="3"/>
      <c r="JAD146" s="3"/>
      <c r="JAE146" s="3"/>
      <c r="JAF146" s="3"/>
      <c r="JAG146" s="3"/>
      <c r="JAH146" s="3"/>
      <c r="JAI146" s="3"/>
      <c r="JAJ146" s="3"/>
      <c r="JAK146" s="3"/>
      <c r="JAL146" s="3"/>
      <c r="JAM146" s="3"/>
      <c r="JAN146" s="3"/>
      <c r="JAO146" s="3"/>
      <c r="JAP146" s="3"/>
      <c r="JAQ146" s="3"/>
      <c r="JAR146" s="3"/>
      <c r="JAS146" s="3"/>
      <c r="JAT146" s="3"/>
      <c r="JAU146" s="3"/>
      <c r="JAV146" s="3"/>
      <c r="JAW146" s="3"/>
      <c r="JAX146" s="3"/>
      <c r="JAY146" s="3"/>
      <c r="JAZ146" s="3"/>
      <c r="JBA146" s="3"/>
      <c r="JBB146" s="3"/>
      <c r="JBC146" s="3"/>
      <c r="JBD146" s="3"/>
      <c r="JBE146" s="3"/>
      <c r="JBF146" s="3"/>
      <c r="JBG146" s="3"/>
      <c r="JBH146" s="3"/>
      <c r="JBI146" s="3"/>
      <c r="JBJ146" s="3"/>
      <c r="JBK146" s="3"/>
      <c r="JBL146" s="3"/>
      <c r="JBM146" s="3"/>
      <c r="JBN146" s="3"/>
      <c r="JBO146" s="3"/>
      <c r="JBP146" s="3"/>
      <c r="JBQ146" s="3"/>
      <c r="JBR146" s="3"/>
      <c r="JBS146" s="3"/>
      <c r="JBT146" s="3"/>
      <c r="JBU146" s="3"/>
      <c r="JBV146" s="3"/>
      <c r="JBW146" s="3"/>
      <c r="JBX146" s="3"/>
      <c r="JBY146" s="3"/>
      <c r="JBZ146" s="3"/>
      <c r="JCA146" s="3"/>
      <c r="JCB146" s="3"/>
      <c r="JCC146" s="3"/>
      <c r="JCD146" s="3"/>
      <c r="JCE146" s="3"/>
      <c r="JCF146" s="3"/>
      <c r="JCG146" s="3"/>
      <c r="JCH146" s="3"/>
      <c r="JCI146" s="3"/>
      <c r="JCJ146" s="3"/>
      <c r="JCK146" s="3"/>
      <c r="JCL146" s="3"/>
      <c r="JCM146" s="3"/>
      <c r="JCN146" s="3"/>
      <c r="JCO146" s="3"/>
      <c r="JCP146" s="3"/>
      <c r="JCQ146" s="3"/>
      <c r="JCR146" s="3"/>
      <c r="JCS146" s="3"/>
      <c r="JCT146" s="3"/>
      <c r="JCU146" s="3"/>
      <c r="JCV146" s="3"/>
      <c r="JCW146" s="3"/>
      <c r="JCX146" s="3"/>
      <c r="JCY146" s="3"/>
      <c r="JCZ146" s="3"/>
      <c r="JDA146" s="3"/>
      <c r="JDB146" s="3"/>
      <c r="JDC146" s="3"/>
      <c r="JDD146" s="3"/>
      <c r="JDE146" s="3"/>
      <c r="JDF146" s="3"/>
      <c r="JDG146" s="3"/>
      <c r="JDH146" s="3"/>
      <c r="JDI146" s="3"/>
      <c r="JDJ146" s="3"/>
      <c r="JDK146" s="3"/>
      <c r="JDL146" s="3"/>
      <c r="JDM146" s="3"/>
      <c r="JDN146" s="3"/>
      <c r="JDO146" s="3"/>
      <c r="JDP146" s="3"/>
      <c r="JDQ146" s="3"/>
      <c r="JDR146" s="3"/>
      <c r="JDS146" s="3"/>
      <c r="JDT146" s="3"/>
      <c r="JDU146" s="3"/>
      <c r="JDV146" s="3"/>
      <c r="JDW146" s="3"/>
      <c r="JDX146" s="3"/>
      <c r="JDY146" s="3"/>
      <c r="JDZ146" s="3"/>
      <c r="JEA146" s="3"/>
      <c r="JEB146" s="3"/>
      <c r="JEC146" s="3"/>
      <c r="JED146" s="3"/>
      <c r="JEE146" s="3"/>
      <c r="JEF146" s="3"/>
      <c r="JEG146" s="3"/>
      <c r="JEH146" s="3"/>
      <c r="JEI146" s="3"/>
      <c r="JEJ146" s="3"/>
      <c r="JEK146" s="3"/>
      <c r="JEL146" s="3"/>
      <c r="JEM146" s="3"/>
      <c r="JEN146" s="3"/>
      <c r="JEO146" s="3"/>
      <c r="JEP146" s="3"/>
      <c r="JEQ146" s="3"/>
      <c r="JER146" s="3"/>
      <c r="JES146" s="3"/>
      <c r="JET146" s="3"/>
      <c r="JEU146" s="3"/>
      <c r="JEV146" s="3"/>
      <c r="JEW146" s="3"/>
      <c r="JEX146" s="3"/>
      <c r="JEY146" s="3"/>
      <c r="JEZ146" s="3"/>
      <c r="JFA146" s="3"/>
      <c r="JFB146" s="3"/>
      <c r="JFC146" s="3"/>
      <c r="JFD146" s="3"/>
      <c r="JFE146" s="3"/>
      <c r="JFF146" s="3"/>
      <c r="JFG146" s="3"/>
      <c r="JFH146" s="3"/>
      <c r="JFI146" s="3"/>
      <c r="JFJ146" s="3"/>
      <c r="JFK146" s="3"/>
      <c r="JFL146" s="3"/>
      <c r="JFM146" s="3"/>
      <c r="JFN146" s="3"/>
      <c r="JFO146" s="3"/>
      <c r="JFP146" s="3"/>
      <c r="JFQ146" s="3"/>
      <c r="JFR146" s="3"/>
      <c r="JFS146" s="3"/>
      <c r="JFT146" s="3"/>
      <c r="JFU146" s="3"/>
      <c r="JFV146" s="3"/>
      <c r="JFW146" s="3"/>
      <c r="JFX146" s="3"/>
      <c r="JFY146" s="3"/>
      <c r="JFZ146" s="3"/>
      <c r="JGA146" s="3"/>
      <c r="JGB146" s="3"/>
      <c r="JGC146" s="3"/>
      <c r="JGD146" s="3"/>
      <c r="JGE146" s="3"/>
      <c r="JGF146" s="3"/>
      <c r="JGG146" s="3"/>
      <c r="JGH146" s="3"/>
      <c r="JGI146" s="3"/>
      <c r="JGJ146" s="3"/>
      <c r="JGK146" s="3"/>
      <c r="JGL146" s="3"/>
      <c r="JGM146" s="3"/>
      <c r="JGN146" s="3"/>
      <c r="JGO146" s="3"/>
      <c r="JGP146" s="3"/>
      <c r="JGQ146" s="3"/>
      <c r="JGR146" s="3"/>
      <c r="JGS146" s="3"/>
      <c r="JGT146" s="3"/>
      <c r="JGU146" s="3"/>
      <c r="JGV146" s="3"/>
      <c r="JGW146" s="3"/>
      <c r="JGX146" s="3"/>
      <c r="JGY146" s="3"/>
      <c r="JGZ146" s="3"/>
      <c r="JHA146" s="3"/>
      <c r="JHB146" s="3"/>
      <c r="JHC146" s="3"/>
      <c r="JHD146" s="3"/>
      <c r="JHE146" s="3"/>
      <c r="JHF146" s="3"/>
      <c r="JHG146" s="3"/>
      <c r="JHH146" s="3"/>
      <c r="JHI146" s="3"/>
      <c r="JHJ146" s="3"/>
      <c r="JHK146" s="3"/>
      <c r="JHL146" s="3"/>
      <c r="JHM146" s="3"/>
      <c r="JHN146" s="3"/>
      <c r="JHO146" s="3"/>
      <c r="JHP146" s="3"/>
      <c r="JHQ146" s="3"/>
      <c r="JHR146" s="3"/>
      <c r="JHS146" s="3"/>
      <c r="JHT146" s="3"/>
      <c r="JHU146" s="3"/>
      <c r="JHV146" s="3"/>
      <c r="JHW146" s="3"/>
      <c r="JHX146" s="3"/>
      <c r="JHY146" s="3"/>
      <c r="JHZ146" s="3"/>
      <c r="JIA146" s="3"/>
      <c r="JIB146" s="3"/>
      <c r="JIC146" s="3"/>
      <c r="JID146" s="3"/>
      <c r="JIE146" s="3"/>
      <c r="JIF146" s="3"/>
      <c r="JIG146" s="3"/>
      <c r="JIH146" s="3"/>
      <c r="JII146" s="3"/>
      <c r="JIJ146" s="3"/>
      <c r="JIK146" s="3"/>
      <c r="JIL146" s="3"/>
      <c r="JIM146" s="3"/>
      <c r="JIN146" s="3"/>
      <c r="JIO146" s="3"/>
      <c r="JIP146" s="3"/>
      <c r="JIQ146" s="3"/>
      <c r="JIR146" s="3"/>
      <c r="JIS146" s="3"/>
      <c r="JIT146" s="3"/>
      <c r="JIU146" s="3"/>
      <c r="JIV146" s="3"/>
      <c r="JIW146" s="3"/>
      <c r="JIX146" s="3"/>
      <c r="JIY146" s="3"/>
      <c r="JIZ146" s="3"/>
      <c r="JJA146" s="3"/>
      <c r="JJB146" s="3"/>
      <c r="JJC146" s="3"/>
      <c r="JJD146" s="3"/>
      <c r="JJE146" s="3"/>
      <c r="JJF146" s="3"/>
      <c r="JJG146" s="3"/>
      <c r="JJH146" s="3"/>
      <c r="JJI146" s="3"/>
      <c r="JJJ146" s="3"/>
      <c r="JJK146" s="3"/>
      <c r="JJL146" s="3"/>
      <c r="JJM146" s="3"/>
      <c r="JJN146" s="3"/>
      <c r="JJO146" s="3"/>
      <c r="JJP146" s="3"/>
      <c r="JJQ146" s="3"/>
      <c r="JJR146" s="3"/>
      <c r="JJS146" s="3"/>
      <c r="JJT146" s="3"/>
      <c r="JJU146" s="3"/>
      <c r="JJV146" s="3"/>
      <c r="JJW146" s="3"/>
      <c r="JJX146" s="3"/>
      <c r="JJY146" s="3"/>
      <c r="JJZ146" s="3"/>
      <c r="JKA146" s="3"/>
      <c r="JKB146" s="3"/>
      <c r="JKC146" s="3"/>
      <c r="JKD146" s="3"/>
      <c r="JKE146" s="3"/>
      <c r="JKF146" s="3"/>
      <c r="JKG146" s="3"/>
      <c r="JKH146" s="3"/>
      <c r="JKI146" s="3"/>
      <c r="JKJ146" s="3"/>
      <c r="JKK146" s="3"/>
      <c r="JKL146" s="3"/>
      <c r="JKM146" s="3"/>
      <c r="JKN146" s="3"/>
      <c r="JKO146" s="3"/>
      <c r="JKP146" s="3"/>
      <c r="JKQ146" s="3"/>
      <c r="JKR146" s="3"/>
      <c r="JKS146" s="3"/>
      <c r="JKT146" s="3"/>
      <c r="JKU146" s="3"/>
      <c r="JKV146" s="3"/>
      <c r="JKW146" s="3"/>
      <c r="JKX146" s="3"/>
      <c r="JKY146" s="3"/>
      <c r="JKZ146" s="3"/>
      <c r="JLA146" s="3"/>
      <c r="JLB146" s="3"/>
      <c r="JLC146" s="3"/>
      <c r="JLD146" s="3"/>
      <c r="JLE146" s="3"/>
      <c r="JLF146" s="3"/>
      <c r="JLG146" s="3"/>
      <c r="JLH146" s="3"/>
      <c r="JLI146" s="3"/>
      <c r="JLJ146" s="3"/>
      <c r="JLK146" s="3"/>
      <c r="JLL146" s="3"/>
      <c r="JLM146" s="3"/>
      <c r="JLN146" s="3"/>
      <c r="JLO146" s="3"/>
      <c r="JLP146" s="3"/>
      <c r="JLQ146" s="3"/>
      <c r="JLR146" s="3"/>
      <c r="JLS146" s="3"/>
      <c r="JLT146" s="3"/>
      <c r="JLU146" s="3"/>
      <c r="JLV146" s="3"/>
      <c r="JLW146" s="3"/>
      <c r="JLX146" s="3"/>
      <c r="JLY146" s="3"/>
      <c r="JLZ146" s="3"/>
      <c r="JMA146" s="3"/>
      <c r="JMB146" s="3"/>
      <c r="JMC146" s="3"/>
      <c r="JMD146" s="3"/>
      <c r="JME146" s="3"/>
      <c r="JMF146" s="3"/>
      <c r="JMG146" s="3"/>
      <c r="JMH146" s="3"/>
      <c r="JMI146" s="3"/>
      <c r="JMJ146" s="3"/>
      <c r="JMK146" s="3"/>
      <c r="JML146" s="3"/>
      <c r="JMM146" s="3"/>
      <c r="JMN146" s="3"/>
      <c r="JMO146" s="3"/>
      <c r="JMP146" s="3"/>
      <c r="JMQ146" s="3"/>
      <c r="JMR146" s="3"/>
      <c r="JMS146" s="3"/>
      <c r="JMT146" s="3"/>
      <c r="JMU146" s="3"/>
      <c r="JMV146" s="3"/>
      <c r="JMW146" s="3"/>
      <c r="JMX146" s="3"/>
      <c r="JMY146" s="3"/>
      <c r="JMZ146" s="3"/>
      <c r="JNA146" s="3"/>
      <c r="JNB146" s="3"/>
      <c r="JNC146" s="3"/>
      <c r="JND146" s="3"/>
      <c r="JNE146" s="3"/>
      <c r="JNF146" s="3"/>
      <c r="JNG146" s="3"/>
      <c r="JNH146" s="3"/>
      <c r="JNI146" s="3"/>
      <c r="JNJ146" s="3"/>
      <c r="JNK146" s="3"/>
      <c r="JNL146" s="3"/>
      <c r="JNM146" s="3"/>
      <c r="JNN146" s="3"/>
      <c r="JNO146" s="3"/>
      <c r="JNP146" s="3"/>
      <c r="JNQ146" s="3"/>
      <c r="JNR146" s="3"/>
      <c r="JNS146" s="3"/>
      <c r="JNT146" s="3"/>
      <c r="JNU146" s="3"/>
      <c r="JNV146" s="3"/>
      <c r="JNW146" s="3"/>
      <c r="JNX146" s="3"/>
      <c r="JNY146" s="3"/>
      <c r="JNZ146" s="3"/>
      <c r="JOA146" s="3"/>
      <c r="JOB146" s="3"/>
      <c r="JOC146" s="3"/>
      <c r="JOD146" s="3"/>
      <c r="JOE146" s="3"/>
      <c r="JOF146" s="3"/>
      <c r="JOG146" s="3"/>
      <c r="JOH146" s="3"/>
      <c r="JOI146" s="3"/>
      <c r="JOJ146" s="3"/>
      <c r="JOK146" s="3"/>
      <c r="JOL146" s="3"/>
      <c r="JOM146" s="3"/>
      <c r="JON146" s="3"/>
      <c r="JOO146" s="3"/>
      <c r="JOP146" s="3"/>
      <c r="JOQ146" s="3"/>
      <c r="JOR146" s="3"/>
      <c r="JOS146" s="3"/>
      <c r="JOT146" s="3"/>
      <c r="JOU146" s="3"/>
      <c r="JOV146" s="3"/>
      <c r="JOW146" s="3"/>
      <c r="JOX146" s="3"/>
      <c r="JOY146" s="3"/>
      <c r="JOZ146" s="3"/>
      <c r="JPA146" s="3"/>
      <c r="JPB146" s="3"/>
      <c r="JPC146" s="3"/>
      <c r="JPD146" s="3"/>
      <c r="JPE146" s="3"/>
      <c r="JPF146" s="3"/>
      <c r="JPG146" s="3"/>
      <c r="JPH146" s="3"/>
      <c r="JPI146" s="3"/>
      <c r="JPJ146" s="3"/>
      <c r="JPK146" s="3"/>
      <c r="JPL146" s="3"/>
      <c r="JPM146" s="3"/>
      <c r="JPN146" s="3"/>
      <c r="JPO146" s="3"/>
      <c r="JPP146" s="3"/>
      <c r="JPQ146" s="3"/>
      <c r="JPR146" s="3"/>
      <c r="JPS146" s="3"/>
      <c r="JPT146" s="3"/>
      <c r="JPU146" s="3"/>
      <c r="JPV146" s="3"/>
      <c r="JPW146" s="3"/>
      <c r="JPX146" s="3"/>
      <c r="JPY146" s="3"/>
      <c r="JPZ146" s="3"/>
      <c r="JQA146" s="3"/>
      <c r="JQB146" s="3"/>
      <c r="JQC146" s="3"/>
      <c r="JQD146" s="3"/>
      <c r="JQE146" s="3"/>
      <c r="JQF146" s="3"/>
      <c r="JQG146" s="3"/>
      <c r="JQH146" s="3"/>
      <c r="JQI146" s="3"/>
      <c r="JQJ146" s="3"/>
      <c r="JQK146" s="3"/>
      <c r="JQL146" s="3"/>
      <c r="JQM146" s="3"/>
      <c r="JQN146" s="3"/>
      <c r="JQO146" s="3"/>
      <c r="JQP146" s="3"/>
      <c r="JQQ146" s="3"/>
      <c r="JQR146" s="3"/>
      <c r="JQS146" s="3"/>
      <c r="JQT146" s="3"/>
      <c r="JQU146" s="3"/>
      <c r="JQV146" s="3"/>
      <c r="JQW146" s="3"/>
      <c r="JQX146" s="3"/>
      <c r="JQY146" s="3"/>
      <c r="JQZ146" s="3"/>
      <c r="JRA146" s="3"/>
      <c r="JRB146" s="3"/>
      <c r="JRC146" s="3"/>
      <c r="JRD146" s="3"/>
      <c r="JRE146" s="3"/>
      <c r="JRF146" s="3"/>
      <c r="JRG146" s="3"/>
      <c r="JRH146" s="3"/>
      <c r="JRI146" s="3"/>
      <c r="JRJ146" s="3"/>
      <c r="JRK146" s="3"/>
      <c r="JRL146" s="3"/>
      <c r="JRM146" s="3"/>
      <c r="JRN146" s="3"/>
      <c r="JRO146" s="3"/>
      <c r="JRP146" s="3"/>
      <c r="JRQ146" s="3"/>
      <c r="JRR146" s="3"/>
      <c r="JRS146" s="3"/>
      <c r="JRT146" s="3"/>
      <c r="JRU146" s="3"/>
      <c r="JRV146" s="3"/>
      <c r="JRW146" s="3"/>
      <c r="JRX146" s="3"/>
      <c r="JRY146" s="3"/>
      <c r="JRZ146" s="3"/>
      <c r="JSA146" s="3"/>
      <c r="JSB146" s="3"/>
      <c r="JSC146" s="3"/>
      <c r="JSD146" s="3"/>
      <c r="JSE146" s="3"/>
      <c r="JSF146" s="3"/>
      <c r="JSG146" s="3"/>
      <c r="JSH146" s="3"/>
      <c r="JSI146" s="3"/>
      <c r="JSJ146" s="3"/>
      <c r="JSK146" s="3"/>
      <c r="JSL146" s="3"/>
      <c r="JSM146" s="3"/>
      <c r="JSN146" s="3"/>
      <c r="JSO146" s="3"/>
      <c r="JSP146" s="3"/>
      <c r="JSQ146" s="3"/>
      <c r="JSR146" s="3"/>
      <c r="JSS146" s="3"/>
      <c r="JST146" s="3"/>
      <c r="JSU146" s="3"/>
      <c r="JSV146" s="3"/>
      <c r="JSW146" s="3"/>
      <c r="JSX146" s="3"/>
      <c r="JSY146" s="3"/>
      <c r="JSZ146" s="3"/>
      <c r="JTA146" s="3"/>
      <c r="JTB146" s="3"/>
      <c r="JTC146" s="3"/>
      <c r="JTD146" s="3"/>
      <c r="JTE146" s="3"/>
      <c r="JTF146" s="3"/>
      <c r="JTG146" s="3"/>
      <c r="JTH146" s="3"/>
      <c r="JTI146" s="3"/>
      <c r="JTJ146" s="3"/>
      <c r="JTK146" s="3"/>
      <c r="JTL146" s="3"/>
      <c r="JTM146" s="3"/>
      <c r="JTN146" s="3"/>
      <c r="JTO146" s="3"/>
      <c r="JTP146" s="3"/>
      <c r="JTQ146" s="3"/>
      <c r="JTR146" s="3"/>
      <c r="JTS146" s="3"/>
      <c r="JTT146" s="3"/>
      <c r="JTU146" s="3"/>
      <c r="JTV146" s="3"/>
      <c r="JTW146" s="3"/>
      <c r="JTX146" s="3"/>
      <c r="JTY146" s="3"/>
      <c r="JTZ146" s="3"/>
      <c r="JUA146" s="3"/>
      <c r="JUB146" s="3"/>
      <c r="JUC146" s="3"/>
      <c r="JUD146" s="3"/>
      <c r="JUE146" s="3"/>
      <c r="JUF146" s="3"/>
      <c r="JUG146" s="3"/>
      <c r="JUH146" s="3"/>
      <c r="JUI146" s="3"/>
      <c r="JUJ146" s="3"/>
      <c r="JUK146" s="3"/>
      <c r="JUL146" s="3"/>
      <c r="JUM146" s="3"/>
      <c r="JUN146" s="3"/>
      <c r="JUO146" s="3"/>
      <c r="JUP146" s="3"/>
      <c r="JUQ146" s="3"/>
      <c r="JUR146" s="3"/>
      <c r="JUS146" s="3"/>
      <c r="JUT146" s="3"/>
      <c r="JUU146" s="3"/>
      <c r="JUV146" s="3"/>
      <c r="JUW146" s="3"/>
      <c r="JUX146" s="3"/>
      <c r="JUY146" s="3"/>
      <c r="JUZ146" s="3"/>
      <c r="JVA146" s="3"/>
      <c r="JVB146" s="3"/>
      <c r="JVC146" s="3"/>
      <c r="JVD146" s="3"/>
      <c r="JVE146" s="3"/>
      <c r="JVF146" s="3"/>
      <c r="JVG146" s="3"/>
      <c r="JVH146" s="3"/>
      <c r="JVI146" s="3"/>
      <c r="JVJ146" s="3"/>
      <c r="JVK146" s="3"/>
      <c r="JVL146" s="3"/>
      <c r="JVM146" s="3"/>
      <c r="JVN146" s="3"/>
      <c r="JVO146" s="3"/>
      <c r="JVP146" s="3"/>
      <c r="JVQ146" s="3"/>
      <c r="JVR146" s="3"/>
      <c r="JVS146" s="3"/>
      <c r="JVT146" s="3"/>
      <c r="JVU146" s="3"/>
      <c r="JVV146" s="3"/>
      <c r="JVW146" s="3"/>
      <c r="JVX146" s="3"/>
      <c r="JVY146" s="3"/>
      <c r="JVZ146" s="3"/>
      <c r="JWA146" s="3"/>
      <c r="JWB146" s="3"/>
      <c r="JWC146" s="3"/>
      <c r="JWD146" s="3"/>
      <c r="JWE146" s="3"/>
      <c r="JWF146" s="3"/>
      <c r="JWG146" s="3"/>
      <c r="JWH146" s="3"/>
      <c r="JWI146" s="3"/>
      <c r="JWJ146" s="3"/>
      <c r="JWK146" s="3"/>
      <c r="JWL146" s="3"/>
      <c r="JWM146" s="3"/>
      <c r="JWN146" s="3"/>
      <c r="JWO146" s="3"/>
      <c r="JWP146" s="3"/>
      <c r="JWQ146" s="3"/>
      <c r="JWR146" s="3"/>
      <c r="JWS146" s="3"/>
      <c r="JWT146" s="3"/>
      <c r="JWU146" s="3"/>
      <c r="JWV146" s="3"/>
      <c r="JWW146" s="3"/>
      <c r="JWX146" s="3"/>
      <c r="JWY146" s="3"/>
      <c r="JWZ146" s="3"/>
      <c r="JXA146" s="3"/>
      <c r="JXB146" s="3"/>
      <c r="JXC146" s="3"/>
      <c r="JXD146" s="3"/>
      <c r="JXE146" s="3"/>
      <c r="JXF146" s="3"/>
      <c r="JXG146" s="3"/>
      <c r="JXH146" s="3"/>
      <c r="JXI146" s="3"/>
      <c r="JXJ146" s="3"/>
      <c r="JXK146" s="3"/>
      <c r="JXL146" s="3"/>
      <c r="JXM146" s="3"/>
      <c r="JXN146" s="3"/>
      <c r="JXO146" s="3"/>
      <c r="JXP146" s="3"/>
      <c r="JXQ146" s="3"/>
      <c r="JXR146" s="3"/>
      <c r="JXS146" s="3"/>
      <c r="JXT146" s="3"/>
      <c r="JXU146" s="3"/>
      <c r="JXV146" s="3"/>
      <c r="JXW146" s="3"/>
      <c r="JXX146" s="3"/>
      <c r="JXY146" s="3"/>
      <c r="JXZ146" s="3"/>
      <c r="JYA146" s="3"/>
      <c r="JYB146" s="3"/>
      <c r="JYC146" s="3"/>
      <c r="JYD146" s="3"/>
      <c r="JYE146" s="3"/>
      <c r="JYF146" s="3"/>
      <c r="JYG146" s="3"/>
      <c r="JYH146" s="3"/>
      <c r="JYI146" s="3"/>
      <c r="JYJ146" s="3"/>
      <c r="JYK146" s="3"/>
      <c r="JYL146" s="3"/>
      <c r="JYM146" s="3"/>
      <c r="JYN146" s="3"/>
      <c r="JYO146" s="3"/>
      <c r="JYP146" s="3"/>
      <c r="JYQ146" s="3"/>
      <c r="JYR146" s="3"/>
      <c r="JYS146" s="3"/>
      <c r="JYT146" s="3"/>
      <c r="JYU146" s="3"/>
      <c r="JYV146" s="3"/>
      <c r="JYW146" s="3"/>
      <c r="JYX146" s="3"/>
      <c r="JYY146" s="3"/>
      <c r="JYZ146" s="3"/>
      <c r="JZA146" s="3"/>
      <c r="JZB146" s="3"/>
      <c r="JZC146" s="3"/>
      <c r="JZD146" s="3"/>
      <c r="JZE146" s="3"/>
      <c r="JZF146" s="3"/>
      <c r="JZG146" s="3"/>
      <c r="JZH146" s="3"/>
      <c r="JZI146" s="3"/>
      <c r="JZJ146" s="3"/>
      <c r="JZK146" s="3"/>
      <c r="JZL146" s="3"/>
      <c r="JZM146" s="3"/>
      <c r="JZN146" s="3"/>
      <c r="JZO146" s="3"/>
      <c r="JZP146" s="3"/>
      <c r="JZQ146" s="3"/>
      <c r="JZR146" s="3"/>
      <c r="JZS146" s="3"/>
      <c r="JZT146" s="3"/>
      <c r="JZU146" s="3"/>
      <c r="JZV146" s="3"/>
      <c r="JZW146" s="3"/>
      <c r="JZX146" s="3"/>
      <c r="JZY146" s="3"/>
      <c r="JZZ146" s="3"/>
      <c r="KAA146" s="3"/>
      <c r="KAB146" s="3"/>
      <c r="KAC146" s="3"/>
      <c r="KAD146" s="3"/>
      <c r="KAE146" s="3"/>
      <c r="KAF146" s="3"/>
      <c r="KAG146" s="3"/>
      <c r="KAH146" s="3"/>
      <c r="KAI146" s="3"/>
      <c r="KAJ146" s="3"/>
      <c r="KAK146" s="3"/>
      <c r="KAL146" s="3"/>
      <c r="KAM146" s="3"/>
      <c r="KAN146" s="3"/>
      <c r="KAO146" s="3"/>
      <c r="KAP146" s="3"/>
      <c r="KAQ146" s="3"/>
      <c r="KAR146" s="3"/>
      <c r="KAS146" s="3"/>
      <c r="KAT146" s="3"/>
      <c r="KAU146" s="3"/>
      <c r="KAV146" s="3"/>
      <c r="KAW146" s="3"/>
      <c r="KAX146" s="3"/>
      <c r="KAY146" s="3"/>
      <c r="KAZ146" s="3"/>
      <c r="KBA146" s="3"/>
      <c r="KBB146" s="3"/>
      <c r="KBC146" s="3"/>
      <c r="KBD146" s="3"/>
      <c r="KBE146" s="3"/>
      <c r="KBF146" s="3"/>
      <c r="KBG146" s="3"/>
      <c r="KBH146" s="3"/>
      <c r="KBI146" s="3"/>
      <c r="KBJ146" s="3"/>
      <c r="KBK146" s="3"/>
      <c r="KBL146" s="3"/>
      <c r="KBM146" s="3"/>
      <c r="KBN146" s="3"/>
      <c r="KBO146" s="3"/>
      <c r="KBP146" s="3"/>
      <c r="KBQ146" s="3"/>
      <c r="KBR146" s="3"/>
      <c r="KBS146" s="3"/>
      <c r="KBT146" s="3"/>
      <c r="KBU146" s="3"/>
      <c r="KBV146" s="3"/>
      <c r="KBW146" s="3"/>
      <c r="KBX146" s="3"/>
      <c r="KBY146" s="3"/>
      <c r="KBZ146" s="3"/>
      <c r="KCA146" s="3"/>
      <c r="KCB146" s="3"/>
      <c r="KCC146" s="3"/>
      <c r="KCD146" s="3"/>
      <c r="KCE146" s="3"/>
      <c r="KCF146" s="3"/>
      <c r="KCG146" s="3"/>
      <c r="KCH146" s="3"/>
      <c r="KCI146" s="3"/>
      <c r="KCJ146" s="3"/>
      <c r="KCK146" s="3"/>
      <c r="KCL146" s="3"/>
      <c r="KCM146" s="3"/>
      <c r="KCN146" s="3"/>
      <c r="KCO146" s="3"/>
      <c r="KCP146" s="3"/>
      <c r="KCQ146" s="3"/>
      <c r="KCR146" s="3"/>
      <c r="KCS146" s="3"/>
      <c r="KCT146" s="3"/>
      <c r="KCU146" s="3"/>
      <c r="KCV146" s="3"/>
      <c r="KCW146" s="3"/>
      <c r="KCX146" s="3"/>
      <c r="KCY146" s="3"/>
      <c r="KCZ146" s="3"/>
      <c r="KDA146" s="3"/>
      <c r="KDB146" s="3"/>
      <c r="KDC146" s="3"/>
      <c r="KDD146" s="3"/>
      <c r="KDE146" s="3"/>
      <c r="KDF146" s="3"/>
      <c r="KDG146" s="3"/>
      <c r="KDH146" s="3"/>
      <c r="KDI146" s="3"/>
      <c r="KDJ146" s="3"/>
      <c r="KDK146" s="3"/>
      <c r="KDL146" s="3"/>
      <c r="KDM146" s="3"/>
      <c r="KDN146" s="3"/>
      <c r="KDO146" s="3"/>
      <c r="KDP146" s="3"/>
      <c r="KDQ146" s="3"/>
      <c r="KDR146" s="3"/>
      <c r="KDS146" s="3"/>
      <c r="KDT146" s="3"/>
      <c r="KDU146" s="3"/>
      <c r="KDV146" s="3"/>
      <c r="KDW146" s="3"/>
      <c r="KDX146" s="3"/>
      <c r="KDY146" s="3"/>
      <c r="KDZ146" s="3"/>
      <c r="KEA146" s="3"/>
      <c r="KEB146" s="3"/>
      <c r="KEC146" s="3"/>
      <c r="KED146" s="3"/>
      <c r="KEE146" s="3"/>
      <c r="KEF146" s="3"/>
      <c r="KEG146" s="3"/>
      <c r="KEH146" s="3"/>
      <c r="KEI146" s="3"/>
      <c r="KEJ146" s="3"/>
      <c r="KEK146" s="3"/>
      <c r="KEL146" s="3"/>
      <c r="KEM146" s="3"/>
      <c r="KEN146" s="3"/>
      <c r="KEO146" s="3"/>
      <c r="KEP146" s="3"/>
      <c r="KEQ146" s="3"/>
      <c r="KER146" s="3"/>
      <c r="KES146" s="3"/>
      <c r="KET146" s="3"/>
      <c r="KEU146" s="3"/>
      <c r="KEV146" s="3"/>
      <c r="KEW146" s="3"/>
      <c r="KEX146" s="3"/>
      <c r="KEY146" s="3"/>
      <c r="KEZ146" s="3"/>
      <c r="KFA146" s="3"/>
      <c r="KFB146" s="3"/>
      <c r="KFC146" s="3"/>
      <c r="KFD146" s="3"/>
      <c r="KFE146" s="3"/>
      <c r="KFF146" s="3"/>
      <c r="KFG146" s="3"/>
      <c r="KFH146" s="3"/>
      <c r="KFI146" s="3"/>
      <c r="KFJ146" s="3"/>
      <c r="KFK146" s="3"/>
      <c r="KFL146" s="3"/>
      <c r="KFM146" s="3"/>
      <c r="KFN146" s="3"/>
      <c r="KFO146" s="3"/>
      <c r="KFP146" s="3"/>
      <c r="KFQ146" s="3"/>
      <c r="KFR146" s="3"/>
      <c r="KFS146" s="3"/>
      <c r="KFT146" s="3"/>
      <c r="KFU146" s="3"/>
      <c r="KFV146" s="3"/>
      <c r="KFW146" s="3"/>
      <c r="KFX146" s="3"/>
      <c r="KFY146" s="3"/>
      <c r="KFZ146" s="3"/>
      <c r="KGA146" s="3"/>
      <c r="KGB146" s="3"/>
      <c r="KGC146" s="3"/>
      <c r="KGD146" s="3"/>
      <c r="KGE146" s="3"/>
      <c r="KGF146" s="3"/>
      <c r="KGG146" s="3"/>
      <c r="KGH146" s="3"/>
      <c r="KGI146" s="3"/>
      <c r="KGJ146" s="3"/>
      <c r="KGK146" s="3"/>
      <c r="KGL146" s="3"/>
      <c r="KGM146" s="3"/>
      <c r="KGN146" s="3"/>
      <c r="KGO146" s="3"/>
      <c r="KGP146" s="3"/>
      <c r="KGQ146" s="3"/>
      <c r="KGR146" s="3"/>
      <c r="KGS146" s="3"/>
      <c r="KGT146" s="3"/>
      <c r="KGU146" s="3"/>
      <c r="KGV146" s="3"/>
      <c r="KGW146" s="3"/>
      <c r="KGX146" s="3"/>
      <c r="KGY146" s="3"/>
      <c r="KGZ146" s="3"/>
      <c r="KHA146" s="3"/>
      <c r="KHB146" s="3"/>
      <c r="KHC146" s="3"/>
      <c r="KHD146" s="3"/>
      <c r="KHE146" s="3"/>
      <c r="KHF146" s="3"/>
      <c r="KHG146" s="3"/>
      <c r="KHH146" s="3"/>
      <c r="KHI146" s="3"/>
      <c r="KHJ146" s="3"/>
      <c r="KHK146" s="3"/>
      <c r="KHL146" s="3"/>
      <c r="KHM146" s="3"/>
      <c r="KHN146" s="3"/>
      <c r="KHO146" s="3"/>
      <c r="KHP146" s="3"/>
      <c r="KHQ146" s="3"/>
      <c r="KHR146" s="3"/>
      <c r="KHS146" s="3"/>
      <c r="KHT146" s="3"/>
      <c r="KHU146" s="3"/>
      <c r="KHV146" s="3"/>
      <c r="KHW146" s="3"/>
      <c r="KHX146" s="3"/>
      <c r="KHY146" s="3"/>
      <c r="KHZ146" s="3"/>
      <c r="KIA146" s="3"/>
      <c r="KIB146" s="3"/>
      <c r="KIC146" s="3"/>
      <c r="KID146" s="3"/>
      <c r="KIE146" s="3"/>
      <c r="KIF146" s="3"/>
      <c r="KIG146" s="3"/>
      <c r="KIH146" s="3"/>
      <c r="KII146" s="3"/>
      <c r="KIJ146" s="3"/>
      <c r="KIK146" s="3"/>
      <c r="KIL146" s="3"/>
      <c r="KIM146" s="3"/>
      <c r="KIN146" s="3"/>
      <c r="KIO146" s="3"/>
      <c r="KIP146" s="3"/>
      <c r="KIQ146" s="3"/>
      <c r="KIR146" s="3"/>
      <c r="KIS146" s="3"/>
      <c r="KIT146" s="3"/>
      <c r="KIU146" s="3"/>
      <c r="KIV146" s="3"/>
      <c r="KIW146" s="3"/>
      <c r="KIX146" s="3"/>
      <c r="KIY146" s="3"/>
      <c r="KIZ146" s="3"/>
      <c r="KJA146" s="3"/>
      <c r="KJB146" s="3"/>
      <c r="KJC146" s="3"/>
      <c r="KJD146" s="3"/>
      <c r="KJE146" s="3"/>
      <c r="KJF146" s="3"/>
      <c r="KJG146" s="3"/>
      <c r="KJH146" s="3"/>
      <c r="KJI146" s="3"/>
      <c r="KJJ146" s="3"/>
      <c r="KJK146" s="3"/>
      <c r="KJL146" s="3"/>
      <c r="KJM146" s="3"/>
      <c r="KJN146" s="3"/>
      <c r="KJO146" s="3"/>
      <c r="KJP146" s="3"/>
      <c r="KJQ146" s="3"/>
      <c r="KJR146" s="3"/>
      <c r="KJS146" s="3"/>
      <c r="KJT146" s="3"/>
      <c r="KJU146" s="3"/>
      <c r="KJV146" s="3"/>
      <c r="KJW146" s="3"/>
      <c r="KJX146" s="3"/>
      <c r="KJY146" s="3"/>
      <c r="KJZ146" s="3"/>
      <c r="KKA146" s="3"/>
      <c r="KKB146" s="3"/>
      <c r="KKC146" s="3"/>
      <c r="KKD146" s="3"/>
      <c r="KKE146" s="3"/>
      <c r="KKF146" s="3"/>
      <c r="KKG146" s="3"/>
      <c r="KKH146" s="3"/>
      <c r="KKI146" s="3"/>
      <c r="KKJ146" s="3"/>
      <c r="KKK146" s="3"/>
      <c r="KKL146" s="3"/>
      <c r="KKM146" s="3"/>
      <c r="KKN146" s="3"/>
      <c r="KKO146" s="3"/>
      <c r="KKP146" s="3"/>
      <c r="KKQ146" s="3"/>
      <c r="KKR146" s="3"/>
      <c r="KKS146" s="3"/>
      <c r="KKT146" s="3"/>
      <c r="KKU146" s="3"/>
      <c r="KKV146" s="3"/>
      <c r="KKW146" s="3"/>
      <c r="KKX146" s="3"/>
      <c r="KKY146" s="3"/>
      <c r="KKZ146" s="3"/>
      <c r="KLA146" s="3"/>
      <c r="KLB146" s="3"/>
      <c r="KLC146" s="3"/>
      <c r="KLD146" s="3"/>
      <c r="KLE146" s="3"/>
      <c r="KLF146" s="3"/>
      <c r="KLG146" s="3"/>
      <c r="KLH146" s="3"/>
      <c r="KLI146" s="3"/>
      <c r="KLJ146" s="3"/>
      <c r="KLK146" s="3"/>
      <c r="KLL146" s="3"/>
      <c r="KLM146" s="3"/>
      <c r="KLN146" s="3"/>
      <c r="KLO146" s="3"/>
      <c r="KLP146" s="3"/>
      <c r="KLQ146" s="3"/>
      <c r="KLR146" s="3"/>
      <c r="KLS146" s="3"/>
      <c r="KLT146" s="3"/>
      <c r="KLU146" s="3"/>
      <c r="KLV146" s="3"/>
      <c r="KLW146" s="3"/>
      <c r="KLX146" s="3"/>
      <c r="KLY146" s="3"/>
      <c r="KLZ146" s="3"/>
      <c r="KMA146" s="3"/>
      <c r="KMB146" s="3"/>
      <c r="KMC146" s="3"/>
      <c r="KMD146" s="3"/>
      <c r="KME146" s="3"/>
      <c r="KMF146" s="3"/>
      <c r="KMG146" s="3"/>
      <c r="KMH146" s="3"/>
      <c r="KMI146" s="3"/>
      <c r="KMJ146" s="3"/>
      <c r="KMK146" s="3"/>
      <c r="KML146" s="3"/>
      <c r="KMM146" s="3"/>
      <c r="KMN146" s="3"/>
      <c r="KMO146" s="3"/>
      <c r="KMP146" s="3"/>
      <c r="KMQ146" s="3"/>
      <c r="KMR146" s="3"/>
      <c r="KMS146" s="3"/>
      <c r="KMT146" s="3"/>
      <c r="KMU146" s="3"/>
      <c r="KMV146" s="3"/>
      <c r="KMW146" s="3"/>
      <c r="KMX146" s="3"/>
      <c r="KMY146" s="3"/>
      <c r="KMZ146" s="3"/>
      <c r="KNA146" s="3"/>
      <c r="KNB146" s="3"/>
      <c r="KNC146" s="3"/>
      <c r="KND146" s="3"/>
      <c r="KNE146" s="3"/>
      <c r="KNF146" s="3"/>
      <c r="KNG146" s="3"/>
      <c r="KNH146" s="3"/>
      <c r="KNI146" s="3"/>
      <c r="KNJ146" s="3"/>
      <c r="KNK146" s="3"/>
      <c r="KNL146" s="3"/>
      <c r="KNM146" s="3"/>
      <c r="KNN146" s="3"/>
      <c r="KNO146" s="3"/>
      <c r="KNP146" s="3"/>
      <c r="KNQ146" s="3"/>
      <c r="KNR146" s="3"/>
      <c r="KNS146" s="3"/>
      <c r="KNT146" s="3"/>
      <c r="KNU146" s="3"/>
      <c r="KNV146" s="3"/>
      <c r="KNW146" s="3"/>
      <c r="KNX146" s="3"/>
      <c r="KNY146" s="3"/>
      <c r="KNZ146" s="3"/>
      <c r="KOA146" s="3"/>
      <c r="KOB146" s="3"/>
      <c r="KOC146" s="3"/>
      <c r="KOD146" s="3"/>
      <c r="KOE146" s="3"/>
      <c r="KOF146" s="3"/>
      <c r="KOG146" s="3"/>
      <c r="KOH146" s="3"/>
      <c r="KOI146" s="3"/>
      <c r="KOJ146" s="3"/>
      <c r="KOK146" s="3"/>
      <c r="KOL146" s="3"/>
      <c r="KOM146" s="3"/>
      <c r="KON146" s="3"/>
      <c r="KOO146" s="3"/>
      <c r="KOP146" s="3"/>
      <c r="KOQ146" s="3"/>
      <c r="KOR146" s="3"/>
      <c r="KOS146" s="3"/>
      <c r="KOT146" s="3"/>
      <c r="KOU146" s="3"/>
      <c r="KOV146" s="3"/>
      <c r="KOW146" s="3"/>
      <c r="KOX146" s="3"/>
      <c r="KOY146" s="3"/>
      <c r="KOZ146" s="3"/>
      <c r="KPA146" s="3"/>
      <c r="KPB146" s="3"/>
      <c r="KPC146" s="3"/>
      <c r="KPD146" s="3"/>
      <c r="KPE146" s="3"/>
      <c r="KPF146" s="3"/>
      <c r="KPG146" s="3"/>
      <c r="KPH146" s="3"/>
      <c r="KPI146" s="3"/>
      <c r="KPJ146" s="3"/>
      <c r="KPK146" s="3"/>
      <c r="KPL146" s="3"/>
      <c r="KPM146" s="3"/>
      <c r="KPN146" s="3"/>
      <c r="KPO146" s="3"/>
      <c r="KPP146" s="3"/>
      <c r="KPQ146" s="3"/>
      <c r="KPR146" s="3"/>
      <c r="KPS146" s="3"/>
      <c r="KPT146" s="3"/>
      <c r="KPU146" s="3"/>
      <c r="KPV146" s="3"/>
      <c r="KPW146" s="3"/>
      <c r="KPX146" s="3"/>
      <c r="KPY146" s="3"/>
      <c r="KPZ146" s="3"/>
      <c r="KQA146" s="3"/>
      <c r="KQB146" s="3"/>
      <c r="KQC146" s="3"/>
      <c r="KQD146" s="3"/>
      <c r="KQE146" s="3"/>
      <c r="KQF146" s="3"/>
      <c r="KQG146" s="3"/>
      <c r="KQH146" s="3"/>
      <c r="KQI146" s="3"/>
      <c r="KQJ146" s="3"/>
      <c r="KQK146" s="3"/>
      <c r="KQL146" s="3"/>
      <c r="KQM146" s="3"/>
      <c r="KQN146" s="3"/>
      <c r="KQO146" s="3"/>
      <c r="KQP146" s="3"/>
      <c r="KQQ146" s="3"/>
      <c r="KQR146" s="3"/>
      <c r="KQS146" s="3"/>
      <c r="KQT146" s="3"/>
      <c r="KQU146" s="3"/>
      <c r="KQV146" s="3"/>
      <c r="KQW146" s="3"/>
      <c r="KQX146" s="3"/>
      <c r="KQY146" s="3"/>
      <c r="KQZ146" s="3"/>
      <c r="KRA146" s="3"/>
      <c r="KRB146" s="3"/>
      <c r="KRC146" s="3"/>
      <c r="KRD146" s="3"/>
      <c r="KRE146" s="3"/>
      <c r="KRF146" s="3"/>
      <c r="KRG146" s="3"/>
      <c r="KRH146" s="3"/>
      <c r="KRI146" s="3"/>
      <c r="KRJ146" s="3"/>
      <c r="KRK146" s="3"/>
      <c r="KRL146" s="3"/>
      <c r="KRM146" s="3"/>
      <c r="KRN146" s="3"/>
      <c r="KRO146" s="3"/>
      <c r="KRP146" s="3"/>
      <c r="KRQ146" s="3"/>
      <c r="KRR146" s="3"/>
      <c r="KRS146" s="3"/>
      <c r="KRT146" s="3"/>
      <c r="KRU146" s="3"/>
      <c r="KRV146" s="3"/>
      <c r="KRW146" s="3"/>
      <c r="KRX146" s="3"/>
      <c r="KRY146" s="3"/>
      <c r="KRZ146" s="3"/>
      <c r="KSA146" s="3"/>
      <c r="KSB146" s="3"/>
      <c r="KSC146" s="3"/>
      <c r="KSD146" s="3"/>
      <c r="KSE146" s="3"/>
      <c r="KSF146" s="3"/>
      <c r="KSG146" s="3"/>
      <c r="KSH146" s="3"/>
      <c r="KSI146" s="3"/>
      <c r="KSJ146" s="3"/>
      <c r="KSK146" s="3"/>
      <c r="KSL146" s="3"/>
      <c r="KSM146" s="3"/>
      <c r="KSN146" s="3"/>
      <c r="KSO146" s="3"/>
      <c r="KSP146" s="3"/>
      <c r="KSQ146" s="3"/>
      <c r="KSR146" s="3"/>
      <c r="KSS146" s="3"/>
      <c r="KST146" s="3"/>
      <c r="KSU146" s="3"/>
      <c r="KSV146" s="3"/>
      <c r="KSW146" s="3"/>
      <c r="KSX146" s="3"/>
      <c r="KSY146" s="3"/>
      <c r="KSZ146" s="3"/>
      <c r="KTA146" s="3"/>
      <c r="KTB146" s="3"/>
      <c r="KTC146" s="3"/>
      <c r="KTD146" s="3"/>
      <c r="KTE146" s="3"/>
      <c r="KTF146" s="3"/>
      <c r="KTG146" s="3"/>
      <c r="KTH146" s="3"/>
      <c r="KTI146" s="3"/>
      <c r="KTJ146" s="3"/>
      <c r="KTK146" s="3"/>
      <c r="KTL146" s="3"/>
      <c r="KTM146" s="3"/>
      <c r="KTN146" s="3"/>
      <c r="KTO146" s="3"/>
      <c r="KTP146" s="3"/>
      <c r="KTQ146" s="3"/>
      <c r="KTR146" s="3"/>
      <c r="KTS146" s="3"/>
      <c r="KTT146" s="3"/>
      <c r="KTU146" s="3"/>
      <c r="KTV146" s="3"/>
      <c r="KTW146" s="3"/>
      <c r="KTX146" s="3"/>
      <c r="KTY146" s="3"/>
      <c r="KTZ146" s="3"/>
      <c r="KUA146" s="3"/>
      <c r="KUB146" s="3"/>
      <c r="KUC146" s="3"/>
      <c r="KUD146" s="3"/>
      <c r="KUE146" s="3"/>
      <c r="KUF146" s="3"/>
      <c r="KUG146" s="3"/>
      <c r="KUH146" s="3"/>
      <c r="KUI146" s="3"/>
      <c r="KUJ146" s="3"/>
      <c r="KUK146" s="3"/>
      <c r="KUL146" s="3"/>
      <c r="KUM146" s="3"/>
      <c r="KUN146" s="3"/>
      <c r="KUO146" s="3"/>
      <c r="KUP146" s="3"/>
      <c r="KUQ146" s="3"/>
      <c r="KUR146" s="3"/>
      <c r="KUS146" s="3"/>
      <c r="KUT146" s="3"/>
      <c r="KUU146" s="3"/>
      <c r="KUV146" s="3"/>
      <c r="KUW146" s="3"/>
      <c r="KUX146" s="3"/>
      <c r="KUY146" s="3"/>
      <c r="KUZ146" s="3"/>
      <c r="KVA146" s="3"/>
      <c r="KVB146" s="3"/>
      <c r="KVC146" s="3"/>
      <c r="KVD146" s="3"/>
      <c r="KVE146" s="3"/>
      <c r="KVF146" s="3"/>
      <c r="KVG146" s="3"/>
      <c r="KVH146" s="3"/>
      <c r="KVI146" s="3"/>
      <c r="KVJ146" s="3"/>
      <c r="KVK146" s="3"/>
      <c r="KVL146" s="3"/>
      <c r="KVM146" s="3"/>
      <c r="KVN146" s="3"/>
      <c r="KVO146" s="3"/>
      <c r="KVP146" s="3"/>
      <c r="KVQ146" s="3"/>
      <c r="KVR146" s="3"/>
      <c r="KVS146" s="3"/>
      <c r="KVT146" s="3"/>
      <c r="KVU146" s="3"/>
      <c r="KVV146" s="3"/>
      <c r="KVW146" s="3"/>
      <c r="KVX146" s="3"/>
      <c r="KVY146" s="3"/>
      <c r="KVZ146" s="3"/>
      <c r="KWA146" s="3"/>
      <c r="KWB146" s="3"/>
      <c r="KWC146" s="3"/>
      <c r="KWD146" s="3"/>
      <c r="KWE146" s="3"/>
      <c r="KWF146" s="3"/>
      <c r="KWG146" s="3"/>
      <c r="KWH146" s="3"/>
      <c r="KWI146" s="3"/>
      <c r="KWJ146" s="3"/>
      <c r="KWK146" s="3"/>
      <c r="KWL146" s="3"/>
      <c r="KWM146" s="3"/>
      <c r="KWN146" s="3"/>
      <c r="KWO146" s="3"/>
      <c r="KWP146" s="3"/>
      <c r="KWQ146" s="3"/>
      <c r="KWR146" s="3"/>
      <c r="KWS146" s="3"/>
      <c r="KWT146" s="3"/>
      <c r="KWU146" s="3"/>
      <c r="KWV146" s="3"/>
      <c r="KWW146" s="3"/>
      <c r="KWX146" s="3"/>
      <c r="KWY146" s="3"/>
      <c r="KWZ146" s="3"/>
      <c r="KXA146" s="3"/>
      <c r="KXB146" s="3"/>
      <c r="KXC146" s="3"/>
      <c r="KXD146" s="3"/>
      <c r="KXE146" s="3"/>
      <c r="KXF146" s="3"/>
      <c r="KXG146" s="3"/>
      <c r="KXH146" s="3"/>
      <c r="KXI146" s="3"/>
      <c r="KXJ146" s="3"/>
      <c r="KXK146" s="3"/>
      <c r="KXL146" s="3"/>
      <c r="KXM146" s="3"/>
      <c r="KXN146" s="3"/>
      <c r="KXO146" s="3"/>
      <c r="KXP146" s="3"/>
      <c r="KXQ146" s="3"/>
      <c r="KXR146" s="3"/>
      <c r="KXS146" s="3"/>
      <c r="KXT146" s="3"/>
      <c r="KXU146" s="3"/>
      <c r="KXV146" s="3"/>
      <c r="KXW146" s="3"/>
      <c r="KXX146" s="3"/>
      <c r="KXY146" s="3"/>
      <c r="KXZ146" s="3"/>
      <c r="KYA146" s="3"/>
      <c r="KYB146" s="3"/>
      <c r="KYC146" s="3"/>
      <c r="KYD146" s="3"/>
      <c r="KYE146" s="3"/>
      <c r="KYF146" s="3"/>
      <c r="KYG146" s="3"/>
      <c r="KYH146" s="3"/>
      <c r="KYI146" s="3"/>
      <c r="KYJ146" s="3"/>
      <c r="KYK146" s="3"/>
      <c r="KYL146" s="3"/>
      <c r="KYM146" s="3"/>
      <c r="KYN146" s="3"/>
      <c r="KYO146" s="3"/>
      <c r="KYP146" s="3"/>
      <c r="KYQ146" s="3"/>
      <c r="KYR146" s="3"/>
      <c r="KYS146" s="3"/>
      <c r="KYT146" s="3"/>
      <c r="KYU146" s="3"/>
      <c r="KYV146" s="3"/>
      <c r="KYW146" s="3"/>
      <c r="KYX146" s="3"/>
      <c r="KYY146" s="3"/>
      <c r="KYZ146" s="3"/>
      <c r="KZA146" s="3"/>
      <c r="KZB146" s="3"/>
      <c r="KZC146" s="3"/>
      <c r="KZD146" s="3"/>
      <c r="KZE146" s="3"/>
      <c r="KZF146" s="3"/>
      <c r="KZG146" s="3"/>
      <c r="KZH146" s="3"/>
      <c r="KZI146" s="3"/>
      <c r="KZJ146" s="3"/>
      <c r="KZK146" s="3"/>
      <c r="KZL146" s="3"/>
      <c r="KZM146" s="3"/>
      <c r="KZN146" s="3"/>
      <c r="KZO146" s="3"/>
      <c r="KZP146" s="3"/>
      <c r="KZQ146" s="3"/>
      <c r="KZR146" s="3"/>
      <c r="KZS146" s="3"/>
      <c r="KZT146" s="3"/>
      <c r="KZU146" s="3"/>
      <c r="KZV146" s="3"/>
      <c r="KZW146" s="3"/>
      <c r="KZX146" s="3"/>
      <c r="KZY146" s="3"/>
      <c r="KZZ146" s="3"/>
      <c r="LAA146" s="3"/>
      <c r="LAB146" s="3"/>
      <c r="LAC146" s="3"/>
      <c r="LAD146" s="3"/>
      <c r="LAE146" s="3"/>
      <c r="LAF146" s="3"/>
      <c r="LAG146" s="3"/>
      <c r="LAH146" s="3"/>
      <c r="LAI146" s="3"/>
      <c r="LAJ146" s="3"/>
      <c r="LAK146" s="3"/>
      <c r="LAL146" s="3"/>
      <c r="LAM146" s="3"/>
      <c r="LAN146" s="3"/>
      <c r="LAO146" s="3"/>
      <c r="LAP146" s="3"/>
      <c r="LAQ146" s="3"/>
      <c r="LAR146" s="3"/>
      <c r="LAS146" s="3"/>
      <c r="LAT146" s="3"/>
      <c r="LAU146" s="3"/>
      <c r="LAV146" s="3"/>
      <c r="LAW146" s="3"/>
      <c r="LAX146" s="3"/>
      <c r="LAY146" s="3"/>
      <c r="LAZ146" s="3"/>
      <c r="LBA146" s="3"/>
      <c r="LBB146" s="3"/>
      <c r="LBC146" s="3"/>
      <c r="LBD146" s="3"/>
      <c r="LBE146" s="3"/>
      <c r="LBF146" s="3"/>
      <c r="LBG146" s="3"/>
      <c r="LBH146" s="3"/>
      <c r="LBI146" s="3"/>
      <c r="LBJ146" s="3"/>
      <c r="LBK146" s="3"/>
      <c r="LBL146" s="3"/>
      <c r="LBM146" s="3"/>
      <c r="LBN146" s="3"/>
      <c r="LBO146" s="3"/>
      <c r="LBP146" s="3"/>
      <c r="LBQ146" s="3"/>
      <c r="LBR146" s="3"/>
      <c r="LBS146" s="3"/>
      <c r="LBT146" s="3"/>
      <c r="LBU146" s="3"/>
      <c r="LBV146" s="3"/>
      <c r="LBW146" s="3"/>
      <c r="LBX146" s="3"/>
      <c r="LBY146" s="3"/>
      <c r="LBZ146" s="3"/>
      <c r="LCA146" s="3"/>
      <c r="LCB146" s="3"/>
      <c r="LCC146" s="3"/>
      <c r="LCD146" s="3"/>
      <c r="LCE146" s="3"/>
      <c r="LCF146" s="3"/>
      <c r="LCG146" s="3"/>
      <c r="LCH146" s="3"/>
      <c r="LCI146" s="3"/>
      <c r="LCJ146" s="3"/>
      <c r="LCK146" s="3"/>
      <c r="LCL146" s="3"/>
      <c r="LCM146" s="3"/>
      <c r="LCN146" s="3"/>
      <c r="LCO146" s="3"/>
      <c r="LCP146" s="3"/>
      <c r="LCQ146" s="3"/>
      <c r="LCR146" s="3"/>
      <c r="LCS146" s="3"/>
      <c r="LCT146" s="3"/>
      <c r="LCU146" s="3"/>
      <c r="LCV146" s="3"/>
      <c r="LCW146" s="3"/>
      <c r="LCX146" s="3"/>
      <c r="LCY146" s="3"/>
      <c r="LCZ146" s="3"/>
      <c r="LDA146" s="3"/>
      <c r="LDB146" s="3"/>
      <c r="LDC146" s="3"/>
      <c r="LDD146" s="3"/>
      <c r="LDE146" s="3"/>
      <c r="LDF146" s="3"/>
      <c r="LDG146" s="3"/>
      <c r="LDH146" s="3"/>
      <c r="LDI146" s="3"/>
      <c r="LDJ146" s="3"/>
      <c r="LDK146" s="3"/>
      <c r="LDL146" s="3"/>
      <c r="LDM146" s="3"/>
      <c r="LDN146" s="3"/>
      <c r="LDO146" s="3"/>
      <c r="LDP146" s="3"/>
      <c r="LDQ146" s="3"/>
      <c r="LDR146" s="3"/>
      <c r="LDS146" s="3"/>
      <c r="LDT146" s="3"/>
      <c r="LDU146" s="3"/>
      <c r="LDV146" s="3"/>
      <c r="LDW146" s="3"/>
      <c r="LDX146" s="3"/>
      <c r="LDY146" s="3"/>
      <c r="LDZ146" s="3"/>
      <c r="LEA146" s="3"/>
      <c r="LEB146" s="3"/>
      <c r="LEC146" s="3"/>
      <c r="LED146" s="3"/>
      <c r="LEE146" s="3"/>
      <c r="LEF146" s="3"/>
      <c r="LEG146" s="3"/>
      <c r="LEH146" s="3"/>
      <c r="LEI146" s="3"/>
      <c r="LEJ146" s="3"/>
      <c r="LEK146" s="3"/>
      <c r="LEL146" s="3"/>
      <c r="LEM146" s="3"/>
      <c r="LEN146" s="3"/>
      <c r="LEO146" s="3"/>
      <c r="LEP146" s="3"/>
      <c r="LEQ146" s="3"/>
      <c r="LER146" s="3"/>
      <c r="LES146" s="3"/>
      <c r="LET146" s="3"/>
      <c r="LEU146" s="3"/>
      <c r="LEV146" s="3"/>
      <c r="LEW146" s="3"/>
      <c r="LEX146" s="3"/>
      <c r="LEY146" s="3"/>
      <c r="LEZ146" s="3"/>
      <c r="LFA146" s="3"/>
      <c r="LFB146" s="3"/>
      <c r="LFC146" s="3"/>
      <c r="LFD146" s="3"/>
      <c r="LFE146" s="3"/>
      <c r="LFF146" s="3"/>
      <c r="LFG146" s="3"/>
      <c r="LFH146" s="3"/>
      <c r="LFI146" s="3"/>
      <c r="LFJ146" s="3"/>
      <c r="LFK146" s="3"/>
      <c r="LFL146" s="3"/>
      <c r="LFM146" s="3"/>
      <c r="LFN146" s="3"/>
      <c r="LFO146" s="3"/>
      <c r="LFP146" s="3"/>
      <c r="LFQ146" s="3"/>
      <c r="LFR146" s="3"/>
      <c r="LFS146" s="3"/>
      <c r="LFT146" s="3"/>
      <c r="LFU146" s="3"/>
      <c r="LFV146" s="3"/>
      <c r="LFW146" s="3"/>
      <c r="LFX146" s="3"/>
      <c r="LFY146" s="3"/>
      <c r="LFZ146" s="3"/>
      <c r="LGA146" s="3"/>
      <c r="LGB146" s="3"/>
      <c r="LGC146" s="3"/>
      <c r="LGD146" s="3"/>
      <c r="LGE146" s="3"/>
      <c r="LGF146" s="3"/>
      <c r="LGG146" s="3"/>
      <c r="LGH146" s="3"/>
      <c r="LGI146" s="3"/>
      <c r="LGJ146" s="3"/>
      <c r="LGK146" s="3"/>
      <c r="LGL146" s="3"/>
      <c r="LGM146" s="3"/>
      <c r="LGN146" s="3"/>
      <c r="LGO146" s="3"/>
      <c r="LGP146" s="3"/>
      <c r="LGQ146" s="3"/>
      <c r="LGR146" s="3"/>
      <c r="LGS146" s="3"/>
      <c r="LGT146" s="3"/>
      <c r="LGU146" s="3"/>
      <c r="LGV146" s="3"/>
      <c r="LGW146" s="3"/>
      <c r="LGX146" s="3"/>
      <c r="LGY146" s="3"/>
      <c r="LGZ146" s="3"/>
      <c r="LHA146" s="3"/>
      <c r="LHB146" s="3"/>
      <c r="LHC146" s="3"/>
      <c r="LHD146" s="3"/>
      <c r="LHE146" s="3"/>
      <c r="LHF146" s="3"/>
      <c r="LHG146" s="3"/>
      <c r="LHH146" s="3"/>
      <c r="LHI146" s="3"/>
      <c r="LHJ146" s="3"/>
      <c r="LHK146" s="3"/>
      <c r="LHL146" s="3"/>
      <c r="LHM146" s="3"/>
      <c r="LHN146" s="3"/>
      <c r="LHO146" s="3"/>
      <c r="LHP146" s="3"/>
      <c r="LHQ146" s="3"/>
      <c r="LHR146" s="3"/>
      <c r="LHS146" s="3"/>
      <c r="LHT146" s="3"/>
      <c r="LHU146" s="3"/>
      <c r="LHV146" s="3"/>
      <c r="LHW146" s="3"/>
      <c r="LHX146" s="3"/>
      <c r="LHY146" s="3"/>
      <c r="LHZ146" s="3"/>
      <c r="LIA146" s="3"/>
      <c r="LIB146" s="3"/>
      <c r="LIC146" s="3"/>
      <c r="LID146" s="3"/>
      <c r="LIE146" s="3"/>
      <c r="LIF146" s="3"/>
      <c r="LIG146" s="3"/>
      <c r="LIH146" s="3"/>
      <c r="LII146" s="3"/>
      <c r="LIJ146" s="3"/>
      <c r="LIK146" s="3"/>
      <c r="LIL146" s="3"/>
      <c r="LIM146" s="3"/>
      <c r="LIN146" s="3"/>
      <c r="LIO146" s="3"/>
      <c r="LIP146" s="3"/>
      <c r="LIQ146" s="3"/>
      <c r="LIR146" s="3"/>
      <c r="LIS146" s="3"/>
      <c r="LIT146" s="3"/>
      <c r="LIU146" s="3"/>
      <c r="LIV146" s="3"/>
      <c r="LIW146" s="3"/>
      <c r="LIX146" s="3"/>
      <c r="LIY146" s="3"/>
      <c r="LIZ146" s="3"/>
      <c r="LJA146" s="3"/>
      <c r="LJB146" s="3"/>
      <c r="LJC146" s="3"/>
      <c r="LJD146" s="3"/>
      <c r="LJE146" s="3"/>
      <c r="LJF146" s="3"/>
      <c r="LJG146" s="3"/>
      <c r="LJH146" s="3"/>
      <c r="LJI146" s="3"/>
      <c r="LJJ146" s="3"/>
      <c r="LJK146" s="3"/>
      <c r="LJL146" s="3"/>
      <c r="LJM146" s="3"/>
      <c r="LJN146" s="3"/>
      <c r="LJO146" s="3"/>
      <c r="LJP146" s="3"/>
      <c r="LJQ146" s="3"/>
      <c r="LJR146" s="3"/>
      <c r="LJS146" s="3"/>
      <c r="LJT146" s="3"/>
      <c r="LJU146" s="3"/>
      <c r="LJV146" s="3"/>
      <c r="LJW146" s="3"/>
      <c r="LJX146" s="3"/>
      <c r="LJY146" s="3"/>
      <c r="LJZ146" s="3"/>
      <c r="LKA146" s="3"/>
      <c r="LKB146" s="3"/>
      <c r="LKC146" s="3"/>
      <c r="LKD146" s="3"/>
      <c r="LKE146" s="3"/>
      <c r="LKF146" s="3"/>
      <c r="LKG146" s="3"/>
      <c r="LKH146" s="3"/>
      <c r="LKI146" s="3"/>
      <c r="LKJ146" s="3"/>
      <c r="LKK146" s="3"/>
      <c r="LKL146" s="3"/>
      <c r="LKM146" s="3"/>
      <c r="LKN146" s="3"/>
      <c r="LKO146" s="3"/>
      <c r="LKP146" s="3"/>
      <c r="LKQ146" s="3"/>
      <c r="LKR146" s="3"/>
      <c r="LKS146" s="3"/>
      <c r="LKT146" s="3"/>
      <c r="LKU146" s="3"/>
      <c r="LKV146" s="3"/>
      <c r="LKW146" s="3"/>
      <c r="LKX146" s="3"/>
      <c r="LKY146" s="3"/>
      <c r="LKZ146" s="3"/>
      <c r="LLA146" s="3"/>
      <c r="LLB146" s="3"/>
      <c r="LLC146" s="3"/>
      <c r="LLD146" s="3"/>
      <c r="LLE146" s="3"/>
      <c r="LLF146" s="3"/>
      <c r="LLG146" s="3"/>
      <c r="LLH146" s="3"/>
      <c r="LLI146" s="3"/>
      <c r="LLJ146" s="3"/>
      <c r="LLK146" s="3"/>
      <c r="LLL146" s="3"/>
      <c r="LLM146" s="3"/>
      <c r="LLN146" s="3"/>
      <c r="LLO146" s="3"/>
      <c r="LLP146" s="3"/>
      <c r="LLQ146" s="3"/>
      <c r="LLR146" s="3"/>
      <c r="LLS146" s="3"/>
      <c r="LLT146" s="3"/>
      <c r="LLU146" s="3"/>
      <c r="LLV146" s="3"/>
      <c r="LLW146" s="3"/>
      <c r="LLX146" s="3"/>
      <c r="LLY146" s="3"/>
      <c r="LLZ146" s="3"/>
      <c r="LMA146" s="3"/>
      <c r="LMB146" s="3"/>
      <c r="LMC146" s="3"/>
      <c r="LMD146" s="3"/>
      <c r="LME146" s="3"/>
      <c r="LMF146" s="3"/>
      <c r="LMG146" s="3"/>
      <c r="LMH146" s="3"/>
      <c r="LMI146" s="3"/>
      <c r="LMJ146" s="3"/>
      <c r="LMK146" s="3"/>
      <c r="LML146" s="3"/>
      <c r="LMM146" s="3"/>
      <c r="LMN146" s="3"/>
      <c r="LMO146" s="3"/>
      <c r="LMP146" s="3"/>
      <c r="LMQ146" s="3"/>
      <c r="LMR146" s="3"/>
      <c r="LMS146" s="3"/>
      <c r="LMT146" s="3"/>
      <c r="LMU146" s="3"/>
      <c r="LMV146" s="3"/>
      <c r="LMW146" s="3"/>
      <c r="LMX146" s="3"/>
      <c r="LMY146" s="3"/>
      <c r="LMZ146" s="3"/>
      <c r="LNA146" s="3"/>
      <c r="LNB146" s="3"/>
      <c r="LNC146" s="3"/>
      <c r="LND146" s="3"/>
      <c r="LNE146" s="3"/>
      <c r="LNF146" s="3"/>
      <c r="LNG146" s="3"/>
      <c r="LNH146" s="3"/>
      <c r="LNI146" s="3"/>
      <c r="LNJ146" s="3"/>
      <c r="LNK146" s="3"/>
      <c r="LNL146" s="3"/>
      <c r="LNM146" s="3"/>
      <c r="LNN146" s="3"/>
      <c r="LNO146" s="3"/>
      <c r="LNP146" s="3"/>
      <c r="LNQ146" s="3"/>
      <c r="LNR146" s="3"/>
      <c r="LNS146" s="3"/>
      <c r="LNT146" s="3"/>
      <c r="LNU146" s="3"/>
      <c r="LNV146" s="3"/>
      <c r="LNW146" s="3"/>
      <c r="LNX146" s="3"/>
      <c r="LNY146" s="3"/>
      <c r="LNZ146" s="3"/>
      <c r="LOA146" s="3"/>
      <c r="LOB146" s="3"/>
      <c r="LOC146" s="3"/>
      <c r="LOD146" s="3"/>
      <c r="LOE146" s="3"/>
      <c r="LOF146" s="3"/>
      <c r="LOG146" s="3"/>
      <c r="LOH146" s="3"/>
      <c r="LOI146" s="3"/>
      <c r="LOJ146" s="3"/>
      <c r="LOK146" s="3"/>
      <c r="LOL146" s="3"/>
      <c r="LOM146" s="3"/>
      <c r="LON146" s="3"/>
      <c r="LOO146" s="3"/>
      <c r="LOP146" s="3"/>
      <c r="LOQ146" s="3"/>
      <c r="LOR146" s="3"/>
      <c r="LOS146" s="3"/>
      <c r="LOT146" s="3"/>
      <c r="LOU146" s="3"/>
      <c r="LOV146" s="3"/>
      <c r="LOW146" s="3"/>
      <c r="LOX146" s="3"/>
      <c r="LOY146" s="3"/>
      <c r="LOZ146" s="3"/>
      <c r="LPA146" s="3"/>
      <c r="LPB146" s="3"/>
      <c r="LPC146" s="3"/>
      <c r="LPD146" s="3"/>
      <c r="LPE146" s="3"/>
      <c r="LPF146" s="3"/>
      <c r="LPG146" s="3"/>
      <c r="LPH146" s="3"/>
      <c r="LPI146" s="3"/>
      <c r="LPJ146" s="3"/>
      <c r="LPK146" s="3"/>
      <c r="LPL146" s="3"/>
      <c r="LPM146" s="3"/>
      <c r="LPN146" s="3"/>
      <c r="LPO146" s="3"/>
      <c r="LPP146" s="3"/>
      <c r="LPQ146" s="3"/>
      <c r="LPR146" s="3"/>
      <c r="LPS146" s="3"/>
      <c r="LPT146" s="3"/>
      <c r="LPU146" s="3"/>
      <c r="LPV146" s="3"/>
      <c r="LPW146" s="3"/>
      <c r="LPX146" s="3"/>
      <c r="LPY146" s="3"/>
      <c r="LPZ146" s="3"/>
      <c r="LQA146" s="3"/>
      <c r="LQB146" s="3"/>
      <c r="LQC146" s="3"/>
      <c r="LQD146" s="3"/>
      <c r="LQE146" s="3"/>
      <c r="LQF146" s="3"/>
      <c r="LQG146" s="3"/>
      <c r="LQH146" s="3"/>
      <c r="LQI146" s="3"/>
      <c r="LQJ146" s="3"/>
      <c r="LQK146" s="3"/>
      <c r="LQL146" s="3"/>
      <c r="LQM146" s="3"/>
      <c r="LQN146" s="3"/>
      <c r="LQO146" s="3"/>
      <c r="LQP146" s="3"/>
      <c r="LQQ146" s="3"/>
      <c r="LQR146" s="3"/>
      <c r="LQS146" s="3"/>
      <c r="LQT146" s="3"/>
      <c r="LQU146" s="3"/>
      <c r="LQV146" s="3"/>
      <c r="LQW146" s="3"/>
      <c r="LQX146" s="3"/>
      <c r="LQY146" s="3"/>
      <c r="LQZ146" s="3"/>
      <c r="LRA146" s="3"/>
      <c r="LRB146" s="3"/>
      <c r="LRC146" s="3"/>
      <c r="LRD146" s="3"/>
      <c r="LRE146" s="3"/>
      <c r="LRF146" s="3"/>
      <c r="LRG146" s="3"/>
      <c r="LRH146" s="3"/>
      <c r="LRI146" s="3"/>
      <c r="LRJ146" s="3"/>
      <c r="LRK146" s="3"/>
      <c r="LRL146" s="3"/>
      <c r="LRM146" s="3"/>
      <c r="LRN146" s="3"/>
      <c r="LRO146" s="3"/>
      <c r="LRP146" s="3"/>
      <c r="LRQ146" s="3"/>
      <c r="LRR146" s="3"/>
      <c r="LRS146" s="3"/>
      <c r="LRT146" s="3"/>
      <c r="LRU146" s="3"/>
      <c r="LRV146" s="3"/>
      <c r="LRW146" s="3"/>
      <c r="LRX146" s="3"/>
      <c r="LRY146" s="3"/>
      <c r="LRZ146" s="3"/>
      <c r="LSA146" s="3"/>
      <c r="LSB146" s="3"/>
      <c r="LSC146" s="3"/>
      <c r="LSD146" s="3"/>
      <c r="LSE146" s="3"/>
      <c r="LSF146" s="3"/>
      <c r="LSG146" s="3"/>
      <c r="LSH146" s="3"/>
      <c r="LSI146" s="3"/>
      <c r="LSJ146" s="3"/>
      <c r="LSK146" s="3"/>
      <c r="LSL146" s="3"/>
      <c r="LSM146" s="3"/>
      <c r="LSN146" s="3"/>
      <c r="LSO146" s="3"/>
      <c r="LSP146" s="3"/>
      <c r="LSQ146" s="3"/>
      <c r="LSR146" s="3"/>
      <c r="LSS146" s="3"/>
      <c r="LST146" s="3"/>
      <c r="LSU146" s="3"/>
      <c r="LSV146" s="3"/>
      <c r="LSW146" s="3"/>
      <c r="LSX146" s="3"/>
      <c r="LSY146" s="3"/>
      <c r="LSZ146" s="3"/>
      <c r="LTA146" s="3"/>
      <c r="LTB146" s="3"/>
      <c r="LTC146" s="3"/>
      <c r="LTD146" s="3"/>
      <c r="LTE146" s="3"/>
      <c r="LTF146" s="3"/>
      <c r="LTG146" s="3"/>
      <c r="LTH146" s="3"/>
      <c r="LTI146" s="3"/>
      <c r="LTJ146" s="3"/>
      <c r="LTK146" s="3"/>
      <c r="LTL146" s="3"/>
      <c r="LTM146" s="3"/>
      <c r="LTN146" s="3"/>
      <c r="LTO146" s="3"/>
      <c r="LTP146" s="3"/>
      <c r="LTQ146" s="3"/>
      <c r="LTR146" s="3"/>
      <c r="LTS146" s="3"/>
      <c r="LTT146" s="3"/>
      <c r="LTU146" s="3"/>
      <c r="LTV146" s="3"/>
      <c r="LTW146" s="3"/>
      <c r="LTX146" s="3"/>
      <c r="LTY146" s="3"/>
      <c r="LTZ146" s="3"/>
      <c r="LUA146" s="3"/>
      <c r="LUB146" s="3"/>
      <c r="LUC146" s="3"/>
      <c r="LUD146" s="3"/>
      <c r="LUE146" s="3"/>
      <c r="LUF146" s="3"/>
      <c r="LUG146" s="3"/>
      <c r="LUH146" s="3"/>
      <c r="LUI146" s="3"/>
      <c r="LUJ146" s="3"/>
      <c r="LUK146" s="3"/>
      <c r="LUL146" s="3"/>
      <c r="LUM146" s="3"/>
      <c r="LUN146" s="3"/>
      <c r="LUO146" s="3"/>
      <c r="LUP146" s="3"/>
      <c r="LUQ146" s="3"/>
      <c r="LUR146" s="3"/>
      <c r="LUS146" s="3"/>
      <c r="LUT146" s="3"/>
      <c r="LUU146" s="3"/>
      <c r="LUV146" s="3"/>
      <c r="LUW146" s="3"/>
      <c r="LUX146" s="3"/>
      <c r="LUY146" s="3"/>
      <c r="LUZ146" s="3"/>
      <c r="LVA146" s="3"/>
      <c r="LVB146" s="3"/>
      <c r="LVC146" s="3"/>
      <c r="LVD146" s="3"/>
      <c r="LVE146" s="3"/>
      <c r="LVF146" s="3"/>
      <c r="LVG146" s="3"/>
      <c r="LVH146" s="3"/>
      <c r="LVI146" s="3"/>
      <c r="LVJ146" s="3"/>
      <c r="LVK146" s="3"/>
      <c r="LVL146" s="3"/>
      <c r="LVM146" s="3"/>
      <c r="LVN146" s="3"/>
      <c r="LVO146" s="3"/>
      <c r="LVP146" s="3"/>
      <c r="LVQ146" s="3"/>
      <c r="LVR146" s="3"/>
      <c r="LVS146" s="3"/>
      <c r="LVT146" s="3"/>
      <c r="LVU146" s="3"/>
      <c r="LVV146" s="3"/>
      <c r="LVW146" s="3"/>
      <c r="LVX146" s="3"/>
      <c r="LVY146" s="3"/>
      <c r="LVZ146" s="3"/>
      <c r="LWA146" s="3"/>
      <c r="LWB146" s="3"/>
      <c r="LWC146" s="3"/>
      <c r="LWD146" s="3"/>
      <c r="LWE146" s="3"/>
      <c r="LWF146" s="3"/>
      <c r="LWG146" s="3"/>
      <c r="LWH146" s="3"/>
      <c r="LWI146" s="3"/>
      <c r="LWJ146" s="3"/>
      <c r="LWK146" s="3"/>
      <c r="LWL146" s="3"/>
      <c r="LWM146" s="3"/>
      <c r="LWN146" s="3"/>
      <c r="LWO146" s="3"/>
      <c r="LWP146" s="3"/>
      <c r="LWQ146" s="3"/>
      <c r="LWR146" s="3"/>
      <c r="LWS146" s="3"/>
      <c r="LWT146" s="3"/>
      <c r="LWU146" s="3"/>
      <c r="LWV146" s="3"/>
      <c r="LWW146" s="3"/>
      <c r="LWX146" s="3"/>
      <c r="LWY146" s="3"/>
      <c r="LWZ146" s="3"/>
      <c r="LXA146" s="3"/>
      <c r="LXB146" s="3"/>
      <c r="LXC146" s="3"/>
      <c r="LXD146" s="3"/>
      <c r="LXE146" s="3"/>
      <c r="LXF146" s="3"/>
      <c r="LXG146" s="3"/>
      <c r="LXH146" s="3"/>
      <c r="LXI146" s="3"/>
      <c r="LXJ146" s="3"/>
      <c r="LXK146" s="3"/>
      <c r="LXL146" s="3"/>
      <c r="LXM146" s="3"/>
      <c r="LXN146" s="3"/>
      <c r="LXO146" s="3"/>
      <c r="LXP146" s="3"/>
      <c r="LXQ146" s="3"/>
      <c r="LXR146" s="3"/>
      <c r="LXS146" s="3"/>
      <c r="LXT146" s="3"/>
      <c r="LXU146" s="3"/>
      <c r="LXV146" s="3"/>
      <c r="LXW146" s="3"/>
      <c r="LXX146" s="3"/>
      <c r="LXY146" s="3"/>
      <c r="LXZ146" s="3"/>
      <c r="LYA146" s="3"/>
      <c r="LYB146" s="3"/>
      <c r="LYC146" s="3"/>
      <c r="LYD146" s="3"/>
      <c r="LYE146" s="3"/>
      <c r="LYF146" s="3"/>
      <c r="LYG146" s="3"/>
      <c r="LYH146" s="3"/>
      <c r="LYI146" s="3"/>
      <c r="LYJ146" s="3"/>
      <c r="LYK146" s="3"/>
      <c r="LYL146" s="3"/>
      <c r="LYM146" s="3"/>
      <c r="LYN146" s="3"/>
      <c r="LYO146" s="3"/>
      <c r="LYP146" s="3"/>
      <c r="LYQ146" s="3"/>
      <c r="LYR146" s="3"/>
      <c r="LYS146" s="3"/>
      <c r="LYT146" s="3"/>
      <c r="LYU146" s="3"/>
      <c r="LYV146" s="3"/>
      <c r="LYW146" s="3"/>
      <c r="LYX146" s="3"/>
      <c r="LYY146" s="3"/>
      <c r="LYZ146" s="3"/>
      <c r="LZA146" s="3"/>
      <c r="LZB146" s="3"/>
      <c r="LZC146" s="3"/>
      <c r="LZD146" s="3"/>
      <c r="LZE146" s="3"/>
      <c r="LZF146" s="3"/>
      <c r="LZG146" s="3"/>
      <c r="LZH146" s="3"/>
      <c r="LZI146" s="3"/>
      <c r="LZJ146" s="3"/>
      <c r="LZK146" s="3"/>
      <c r="LZL146" s="3"/>
      <c r="LZM146" s="3"/>
      <c r="LZN146" s="3"/>
      <c r="LZO146" s="3"/>
      <c r="LZP146" s="3"/>
      <c r="LZQ146" s="3"/>
      <c r="LZR146" s="3"/>
      <c r="LZS146" s="3"/>
      <c r="LZT146" s="3"/>
      <c r="LZU146" s="3"/>
      <c r="LZV146" s="3"/>
      <c r="LZW146" s="3"/>
      <c r="LZX146" s="3"/>
      <c r="LZY146" s="3"/>
      <c r="LZZ146" s="3"/>
      <c r="MAA146" s="3"/>
      <c r="MAB146" s="3"/>
      <c r="MAC146" s="3"/>
      <c r="MAD146" s="3"/>
      <c r="MAE146" s="3"/>
      <c r="MAF146" s="3"/>
      <c r="MAG146" s="3"/>
      <c r="MAH146" s="3"/>
      <c r="MAI146" s="3"/>
      <c r="MAJ146" s="3"/>
      <c r="MAK146" s="3"/>
      <c r="MAL146" s="3"/>
      <c r="MAM146" s="3"/>
      <c r="MAN146" s="3"/>
      <c r="MAO146" s="3"/>
      <c r="MAP146" s="3"/>
      <c r="MAQ146" s="3"/>
      <c r="MAR146" s="3"/>
      <c r="MAS146" s="3"/>
      <c r="MAT146" s="3"/>
      <c r="MAU146" s="3"/>
      <c r="MAV146" s="3"/>
      <c r="MAW146" s="3"/>
      <c r="MAX146" s="3"/>
      <c r="MAY146" s="3"/>
      <c r="MAZ146" s="3"/>
      <c r="MBA146" s="3"/>
      <c r="MBB146" s="3"/>
      <c r="MBC146" s="3"/>
      <c r="MBD146" s="3"/>
      <c r="MBE146" s="3"/>
      <c r="MBF146" s="3"/>
      <c r="MBG146" s="3"/>
      <c r="MBH146" s="3"/>
      <c r="MBI146" s="3"/>
      <c r="MBJ146" s="3"/>
      <c r="MBK146" s="3"/>
      <c r="MBL146" s="3"/>
      <c r="MBM146" s="3"/>
      <c r="MBN146" s="3"/>
      <c r="MBO146" s="3"/>
      <c r="MBP146" s="3"/>
      <c r="MBQ146" s="3"/>
      <c r="MBR146" s="3"/>
      <c r="MBS146" s="3"/>
      <c r="MBT146" s="3"/>
      <c r="MBU146" s="3"/>
      <c r="MBV146" s="3"/>
      <c r="MBW146" s="3"/>
      <c r="MBX146" s="3"/>
      <c r="MBY146" s="3"/>
      <c r="MBZ146" s="3"/>
      <c r="MCA146" s="3"/>
      <c r="MCB146" s="3"/>
      <c r="MCC146" s="3"/>
      <c r="MCD146" s="3"/>
      <c r="MCE146" s="3"/>
      <c r="MCF146" s="3"/>
      <c r="MCG146" s="3"/>
      <c r="MCH146" s="3"/>
      <c r="MCI146" s="3"/>
      <c r="MCJ146" s="3"/>
      <c r="MCK146" s="3"/>
      <c r="MCL146" s="3"/>
      <c r="MCM146" s="3"/>
      <c r="MCN146" s="3"/>
      <c r="MCO146" s="3"/>
      <c r="MCP146" s="3"/>
      <c r="MCQ146" s="3"/>
      <c r="MCR146" s="3"/>
      <c r="MCS146" s="3"/>
      <c r="MCT146" s="3"/>
      <c r="MCU146" s="3"/>
      <c r="MCV146" s="3"/>
      <c r="MCW146" s="3"/>
      <c r="MCX146" s="3"/>
      <c r="MCY146" s="3"/>
      <c r="MCZ146" s="3"/>
      <c r="MDA146" s="3"/>
      <c r="MDB146" s="3"/>
      <c r="MDC146" s="3"/>
      <c r="MDD146" s="3"/>
      <c r="MDE146" s="3"/>
      <c r="MDF146" s="3"/>
      <c r="MDG146" s="3"/>
      <c r="MDH146" s="3"/>
      <c r="MDI146" s="3"/>
      <c r="MDJ146" s="3"/>
      <c r="MDK146" s="3"/>
      <c r="MDL146" s="3"/>
      <c r="MDM146" s="3"/>
      <c r="MDN146" s="3"/>
      <c r="MDO146" s="3"/>
      <c r="MDP146" s="3"/>
      <c r="MDQ146" s="3"/>
      <c r="MDR146" s="3"/>
      <c r="MDS146" s="3"/>
      <c r="MDT146" s="3"/>
      <c r="MDU146" s="3"/>
      <c r="MDV146" s="3"/>
      <c r="MDW146" s="3"/>
      <c r="MDX146" s="3"/>
      <c r="MDY146" s="3"/>
      <c r="MDZ146" s="3"/>
      <c r="MEA146" s="3"/>
      <c r="MEB146" s="3"/>
      <c r="MEC146" s="3"/>
      <c r="MED146" s="3"/>
      <c r="MEE146" s="3"/>
      <c r="MEF146" s="3"/>
      <c r="MEG146" s="3"/>
      <c r="MEH146" s="3"/>
      <c r="MEI146" s="3"/>
      <c r="MEJ146" s="3"/>
      <c r="MEK146" s="3"/>
      <c r="MEL146" s="3"/>
      <c r="MEM146" s="3"/>
      <c r="MEN146" s="3"/>
      <c r="MEO146" s="3"/>
      <c r="MEP146" s="3"/>
      <c r="MEQ146" s="3"/>
      <c r="MER146" s="3"/>
      <c r="MES146" s="3"/>
      <c r="MET146" s="3"/>
      <c r="MEU146" s="3"/>
      <c r="MEV146" s="3"/>
      <c r="MEW146" s="3"/>
      <c r="MEX146" s="3"/>
      <c r="MEY146" s="3"/>
      <c r="MEZ146" s="3"/>
      <c r="MFA146" s="3"/>
      <c r="MFB146" s="3"/>
      <c r="MFC146" s="3"/>
      <c r="MFD146" s="3"/>
      <c r="MFE146" s="3"/>
      <c r="MFF146" s="3"/>
      <c r="MFG146" s="3"/>
      <c r="MFH146" s="3"/>
      <c r="MFI146" s="3"/>
      <c r="MFJ146" s="3"/>
      <c r="MFK146" s="3"/>
      <c r="MFL146" s="3"/>
      <c r="MFM146" s="3"/>
      <c r="MFN146" s="3"/>
      <c r="MFO146" s="3"/>
      <c r="MFP146" s="3"/>
      <c r="MFQ146" s="3"/>
      <c r="MFR146" s="3"/>
      <c r="MFS146" s="3"/>
      <c r="MFT146" s="3"/>
      <c r="MFU146" s="3"/>
      <c r="MFV146" s="3"/>
      <c r="MFW146" s="3"/>
      <c r="MFX146" s="3"/>
      <c r="MFY146" s="3"/>
      <c r="MFZ146" s="3"/>
      <c r="MGA146" s="3"/>
      <c r="MGB146" s="3"/>
      <c r="MGC146" s="3"/>
      <c r="MGD146" s="3"/>
      <c r="MGE146" s="3"/>
      <c r="MGF146" s="3"/>
      <c r="MGG146" s="3"/>
      <c r="MGH146" s="3"/>
      <c r="MGI146" s="3"/>
      <c r="MGJ146" s="3"/>
      <c r="MGK146" s="3"/>
      <c r="MGL146" s="3"/>
      <c r="MGM146" s="3"/>
      <c r="MGN146" s="3"/>
      <c r="MGO146" s="3"/>
      <c r="MGP146" s="3"/>
      <c r="MGQ146" s="3"/>
      <c r="MGR146" s="3"/>
      <c r="MGS146" s="3"/>
      <c r="MGT146" s="3"/>
      <c r="MGU146" s="3"/>
      <c r="MGV146" s="3"/>
      <c r="MGW146" s="3"/>
      <c r="MGX146" s="3"/>
      <c r="MGY146" s="3"/>
      <c r="MGZ146" s="3"/>
      <c r="MHA146" s="3"/>
      <c r="MHB146" s="3"/>
      <c r="MHC146" s="3"/>
      <c r="MHD146" s="3"/>
      <c r="MHE146" s="3"/>
      <c r="MHF146" s="3"/>
      <c r="MHG146" s="3"/>
      <c r="MHH146" s="3"/>
      <c r="MHI146" s="3"/>
      <c r="MHJ146" s="3"/>
      <c r="MHK146" s="3"/>
      <c r="MHL146" s="3"/>
      <c r="MHM146" s="3"/>
      <c r="MHN146" s="3"/>
      <c r="MHO146" s="3"/>
      <c r="MHP146" s="3"/>
      <c r="MHQ146" s="3"/>
      <c r="MHR146" s="3"/>
      <c r="MHS146" s="3"/>
      <c r="MHT146" s="3"/>
      <c r="MHU146" s="3"/>
      <c r="MHV146" s="3"/>
      <c r="MHW146" s="3"/>
      <c r="MHX146" s="3"/>
      <c r="MHY146" s="3"/>
      <c r="MHZ146" s="3"/>
      <c r="MIA146" s="3"/>
      <c r="MIB146" s="3"/>
      <c r="MIC146" s="3"/>
      <c r="MID146" s="3"/>
      <c r="MIE146" s="3"/>
      <c r="MIF146" s="3"/>
      <c r="MIG146" s="3"/>
      <c r="MIH146" s="3"/>
      <c r="MII146" s="3"/>
      <c r="MIJ146" s="3"/>
      <c r="MIK146" s="3"/>
      <c r="MIL146" s="3"/>
      <c r="MIM146" s="3"/>
      <c r="MIN146" s="3"/>
      <c r="MIO146" s="3"/>
      <c r="MIP146" s="3"/>
      <c r="MIQ146" s="3"/>
      <c r="MIR146" s="3"/>
      <c r="MIS146" s="3"/>
      <c r="MIT146" s="3"/>
      <c r="MIU146" s="3"/>
      <c r="MIV146" s="3"/>
      <c r="MIW146" s="3"/>
      <c r="MIX146" s="3"/>
      <c r="MIY146" s="3"/>
      <c r="MIZ146" s="3"/>
      <c r="MJA146" s="3"/>
      <c r="MJB146" s="3"/>
      <c r="MJC146" s="3"/>
      <c r="MJD146" s="3"/>
      <c r="MJE146" s="3"/>
      <c r="MJF146" s="3"/>
      <c r="MJG146" s="3"/>
      <c r="MJH146" s="3"/>
      <c r="MJI146" s="3"/>
      <c r="MJJ146" s="3"/>
      <c r="MJK146" s="3"/>
      <c r="MJL146" s="3"/>
      <c r="MJM146" s="3"/>
      <c r="MJN146" s="3"/>
      <c r="MJO146" s="3"/>
      <c r="MJP146" s="3"/>
      <c r="MJQ146" s="3"/>
      <c r="MJR146" s="3"/>
      <c r="MJS146" s="3"/>
      <c r="MJT146" s="3"/>
      <c r="MJU146" s="3"/>
      <c r="MJV146" s="3"/>
      <c r="MJW146" s="3"/>
      <c r="MJX146" s="3"/>
      <c r="MJY146" s="3"/>
      <c r="MJZ146" s="3"/>
      <c r="MKA146" s="3"/>
      <c r="MKB146" s="3"/>
      <c r="MKC146" s="3"/>
      <c r="MKD146" s="3"/>
      <c r="MKE146" s="3"/>
      <c r="MKF146" s="3"/>
      <c r="MKG146" s="3"/>
      <c r="MKH146" s="3"/>
      <c r="MKI146" s="3"/>
      <c r="MKJ146" s="3"/>
      <c r="MKK146" s="3"/>
      <c r="MKL146" s="3"/>
      <c r="MKM146" s="3"/>
      <c r="MKN146" s="3"/>
      <c r="MKO146" s="3"/>
      <c r="MKP146" s="3"/>
      <c r="MKQ146" s="3"/>
      <c r="MKR146" s="3"/>
      <c r="MKS146" s="3"/>
      <c r="MKT146" s="3"/>
      <c r="MKU146" s="3"/>
      <c r="MKV146" s="3"/>
      <c r="MKW146" s="3"/>
      <c r="MKX146" s="3"/>
      <c r="MKY146" s="3"/>
      <c r="MKZ146" s="3"/>
      <c r="MLA146" s="3"/>
      <c r="MLB146" s="3"/>
      <c r="MLC146" s="3"/>
      <c r="MLD146" s="3"/>
      <c r="MLE146" s="3"/>
      <c r="MLF146" s="3"/>
      <c r="MLG146" s="3"/>
      <c r="MLH146" s="3"/>
      <c r="MLI146" s="3"/>
      <c r="MLJ146" s="3"/>
      <c r="MLK146" s="3"/>
      <c r="MLL146" s="3"/>
      <c r="MLM146" s="3"/>
      <c r="MLN146" s="3"/>
      <c r="MLO146" s="3"/>
      <c r="MLP146" s="3"/>
      <c r="MLQ146" s="3"/>
      <c r="MLR146" s="3"/>
      <c r="MLS146" s="3"/>
      <c r="MLT146" s="3"/>
      <c r="MLU146" s="3"/>
      <c r="MLV146" s="3"/>
      <c r="MLW146" s="3"/>
      <c r="MLX146" s="3"/>
      <c r="MLY146" s="3"/>
      <c r="MLZ146" s="3"/>
      <c r="MMA146" s="3"/>
      <c r="MMB146" s="3"/>
      <c r="MMC146" s="3"/>
      <c r="MMD146" s="3"/>
      <c r="MME146" s="3"/>
      <c r="MMF146" s="3"/>
      <c r="MMG146" s="3"/>
      <c r="MMH146" s="3"/>
      <c r="MMI146" s="3"/>
      <c r="MMJ146" s="3"/>
      <c r="MMK146" s="3"/>
      <c r="MML146" s="3"/>
      <c r="MMM146" s="3"/>
      <c r="MMN146" s="3"/>
      <c r="MMO146" s="3"/>
      <c r="MMP146" s="3"/>
      <c r="MMQ146" s="3"/>
      <c r="MMR146" s="3"/>
      <c r="MMS146" s="3"/>
      <c r="MMT146" s="3"/>
      <c r="MMU146" s="3"/>
      <c r="MMV146" s="3"/>
      <c r="MMW146" s="3"/>
      <c r="MMX146" s="3"/>
      <c r="MMY146" s="3"/>
      <c r="MMZ146" s="3"/>
      <c r="MNA146" s="3"/>
      <c r="MNB146" s="3"/>
      <c r="MNC146" s="3"/>
      <c r="MND146" s="3"/>
      <c r="MNE146" s="3"/>
      <c r="MNF146" s="3"/>
      <c r="MNG146" s="3"/>
      <c r="MNH146" s="3"/>
      <c r="MNI146" s="3"/>
      <c r="MNJ146" s="3"/>
      <c r="MNK146" s="3"/>
      <c r="MNL146" s="3"/>
      <c r="MNM146" s="3"/>
      <c r="MNN146" s="3"/>
      <c r="MNO146" s="3"/>
      <c r="MNP146" s="3"/>
      <c r="MNQ146" s="3"/>
      <c r="MNR146" s="3"/>
      <c r="MNS146" s="3"/>
      <c r="MNT146" s="3"/>
      <c r="MNU146" s="3"/>
      <c r="MNV146" s="3"/>
      <c r="MNW146" s="3"/>
      <c r="MNX146" s="3"/>
      <c r="MNY146" s="3"/>
      <c r="MNZ146" s="3"/>
      <c r="MOA146" s="3"/>
      <c r="MOB146" s="3"/>
      <c r="MOC146" s="3"/>
      <c r="MOD146" s="3"/>
      <c r="MOE146" s="3"/>
      <c r="MOF146" s="3"/>
      <c r="MOG146" s="3"/>
      <c r="MOH146" s="3"/>
      <c r="MOI146" s="3"/>
      <c r="MOJ146" s="3"/>
      <c r="MOK146" s="3"/>
      <c r="MOL146" s="3"/>
      <c r="MOM146" s="3"/>
      <c r="MON146" s="3"/>
      <c r="MOO146" s="3"/>
      <c r="MOP146" s="3"/>
      <c r="MOQ146" s="3"/>
      <c r="MOR146" s="3"/>
      <c r="MOS146" s="3"/>
      <c r="MOT146" s="3"/>
      <c r="MOU146" s="3"/>
      <c r="MOV146" s="3"/>
      <c r="MOW146" s="3"/>
      <c r="MOX146" s="3"/>
      <c r="MOY146" s="3"/>
      <c r="MOZ146" s="3"/>
      <c r="MPA146" s="3"/>
      <c r="MPB146" s="3"/>
      <c r="MPC146" s="3"/>
      <c r="MPD146" s="3"/>
      <c r="MPE146" s="3"/>
      <c r="MPF146" s="3"/>
      <c r="MPG146" s="3"/>
      <c r="MPH146" s="3"/>
      <c r="MPI146" s="3"/>
      <c r="MPJ146" s="3"/>
      <c r="MPK146" s="3"/>
      <c r="MPL146" s="3"/>
      <c r="MPM146" s="3"/>
      <c r="MPN146" s="3"/>
      <c r="MPO146" s="3"/>
      <c r="MPP146" s="3"/>
      <c r="MPQ146" s="3"/>
      <c r="MPR146" s="3"/>
      <c r="MPS146" s="3"/>
      <c r="MPT146" s="3"/>
      <c r="MPU146" s="3"/>
      <c r="MPV146" s="3"/>
      <c r="MPW146" s="3"/>
      <c r="MPX146" s="3"/>
      <c r="MPY146" s="3"/>
      <c r="MPZ146" s="3"/>
      <c r="MQA146" s="3"/>
      <c r="MQB146" s="3"/>
      <c r="MQC146" s="3"/>
      <c r="MQD146" s="3"/>
      <c r="MQE146" s="3"/>
      <c r="MQF146" s="3"/>
      <c r="MQG146" s="3"/>
      <c r="MQH146" s="3"/>
      <c r="MQI146" s="3"/>
      <c r="MQJ146" s="3"/>
      <c r="MQK146" s="3"/>
      <c r="MQL146" s="3"/>
      <c r="MQM146" s="3"/>
      <c r="MQN146" s="3"/>
      <c r="MQO146" s="3"/>
      <c r="MQP146" s="3"/>
      <c r="MQQ146" s="3"/>
      <c r="MQR146" s="3"/>
      <c r="MQS146" s="3"/>
      <c r="MQT146" s="3"/>
      <c r="MQU146" s="3"/>
      <c r="MQV146" s="3"/>
      <c r="MQW146" s="3"/>
      <c r="MQX146" s="3"/>
      <c r="MQY146" s="3"/>
      <c r="MQZ146" s="3"/>
      <c r="MRA146" s="3"/>
      <c r="MRB146" s="3"/>
      <c r="MRC146" s="3"/>
      <c r="MRD146" s="3"/>
      <c r="MRE146" s="3"/>
      <c r="MRF146" s="3"/>
      <c r="MRG146" s="3"/>
      <c r="MRH146" s="3"/>
      <c r="MRI146" s="3"/>
      <c r="MRJ146" s="3"/>
      <c r="MRK146" s="3"/>
      <c r="MRL146" s="3"/>
      <c r="MRM146" s="3"/>
      <c r="MRN146" s="3"/>
      <c r="MRO146" s="3"/>
      <c r="MRP146" s="3"/>
      <c r="MRQ146" s="3"/>
      <c r="MRR146" s="3"/>
      <c r="MRS146" s="3"/>
      <c r="MRT146" s="3"/>
      <c r="MRU146" s="3"/>
      <c r="MRV146" s="3"/>
      <c r="MRW146" s="3"/>
      <c r="MRX146" s="3"/>
      <c r="MRY146" s="3"/>
      <c r="MRZ146" s="3"/>
      <c r="MSA146" s="3"/>
      <c r="MSB146" s="3"/>
      <c r="MSC146" s="3"/>
      <c r="MSD146" s="3"/>
      <c r="MSE146" s="3"/>
      <c r="MSF146" s="3"/>
      <c r="MSG146" s="3"/>
      <c r="MSH146" s="3"/>
      <c r="MSI146" s="3"/>
      <c r="MSJ146" s="3"/>
      <c r="MSK146" s="3"/>
      <c r="MSL146" s="3"/>
      <c r="MSM146" s="3"/>
      <c r="MSN146" s="3"/>
      <c r="MSO146" s="3"/>
      <c r="MSP146" s="3"/>
      <c r="MSQ146" s="3"/>
      <c r="MSR146" s="3"/>
      <c r="MSS146" s="3"/>
      <c r="MST146" s="3"/>
      <c r="MSU146" s="3"/>
      <c r="MSV146" s="3"/>
      <c r="MSW146" s="3"/>
      <c r="MSX146" s="3"/>
      <c r="MSY146" s="3"/>
      <c r="MSZ146" s="3"/>
      <c r="MTA146" s="3"/>
      <c r="MTB146" s="3"/>
      <c r="MTC146" s="3"/>
      <c r="MTD146" s="3"/>
      <c r="MTE146" s="3"/>
      <c r="MTF146" s="3"/>
      <c r="MTG146" s="3"/>
      <c r="MTH146" s="3"/>
      <c r="MTI146" s="3"/>
      <c r="MTJ146" s="3"/>
      <c r="MTK146" s="3"/>
      <c r="MTL146" s="3"/>
      <c r="MTM146" s="3"/>
      <c r="MTN146" s="3"/>
      <c r="MTO146" s="3"/>
      <c r="MTP146" s="3"/>
      <c r="MTQ146" s="3"/>
      <c r="MTR146" s="3"/>
      <c r="MTS146" s="3"/>
      <c r="MTT146" s="3"/>
      <c r="MTU146" s="3"/>
      <c r="MTV146" s="3"/>
      <c r="MTW146" s="3"/>
      <c r="MTX146" s="3"/>
      <c r="MTY146" s="3"/>
      <c r="MTZ146" s="3"/>
      <c r="MUA146" s="3"/>
      <c r="MUB146" s="3"/>
      <c r="MUC146" s="3"/>
      <c r="MUD146" s="3"/>
      <c r="MUE146" s="3"/>
      <c r="MUF146" s="3"/>
      <c r="MUG146" s="3"/>
      <c r="MUH146" s="3"/>
      <c r="MUI146" s="3"/>
      <c r="MUJ146" s="3"/>
      <c r="MUK146" s="3"/>
      <c r="MUL146" s="3"/>
      <c r="MUM146" s="3"/>
      <c r="MUN146" s="3"/>
      <c r="MUO146" s="3"/>
      <c r="MUP146" s="3"/>
      <c r="MUQ146" s="3"/>
      <c r="MUR146" s="3"/>
      <c r="MUS146" s="3"/>
      <c r="MUT146" s="3"/>
      <c r="MUU146" s="3"/>
      <c r="MUV146" s="3"/>
      <c r="MUW146" s="3"/>
      <c r="MUX146" s="3"/>
      <c r="MUY146" s="3"/>
      <c r="MUZ146" s="3"/>
      <c r="MVA146" s="3"/>
      <c r="MVB146" s="3"/>
      <c r="MVC146" s="3"/>
      <c r="MVD146" s="3"/>
      <c r="MVE146" s="3"/>
      <c r="MVF146" s="3"/>
      <c r="MVG146" s="3"/>
      <c r="MVH146" s="3"/>
      <c r="MVI146" s="3"/>
      <c r="MVJ146" s="3"/>
      <c r="MVK146" s="3"/>
      <c r="MVL146" s="3"/>
      <c r="MVM146" s="3"/>
      <c r="MVN146" s="3"/>
      <c r="MVO146" s="3"/>
      <c r="MVP146" s="3"/>
      <c r="MVQ146" s="3"/>
      <c r="MVR146" s="3"/>
      <c r="MVS146" s="3"/>
      <c r="MVT146" s="3"/>
      <c r="MVU146" s="3"/>
      <c r="MVV146" s="3"/>
      <c r="MVW146" s="3"/>
      <c r="MVX146" s="3"/>
      <c r="MVY146" s="3"/>
      <c r="MVZ146" s="3"/>
      <c r="MWA146" s="3"/>
      <c r="MWB146" s="3"/>
      <c r="MWC146" s="3"/>
      <c r="MWD146" s="3"/>
      <c r="MWE146" s="3"/>
      <c r="MWF146" s="3"/>
      <c r="MWG146" s="3"/>
      <c r="MWH146" s="3"/>
      <c r="MWI146" s="3"/>
      <c r="MWJ146" s="3"/>
      <c r="MWK146" s="3"/>
      <c r="MWL146" s="3"/>
      <c r="MWM146" s="3"/>
      <c r="MWN146" s="3"/>
      <c r="MWO146" s="3"/>
      <c r="MWP146" s="3"/>
      <c r="MWQ146" s="3"/>
      <c r="MWR146" s="3"/>
      <c r="MWS146" s="3"/>
      <c r="MWT146" s="3"/>
      <c r="MWU146" s="3"/>
      <c r="MWV146" s="3"/>
      <c r="MWW146" s="3"/>
      <c r="MWX146" s="3"/>
      <c r="MWY146" s="3"/>
      <c r="MWZ146" s="3"/>
      <c r="MXA146" s="3"/>
      <c r="MXB146" s="3"/>
      <c r="MXC146" s="3"/>
      <c r="MXD146" s="3"/>
      <c r="MXE146" s="3"/>
      <c r="MXF146" s="3"/>
      <c r="MXG146" s="3"/>
      <c r="MXH146" s="3"/>
      <c r="MXI146" s="3"/>
      <c r="MXJ146" s="3"/>
      <c r="MXK146" s="3"/>
      <c r="MXL146" s="3"/>
      <c r="MXM146" s="3"/>
      <c r="MXN146" s="3"/>
      <c r="MXO146" s="3"/>
      <c r="MXP146" s="3"/>
      <c r="MXQ146" s="3"/>
      <c r="MXR146" s="3"/>
      <c r="MXS146" s="3"/>
      <c r="MXT146" s="3"/>
      <c r="MXU146" s="3"/>
      <c r="MXV146" s="3"/>
      <c r="MXW146" s="3"/>
      <c r="MXX146" s="3"/>
      <c r="MXY146" s="3"/>
      <c r="MXZ146" s="3"/>
      <c r="MYA146" s="3"/>
      <c r="MYB146" s="3"/>
      <c r="MYC146" s="3"/>
      <c r="MYD146" s="3"/>
      <c r="MYE146" s="3"/>
      <c r="MYF146" s="3"/>
      <c r="MYG146" s="3"/>
      <c r="MYH146" s="3"/>
      <c r="MYI146" s="3"/>
      <c r="MYJ146" s="3"/>
      <c r="MYK146" s="3"/>
      <c r="MYL146" s="3"/>
      <c r="MYM146" s="3"/>
      <c r="MYN146" s="3"/>
      <c r="MYO146" s="3"/>
      <c r="MYP146" s="3"/>
      <c r="MYQ146" s="3"/>
      <c r="MYR146" s="3"/>
      <c r="MYS146" s="3"/>
      <c r="MYT146" s="3"/>
      <c r="MYU146" s="3"/>
      <c r="MYV146" s="3"/>
      <c r="MYW146" s="3"/>
      <c r="MYX146" s="3"/>
      <c r="MYY146" s="3"/>
      <c r="MYZ146" s="3"/>
      <c r="MZA146" s="3"/>
      <c r="MZB146" s="3"/>
      <c r="MZC146" s="3"/>
      <c r="MZD146" s="3"/>
      <c r="MZE146" s="3"/>
      <c r="MZF146" s="3"/>
      <c r="MZG146" s="3"/>
      <c r="MZH146" s="3"/>
      <c r="MZI146" s="3"/>
      <c r="MZJ146" s="3"/>
      <c r="MZK146" s="3"/>
      <c r="MZL146" s="3"/>
      <c r="MZM146" s="3"/>
      <c r="MZN146" s="3"/>
      <c r="MZO146" s="3"/>
      <c r="MZP146" s="3"/>
      <c r="MZQ146" s="3"/>
      <c r="MZR146" s="3"/>
      <c r="MZS146" s="3"/>
      <c r="MZT146" s="3"/>
      <c r="MZU146" s="3"/>
      <c r="MZV146" s="3"/>
      <c r="MZW146" s="3"/>
      <c r="MZX146" s="3"/>
      <c r="MZY146" s="3"/>
      <c r="MZZ146" s="3"/>
      <c r="NAA146" s="3"/>
      <c r="NAB146" s="3"/>
      <c r="NAC146" s="3"/>
      <c r="NAD146" s="3"/>
      <c r="NAE146" s="3"/>
      <c r="NAF146" s="3"/>
      <c r="NAG146" s="3"/>
      <c r="NAH146" s="3"/>
      <c r="NAI146" s="3"/>
      <c r="NAJ146" s="3"/>
      <c r="NAK146" s="3"/>
      <c r="NAL146" s="3"/>
      <c r="NAM146" s="3"/>
      <c r="NAN146" s="3"/>
      <c r="NAO146" s="3"/>
      <c r="NAP146" s="3"/>
      <c r="NAQ146" s="3"/>
      <c r="NAR146" s="3"/>
      <c r="NAS146" s="3"/>
      <c r="NAT146" s="3"/>
      <c r="NAU146" s="3"/>
      <c r="NAV146" s="3"/>
      <c r="NAW146" s="3"/>
      <c r="NAX146" s="3"/>
      <c r="NAY146" s="3"/>
      <c r="NAZ146" s="3"/>
      <c r="NBA146" s="3"/>
      <c r="NBB146" s="3"/>
      <c r="NBC146" s="3"/>
      <c r="NBD146" s="3"/>
      <c r="NBE146" s="3"/>
      <c r="NBF146" s="3"/>
      <c r="NBG146" s="3"/>
      <c r="NBH146" s="3"/>
      <c r="NBI146" s="3"/>
      <c r="NBJ146" s="3"/>
      <c r="NBK146" s="3"/>
      <c r="NBL146" s="3"/>
      <c r="NBM146" s="3"/>
      <c r="NBN146" s="3"/>
      <c r="NBO146" s="3"/>
      <c r="NBP146" s="3"/>
      <c r="NBQ146" s="3"/>
      <c r="NBR146" s="3"/>
      <c r="NBS146" s="3"/>
      <c r="NBT146" s="3"/>
      <c r="NBU146" s="3"/>
      <c r="NBV146" s="3"/>
      <c r="NBW146" s="3"/>
      <c r="NBX146" s="3"/>
      <c r="NBY146" s="3"/>
      <c r="NBZ146" s="3"/>
      <c r="NCA146" s="3"/>
      <c r="NCB146" s="3"/>
      <c r="NCC146" s="3"/>
      <c r="NCD146" s="3"/>
      <c r="NCE146" s="3"/>
      <c r="NCF146" s="3"/>
      <c r="NCG146" s="3"/>
      <c r="NCH146" s="3"/>
      <c r="NCI146" s="3"/>
      <c r="NCJ146" s="3"/>
      <c r="NCK146" s="3"/>
      <c r="NCL146" s="3"/>
      <c r="NCM146" s="3"/>
      <c r="NCN146" s="3"/>
      <c r="NCO146" s="3"/>
      <c r="NCP146" s="3"/>
      <c r="NCQ146" s="3"/>
      <c r="NCR146" s="3"/>
      <c r="NCS146" s="3"/>
      <c r="NCT146" s="3"/>
      <c r="NCU146" s="3"/>
      <c r="NCV146" s="3"/>
      <c r="NCW146" s="3"/>
      <c r="NCX146" s="3"/>
      <c r="NCY146" s="3"/>
      <c r="NCZ146" s="3"/>
      <c r="NDA146" s="3"/>
      <c r="NDB146" s="3"/>
      <c r="NDC146" s="3"/>
      <c r="NDD146" s="3"/>
      <c r="NDE146" s="3"/>
      <c r="NDF146" s="3"/>
      <c r="NDG146" s="3"/>
      <c r="NDH146" s="3"/>
      <c r="NDI146" s="3"/>
      <c r="NDJ146" s="3"/>
      <c r="NDK146" s="3"/>
      <c r="NDL146" s="3"/>
      <c r="NDM146" s="3"/>
      <c r="NDN146" s="3"/>
      <c r="NDO146" s="3"/>
      <c r="NDP146" s="3"/>
      <c r="NDQ146" s="3"/>
      <c r="NDR146" s="3"/>
      <c r="NDS146" s="3"/>
      <c r="NDT146" s="3"/>
      <c r="NDU146" s="3"/>
      <c r="NDV146" s="3"/>
      <c r="NDW146" s="3"/>
      <c r="NDX146" s="3"/>
      <c r="NDY146" s="3"/>
      <c r="NDZ146" s="3"/>
      <c r="NEA146" s="3"/>
      <c r="NEB146" s="3"/>
      <c r="NEC146" s="3"/>
      <c r="NED146" s="3"/>
      <c r="NEE146" s="3"/>
      <c r="NEF146" s="3"/>
      <c r="NEG146" s="3"/>
      <c r="NEH146" s="3"/>
      <c r="NEI146" s="3"/>
      <c r="NEJ146" s="3"/>
      <c r="NEK146" s="3"/>
      <c r="NEL146" s="3"/>
      <c r="NEM146" s="3"/>
      <c r="NEN146" s="3"/>
      <c r="NEO146" s="3"/>
      <c r="NEP146" s="3"/>
      <c r="NEQ146" s="3"/>
      <c r="NER146" s="3"/>
      <c r="NES146" s="3"/>
      <c r="NET146" s="3"/>
      <c r="NEU146" s="3"/>
      <c r="NEV146" s="3"/>
      <c r="NEW146" s="3"/>
      <c r="NEX146" s="3"/>
      <c r="NEY146" s="3"/>
      <c r="NEZ146" s="3"/>
      <c r="NFA146" s="3"/>
      <c r="NFB146" s="3"/>
      <c r="NFC146" s="3"/>
      <c r="NFD146" s="3"/>
      <c r="NFE146" s="3"/>
      <c r="NFF146" s="3"/>
      <c r="NFG146" s="3"/>
      <c r="NFH146" s="3"/>
      <c r="NFI146" s="3"/>
      <c r="NFJ146" s="3"/>
      <c r="NFK146" s="3"/>
      <c r="NFL146" s="3"/>
      <c r="NFM146" s="3"/>
      <c r="NFN146" s="3"/>
      <c r="NFO146" s="3"/>
      <c r="NFP146" s="3"/>
      <c r="NFQ146" s="3"/>
      <c r="NFR146" s="3"/>
      <c r="NFS146" s="3"/>
      <c r="NFT146" s="3"/>
      <c r="NFU146" s="3"/>
      <c r="NFV146" s="3"/>
      <c r="NFW146" s="3"/>
      <c r="NFX146" s="3"/>
      <c r="NFY146" s="3"/>
      <c r="NFZ146" s="3"/>
      <c r="NGA146" s="3"/>
      <c r="NGB146" s="3"/>
      <c r="NGC146" s="3"/>
      <c r="NGD146" s="3"/>
      <c r="NGE146" s="3"/>
      <c r="NGF146" s="3"/>
      <c r="NGG146" s="3"/>
      <c r="NGH146" s="3"/>
      <c r="NGI146" s="3"/>
      <c r="NGJ146" s="3"/>
      <c r="NGK146" s="3"/>
      <c r="NGL146" s="3"/>
      <c r="NGM146" s="3"/>
      <c r="NGN146" s="3"/>
      <c r="NGO146" s="3"/>
      <c r="NGP146" s="3"/>
      <c r="NGQ146" s="3"/>
      <c r="NGR146" s="3"/>
      <c r="NGS146" s="3"/>
      <c r="NGT146" s="3"/>
      <c r="NGU146" s="3"/>
      <c r="NGV146" s="3"/>
      <c r="NGW146" s="3"/>
      <c r="NGX146" s="3"/>
      <c r="NGY146" s="3"/>
      <c r="NGZ146" s="3"/>
      <c r="NHA146" s="3"/>
      <c r="NHB146" s="3"/>
      <c r="NHC146" s="3"/>
      <c r="NHD146" s="3"/>
      <c r="NHE146" s="3"/>
      <c r="NHF146" s="3"/>
      <c r="NHG146" s="3"/>
      <c r="NHH146" s="3"/>
      <c r="NHI146" s="3"/>
      <c r="NHJ146" s="3"/>
      <c r="NHK146" s="3"/>
      <c r="NHL146" s="3"/>
      <c r="NHM146" s="3"/>
      <c r="NHN146" s="3"/>
      <c r="NHO146" s="3"/>
      <c r="NHP146" s="3"/>
      <c r="NHQ146" s="3"/>
      <c r="NHR146" s="3"/>
      <c r="NHS146" s="3"/>
      <c r="NHT146" s="3"/>
      <c r="NHU146" s="3"/>
      <c r="NHV146" s="3"/>
      <c r="NHW146" s="3"/>
      <c r="NHX146" s="3"/>
      <c r="NHY146" s="3"/>
      <c r="NHZ146" s="3"/>
      <c r="NIA146" s="3"/>
      <c r="NIB146" s="3"/>
      <c r="NIC146" s="3"/>
      <c r="NID146" s="3"/>
      <c r="NIE146" s="3"/>
      <c r="NIF146" s="3"/>
      <c r="NIG146" s="3"/>
      <c r="NIH146" s="3"/>
      <c r="NII146" s="3"/>
      <c r="NIJ146" s="3"/>
      <c r="NIK146" s="3"/>
      <c r="NIL146" s="3"/>
      <c r="NIM146" s="3"/>
      <c r="NIN146" s="3"/>
      <c r="NIO146" s="3"/>
      <c r="NIP146" s="3"/>
      <c r="NIQ146" s="3"/>
      <c r="NIR146" s="3"/>
      <c r="NIS146" s="3"/>
      <c r="NIT146" s="3"/>
      <c r="NIU146" s="3"/>
      <c r="NIV146" s="3"/>
      <c r="NIW146" s="3"/>
      <c r="NIX146" s="3"/>
      <c r="NIY146" s="3"/>
      <c r="NIZ146" s="3"/>
      <c r="NJA146" s="3"/>
      <c r="NJB146" s="3"/>
      <c r="NJC146" s="3"/>
      <c r="NJD146" s="3"/>
      <c r="NJE146" s="3"/>
      <c r="NJF146" s="3"/>
      <c r="NJG146" s="3"/>
      <c r="NJH146" s="3"/>
      <c r="NJI146" s="3"/>
      <c r="NJJ146" s="3"/>
      <c r="NJK146" s="3"/>
      <c r="NJL146" s="3"/>
      <c r="NJM146" s="3"/>
      <c r="NJN146" s="3"/>
      <c r="NJO146" s="3"/>
      <c r="NJP146" s="3"/>
      <c r="NJQ146" s="3"/>
      <c r="NJR146" s="3"/>
      <c r="NJS146" s="3"/>
      <c r="NJT146" s="3"/>
      <c r="NJU146" s="3"/>
      <c r="NJV146" s="3"/>
      <c r="NJW146" s="3"/>
      <c r="NJX146" s="3"/>
      <c r="NJY146" s="3"/>
      <c r="NJZ146" s="3"/>
      <c r="NKA146" s="3"/>
      <c r="NKB146" s="3"/>
      <c r="NKC146" s="3"/>
      <c r="NKD146" s="3"/>
      <c r="NKE146" s="3"/>
      <c r="NKF146" s="3"/>
      <c r="NKG146" s="3"/>
      <c r="NKH146" s="3"/>
      <c r="NKI146" s="3"/>
      <c r="NKJ146" s="3"/>
      <c r="NKK146" s="3"/>
      <c r="NKL146" s="3"/>
      <c r="NKM146" s="3"/>
      <c r="NKN146" s="3"/>
      <c r="NKO146" s="3"/>
      <c r="NKP146" s="3"/>
      <c r="NKQ146" s="3"/>
      <c r="NKR146" s="3"/>
      <c r="NKS146" s="3"/>
      <c r="NKT146" s="3"/>
      <c r="NKU146" s="3"/>
      <c r="NKV146" s="3"/>
      <c r="NKW146" s="3"/>
      <c r="NKX146" s="3"/>
      <c r="NKY146" s="3"/>
      <c r="NKZ146" s="3"/>
      <c r="NLA146" s="3"/>
      <c r="NLB146" s="3"/>
      <c r="NLC146" s="3"/>
      <c r="NLD146" s="3"/>
      <c r="NLE146" s="3"/>
      <c r="NLF146" s="3"/>
      <c r="NLG146" s="3"/>
      <c r="NLH146" s="3"/>
      <c r="NLI146" s="3"/>
      <c r="NLJ146" s="3"/>
      <c r="NLK146" s="3"/>
      <c r="NLL146" s="3"/>
      <c r="NLM146" s="3"/>
      <c r="NLN146" s="3"/>
      <c r="NLO146" s="3"/>
      <c r="NLP146" s="3"/>
      <c r="NLQ146" s="3"/>
      <c r="NLR146" s="3"/>
      <c r="NLS146" s="3"/>
      <c r="NLT146" s="3"/>
      <c r="NLU146" s="3"/>
      <c r="NLV146" s="3"/>
      <c r="NLW146" s="3"/>
      <c r="NLX146" s="3"/>
      <c r="NLY146" s="3"/>
      <c r="NLZ146" s="3"/>
      <c r="NMA146" s="3"/>
      <c r="NMB146" s="3"/>
      <c r="NMC146" s="3"/>
      <c r="NMD146" s="3"/>
      <c r="NME146" s="3"/>
      <c r="NMF146" s="3"/>
      <c r="NMG146" s="3"/>
      <c r="NMH146" s="3"/>
      <c r="NMI146" s="3"/>
      <c r="NMJ146" s="3"/>
      <c r="NMK146" s="3"/>
      <c r="NML146" s="3"/>
      <c r="NMM146" s="3"/>
      <c r="NMN146" s="3"/>
      <c r="NMO146" s="3"/>
      <c r="NMP146" s="3"/>
      <c r="NMQ146" s="3"/>
      <c r="NMR146" s="3"/>
      <c r="NMS146" s="3"/>
      <c r="NMT146" s="3"/>
      <c r="NMU146" s="3"/>
      <c r="NMV146" s="3"/>
      <c r="NMW146" s="3"/>
      <c r="NMX146" s="3"/>
      <c r="NMY146" s="3"/>
      <c r="NMZ146" s="3"/>
      <c r="NNA146" s="3"/>
      <c r="NNB146" s="3"/>
      <c r="NNC146" s="3"/>
      <c r="NND146" s="3"/>
      <c r="NNE146" s="3"/>
      <c r="NNF146" s="3"/>
      <c r="NNG146" s="3"/>
      <c r="NNH146" s="3"/>
      <c r="NNI146" s="3"/>
      <c r="NNJ146" s="3"/>
      <c r="NNK146" s="3"/>
      <c r="NNL146" s="3"/>
      <c r="NNM146" s="3"/>
      <c r="NNN146" s="3"/>
      <c r="NNO146" s="3"/>
      <c r="NNP146" s="3"/>
      <c r="NNQ146" s="3"/>
      <c r="NNR146" s="3"/>
      <c r="NNS146" s="3"/>
      <c r="NNT146" s="3"/>
      <c r="NNU146" s="3"/>
      <c r="NNV146" s="3"/>
      <c r="NNW146" s="3"/>
      <c r="NNX146" s="3"/>
      <c r="NNY146" s="3"/>
      <c r="NNZ146" s="3"/>
      <c r="NOA146" s="3"/>
      <c r="NOB146" s="3"/>
      <c r="NOC146" s="3"/>
      <c r="NOD146" s="3"/>
      <c r="NOE146" s="3"/>
      <c r="NOF146" s="3"/>
      <c r="NOG146" s="3"/>
      <c r="NOH146" s="3"/>
      <c r="NOI146" s="3"/>
      <c r="NOJ146" s="3"/>
      <c r="NOK146" s="3"/>
      <c r="NOL146" s="3"/>
      <c r="NOM146" s="3"/>
      <c r="NON146" s="3"/>
      <c r="NOO146" s="3"/>
      <c r="NOP146" s="3"/>
      <c r="NOQ146" s="3"/>
      <c r="NOR146" s="3"/>
      <c r="NOS146" s="3"/>
      <c r="NOT146" s="3"/>
      <c r="NOU146" s="3"/>
      <c r="NOV146" s="3"/>
      <c r="NOW146" s="3"/>
      <c r="NOX146" s="3"/>
      <c r="NOY146" s="3"/>
      <c r="NOZ146" s="3"/>
      <c r="NPA146" s="3"/>
      <c r="NPB146" s="3"/>
      <c r="NPC146" s="3"/>
      <c r="NPD146" s="3"/>
      <c r="NPE146" s="3"/>
      <c r="NPF146" s="3"/>
      <c r="NPG146" s="3"/>
      <c r="NPH146" s="3"/>
      <c r="NPI146" s="3"/>
      <c r="NPJ146" s="3"/>
      <c r="NPK146" s="3"/>
      <c r="NPL146" s="3"/>
      <c r="NPM146" s="3"/>
      <c r="NPN146" s="3"/>
      <c r="NPO146" s="3"/>
      <c r="NPP146" s="3"/>
      <c r="NPQ146" s="3"/>
      <c r="NPR146" s="3"/>
      <c r="NPS146" s="3"/>
      <c r="NPT146" s="3"/>
      <c r="NPU146" s="3"/>
      <c r="NPV146" s="3"/>
      <c r="NPW146" s="3"/>
      <c r="NPX146" s="3"/>
      <c r="NPY146" s="3"/>
      <c r="NPZ146" s="3"/>
      <c r="NQA146" s="3"/>
      <c r="NQB146" s="3"/>
      <c r="NQC146" s="3"/>
      <c r="NQD146" s="3"/>
      <c r="NQE146" s="3"/>
      <c r="NQF146" s="3"/>
      <c r="NQG146" s="3"/>
      <c r="NQH146" s="3"/>
      <c r="NQI146" s="3"/>
      <c r="NQJ146" s="3"/>
      <c r="NQK146" s="3"/>
      <c r="NQL146" s="3"/>
      <c r="NQM146" s="3"/>
      <c r="NQN146" s="3"/>
      <c r="NQO146" s="3"/>
      <c r="NQP146" s="3"/>
      <c r="NQQ146" s="3"/>
      <c r="NQR146" s="3"/>
      <c r="NQS146" s="3"/>
      <c r="NQT146" s="3"/>
      <c r="NQU146" s="3"/>
      <c r="NQV146" s="3"/>
      <c r="NQW146" s="3"/>
      <c r="NQX146" s="3"/>
      <c r="NQY146" s="3"/>
      <c r="NQZ146" s="3"/>
      <c r="NRA146" s="3"/>
      <c r="NRB146" s="3"/>
      <c r="NRC146" s="3"/>
      <c r="NRD146" s="3"/>
      <c r="NRE146" s="3"/>
      <c r="NRF146" s="3"/>
      <c r="NRG146" s="3"/>
      <c r="NRH146" s="3"/>
      <c r="NRI146" s="3"/>
      <c r="NRJ146" s="3"/>
      <c r="NRK146" s="3"/>
      <c r="NRL146" s="3"/>
      <c r="NRM146" s="3"/>
      <c r="NRN146" s="3"/>
      <c r="NRO146" s="3"/>
      <c r="NRP146" s="3"/>
      <c r="NRQ146" s="3"/>
      <c r="NRR146" s="3"/>
      <c r="NRS146" s="3"/>
      <c r="NRT146" s="3"/>
      <c r="NRU146" s="3"/>
      <c r="NRV146" s="3"/>
      <c r="NRW146" s="3"/>
      <c r="NRX146" s="3"/>
      <c r="NRY146" s="3"/>
      <c r="NRZ146" s="3"/>
      <c r="NSA146" s="3"/>
      <c r="NSB146" s="3"/>
      <c r="NSC146" s="3"/>
      <c r="NSD146" s="3"/>
      <c r="NSE146" s="3"/>
      <c r="NSF146" s="3"/>
      <c r="NSG146" s="3"/>
      <c r="NSH146" s="3"/>
      <c r="NSI146" s="3"/>
      <c r="NSJ146" s="3"/>
      <c r="NSK146" s="3"/>
      <c r="NSL146" s="3"/>
      <c r="NSM146" s="3"/>
      <c r="NSN146" s="3"/>
      <c r="NSO146" s="3"/>
      <c r="NSP146" s="3"/>
      <c r="NSQ146" s="3"/>
      <c r="NSR146" s="3"/>
      <c r="NSS146" s="3"/>
      <c r="NST146" s="3"/>
      <c r="NSU146" s="3"/>
      <c r="NSV146" s="3"/>
      <c r="NSW146" s="3"/>
      <c r="NSX146" s="3"/>
      <c r="NSY146" s="3"/>
      <c r="NSZ146" s="3"/>
      <c r="NTA146" s="3"/>
      <c r="NTB146" s="3"/>
      <c r="NTC146" s="3"/>
      <c r="NTD146" s="3"/>
      <c r="NTE146" s="3"/>
      <c r="NTF146" s="3"/>
      <c r="NTG146" s="3"/>
      <c r="NTH146" s="3"/>
      <c r="NTI146" s="3"/>
      <c r="NTJ146" s="3"/>
      <c r="NTK146" s="3"/>
      <c r="NTL146" s="3"/>
      <c r="NTM146" s="3"/>
      <c r="NTN146" s="3"/>
      <c r="NTO146" s="3"/>
      <c r="NTP146" s="3"/>
      <c r="NTQ146" s="3"/>
      <c r="NTR146" s="3"/>
      <c r="NTS146" s="3"/>
      <c r="NTT146" s="3"/>
      <c r="NTU146" s="3"/>
      <c r="NTV146" s="3"/>
      <c r="NTW146" s="3"/>
      <c r="NTX146" s="3"/>
      <c r="NTY146" s="3"/>
      <c r="NTZ146" s="3"/>
      <c r="NUA146" s="3"/>
      <c r="NUB146" s="3"/>
      <c r="NUC146" s="3"/>
      <c r="NUD146" s="3"/>
      <c r="NUE146" s="3"/>
      <c r="NUF146" s="3"/>
      <c r="NUG146" s="3"/>
      <c r="NUH146" s="3"/>
      <c r="NUI146" s="3"/>
      <c r="NUJ146" s="3"/>
      <c r="NUK146" s="3"/>
      <c r="NUL146" s="3"/>
      <c r="NUM146" s="3"/>
      <c r="NUN146" s="3"/>
      <c r="NUO146" s="3"/>
      <c r="NUP146" s="3"/>
      <c r="NUQ146" s="3"/>
      <c r="NUR146" s="3"/>
      <c r="NUS146" s="3"/>
      <c r="NUT146" s="3"/>
      <c r="NUU146" s="3"/>
      <c r="NUV146" s="3"/>
      <c r="NUW146" s="3"/>
      <c r="NUX146" s="3"/>
      <c r="NUY146" s="3"/>
      <c r="NUZ146" s="3"/>
      <c r="NVA146" s="3"/>
      <c r="NVB146" s="3"/>
      <c r="NVC146" s="3"/>
      <c r="NVD146" s="3"/>
      <c r="NVE146" s="3"/>
      <c r="NVF146" s="3"/>
      <c r="NVG146" s="3"/>
      <c r="NVH146" s="3"/>
      <c r="NVI146" s="3"/>
      <c r="NVJ146" s="3"/>
      <c r="NVK146" s="3"/>
      <c r="NVL146" s="3"/>
      <c r="NVM146" s="3"/>
      <c r="NVN146" s="3"/>
      <c r="NVO146" s="3"/>
      <c r="NVP146" s="3"/>
      <c r="NVQ146" s="3"/>
      <c r="NVR146" s="3"/>
      <c r="NVS146" s="3"/>
      <c r="NVT146" s="3"/>
      <c r="NVU146" s="3"/>
      <c r="NVV146" s="3"/>
      <c r="NVW146" s="3"/>
      <c r="NVX146" s="3"/>
      <c r="NVY146" s="3"/>
      <c r="NVZ146" s="3"/>
      <c r="NWA146" s="3"/>
      <c r="NWB146" s="3"/>
      <c r="NWC146" s="3"/>
      <c r="NWD146" s="3"/>
      <c r="NWE146" s="3"/>
      <c r="NWF146" s="3"/>
      <c r="NWG146" s="3"/>
      <c r="NWH146" s="3"/>
      <c r="NWI146" s="3"/>
      <c r="NWJ146" s="3"/>
      <c r="NWK146" s="3"/>
      <c r="NWL146" s="3"/>
      <c r="NWM146" s="3"/>
      <c r="NWN146" s="3"/>
      <c r="NWO146" s="3"/>
      <c r="NWP146" s="3"/>
      <c r="NWQ146" s="3"/>
      <c r="NWR146" s="3"/>
      <c r="NWS146" s="3"/>
      <c r="NWT146" s="3"/>
      <c r="NWU146" s="3"/>
      <c r="NWV146" s="3"/>
      <c r="NWW146" s="3"/>
      <c r="NWX146" s="3"/>
      <c r="NWY146" s="3"/>
      <c r="NWZ146" s="3"/>
      <c r="NXA146" s="3"/>
      <c r="NXB146" s="3"/>
      <c r="NXC146" s="3"/>
      <c r="NXD146" s="3"/>
      <c r="NXE146" s="3"/>
      <c r="NXF146" s="3"/>
      <c r="NXG146" s="3"/>
      <c r="NXH146" s="3"/>
      <c r="NXI146" s="3"/>
      <c r="NXJ146" s="3"/>
      <c r="NXK146" s="3"/>
      <c r="NXL146" s="3"/>
      <c r="NXM146" s="3"/>
      <c r="NXN146" s="3"/>
      <c r="NXO146" s="3"/>
      <c r="NXP146" s="3"/>
      <c r="NXQ146" s="3"/>
      <c r="NXR146" s="3"/>
      <c r="NXS146" s="3"/>
      <c r="NXT146" s="3"/>
      <c r="NXU146" s="3"/>
      <c r="NXV146" s="3"/>
      <c r="NXW146" s="3"/>
      <c r="NXX146" s="3"/>
      <c r="NXY146" s="3"/>
      <c r="NXZ146" s="3"/>
      <c r="NYA146" s="3"/>
      <c r="NYB146" s="3"/>
      <c r="NYC146" s="3"/>
      <c r="NYD146" s="3"/>
      <c r="NYE146" s="3"/>
      <c r="NYF146" s="3"/>
      <c r="NYG146" s="3"/>
      <c r="NYH146" s="3"/>
      <c r="NYI146" s="3"/>
      <c r="NYJ146" s="3"/>
      <c r="NYK146" s="3"/>
      <c r="NYL146" s="3"/>
      <c r="NYM146" s="3"/>
      <c r="NYN146" s="3"/>
      <c r="NYO146" s="3"/>
      <c r="NYP146" s="3"/>
      <c r="NYQ146" s="3"/>
      <c r="NYR146" s="3"/>
      <c r="NYS146" s="3"/>
      <c r="NYT146" s="3"/>
      <c r="NYU146" s="3"/>
      <c r="NYV146" s="3"/>
      <c r="NYW146" s="3"/>
      <c r="NYX146" s="3"/>
      <c r="NYY146" s="3"/>
      <c r="NYZ146" s="3"/>
      <c r="NZA146" s="3"/>
      <c r="NZB146" s="3"/>
      <c r="NZC146" s="3"/>
      <c r="NZD146" s="3"/>
      <c r="NZE146" s="3"/>
      <c r="NZF146" s="3"/>
      <c r="NZG146" s="3"/>
      <c r="NZH146" s="3"/>
      <c r="NZI146" s="3"/>
      <c r="NZJ146" s="3"/>
      <c r="NZK146" s="3"/>
      <c r="NZL146" s="3"/>
      <c r="NZM146" s="3"/>
      <c r="NZN146" s="3"/>
      <c r="NZO146" s="3"/>
      <c r="NZP146" s="3"/>
      <c r="NZQ146" s="3"/>
      <c r="NZR146" s="3"/>
      <c r="NZS146" s="3"/>
      <c r="NZT146" s="3"/>
      <c r="NZU146" s="3"/>
      <c r="NZV146" s="3"/>
      <c r="NZW146" s="3"/>
      <c r="NZX146" s="3"/>
      <c r="NZY146" s="3"/>
      <c r="NZZ146" s="3"/>
      <c r="OAA146" s="3"/>
      <c r="OAB146" s="3"/>
      <c r="OAC146" s="3"/>
      <c r="OAD146" s="3"/>
      <c r="OAE146" s="3"/>
      <c r="OAF146" s="3"/>
      <c r="OAG146" s="3"/>
      <c r="OAH146" s="3"/>
      <c r="OAI146" s="3"/>
      <c r="OAJ146" s="3"/>
      <c r="OAK146" s="3"/>
      <c r="OAL146" s="3"/>
      <c r="OAM146" s="3"/>
      <c r="OAN146" s="3"/>
      <c r="OAO146" s="3"/>
      <c r="OAP146" s="3"/>
      <c r="OAQ146" s="3"/>
      <c r="OAR146" s="3"/>
      <c r="OAS146" s="3"/>
      <c r="OAT146" s="3"/>
      <c r="OAU146" s="3"/>
      <c r="OAV146" s="3"/>
      <c r="OAW146" s="3"/>
      <c r="OAX146" s="3"/>
      <c r="OAY146" s="3"/>
      <c r="OAZ146" s="3"/>
      <c r="OBA146" s="3"/>
      <c r="OBB146" s="3"/>
      <c r="OBC146" s="3"/>
      <c r="OBD146" s="3"/>
      <c r="OBE146" s="3"/>
      <c r="OBF146" s="3"/>
      <c r="OBG146" s="3"/>
      <c r="OBH146" s="3"/>
      <c r="OBI146" s="3"/>
      <c r="OBJ146" s="3"/>
      <c r="OBK146" s="3"/>
      <c r="OBL146" s="3"/>
      <c r="OBM146" s="3"/>
      <c r="OBN146" s="3"/>
      <c r="OBO146" s="3"/>
      <c r="OBP146" s="3"/>
      <c r="OBQ146" s="3"/>
      <c r="OBR146" s="3"/>
      <c r="OBS146" s="3"/>
      <c r="OBT146" s="3"/>
      <c r="OBU146" s="3"/>
      <c r="OBV146" s="3"/>
      <c r="OBW146" s="3"/>
      <c r="OBX146" s="3"/>
      <c r="OBY146" s="3"/>
      <c r="OBZ146" s="3"/>
      <c r="OCA146" s="3"/>
      <c r="OCB146" s="3"/>
      <c r="OCC146" s="3"/>
      <c r="OCD146" s="3"/>
      <c r="OCE146" s="3"/>
      <c r="OCF146" s="3"/>
      <c r="OCG146" s="3"/>
      <c r="OCH146" s="3"/>
      <c r="OCI146" s="3"/>
      <c r="OCJ146" s="3"/>
      <c r="OCK146" s="3"/>
      <c r="OCL146" s="3"/>
      <c r="OCM146" s="3"/>
      <c r="OCN146" s="3"/>
      <c r="OCO146" s="3"/>
      <c r="OCP146" s="3"/>
      <c r="OCQ146" s="3"/>
      <c r="OCR146" s="3"/>
      <c r="OCS146" s="3"/>
      <c r="OCT146" s="3"/>
      <c r="OCU146" s="3"/>
      <c r="OCV146" s="3"/>
      <c r="OCW146" s="3"/>
      <c r="OCX146" s="3"/>
      <c r="OCY146" s="3"/>
      <c r="OCZ146" s="3"/>
      <c r="ODA146" s="3"/>
      <c r="ODB146" s="3"/>
      <c r="ODC146" s="3"/>
      <c r="ODD146" s="3"/>
      <c r="ODE146" s="3"/>
      <c r="ODF146" s="3"/>
      <c r="ODG146" s="3"/>
      <c r="ODH146" s="3"/>
      <c r="ODI146" s="3"/>
      <c r="ODJ146" s="3"/>
      <c r="ODK146" s="3"/>
      <c r="ODL146" s="3"/>
      <c r="ODM146" s="3"/>
      <c r="ODN146" s="3"/>
      <c r="ODO146" s="3"/>
      <c r="ODP146" s="3"/>
      <c r="ODQ146" s="3"/>
      <c r="ODR146" s="3"/>
      <c r="ODS146" s="3"/>
      <c r="ODT146" s="3"/>
      <c r="ODU146" s="3"/>
      <c r="ODV146" s="3"/>
      <c r="ODW146" s="3"/>
      <c r="ODX146" s="3"/>
      <c r="ODY146" s="3"/>
      <c r="ODZ146" s="3"/>
      <c r="OEA146" s="3"/>
      <c r="OEB146" s="3"/>
      <c r="OEC146" s="3"/>
      <c r="OED146" s="3"/>
      <c r="OEE146" s="3"/>
      <c r="OEF146" s="3"/>
      <c r="OEG146" s="3"/>
      <c r="OEH146" s="3"/>
      <c r="OEI146" s="3"/>
      <c r="OEJ146" s="3"/>
      <c r="OEK146" s="3"/>
      <c r="OEL146" s="3"/>
      <c r="OEM146" s="3"/>
      <c r="OEN146" s="3"/>
      <c r="OEO146" s="3"/>
      <c r="OEP146" s="3"/>
      <c r="OEQ146" s="3"/>
      <c r="OER146" s="3"/>
      <c r="OES146" s="3"/>
      <c r="OET146" s="3"/>
      <c r="OEU146" s="3"/>
      <c r="OEV146" s="3"/>
      <c r="OEW146" s="3"/>
      <c r="OEX146" s="3"/>
      <c r="OEY146" s="3"/>
      <c r="OEZ146" s="3"/>
      <c r="OFA146" s="3"/>
      <c r="OFB146" s="3"/>
      <c r="OFC146" s="3"/>
      <c r="OFD146" s="3"/>
      <c r="OFE146" s="3"/>
      <c r="OFF146" s="3"/>
      <c r="OFG146" s="3"/>
      <c r="OFH146" s="3"/>
      <c r="OFI146" s="3"/>
      <c r="OFJ146" s="3"/>
      <c r="OFK146" s="3"/>
      <c r="OFL146" s="3"/>
      <c r="OFM146" s="3"/>
      <c r="OFN146" s="3"/>
      <c r="OFO146" s="3"/>
      <c r="OFP146" s="3"/>
      <c r="OFQ146" s="3"/>
      <c r="OFR146" s="3"/>
      <c r="OFS146" s="3"/>
      <c r="OFT146" s="3"/>
      <c r="OFU146" s="3"/>
      <c r="OFV146" s="3"/>
      <c r="OFW146" s="3"/>
      <c r="OFX146" s="3"/>
      <c r="OFY146" s="3"/>
      <c r="OFZ146" s="3"/>
      <c r="OGA146" s="3"/>
      <c r="OGB146" s="3"/>
      <c r="OGC146" s="3"/>
      <c r="OGD146" s="3"/>
      <c r="OGE146" s="3"/>
      <c r="OGF146" s="3"/>
      <c r="OGG146" s="3"/>
      <c r="OGH146" s="3"/>
      <c r="OGI146" s="3"/>
      <c r="OGJ146" s="3"/>
      <c r="OGK146" s="3"/>
      <c r="OGL146" s="3"/>
      <c r="OGM146" s="3"/>
      <c r="OGN146" s="3"/>
      <c r="OGO146" s="3"/>
      <c r="OGP146" s="3"/>
      <c r="OGQ146" s="3"/>
      <c r="OGR146" s="3"/>
      <c r="OGS146" s="3"/>
      <c r="OGT146" s="3"/>
      <c r="OGU146" s="3"/>
      <c r="OGV146" s="3"/>
      <c r="OGW146" s="3"/>
      <c r="OGX146" s="3"/>
      <c r="OGY146" s="3"/>
      <c r="OGZ146" s="3"/>
      <c r="OHA146" s="3"/>
      <c r="OHB146" s="3"/>
      <c r="OHC146" s="3"/>
      <c r="OHD146" s="3"/>
      <c r="OHE146" s="3"/>
      <c r="OHF146" s="3"/>
      <c r="OHG146" s="3"/>
      <c r="OHH146" s="3"/>
      <c r="OHI146" s="3"/>
      <c r="OHJ146" s="3"/>
      <c r="OHK146" s="3"/>
      <c r="OHL146" s="3"/>
      <c r="OHM146" s="3"/>
      <c r="OHN146" s="3"/>
      <c r="OHO146" s="3"/>
      <c r="OHP146" s="3"/>
      <c r="OHQ146" s="3"/>
      <c r="OHR146" s="3"/>
      <c r="OHS146" s="3"/>
      <c r="OHT146" s="3"/>
      <c r="OHU146" s="3"/>
      <c r="OHV146" s="3"/>
      <c r="OHW146" s="3"/>
      <c r="OHX146" s="3"/>
      <c r="OHY146" s="3"/>
      <c r="OHZ146" s="3"/>
      <c r="OIA146" s="3"/>
      <c r="OIB146" s="3"/>
      <c r="OIC146" s="3"/>
      <c r="OID146" s="3"/>
      <c r="OIE146" s="3"/>
      <c r="OIF146" s="3"/>
      <c r="OIG146" s="3"/>
      <c r="OIH146" s="3"/>
      <c r="OII146" s="3"/>
      <c r="OIJ146" s="3"/>
      <c r="OIK146" s="3"/>
      <c r="OIL146" s="3"/>
      <c r="OIM146" s="3"/>
      <c r="OIN146" s="3"/>
      <c r="OIO146" s="3"/>
      <c r="OIP146" s="3"/>
      <c r="OIQ146" s="3"/>
      <c r="OIR146" s="3"/>
      <c r="OIS146" s="3"/>
      <c r="OIT146" s="3"/>
      <c r="OIU146" s="3"/>
      <c r="OIV146" s="3"/>
      <c r="OIW146" s="3"/>
      <c r="OIX146" s="3"/>
      <c r="OIY146" s="3"/>
      <c r="OIZ146" s="3"/>
      <c r="OJA146" s="3"/>
      <c r="OJB146" s="3"/>
      <c r="OJC146" s="3"/>
      <c r="OJD146" s="3"/>
      <c r="OJE146" s="3"/>
      <c r="OJF146" s="3"/>
      <c r="OJG146" s="3"/>
      <c r="OJH146" s="3"/>
      <c r="OJI146" s="3"/>
      <c r="OJJ146" s="3"/>
      <c r="OJK146" s="3"/>
      <c r="OJL146" s="3"/>
      <c r="OJM146" s="3"/>
      <c r="OJN146" s="3"/>
      <c r="OJO146" s="3"/>
      <c r="OJP146" s="3"/>
      <c r="OJQ146" s="3"/>
      <c r="OJR146" s="3"/>
      <c r="OJS146" s="3"/>
      <c r="OJT146" s="3"/>
      <c r="OJU146" s="3"/>
      <c r="OJV146" s="3"/>
      <c r="OJW146" s="3"/>
      <c r="OJX146" s="3"/>
      <c r="OJY146" s="3"/>
      <c r="OJZ146" s="3"/>
      <c r="OKA146" s="3"/>
      <c r="OKB146" s="3"/>
      <c r="OKC146" s="3"/>
      <c r="OKD146" s="3"/>
      <c r="OKE146" s="3"/>
      <c r="OKF146" s="3"/>
      <c r="OKG146" s="3"/>
      <c r="OKH146" s="3"/>
      <c r="OKI146" s="3"/>
      <c r="OKJ146" s="3"/>
      <c r="OKK146" s="3"/>
      <c r="OKL146" s="3"/>
      <c r="OKM146" s="3"/>
      <c r="OKN146" s="3"/>
      <c r="OKO146" s="3"/>
      <c r="OKP146" s="3"/>
      <c r="OKQ146" s="3"/>
      <c r="OKR146" s="3"/>
      <c r="OKS146" s="3"/>
      <c r="OKT146" s="3"/>
      <c r="OKU146" s="3"/>
      <c r="OKV146" s="3"/>
      <c r="OKW146" s="3"/>
      <c r="OKX146" s="3"/>
      <c r="OKY146" s="3"/>
      <c r="OKZ146" s="3"/>
      <c r="OLA146" s="3"/>
      <c r="OLB146" s="3"/>
      <c r="OLC146" s="3"/>
      <c r="OLD146" s="3"/>
      <c r="OLE146" s="3"/>
      <c r="OLF146" s="3"/>
      <c r="OLG146" s="3"/>
      <c r="OLH146" s="3"/>
      <c r="OLI146" s="3"/>
      <c r="OLJ146" s="3"/>
      <c r="OLK146" s="3"/>
      <c r="OLL146" s="3"/>
      <c r="OLM146" s="3"/>
      <c r="OLN146" s="3"/>
      <c r="OLO146" s="3"/>
      <c r="OLP146" s="3"/>
      <c r="OLQ146" s="3"/>
      <c r="OLR146" s="3"/>
      <c r="OLS146" s="3"/>
      <c r="OLT146" s="3"/>
      <c r="OLU146" s="3"/>
      <c r="OLV146" s="3"/>
      <c r="OLW146" s="3"/>
      <c r="OLX146" s="3"/>
      <c r="OLY146" s="3"/>
      <c r="OLZ146" s="3"/>
      <c r="OMA146" s="3"/>
      <c r="OMB146" s="3"/>
      <c r="OMC146" s="3"/>
      <c r="OMD146" s="3"/>
      <c r="OME146" s="3"/>
      <c r="OMF146" s="3"/>
      <c r="OMG146" s="3"/>
      <c r="OMH146" s="3"/>
      <c r="OMI146" s="3"/>
      <c r="OMJ146" s="3"/>
      <c r="OMK146" s="3"/>
      <c r="OML146" s="3"/>
      <c r="OMM146" s="3"/>
      <c r="OMN146" s="3"/>
      <c r="OMO146" s="3"/>
      <c r="OMP146" s="3"/>
      <c r="OMQ146" s="3"/>
      <c r="OMR146" s="3"/>
      <c r="OMS146" s="3"/>
      <c r="OMT146" s="3"/>
      <c r="OMU146" s="3"/>
      <c r="OMV146" s="3"/>
      <c r="OMW146" s="3"/>
      <c r="OMX146" s="3"/>
      <c r="OMY146" s="3"/>
      <c r="OMZ146" s="3"/>
      <c r="ONA146" s="3"/>
      <c r="ONB146" s="3"/>
      <c r="ONC146" s="3"/>
      <c r="OND146" s="3"/>
      <c r="ONE146" s="3"/>
      <c r="ONF146" s="3"/>
      <c r="ONG146" s="3"/>
      <c r="ONH146" s="3"/>
      <c r="ONI146" s="3"/>
      <c r="ONJ146" s="3"/>
      <c r="ONK146" s="3"/>
      <c r="ONL146" s="3"/>
      <c r="ONM146" s="3"/>
      <c r="ONN146" s="3"/>
      <c r="ONO146" s="3"/>
      <c r="ONP146" s="3"/>
      <c r="ONQ146" s="3"/>
      <c r="ONR146" s="3"/>
      <c r="ONS146" s="3"/>
      <c r="ONT146" s="3"/>
      <c r="ONU146" s="3"/>
      <c r="ONV146" s="3"/>
      <c r="ONW146" s="3"/>
      <c r="ONX146" s="3"/>
      <c r="ONY146" s="3"/>
      <c r="ONZ146" s="3"/>
      <c r="OOA146" s="3"/>
      <c r="OOB146" s="3"/>
      <c r="OOC146" s="3"/>
      <c r="OOD146" s="3"/>
      <c r="OOE146" s="3"/>
      <c r="OOF146" s="3"/>
      <c r="OOG146" s="3"/>
      <c r="OOH146" s="3"/>
      <c r="OOI146" s="3"/>
      <c r="OOJ146" s="3"/>
      <c r="OOK146" s="3"/>
      <c r="OOL146" s="3"/>
      <c r="OOM146" s="3"/>
      <c r="OON146" s="3"/>
      <c r="OOO146" s="3"/>
      <c r="OOP146" s="3"/>
      <c r="OOQ146" s="3"/>
      <c r="OOR146" s="3"/>
      <c r="OOS146" s="3"/>
      <c r="OOT146" s="3"/>
      <c r="OOU146" s="3"/>
      <c r="OOV146" s="3"/>
      <c r="OOW146" s="3"/>
      <c r="OOX146" s="3"/>
      <c r="OOY146" s="3"/>
      <c r="OOZ146" s="3"/>
      <c r="OPA146" s="3"/>
      <c r="OPB146" s="3"/>
      <c r="OPC146" s="3"/>
      <c r="OPD146" s="3"/>
      <c r="OPE146" s="3"/>
      <c r="OPF146" s="3"/>
      <c r="OPG146" s="3"/>
      <c r="OPH146" s="3"/>
      <c r="OPI146" s="3"/>
      <c r="OPJ146" s="3"/>
      <c r="OPK146" s="3"/>
      <c r="OPL146" s="3"/>
      <c r="OPM146" s="3"/>
      <c r="OPN146" s="3"/>
      <c r="OPO146" s="3"/>
      <c r="OPP146" s="3"/>
      <c r="OPQ146" s="3"/>
      <c r="OPR146" s="3"/>
      <c r="OPS146" s="3"/>
      <c r="OPT146" s="3"/>
      <c r="OPU146" s="3"/>
      <c r="OPV146" s="3"/>
      <c r="OPW146" s="3"/>
      <c r="OPX146" s="3"/>
      <c r="OPY146" s="3"/>
      <c r="OPZ146" s="3"/>
      <c r="OQA146" s="3"/>
      <c r="OQB146" s="3"/>
      <c r="OQC146" s="3"/>
      <c r="OQD146" s="3"/>
      <c r="OQE146" s="3"/>
      <c r="OQF146" s="3"/>
      <c r="OQG146" s="3"/>
      <c r="OQH146" s="3"/>
      <c r="OQI146" s="3"/>
      <c r="OQJ146" s="3"/>
      <c r="OQK146" s="3"/>
      <c r="OQL146" s="3"/>
      <c r="OQM146" s="3"/>
      <c r="OQN146" s="3"/>
      <c r="OQO146" s="3"/>
      <c r="OQP146" s="3"/>
      <c r="OQQ146" s="3"/>
      <c r="OQR146" s="3"/>
      <c r="OQS146" s="3"/>
      <c r="OQT146" s="3"/>
      <c r="OQU146" s="3"/>
      <c r="OQV146" s="3"/>
      <c r="OQW146" s="3"/>
      <c r="OQX146" s="3"/>
      <c r="OQY146" s="3"/>
      <c r="OQZ146" s="3"/>
      <c r="ORA146" s="3"/>
      <c r="ORB146" s="3"/>
      <c r="ORC146" s="3"/>
      <c r="ORD146" s="3"/>
      <c r="ORE146" s="3"/>
      <c r="ORF146" s="3"/>
      <c r="ORG146" s="3"/>
      <c r="ORH146" s="3"/>
      <c r="ORI146" s="3"/>
      <c r="ORJ146" s="3"/>
      <c r="ORK146" s="3"/>
      <c r="ORL146" s="3"/>
      <c r="ORM146" s="3"/>
      <c r="ORN146" s="3"/>
      <c r="ORO146" s="3"/>
      <c r="ORP146" s="3"/>
      <c r="ORQ146" s="3"/>
      <c r="ORR146" s="3"/>
      <c r="ORS146" s="3"/>
      <c r="ORT146" s="3"/>
      <c r="ORU146" s="3"/>
      <c r="ORV146" s="3"/>
      <c r="ORW146" s="3"/>
      <c r="ORX146" s="3"/>
      <c r="ORY146" s="3"/>
      <c r="ORZ146" s="3"/>
      <c r="OSA146" s="3"/>
      <c r="OSB146" s="3"/>
      <c r="OSC146" s="3"/>
      <c r="OSD146" s="3"/>
      <c r="OSE146" s="3"/>
      <c r="OSF146" s="3"/>
      <c r="OSG146" s="3"/>
      <c r="OSH146" s="3"/>
      <c r="OSI146" s="3"/>
      <c r="OSJ146" s="3"/>
      <c r="OSK146" s="3"/>
      <c r="OSL146" s="3"/>
      <c r="OSM146" s="3"/>
      <c r="OSN146" s="3"/>
      <c r="OSO146" s="3"/>
      <c r="OSP146" s="3"/>
      <c r="OSQ146" s="3"/>
      <c r="OSR146" s="3"/>
      <c r="OSS146" s="3"/>
      <c r="OST146" s="3"/>
      <c r="OSU146" s="3"/>
      <c r="OSV146" s="3"/>
      <c r="OSW146" s="3"/>
      <c r="OSX146" s="3"/>
      <c r="OSY146" s="3"/>
      <c r="OSZ146" s="3"/>
      <c r="OTA146" s="3"/>
      <c r="OTB146" s="3"/>
      <c r="OTC146" s="3"/>
      <c r="OTD146" s="3"/>
      <c r="OTE146" s="3"/>
      <c r="OTF146" s="3"/>
      <c r="OTG146" s="3"/>
      <c r="OTH146" s="3"/>
      <c r="OTI146" s="3"/>
      <c r="OTJ146" s="3"/>
      <c r="OTK146" s="3"/>
      <c r="OTL146" s="3"/>
      <c r="OTM146" s="3"/>
      <c r="OTN146" s="3"/>
      <c r="OTO146" s="3"/>
      <c r="OTP146" s="3"/>
      <c r="OTQ146" s="3"/>
      <c r="OTR146" s="3"/>
      <c r="OTS146" s="3"/>
      <c r="OTT146" s="3"/>
      <c r="OTU146" s="3"/>
      <c r="OTV146" s="3"/>
      <c r="OTW146" s="3"/>
      <c r="OTX146" s="3"/>
      <c r="OTY146" s="3"/>
      <c r="OTZ146" s="3"/>
      <c r="OUA146" s="3"/>
      <c r="OUB146" s="3"/>
      <c r="OUC146" s="3"/>
      <c r="OUD146" s="3"/>
      <c r="OUE146" s="3"/>
      <c r="OUF146" s="3"/>
      <c r="OUG146" s="3"/>
      <c r="OUH146" s="3"/>
      <c r="OUI146" s="3"/>
      <c r="OUJ146" s="3"/>
      <c r="OUK146" s="3"/>
      <c r="OUL146" s="3"/>
      <c r="OUM146" s="3"/>
      <c r="OUN146" s="3"/>
      <c r="OUO146" s="3"/>
      <c r="OUP146" s="3"/>
      <c r="OUQ146" s="3"/>
      <c r="OUR146" s="3"/>
      <c r="OUS146" s="3"/>
      <c r="OUT146" s="3"/>
      <c r="OUU146" s="3"/>
      <c r="OUV146" s="3"/>
      <c r="OUW146" s="3"/>
      <c r="OUX146" s="3"/>
      <c r="OUY146" s="3"/>
      <c r="OUZ146" s="3"/>
      <c r="OVA146" s="3"/>
      <c r="OVB146" s="3"/>
      <c r="OVC146" s="3"/>
      <c r="OVD146" s="3"/>
      <c r="OVE146" s="3"/>
      <c r="OVF146" s="3"/>
      <c r="OVG146" s="3"/>
      <c r="OVH146" s="3"/>
      <c r="OVI146" s="3"/>
      <c r="OVJ146" s="3"/>
      <c r="OVK146" s="3"/>
      <c r="OVL146" s="3"/>
      <c r="OVM146" s="3"/>
      <c r="OVN146" s="3"/>
      <c r="OVO146" s="3"/>
      <c r="OVP146" s="3"/>
      <c r="OVQ146" s="3"/>
      <c r="OVR146" s="3"/>
      <c r="OVS146" s="3"/>
      <c r="OVT146" s="3"/>
      <c r="OVU146" s="3"/>
      <c r="OVV146" s="3"/>
      <c r="OVW146" s="3"/>
      <c r="OVX146" s="3"/>
      <c r="OVY146" s="3"/>
      <c r="OVZ146" s="3"/>
      <c r="OWA146" s="3"/>
      <c r="OWB146" s="3"/>
      <c r="OWC146" s="3"/>
      <c r="OWD146" s="3"/>
      <c r="OWE146" s="3"/>
      <c r="OWF146" s="3"/>
      <c r="OWG146" s="3"/>
      <c r="OWH146" s="3"/>
      <c r="OWI146" s="3"/>
      <c r="OWJ146" s="3"/>
      <c r="OWK146" s="3"/>
      <c r="OWL146" s="3"/>
      <c r="OWM146" s="3"/>
      <c r="OWN146" s="3"/>
      <c r="OWO146" s="3"/>
      <c r="OWP146" s="3"/>
      <c r="OWQ146" s="3"/>
      <c r="OWR146" s="3"/>
      <c r="OWS146" s="3"/>
      <c r="OWT146" s="3"/>
      <c r="OWU146" s="3"/>
      <c r="OWV146" s="3"/>
      <c r="OWW146" s="3"/>
      <c r="OWX146" s="3"/>
      <c r="OWY146" s="3"/>
      <c r="OWZ146" s="3"/>
      <c r="OXA146" s="3"/>
      <c r="OXB146" s="3"/>
      <c r="OXC146" s="3"/>
      <c r="OXD146" s="3"/>
      <c r="OXE146" s="3"/>
      <c r="OXF146" s="3"/>
      <c r="OXG146" s="3"/>
      <c r="OXH146" s="3"/>
      <c r="OXI146" s="3"/>
      <c r="OXJ146" s="3"/>
      <c r="OXK146" s="3"/>
      <c r="OXL146" s="3"/>
      <c r="OXM146" s="3"/>
      <c r="OXN146" s="3"/>
      <c r="OXO146" s="3"/>
      <c r="OXP146" s="3"/>
      <c r="OXQ146" s="3"/>
      <c r="OXR146" s="3"/>
      <c r="OXS146" s="3"/>
      <c r="OXT146" s="3"/>
      <c r="OXU146" s="3"/>
      <c r="OXV146" s="3"/>
      <c r="OXW146" s="3"/>
      <c r="OXX146" s="3"/>
      <c r="OXY146" s="3"/>
      <c r="OXZ146" s="3"/>
      <c r="OYA146" s="3"/>
      <c r="OYB146" s="3"/>
      <c r="OYC146" s="3"/>
      <c r="OYD146" s="3"/>
      <c r="OYE146" s="3"/>
      <c r="OYF146" s="3"/>
      <c r="OYG146" s="3"/>
      <c r="OYH146" s="3"/>
      <c r="OYI146" s="3"/>
      <c r="OYJ146" s="3"/>
      <c r="OYK146" s="3"/>
      <c r="OYL146" s="3"/>
      <c r="OYM146" s="3"/>
      <c r="OYN146" s="3"/>
      <c r="OYO146" s="3"/>
      <c r="OYP146" s="3"/>
      <c r="OYQ146" s="3"/>
      <c r="OYR146" s="3"/>
      <c r="OYS146" s="3"/>
      <c r="OYT146" s="3"/>
      <c r="OYU146" s="3"/>
      <c r="OYV146" s="3"/>
      <c r="OYW146" s="3"/>
      <c r="OYX146" s="3"/>
      <c r="OYY146" s="3"/>
      <c r="OYZ146" s="3"/>
      <c r="OZA146" s="3"/>
      <c r="OZB146" s="3"/>
      <c r="OZC146" s="3"/>
      <c r="OZD146" s="3"/>
      <c r="OZE146" s="3"/>
      <c r="OZF146" s="3"/>
      <c r="OZG146" s="3"/>
      <c r="OZH146" s="3"/>
      <c r="OZI146" s="3"/>
      <c r="OZJ146" s="3"/>
      <c r="OZK146" s="3"/>
      <c r="OZL146" s="3"/>
      <c r="OZM146" s="3"/>
      <c r="OZN146" s="3"/>
      <c r="OZO146" s="3"/>
      <c r="OZP146" s="3"/>
      <c r="OZQ146" s="3"/>
      <c r="OZR146" s="3"/>
      <c r="OZS146" s="3"/>
      <c r="OZT146" s="3"/>
      <c r="OZU146" s="3"/>
      <c r="OZV146" s="3"/>
      <c r="OZW146" s="3"/>
      <c r="OZX146" s="3"/>
      <c r="OZY146" s="3"/>
      <c r="OZZ146" s="3"/>
      <c r="PAA146" s="3"/>
      <c r="PAB146" s="3"/>
      <c r="PAC146" s="3"/>
      <c r="PAD146" s="3"/>
      <c r="PAE146" s="3"/>
      <c r="PAF146" s="3"/>
      <c r="PAG146" s="3"/>
      <c r="PAH146" s="3"/>
      <c r="PAI146" s="3"/>
      <c r="PAJ146" s="3"/>
      <c r="PAK146" s="3"/>
      <c r="PAL146" s="3"/>
      <c r="PAM146" s="3"/>
      <c r="PAN146" s="3"/>
      <c r="PAO146" s="3"/>
      <c r="PAP146" s="3"/>
      <c r="PAQ146" s="3"/>
      <c r="PAR146" s="3"/>
      <c r="PAS146" s="3"/>
      <c r="PAT146" s="3"/>
      <c r="PAU146" s="3"/>
      <c r="PAV146" s="3"/>
      <c r="PAW146" s="3"/>
      <c r="PAX146" s="3"/>
      <c r="PAY146" s="3"/>
      <c r="PAZ146" s="3"/>
      <c r="PBA146" s="3"/>
      <c r="PBB146" s="3"/>
      <c r="PBC146" s="3"/>
      <c r="PBD146" s="3"/>
      <c r="PBE146" s="3"/>
      <c r="PBF146" s="3"/>
      <c r="PBG146" s="3"/>
      <c r="PBH146" s="3"/>
      <c r="PBI146" s="3"/>
      <c r="PBJ146" s="3"/>
      <c r="PBK146" s="3"/>
      <c r="PBL146" s="3"/>
      <c r="PBM146" s="3"/>
      <c r="PBN146" s="3"/>
      <c r="PBO146" s="3"/>
      <c r="PBP146" s="3"/>
      <c r="PBQ146" s="3"/>
      <c r="PBR146" s="3"/>
      <c r="PBS146" s="3"/>
      <c r="PBT146" s="3"/>
      <c r="PBU146" s="3"/>
      <c r="PBV146" s="3"/>
      <c r="PBW146" s="3"/>
      <c r="PBX146" s="3"/>
      <c r="PBY146" s="3"/>
      <c r="PBZ146" s="3"/>
      <c r="PCA146" s="3"/>
      <c r="PCB146" s="3"/>
      <c r="PCC146" s="3"/>
      <c r="PCD146" s="3"/>
      <c r="PCE146" s="3"/>
      <c r="PCF146" s="3"/>
      <c r="PCG146" s="3"/>
      <c r="PCH146" s="3"/>
      <c r="PCI146" s="3"/>
      <c r="PCJ146" s="3"/>
      <c r="PCK146" s="3"/>
      <c r="PCL146" s="3"/>
      <c r="PCM146" s="3"/>
      <c r="PCN146" s="3"/>
      <c r="PCO146" s="3"/>
      <c r="PCP146" s="3"/>
      <c r="PCQ146" s="3"/>
      <c r="PCR146" s="3"/>
      <c r="PCS146" s="3"/>
      <c r="PCT146" s="3"/>
      <c r="PCU146" s="3"/>
      <c r="PCV146" s="3"/>
      <c r="PCW146" s="3"/>
      <c r="PCX146" s="3"/>
      <c r="PCY146" s="3"/>
      <c r="PCZ146" s="3"/>
      <c r="PDA146" s="3"/>
      <c r="PDB146" s="3"/>
      <c r="PDC146" s="3"/>
      <c r="PDD146" s="3"/>
      <c r="PDE146" s="3"/>
      <c r="PDF146" s="3"/>
      <c r="PDG146" s="3"/>
      <c r="PDH146" s="3"/>
      <c r="PDI146" s="3"/>
      <c r="PDJ146" s="3"/>
      <c r="PDK146" s="3"/>
      <c r="PDL146" s="3"/>
      <c r="PDM146" s="3"/>
      <c r="PDN146" s="3"/>
      <c r="PDO146" s="3"/>
      <c r="PDP146" s="3"/>
      <c r="PDQ146" s="3"/>
      <c r="PDR146" s="3"/>
      <c r="PDS146" s="3"/>
      <c r="PDT146" s="3"/>
      <c r="PDU146" s="3"/>
      <c r="PDV146" s="3"/>
      <c r="PDW146" s="3"/>
      <c r="PDX146" s="3"/>
      <c r="PDY146" s="3"/>
      <c r="PDZ146" s="3"/>
      <c r="PEA146" s="3"/>
      <c r="PEB146" s="3"/>
      <c r="PEC146" s="3"/>
      <c r="PED146" s="3"/>
      <c r="PEE146" s="3"/>
      <c r="PEF146" s="3"/>
      <c r="PEG146" s="3"/>
      <c r="PEH146" s="3"/>
      <c r="PEI146" s="3"/>
      <c r="PEJ146" s="3"/>
      <c r="PEK146" s="3"/>
      <c r="PEL146" s="3"/>
      <c r="PEM146" s="3"/>
      <c r="PEN146" s="3"/>
      <c r="PEO146" s="3"/>
      <c r="PEP146" s="3"/>
      <c r="PEQ146" s="3"/>
      <c r="PER146" s="3"/>
      <c r="PES146" s="3"/>
      <c r="PET146" s="3"/>
      <c r="PEU146" s="3"/>
      <c r="PEV146" s="3"/>
      <c r="PEW146" s="3"/>
      <c r="PEX146" s="3"/>
      <c r="PEY146" s="3"/>
      <c r="PEZ146" s="3"/>
      <c r="PFA146" s="3"/>
      <c r="PFB146" s="3"/>
      <c r="PFC146" s="3"/>
      <c r="PFD146" s="3"/>
      <c r="PFE146" s="3"/>
      <c r="PFF146" s="3"/>
      <c r="PFG146" s="3"/>
      <c r="PFH146" s="3"/>
      <c r="PFI146" s="3"/>
      <c r="PFJ146" s="3"/>
      <c r="PFK146" s="3"/>
      <c r="PFL146" s="3"/>
      <c r="PFM146" s="3"/>
      <c r="PFN146" s="3"/>
      <c r="PFO146" s="3"/>
      <c r="PFP146" s="3"/>
      <c r="PFQ146" s="3"/>
      <c r="PFR146" s="3"/>
      <c r="PFS146" s="3"/>
      <c r="PFT146" s="3"/>
      <c r="PFU146" s="3"/>
      <c r="PFV146" s="3"/>
      <c r="PFW146" s="3"/>
      <c r="PFX146" s="3"/>
      <c r="PFY146" s="3"/>
      <c r="PFZ146" s="3"/>
      <c r="PGA146" s="3"/>
      <c r="PGB146" s="3"/>
      <c r="PGC146" s="3"/>
      <c r="PGD146" s="3"/>
      <c r="PGE146" s="3"/>
      <c r="PGF146" s="3"/>
      <c r="PGG146" s="3"/>
      <c r="PGH146" s="3"/>
      <c r="PGI146" s="3"/>
      <c r="PGJ146" s="3"/>
      <c r="PGK146" s="3"/>
      <c r="PGL146" s="3"/>
      <c r="PGM146" s="3"/>
      <c r="PGN146" s="3"/>
      <c r="PGO146" s="3"/>
      <c r="PGP146" s="3"/>
      <c r="PGQ146" s="3"/>
      <c r="PGR146" s="3"/>
      <c r="PGS146" s="3"/>
      <c r="PGT146" s="3"/>
      <c r="PGU146" s="3"/>
      <c r="PGV146" s="3"/>
      <c r="PGW146" s="3"/>
      <c r="PGX146" s="3"/>
      <c r="PGY146" s="3"/>
      <c r="PGZ146" s="3"/>
      <c r="PHA146" s="3"/>
      <c r="PHB146" s="3"/>
      <c r="PHC146" s="3"/>
      <c r="PHD146" s="3"/>
      <c r="PHE146" s="3"/>
      <c r="PHF146" s="3"/>
      <c r="PHG146" s="3"/>
      <c r="PHH146" s="3"/>
      <c r="PHI146" s="3"/>
      <c r="PHJ146" s="3"/>
      <c r="PHK146" s="3"/>
      <c r="PHL146" s="3"/>
      <c r="PHM146" s="3"/>
      <c r="PHN146" s="3"/>
      <c r="PHO146" s="3"/>
      <c r="PHP146" s="3"/>
      <c r="PHQ146" s="3"/>
      <c r="PHR146" s="3"/>
      <c r="PHS146" s="3"/>
      <c r="PHT146" s="3"/>
      <c r="PHU146" s="3"/>
      <c r="PHV146" s="3"/>
      <c r="PHW146" s="3"/>
      <c r="PHX146" s="3"/>
      <c r="PHY146" s="3"/>
      <c r="PHZ146" s="3"/>
      <c r="PIA146" s="3"/>
      <c r="PIB146" s="3"/>
      <c r="PIC146" s="3"/>
      <c r="PID146" s="3"/>
      <c r="PIE146" s="3"/>
      <c r="PIF146" s="3"/>
      <c r="PIG146" s="3"/>
      <c r="PIH146" s="3"/>
      <c r="PII146" s="3"/>
      <c r="PIJ146" s="3"/>
      <c r="PIK146" s="3"/>
      <c r="PIL146" s="3"/>
      <c r="PIM146" s="3"/>
      <c r="PIN146" s="3"/>
      <c r="PIO146" s="3"/>
      <c r="PIP146" s="3"/>
      <c r="PIQ146" s="3"/>
      <c r="PIR146" s="3"/>
      <c r="PIS146" s="3"/>
      <c r="PIT146" s="3"/>
      <c r="PIU146" s="3"/>
      <c r="PIV146" s="3"/>
      <c r="PIW146" s="3"/>
      <c r="PIX146" s="3"/>
      <c r="PIY146" s="3"/>
      <c r="PIZ146" s="3"/>
      <c r="PJA146" s="3"/>
      <c r="PJB146" s="3"/>
      <c r="PJC146" s="3"/>
      <c r="PJD146" s="3"/>
      <c r="PJE146" s="3"/>
      <c r="PJF146" s="3"/>
      <c r="PJG146" s="3"/>
      <c r="PJH146" s="3"/>
      <c r="PJI146" s="3"/>
      <c r="PJJ146" s="3"/>
      <c r="PJK146" s="3"/>
      <c r="PJL146" s="3"/>
      <c r="PJM146" s="3"/>
      <c r="PJN146" s="3"/>
      <c r="PJO146" s="3"/>
      <c r="PJP146" s="3"/>
      <c r="PJQ146" s="3"/>
      <c r="PJR146" s="3"/>
      <c r="PJS146" s="3"/>
      <c r="PJT146" s="3"/>
      <c r="PJU146" s="3"/>
      <c r="PJV146" s="3"/>
      <c r="PJW146" s="3"/>
      <c r="PJX146" s="3"/>
      <c r="PJY146" s="3"/>
      <c r="PJZ146" s="3"/>
      <c r="PKA146" s="3"/>
      <c r="PKB146" s="3"/>
      <c r="PKC146" s="3"/>
      <c r="PKD146" s="3"/>
      <c r="PKE146" s="3"/>
      <c r="PKF146" s="3"/>
      <c r="PKG146" s="3"/>
      <c r="PKH146" s="3"/>
      <c r="PKI146" s="3"/>
      <c r="PKJ146" s="3"/>
      <c r="PKK146" s="3"/>
      <c r="PKL146" s="3"/>
      <c r="PKM146" s="3"/>
      <c r="PKN146" s="3"/>
      <c r="PKO146" s="3"/>
      <c r="PKP146" s="3"/>
      <c r="PKQ146" s="3"/>
      <c r="PKR146" s="3"/>
      <c r="PKS146" s="3"/>
      <c r="PKT146" s="3"/>
      <c r="PKU146" s="3"/>
      <c r="PKV146" s="3"/>
      <c r="PKW146" s="3"/>
      <c r="PKX146" s="3"/>
      <c r="PKY146" s="3"/>
      <c r="PKZ146" s="3"/>
      <c r="PLA146" s="3"/>
      <c r="PLB146" s="3"/>
      <c r="PLC146" s="3"/>
      <c r="PLD146" s="3"/>
      <c r="PLE146" s="3"/>
      <c r="PLF146" s="3"/>
      <c r="PLG146" s="3"/>
      <c r="PLH146" s="3"/>
      <c r="PLI146" s="3"/>
      <c r="PLJ146" s="3"/>
      <c r="PLK146" s="3"/>
      <c r="PLL146" s="3"/>
      <c r="PLM146" s="3"/>
      <c r="PLN146" s="3"/>
      <c r="PLO146" s="3"/>
      <c r="PLP146" s="3"/>
      <c r="PLQ146" s="3"/>
      <c r="PLR146" s="3"/>
      <c r="PLS146" s="3"/>
      <c r="PLT146" s="3"/>
      <c r="PLU146" s="3"/>
      <c r="PLV146" s="3"/>
      <c r="PLW146" s="3"/>
      <c r="PLX146" s="3"/>
      <c r="PLY146" s="3"/>
      <c r="PLZ146" s="3"/>
      <c r="PMA146" s="3"/>
      <c r="PMB146" s="3"/>
      <c r="PMC146" s="3"/>
      <c r="PMD146" s="3"/>
      <c r="PME146" s="3"/>
      <c r="PMF146" s="3"/>
      <c r="PMG146" s="3"/>
      <c r="PMH146" s="3"/>
      <c r="PMI146" s="3"/>
      <c r="PMJ146" s="3"/>
      <c r="PMK146" s="3"/>
      <c r="PML146" s="3"/>
      <c r="PMM146" s="3"/>
      <c r="PMN146" s="3"/>
      <c r="PMO146" s="3"/>
      <c r="PMP146" s="3"/>
      <c r="PMQ146" s="3"/>
      <c r="PMR146" s="3"/>
      <c r="PMS146" s="3"/>
      <c r="PMT146" s="3"/>
      <c r="PMU146" s="3"/>
      <c r="PMV146" s="3"/>
      <c r="PMW146" s="3"/>
      <c r="PMX146" s="3"/>
      <c r="PMY146" s="3"/>
      <c r="PMZ146" s="3"/>
      <c r="PNA146" s="3"/>
      <c r="PNB146" s="3"/>
      <c r="PNC146" s="3"/>
      <c r="PND146" s="3"/>
      <c r="PNE146" s="3"/>
      <c r="PNF146" s="3"/>
      <c r="PNG146" s="3"/>
      <c r="PNH146" s="3"/>
      <c r="PNI146" s="3"/>
      <c r="PNJ146" s="3"/>
      <c r="PNK146" s="3"/>
      <c r="PNL146" s="3"/>
      <c r="PNM146" s="3"/>
      <c r="PNN146" s="3"/>
      <c r="PNO146" s="3"/>
      <c r="PNP146" s="3"/>
      <c r="PNQ146" s="3"/>
      <c r="PNR146" s="3"/>
      <c r="PNS146" s="3"/>
      <c r="PNT146" s="3"/>
      <c r="PNU146" s="3"/>
      <c r="PNV146" s="3"/>
      <c r="PNW146" s="3"/>
      <c r="PNX146" s="3"/>
      <c r="PNY146" s="3"/>
      <c r="PNZ146" s="3"/>
      <c r="POA146" s="3"/>
      <c r="POB146" s="3"/>
      <c r="POC146" s="3"/>
      <c r="POD146" s="3"/>
      <c r="POE146" s="3"/>
      <c r="POF146" s="3"/>
      <c r="POG146" s="3"/>
      <c r="POH146" s="3"/>
      <c r="POI146" s="3"/>
      <c r="POJ146" s="3"/>
      <c r="POK146" s="3"/>
      <c r="POL146" s="3"/>
      <c r="POM146" s="3"/>
      <c r="PON146" s="3"/>
      <c r="POO146" s="3"/>
      <c r="POP146" s="3"/>
      <c r="POQ146" s="3"/>
      <c r="POR146" s="3"/>
      <c r="POS146" s="3"/>
      <c r="POT146" s="3"/>
      <c r="POU146" s="3"/>
      <c r="POV146" s="3"/>
      <c r="POW146" s="3"/>
      <c r="POX146" s="3"/>
      <c r="POY146" s="3"/>
      <c r="POZ146" s="3"/>
      <c r="PPA146" s="3"/>
      <c r="PPB146" s="3"/>
      <c r="PPC146" s="3"/>
      <c r="PPD146" s="3"/>
      <c r="PPE146" s="3"/>
      <c r="PPF146" s="3"/>
      <c r="PPG146" s="3"/>
      <c r="PPH146" s="3"/>
      <c r="PPI146" s="3"/>
      <c r="PPJ146" s="3"/>
      <c r="PPK146" s="3"/>
      <c r="PPL146" s="3"/>
      <c r="PPM146" s="3"/>
      <c r="PPN146" s="3"/>
      <c r="PPO146" s="3"/>
      <c r="PPP146" s="3"/>
      <c r="PPQ146" s="3"/>
      <c r="PPR146" s="3"/>
      <c r="PPS146" s="3"/>
      <c r="PPT146" s="3"/>
      <c r="PPU146" s="3"/>
      <c r="PPV146" s="3"/>
      <c r="PPW146" s="3"/>
      <c r="PPX146" s="3"/>
      <c r="PPY146" s="3"/>
      <c r="PPZ146" s="3"/>
      <c r="PQA146" s="3"/>
      <c r="PQB146" s="3"/>
      <c r="PQC146" s="3"/>
      <c r="PQD146" s="3"/>
      <c r="PQE146" s="3"/>
      <c r="PQF146" s="3"/>
      <c r="PQG146" s="3"/>
      <c r="PQH146" s="3"/>
      <c r="PQI146" s="3"/>
      <c r="PQJ146" s="3"/>
      <c r="PQK146" s="3"/>
      <c r="PQL146" s="3"/>
      <c r="PQM146" s="3"/>
      <c r="PQN146" s="3"/>
      <c r="PQO146" s="3"/>
      <c r="PQP146" s="3"/>
      <c r="PQQ146" s="3"/>
      <c r="PQR146" s="3"/>
      <c r="PQS146" s="3"/>
      <c r="PQT146" s="3"/>
      <c r="PQU146" s="3"/>
      <c r="PQV146" s="3"/>
      <c r="PQW146" s="3"/>
      <c r="PQX146" s="3"/>
      <c r="PQY146" s="3"/>
      <c r="PQZ146" s="3"/>
      <c r="PRA146" s="3"/>
      <c r="PRB146" s="3"/>
      <c r="PRC146" s="3"/>
      <c r="PRD146" s="3"/>
      <c r="PRE146" s="3"/>
      <c r="PRF146" s="3"/>
      <c r="PRG146" s="3"/>
      <c r="PRH146" s="3"/>
      <c r="PRI146" s="3"/>
      <c r="PRJ146" s="3"/>
      <c r="PRK146" s="3"/>
      <c r="PRL146" s="3"/>
      <c r="PRM146" s="3"/>
      <c r="PRN146" s="3"/>
      <c r="PRO146" s="3"/>
      <c r="PRP146" s="3"/>
      <c r="PRQ146" s="3"/>
      <c r="PRR146" s="3"/>
      <c r="PRS146" s="3"/>
      <c r="PRT146" s="3"/>
      <c r="PRU146" s="3"/>
      <c r="PRV146" s="3"/>
      <c r="PRW146" s="3"/>
      <c r="PRX146" s="3"/>
      <c r="PRY146" s="3"/>
      <c r="PRZ146" s="3"/>
      <c r="PSA146" s="3"/>
      <c r="PSB146" s="3"/>
      <c r="PSC146" s="3"/>
      <c r="PSD146" s="3"/>
      <c r="PSE146" s="3"/>
      <c r="PSF146" s="3"/>
      <c r="PSG146" s="3"/>
      <c r="PSH146" s="3"/>
      <c r="PSI146" s="3"/>
      <c r="PSJ146" s="3"/>
      <c r="PSK146" s="3"/>
      <c r="PSL146" s="3"/>
      <c r="PSM146" s="3"/>
      <c r="PSN146" s="3"/>
      <c r="PSO146" s="3"/>
      <c r="PSP146" s="3"/>
      <c r="PSQ146" s="3"/>
      <c r="PSR146" s="3"/>
      <c r="PSS146" s="3"/>
      <c r="PST146" s="3"/>
      <c r="PSU146" s="3"/>
      <c r="PSV146" s="3"/>
      <c r="PSW146" s="3"/>
      <c r="PSX146" s="3"/>
      <c r="PSY146" s="3"/>
      <c r="PSZ146" s="3"/>
      <c r="PTA146" s="3"/>
      <c r="PTB146" s="3"/>
      <c r="PTC146" s="3"/>
      <c r="PTD146" s="3"/>
      <c r="PTE146" s="3"/>
      <c r="PTF146" s="3"/>
      <c r="PTG146" s="3"/>
      <c r="PTH146" s="3"/>
      <c r="PTI146" s="3"/>
      <c r="PTJ146" s="3"/>
      <c r="PTK146" s="3"/>
      <c r="PTL146" s="3"/>
      <c r="PTM146" s="3"/>
      <c r="PTN146" s="3"/>
      <c r="PTO146" s="3"/>
      <c r="PTP146" s="3"/>
      <c r="PTQ146" s="3"/>
      <c r="PTR146" s="3"/>
      <c r="PTS146" s="3"/>
      <c r="PTT146" s="3"/>
      <c r="PTU146" s="3"/>
      <c r="PTV146" s="3"/>
      <c r="PTW146" s="3"/>
      <c r="PTX146" s="3"/>
      <c r="PTY146" s="3"/>
      <c r="PTZ146" s="3"/>
      <c r="PUA146" s="3"/>
      <c r="PUB146" s="3"/>
      <c r="PUC146" s="3"/>
      <c r="PUD146" s="3"/>
      <c r="PUE146" s="3"/>
      <c r="PUF146" s="3"/>
      <c r="PUG146" s="3"/>
      <c r="PUH146" s="3"/>
      <c r="PUI146" s="3"/>
      <c r="PUJ146" s="3"/>
      <c r="PUK146" s="3"/>
      <c r="PUL146" s="3"/>
      <c r="PUM146" s="3"/>
      <c r="PUN146" s="3"/>
      <c r="PUO146" s="3"/>
      <c r="PUP146" s="3"/>
      <c r="PUQ146" s="3"/>
      <c r="PUR146" s="3"/>
      <c r="PUS146" s="3"/>
      <c r="PUT146" s="3"/>
      <c r="PUU146" s="3"/>
      <c r="PUV146" s="3"/>
      <c r="PUW146" s="3"/>
      <c r="PUX146" s="3"/>
      <c r="PUY146" s="3"/>
      <c r="PUZ146" s="3"/>
      <c r="PVA146" s="3"/>
      <c r="PVB146" s="3"/>
      <c r="PVC146" s="3"/>
      <c r="PVD146" s="3"/>
      <c r="PVE146" s="3"/>
      <c r="PVF146" s="3"/>
      <c r="PVG146" s="3"/>
      <c r="PVH146" s="3"/>
      <c r="PVI146" s="3"/>
      <c r="PVJ146" s="3"/>
      <c r="PVK146" s="3"/>
      <c r="PVL146" s="3"/>
      <c r="PVM146" s="3"/>
      <c r="PVN146" s="3"/>
      <c r="PVO146" s="3"/>
      <c r="PVP146" s="3"/>
      <c r="PVQ146" s="3"/>
      <c r="PVR146" s="3"/>
      <c r="PVS146" s="3"/>
      <c r="PVT146" s="3"/>
      <c r="PVU146" s="3"/>
      <c r="PVV146" s="3"/>
      <c r="PVW146" s="3"/>
      <c r="PVX146" s="3"/>
      <c r="PVY146" s="3"/>
      <c r="PVZ146" s="3"/>
      <c r="PWA146" s="3"/>
      <c r="PWB146" s="3"/>
      <c r="PWC146" s="3"/>
      <c r="PWD146" s="3"/>
      <c r="PWE146" s="3"/>
      <c r="PWF146" s="3"/>
      <c r="PWG146" s="3"/>
      <c r="PWH146" s="3"/>
      <c r="PWI146" s="3"/>
      <c r="PWJ146" s="3"/>
      <c r="PWK146" s="3"/>
      <c r="PWL146" s="3"/>
      <c r="PWM146" s="3"/>
      <c r="PWN146" s="3"/>
      <c r="PWO146" s="3"/>
      <c r="PWP146" s="3"/>
      <c r="PWQ146" s="3"/>
      <c r="PWR146" s="3"/>
      <c r="PWS146" s="3"/>
      <c r="PWT146" s="3"/>
      <c r="PWU146" s="3"/>
      <c r="PWV146" s="3"/>
      <c r="PWW146" s="3"/>
      <c r="PWX146" s="3"/>
      <c r="PWY146" s="3"/>
      <c r="PWZ146" s="3"/>
      <c r="PXA146" s="3"/>
      <c r="PXB146" s="3"/>
      <c r="PXC146" s="3"/>
      <c r="PXD146" s="3"/>
      <c r="PXE146" s="3"/>
      <c r="PXF146" s="3"/>
      <c r="PXG146" s="3"/>
      <c r="PXH146" s="3"/>
      <c r="PXI146" s="3"/>
      <c r="PXJ146" s="3"/>
      <c r="PXK146" s="3"/>
      <c r="PXL146" s="3"/>
      <c r="PXM146" s="3"/>
      <c r="PXN146" s="3"/>
      <c r="PXO146" s="3"/>
      <c r="PXP146" s="3"/>
      <c r="PXQ146" s="3"/>
      <c r="PXR146" s="3"/>
      <c r="PXS146" s="3"/>
      <c r="PXT146" s="3"/>
      <c r="PXU146" s="3"/>
      <c r="PXV146" s="3"/>
      <c r="PXW146" s="3"/>
      <c r="PXX146" s="3"/>
      <c r="PXY146" s="3"/>
      <c r="PXZ146" s="3"/>
      <c r="PYA146" s="3"/>
      <c r="PYB146" s="3"/>
      <c r="PYC146" s="3"/>
      <c r="PYD146" s="3"/>
      <c r="PYE146" s="3"/>
      <c r="PYF146" s="3"/>
      <c r="PYG146" s="3"/>
      <c r="PYH146" s="3"/>
      <c r="PYI146" s="3"/>
      <c r="PYJ146" s="3"/>
      <c r="PYK146" s="3"/>
      <c r="PYL146" s="3"/>
      <c r="PYM146" s="3"/>
      <c r="PYN146" s="3"/>
      <c r="PYO146" s="3"/>
      <c r="PYP146" s="3"/>
      <c r="PYQ146" s="3"/>
      <c r="PYR146" s="3"/>
      <c r="PYS146" s="3"/>
      <c r="PYT146" s="3"/>
      <c r="PYU146" s="3"/>
      <c r="PYV146" s="3"/>
      <c r="PYW146" s="3"/>
      <c r="PYX146" s="3"/>
      <c r="PYY146" s="3"/>
      <c r="PYZ146" s="3"/>
      <c r="PZA146" s="3"/>
      <c r="PZB146" s="3"/>
      <c r="PZC146" s="3"/>
      <c r="PZD146" s="3"/>
      <c r="PZE146" s="3"/>
      <c r="PZF146" s="3"/>
      <c r="PZG146" s="3"/>
      <c r="PZH146" s="3"/>
      <c r="PZI146" s="3"/>
      <c r="PZJ146" s="3"/>
      <c r="PZK146" s="3"/>
      <c r="PZL146" s="3"/>
      <c r="PZM146" s="3"/>
      <c r="PZN146" s="3"/>
      <c r="PZO146" s="3"/>
      <c r="PZP146" s="3"/>
      <c r="PZQ146" s="3"/>
      <c r="PZR146" s="3"/>
      <c r="PZS146" s="3"/>
      <c r="PZT146" s="3"/>
      <c r="PZU146" s="3"/>
      <c r="PZV146" s="3"/>
      <c r="PZW146" s="3"/>
      <c r="PZX146" s="3"/>
      <c r="PZY146" s="3"/>
      <c r="PZZ146" s="3"/>
      <c r="QAA146" s="3"/>
      <c r="QAB146" s="3"/>
      <c r="QAC146" s="3"/>
      <c r="QAD146" s="3"/>
      <c r="QAE146" s="3"/>
      <c r="QAF146" s="3"/>
      <c r="QAG146" s="3"/>
      <c r="QAH146" s="3"/>
      <c r="QAI146" s="3"/>
      <c r="QAJ146" s="3"/>
      <c r="QAK146" s="3"/>
      <c r="QAL146" s="3"/>
      <c r="QAM146" s="3"/>
      <c r="QAN146" s="3"/>
      <c r="QAO146" s="3"/>
      <c r="QAP146" s="3"/>
      <c r="QAQ146" s="3"/>
      <c r="QAR146" s="3"/>
      <c r="QAS146" s="3"/>
      <c r="QAT146" s="3"/>
      <c r="QAU146" s="3"/>
      <c r="QAV146" s="3"/>
      <c r="QAW146" s="3"/>
      <c r="QAX146" s="3"/>
      <c r="QAY146" s="3"/>
      <c r="QAZ146" s="3"/>
      <c r="QBA146" s="3"/>
      <c r="QBB146" s="3"/>
      <c r="QBC146" s="3"/>
      <c r="QBD146" s="3"/>
      <c r="QBE146" s="3"/>
      <c r="QBF146" s="3"/>
      <c r="QBG146" s="3"/>
      <c r="QBH146" s="3"/>
      <c r="QBI146" s="3"/>
      <c r="QBJ146" s="3"/>
      <c r="QBK146" s="3"/>
      <c r="QBL146" s="3"/>
      <c r="QBM146" s="3"/>
      <c r="QBN146" s="3"/>
      <c r="QBO146" s="3"/>
      <c r="QBP146" s="3"/>
      <c r="QBQ146" s="3"/>
      <c r="QBR146" s="3"/>
      <c r="QBS146" s="3"/>
      <c r="QBT146" s="3"/>
      <c r="QBU146" s="3"/>
      <c r="QBV146" s="3"/>
      <c r="QBW146" s="3"/>
      <c r="QBX146" s="3"/>
      <c r="QBY146" s="3"/>
      <c r="QBZ146" s="3"/>
      <c r="QCA146" s="3"/>
      <c r="QCB146" s="3"/>
      <c r="QCC146" s="3"/>
      <c r="QCD146" s="3"/>
      <c r="QCE146" s="3"/>
      <c r="QCF146" s="3"/>
      <c r="QCG146" s="3"/>
      <c r="QCH146" s="3"/>
      <c r="QCI146" s="3"/>
      <c r="QCJ146" s="3"/>
      <c r="QCK146" s="3"/>
      <c r="QCL146" s="3"/>
      <c r="QCM146" s="3"/>
      <c r="QCN146" s="3"/>
      <c r="QCO146" s="3"/>
      <c r="QCP146" s="3"/>
      <c r="QCQ146" s="3"/>
      <c r="QCR146" s="3"/>
      <c r="QCS146" s="3"/>
      <c r="QCT146" s="3"/>
      <c r="QCU146" s="3"/>
      <c r="QCV146" s="3"/>
      <c r="QCW146" s="3"/>
      <c r="QCX146" s="3"/>
      <c r="QCY146" s="3"/>
      <c r="QCZ146" s="3"/>
      <c r="QDA146" s="3"/>
      <c r="QDB146" s="3"/>
      <c r="QDC146" s="3"/>
      <c r="QDD146" s="3"/>
      <c r="QDE146" s="3"/>
      <c r="QDF146" s="3"/>
      <c r="QDG146" s="3"/>
      <c r="QDH146" s="3"/>
      <c r="QDI146" s="3"/>
      <c r="QDJ146" s="3"/>
      <c r="QDK146" s="3"/>
      <c r="QDL146" s="3"/>
      <c r="QDM146" s="3"/>
      <c r="QDN146" s="3"/>
      <c r="QDO146" s="3"/>
      <c r="QDP146" s="3"/>
      <c r="QDQ146" s="3"/>
      <c r="QDR146" s="3"/>
      <c r="QDS146" s="3"/>
      <c r="QDT146" s="3"/>
      <c r="QDU146" s="3"/>
      <c r="QDV146" s="3"/>
      <c r="QDW146" s="3"/>
      <c r="QDX146" s="3"/>
      <c r="QDY146" s="3"/>
      <c r="QDZ146" s="3"/>
      <c r="QEA146" s="3"/>
      <c r="QEB146" s="3"/>
      <c r="QEC146" s="3"/>
      <c r="QED146" s="3"/>
      <c r="QEE146" s="3"/>
      <c r="QEF146" s="3"/>
      <c r="QEG146" s="3"/>
      <c r="QEH146" s="3"/>
      <c r="QEI146" s="3"/>
      <c r="QEJ146" s="3"/>
      <c r="QEK146" s="3"/>
      <c r="QEL146" s="3"/>
      <c r="QEM146" s="3"/>
      <c r="QEN146" s="3"/>
      <c r="QEO146" s="3"/>
      <c r="QEP146" s="3"/>
      <c r="QEQ146" s="3"/>
      <c r="QER146" s="3"/>
      <c r="QES146" s="3"/>
      <c r="QET146" s="3"/>
      <c r="QEU146" s="3"/>
      <c r="QEV146" s="3"/>
      <c r="QEW146" s="3"/>
      <c r="QEX146" s="3"/>
      <c r="QEY146" s="3"/>
      <c r="QEZ146" s="3"/>
      <c r="QFA146" s="3"/>
      <c r="QFB146" s="3"/>
      <c r="QFC146" s="3"/>
      <c r="QFD146" s="3"/>
      <c r="QFE146" s="3"/>
      <c r="QFF146" s="3"/>
      <c r="QFG146" s="3"/>
      <c r="QFH146" s="3"/>
      <c r="QFI146" s="3"/>
      <c r="QFJ146" s="3"/>
      <c r="QFK146" s="3"/>
      <c r="QFL146" s="3"/>
      <c r="QFM146" s="3"/>
      <c r="QFN146" s="3"/>
      <c r="QFO146" s="3"/>
      <c r="QFP146" s="3"/>
      <c r="QFQ146" s="3"/>
      <c r="QFR146" s="3"/>
      <c r="QFS146" s="3"/>
      <c r="QFT146" s="3"/>
      <c r="QFU146" s="3"/>
      <c r="QFV146" s="3"/>
      <c r="QFW146" s="3"/>
      <c r="QFX146" s="3"/>
      <c r="QFY146" s="3"/>
      <c r="QFZ146" s="3"/>
      <c r="QGA146" s="3"/>
      <c r="QGB146" s="3"/>
      <c r="QGC146" s="3"/>
      <c r="QGD146" s="3"/>
      <c r="QGE146" s="3"/>
      <c r="QGF146" s="3"/>
      <c r="QGG146" s="3"/>
      <c r="QGH146" s="3"/>
      <c r="QGI146" s="3"/>
      <c r="QGJ146" s="3"/>
      <c r="QGK146" s="3"/>
      <c r="QGL146" s="3"/>
      <c r="QGM146" s="3"/>
      <c r="QGN146" s="3"/>
      <c r="QGO146" s="3"/>
      <c r="QGP146" s="3"/>
      <c r="QGQ146" s="3"/>
      <c r="QGR146" s="3"/>
      <c r="QGS146" s="3"/>
      <c r="QGT146" s="3"/>
      <c r="QGU146" s="3"/>
      <c r="QGV146" s="3"/>
      <c r="QGW146" s="3"/>
      <c r="QGX146" s="3"/>
      <c r="QGY146" s="3"/>
      <c r="QGZ146" s="3"/>
      <c r="QHA146" s="3"/>
      <c r="QHB146" s="3"/>
      <c r="QHC146" s="3"/>
      <c r="QHD146" s="3"/>
      <c r="QHE146" s="3"/>
      <c r="QHF146" s="3"/>
      <c r="QHG146" s="3"/>
      <c r="QHH146" s="3"/>
      <c r="QHI146" s="3"/>
      <c r="QHJ146" s="3"/>
      <c r="QHK146" s="3"/>
      <c r="QHL146" s="3"/>
      <c r="QHM146" s="3"/>
      <c r="QHN146" s="3"/>
      <c r="QHO146" s="3"/>
      <c r="QHP146" s="3"/>
      <c r="QHQ146" s="3"/>
      <c r="QHR146" s="3"/>
      <c r="QHS146" s="3"/>
      <c r="QHT146" s="3"/>
      <c r="QHU146" s="3"/>
      <c r="QHV146" s="3"/>
      <c r="QHW146" s="3"/>
      <c r="QHX146" s="3"/>
      <c r="QHY146" s="3"/>
      <c r="QHZ146" s="3"/>
      <c r="QIA146" s="3"/>
      <c r="QIB146" s="3"/>
      <c r="QIC146" s="3"/>
      <c r="QID146" s="3"/>
      <c r="QIE146" s="3"/>
      <c r="QIF146" s="3"/>
      <c r="QIG146" s="3"/>
      <c r="QIH146" s="3"/>
      <c r="QII146" s="3"/>
      <c r="QIJ146" s="3"/>
      <c r="QIK146" s="3"/>
      <c r="QIL146" s="3"/>
      <c r="QIM146" s="3"/>
      <c r="QIN146" s="3"/>
      <c r="QIO146" s="3"/>
      <c r="QIP146" s="3"/>
      <c r="QIQ146" s="3"/>
      <c r="QIR146" s="3"/>
      <c r="QIS146" s="3"/>
      <c r="QIT146" s="3"/>
      <c r="QIU146" s="3"/>
      <c r="QIV146" s="3"/>
      <c r="QIW146" s="3"/>
      <c r="QIX146" s="3"/>
      <c r="QIY146" s="3"/>
      <c r="QIZ146" s="3"/>
      <c r="QJA146" s="3"/>
      <c r="QJB146" s="3"/>
      <c r="QJC146" s="3"/>
      <c r="QJD146" s="3"/>
      <c r="QJE146" s="3"/>
      <c r="QJF146" s="3"/>
      <c r="QJG146" s="3"/>
      <c r="QJH146" s="3"/>
      <c r="QJI146" s="3"/>
      <c r="QJJ146" s="3"/>
      <c r="QJK146" s="3"/>
      <c r="QJL146" s="3"/>
      <c r="QJM146" s="3"/>
      <c r="QJN146" s="3"/>
      <c r="QJO146" s="3"/>
      <c r="QJP146" s="3"/>
      <c r="QJQ146" s="3"/>
      <c r="QJR146" s="3"/>
      <c r="QJS146" s="3"/>
      <c r="QJT146" s="3"/>
      <c r="QJU146" s="3"/>
      <c r="QJV146" s="3"/>
      <c r="QJW146" s="3"/>
      <c r="QJX146" s="3"/>
      <c r="QJY146" s="3"/>
      <c r="QJZ146" s="3"/>
      <c r="QKA146" s="3"/>
      <c r="QKB146" s="3"/>
      <c r="QKC146" s="3"/>
      <c r="QKD146" s="3"/>
      <c r="QKE146" s="3"/>
      <c r="QKF146" s="3"/>
      <c r="QKG146" s="3"/>
      <c r="QKH146" s="3"/>
      <c r="QKI146" s="3"/>
      <c r="QKJ146" s="3"/>
      <c r="QKK146" s="3"/>
      <c r="QKL146" s="3"/>
      <c r="QKM146" s="3"/>
      <c r="QKN146" s="3"/>
      <c r="QKO146" s="3"/>
      <c r="QKP146" s="3"/>
      <c r="QKQ146" s="3"/>
      <c r="QKR146" s="3"/>
      <c r="QKS146" s="3"/>
      <c r="QKT146" s="3"/>
      <c r="QKU146" s="3"/>
      <c r="QKV146" s="3"/>
      <c r="QKW146" s="3"/>
      <c r="QKX146" s="3"/>
      <c r="QKY146" s="3"/>
      <c r="QKZ146" s="3"/>
      <c r="QLA146" s="3"/>
      <c r="QLB146" s="3"/>
      <c r="QLC146" s="3"/>
      <c r="QLD146" s="3"/>
      <c r="QLE146" s="3"/>
      <c r="QLF146" s="3"/>
      <c r="QLG146" s="3"/>
      <c r="QLH146" s="3"/>
      <c r="QLI146" s="3"/>
      <c r="QLJ146" s="3"/>
      <c r="QLK146" s="3"/>
      <c r="QLL146" s="3"/>
      <c r="QLM146" s="3"/>
      <c r="QLN146" s="3"/>
      <c r="QLO146" s="3"/>
      <c r="QLP146" s="3"/>
      <c r="QLQ146" s="3"/>
      <c r="QLR146" s="3"/>
      <c r="QLS146" s="3"/>
      <c r="QLT146" s="3"/>
      <c r="QLU146" s="3"/>
      <c r="QLV146" s="3"/>
      <c r="QLW146" s="3"/>
      <c r="QLX146" s="3"/>
      <c r="QLY146" s="3"/>
      <c r="QLZ146" s="3"/>
      <c r="QMA146" s="3"/>
      <c r="QMB146" s="3"/>
      <c r="QMC146" s="3"/>
      <c r="QMD146" s="3"/>
      <c r="QME146" s="3"/>
      <c r="QMF146" s="3"/>
      <c r="QMG146" s="3"/>
      <c r="QMH146" s="3"/>
      <c r="QMI146" s="3"/>
      <c r="QMJ146" s="3"/>
      <c r="QMK146" s="3"/>
      <c r="QML146" s="3"/>
      <c r="QMM146" s="3"/>
      <c r="QMN146" s="3"/>
      <c r="QMO146" s="3"/>
      <c r="QMP146" s="3"/>
      <c r="QMQ146" s="3"/>
      <c r="QMR146" s="3"/>
      <c r="QMS146" s="3"/>
      <c r="QMT146" s="3"/>
      <c r="QMU146" s="3"/>
      <c r="QMV146" s="3"/>
      <c r="QMW146" s="3"/>
      <c r="QMX146" s="3"/>
      <c r="QMY146" s="3"/>
      <c r="QMZ146" s="3"/>
      <c r="QNA146" s="3"/>
      <c r="QNB146" s="3"/>
      <c r="QNC146" s="3"/>
      <c r="QND146" s="3"/>
      <c r="QNE146" s="3"/>
      <c r="QNF146" s="3"/>
      <c r="QNG146" s="3"/>
      <c r="QNH146" s="3"/>
      <c r="QNI146" s="3"/>
      <c r="QNJ146" s="3"/>
      <c r="QNK146" s="3"/>
      <c r="QNL146" s="3"/>
      <c r="QNM146" s="3"/>
      <c r="QNN146" s="3"/>
      <c r="QNO146" s="3"/>
      <c r="QNP146" s="3"/>
      <c r="QNQ146" s="3"/>
      <c r="QNR146" s="3"/>
      <c r="QNS146" s="3"/>
      <c r="QNT146" s="3"/>
      <c r="QNU146" s="3"/>
      <c r="QNV146" s="3"/>
      <c r="QNW146" s="3"/>
      <c r="QNX146" s="3"/>
      <c r="QNY146" s="3"/>
      <c r="QNZ146" s="3"/>
      <c r="QOA146" s="3"/>
      <c r="QOB146" s="3"/>
      <c r="QOC146" s="3"/>
      <c r="QOD146" s="3"/>
      <c r="QOE146" s="3"/>
      <c r="QOF146" s="3"/>
      <c r="QOG146" s="3"/>
      <c r="QOH146" s="3"/>
      <c r="QOI146" s="3"/>
      <c r="QOJ146" s="3"/>
      <c r="QOK146" s="3"/>
      <c r="QOL146" s="3"/>
      <c r="QOM146" s="3"/>
      <c r="QON146" s="3"/>
      <c r="QOO146" s="3"/>
      <c r="QOP146" s="3"/>
      <c r="QOQ146" s="3"/>
      <c r="QOR146" s="3"/>
      <c r="QOS146" s="3"/>
      <c r="QOT146" s="3"/>
      <c r="QOU146" s="3"/>
      <c r="QOV146" s="3"/>
      <c r="QOW146" s="3"/>
      <c r="QOX146" s="3"/>
      <c r="QOY146" s="3"/>
      <c r="QOZ146" s="3"/>
      <c r="QPA146" s="3"/>
      <c r="QPB146" s="3"/>
      <c r="QPC146" s="3"/>
      <c r="QPD146" s="3"/>
      <c r="QPE146" s="3"/>
      <c r="QPF146" s="3"/>
      <c r="QPG146" s="3"/>
      <c r="QPH146" s="3"/>
      <c r="QPI146" s="3"/>
      <c r="QPJ146" s="3"/>
      <c r="QPK146" s="3"/>
      <c r="QPL146" s="3"/>
      <c r="QPM146" s="3"/>
      <c r="QPN146" s="3"/>
      <c r="QPO146" s="3"/>
      <c r="QPP146" s="3"/>
      <c r="QPQ146" s="3"/>
      <c r="QPR146" s="3"/>
      <c r="QPS146" s="3"/>
      <c r="QPT146" s="3"/>
      <c r="QPU146" s="3"/>
      <c r="QPV146" s="3"/>
      <c r="QPW146" s="3"/>
      <c r="QPX146" s="3"/>
      <c r="QPY146" s="3"/>
      <c r="QPZ146" s="3"/>
      <c r="QQA146" s="3"/>
      <c r="QQB146" s="3"/>
      <c r="QQC146" s="3"/>
      <c r="QQD146" s="3"/>
      <c r="QQE146" s="3"/>
      <c r="QQF146" s="3"/>
      <c r="QQG146" s="3"/>
      <c r="QQH146" s="3"/>
      <c r="QQI146" s="3"/>
      <c r="QQJ146" s="3"/>
      <c r="QQK146" s="3"/>
      <c r="QQL146" s="3"/>
      <c r="QQM146" s="3"/>
      <c r="QQN146" s="3"/>
      <c r="QQO146" s="3"/>
      <c r="QQP146" s="3"/>
      <c r="QQQ146" s="3"/>
      <c r="QQR146" s="3"/>
      <c r="QQS146" s="3"/>
      <c r="QQT146" s="3"/>
      <c r="QQU146" s="3"/>
      <c r="QQV146" s="3"/>
      <c r="QQW146" s="3"/>
      <c r="QQX146" s="3"/>
      <c r="QQY146" s="3"/>
      <c r="QQZ146" s="3"/>
      <c r="QRA146" s="3"/>
      <c r="QRB146" s="3"/>
      <c r="QRC146" s="3"/>
      <c r="QRD146" s="3"/>
      <c r="QRE146" s="3"/>
      <c r="QRF146" s="3"/>
      <c r="QRG146" s="3"/>
      <c r="QRH146" s="3"/>
      <c r="QRI146" s="3"/>
      <c r="QRJ146" s="3"/>
      <c r="QRK146" s="3"/>
      <c r="QRL146" s="3"/>
      <c r="QRM146" s="3"/>
      <c r="QRN146" s="3"/>
      <c r="QRO146" s="3"/>
      <c r="QRP146" s="3"/>
      <c r="QRQ146" s="3"/>
      <c r="QRR146" s="3"/>
      <c r="QRS146" s="3"/>
      <c r="QRT146" s="3"/>
      <c r="QRU146" s="3"/>
      <c r="QRV146" s="3"/>
      <c r="QRW146" s="3"/>
      <c r="QRX146" s="3"/>
      <c r="QRY146" s="3"/>
      <c r="QRZ146" s="3"/>
      <c r="QSA146" s="3"/>
      <c r="QSB146" s="3"/>
      <c r="QSC146" s="3"/>
      <c r="QSD146" s="3"/>
      <c r="QSE146" s="3"/>
      <c r="QSF146" s="3"/>
      <c r="QSG146" s="3"/>
      <c r="QSH146" s="3"/>
      <c r="QSI146" s="3"/>
      <c r="QSJ146" s="3"/>
      <c r="QSK146" s="3"/>
      <c r="QSL146" s="3"/>
      <c r="QSM146" s="3"/>
      <c r="QSN146" s="3"/>
      <c r="QSO146" s="3"/>
      <c r="QSP146" s="3"/>
      <c r="QSQ146" s="3"/>
      <c r="QSR146" s="3"/>
      <c r="QSS146" s="3"/>
      <c r="QST146" s="3"/>
      <c r="QSU146" s="3"/>
      <c r="QSV146" s="3"/>
      <c r="QSW146" s="3"/>
      <c r="QSX146" s="3"/>
      <c r="QSY146" s="3"/>
      <c r="QSZ146" s="3"/>
      <c r="QTA146" s="3"/>
      <c r="QTB146" s="3"/>
      <c r="QTC146" s="3"/>
      <c r="QTD146" s="3"/>
      <c r="QTE146" s="3"/>
      <c r="QTF146" s="3"/>
      <c r="QTG146" s="3"/>
      <c r="QTH146" s="3"/>
      <c r="QTI146" s="3"/>
      <c r="QTJ146" s="3"/>
      <c r="QTK146" s="3"/>
      <c r="QTL146" s="3"/>
      <c r="QTM146" s="3"/>
      <c r="QTN146" s="3"/>
      <c r="QTO146" s="3"/>
      <c r="QTP146" s="3"/>
      <c r="QTQ146" s="3"/>
      <c r="QTR146" s="3"/>
      <c r="QTS146" s="3"/>
      <c r="QTT146" s="3"/>
      <c r="QTU146" s="3"/>
      <c r="QTV146" s="3"/>
      <c r="QTW146" s="3"/>
      <c r="QTX146" s="3"/>
      <c r="QTY146" s="3"/>
      <c r="QTZ146" s="3"/>
      <c r="QUA146" s="3"/>
      <c r="QUB146" s="3"/>
      <c r="QUC146" s="3"/>
      <c r="QUD146" s="3"/>
      <c r="QUE146" s="3"/>
      <c r="QUF146" s="3"/>
      <c r="QUG146" s="3"/>
      <c r="QUH146" s="3"/>
      <c r="QUI146" s="3"/>
      <c r="QUJ146" s="3"/>
      <c r="QUK146" s="3"/>
      <c r="QUL146" s="3"/>
      <c r="QUM146" s="3"/>
      <c r="QUN146" s="3"/>
      <c r="QUO146" s="3"/>
      <c r="QUP146" s="3"/>
      <c r="QUQ146" s="3"/>
      <c r="QUR146" s="3"/>
      <c r="QUS146" s="3"/>
      <c r="QUT146" s="3"/>
      <c r="QUU146" s="3"/>
      <c r="QUV146" s="3"/>
      <c r="QUW146" s="3"/>
      <c r="QUX146" s="3"/>
      <c r="QUY146" s="3"/>
      <c r="QUZ146" s="3"/>
      <c r="QVA146" s="3"/>
      <c r="QVB146" s="3"/>
      <c r="QVC146" s="3"/>
      <c r="QVD146" s="3"/>
      <c r="QVE146" s="3"/>
      <c r="QVF146" s="3"/>
      <c r="QVG146" s="3"/>
      <c r="QVH146" s="3"/>
      <c r="QVI146" s="3"/>
      <c r="QVJ146" s="3"/>
      <c r="QVK146" s="3"/>
      <c r="QVL146" s="3"/>
      <c r="QVM146" s="3"/>
      <c r="QVN146" s="3"/>
      <c r="QVO146" s="3"/>
      <c r="QVP146" s="3"/>
      <c r="QVQ146" s="3"/>
      <c r="QVR146" s="3"/>
      <c r="QVS146" s="3"/>
      <c r="QVT146" s="3"/>
      <c r="QVU146" s="3"/>
      <c r="QVV146" s="3"/>
      <c r="QVW146" s="3"/>
      <c r="QVX146" s="3"/>
      <c r="QVY146" s="3"/>
      <c r="QVZ146" s="3"/>
      <c r="QWA146" s="3"/>
      <c r="QWB146" s="3"/>
      <c r="QWC146" s="3"/>
      <c r="QWD146" s="3"/>
      <c r="QWE146" s="3"/>
      <c r="QWF146" s="3"/>
      <c r="QWG146" s="3"/>
      <c r="QWH146" s="3"/>
      <c r="QWI146" s="3"/>
      <c r="QWJ146" s="3"/>
      <c r="QWK146" s="3"/>
      <c r="QWL146" s="3"/>
      <c r="QWM146" s="3"/>
      <c r="QWN146" s="3"/>
      <c r="QWO146" s="3"/>
      <c r="QWP146" s="3"/>
      <c r="QWQ146" s="3"/>
      <c r="QWR146" s="3"/>
      <c r="QWS146" s="3"/>
      <c r="QWT146" s="3"/>
      <c r="QWU146" s="3"/>
      <c r="QWV146" s="3"/>
      <c r="QWW146" s="3"/>
      <c r="QWX146" s="3"/>
      <c r="QWY146" s="3"/>
      <c r="QWZ146" s="3"/>
      <c r="QXA146" s="3"/>
      <c r="QXB146" s="3"/>
      <c r="QXC146" s="3"/>
      <c r="QXD146" s="3"/>
      <c r="QXE146" s="3"/>
      <c r="QXF146" s="3"/>
      <c r="QXG146" s="3"/>
      <c r="QXH146" s="3"/>
      <c r="QXI146" s="3"/>
      <c r="QXJ146" s="3"/>
      <c r="QXK146" s="3"/>
      <c r="QXL146" s="3"/>
      <c r="QXM146" s="3"/>
      <c r="QXN146" s="3"/>
      <c r="QXO146" s="3"/>
      <c r="QXP146" s="3"/>
      <c r="QXQ146" s="3"/>
      <c r="QXR146" s="3"/>
      <c r="QXS146" s="3"/>
      <c r="QXT146" s="3"/>
      <c r="QXU146" s="3"/>
      <c r="QXV146" s="3"/>
      <c r="QXW146" s="3"/>
      <c r="QXX146" s="3"/>
      <c r="QXY146" s="3"/>
      <c r="QXZ146" s="3"/>
      <c r="QYA146" s="3"/>
      <c r="QYB146" s="3"/>
      <c r="QYC146" s="3"/>
      <c r="QYD146" s="3"/>
      <c r="QYE146" s="3"/>
      <c r="QYF146" s="3"/>
      <c r="QYG146" s="3"/>
      <c r="QYH146" s="3"/>
      <c r="QYI146" s="3"/>
      <c r="QYJ146" s="3"/>
      <c r="QYK146" s="3"/>
      <c r="QYL146" s="3"/>
      <c r="QYM146" s="3"/>
      <c r="QYN146" s="3"/>
      <c r="QYO146" s="3"/>
      <c r="QYP146" s="3"/>
      <c r="QYQ146" s="3"/>
      <c r="QYR146" s="3"/>
      <c r="QYS146" s="3"/>
      <c r="QYT146" s="3"/>
      <c r="QYU146" s="3"/>
      <c r="QYV146" s="3"/>
      <c r="QYW146" s="3"/>
      <c r="QYX146" s="3"/>
      <c r="QYY146" s="3"/>
      <c r="QYZ146" s="3"/>
      <c r="QZA146" s="3"/>
      <c r="QZB146" s="3"/>
      <c r="QZC146" s="3"/>
      <c r="QZD146" s="3"/>
      <c r="QZE146" s="3"/>
      <c r="QZF146" s="3"/>
      <c r="QZG146" s="3"/>
      <c r="QZH146" s="3"/>
      <c r="QZI146" s="3"/>
      <c r="QZJ146" s="3"/>
      <c r="QZK146" s="3"/>
      <c r="QZL146" s="3"/>
      <c r="QZM146" s="3"/>
      <c r="QZN146" s="3"/>
      <c r="QZO146" s="3"/>
      <c r="QZP146" s="3"/>
      <c r="QZQ146" s="3"/>
      <c r="QZR146" s="3"/>
      <c r="QZS146" s="3"/>
      <c r="QZT146" s="3"/>
      <c r="QZU146" s="3"/>
      <c r="QZV146" s="3"/>
      <c r="QZW146" s="3"/>
      <c r="QZX146" s="3"/>
      <c r="QZY146" s="3"/>
      <c r="QZZ146" s="3"/>
      <c r="RAA146" s="3"/>
      <c r="RAB146" s="3"/>
      <c r="RAC146" s="3"/>
      <c r="RAD146" s="3"/>
      <c r="RAE146" s="3"/>
      <c r="RAF146" s="3"/>
      <c r="RAG146" s="3"/>
      <c r="RAH146" s="3"/>
      <c r="RAI146" s="3"/>
      <c r="RAJ146" s="3"/>
      <c r="RAK146" s="3"/>
      <c r="RAL146" s="3"/>
      <c r="RAM146" s="3"/>
      <c r="RAN146" s="3"/>
      <c r="RAO146" s="3"/>
      <c r="RAP146" s="3"/>
      <c r="RAQ146" s="3"/>
      <c r="RAR146" s="3"/>
      <c r="RAS146" s="3"/>
      <c r="RAT146" s="3"/>
      <c r="RAU146" s="3"/>
      <c r="RAV146" s="3"/>
      <c r="RAW146" s="3"/>
      <c r="RAX146" s="3"/>
      <c r="RAY146" s="3"/>
      <c r="RAZ146" s="3"/>
      <c r="RBA146" s="3"/>
      <c r="RBB146" s="3"/>
      <c r="RBC146" s="3"/>
      <c r="RBD146" s="3"/>
      <c r="RBE146" s="3"/>
      <c r="RBF146" s="3"/>
      <c r="RBG146" s="3"/>
      <c r="RBH146" s="3"/>
      <c r="RBI146" s="3"/>
      <c r="RBJ146" s="3"/>
      <c r="RBK146" s="3"/>
      <c r="RBL146" s="3"/>
      <c r="RBM146" s="3"/>
      <c r="RBN146" s="3"/>
      <c r="RBO146" s="3"/>
      <c r="RBP146" s="3"/>
      <c r="RBQ146" s="3"/>
      <c r="RBR146" s="3"/>
      <c r="RBS146" s="3"/>
      <c r="RBT146" s="3"/>
      <c r="RBU146" s="3"/>
      <c r="RBV146" s="3"/>
      <c r="RBW146" s="3"/>
      <c r="RBX146" s="3"/>
      <c r="RBY146" s="3"/>
      <c r="RBZ146" s="3"/>
      <c r="RCA146" s="3"/>
      <c r="RCB146" s="3"/>
      <c r="RCC146" s="3"/>
      <c r="RCD146" s="3"/>
      <c r="RCE146" s="3"/>
      <c r="RCF146" s="3"/>
      <c r="RCG146" s="3"/>
      <c r="RCH146" s="3"/>
      <c r="RCI146" s="3"/>
      <c r="RCJ146" s="3"/>
      <c r="RCK146" s="3"/>
      <c r="RCL146" s="3"/>
      <c r="RCM146" s="3"/>
      <c r="RCN146" s="3"/>
      <c r="RCO146" s="3"/>
      <c r="RCP146" s="3"/>
      <c r="RCQ146" s="3"/>
      <c r="RCR146" s="3"/>
      <c r="RCS146" s="3"/>
      <c r="RCT146" s="3"/>
      <c r="RCU146" s="3"/>
      <c r="RCV146" s="3"/>
      <c r="RCW146" s="3"/>
      <c r="RCX146" s="3"/>
      <c r="RCY146" s="3"/>
      <c r="RCZ146" s="3"/>
      <c r="RDA146" s="3"/>
      <c r="RDB146" s="3"/>
      <c r="RDC146" s="3"/>
      <c r="RDD146" s="3"/>
      <c r="RDE146" s="3"/>
      <c r="RDF146" s="3"/>
      <c r="RDG146" s="3"/>
      <c r="RDH146" s="3"/>
      <c r="RDI146" s="3"/>
      <c r="RDJ146" s="3"/>
      <c r="RDK146" s="3"/>
      <c r="RDL146" s="3"/>
      <c r="RDM146" s="3"/>
      <c r="RDN146" s="3"/>
      <c r="RDO146" s="3"/>
      <c r="RDP146" s="3"/>
      <c r="RDQ146" s="3"/>
      <c r="RDR146" s="3"/>
      <c r="RDS146" s="3"/>
      <c r="RDT146" s="3"/>
      <c r="RDU146" s="3"/>
      <c r="RDV146" s="3"/>
      <c r="RDW146" s="3"/>
      <c r="RDX146" s="3"/>
      <c r="RDY146" s="3"/>
      <c r="RDZ146" s="3"/>
      <c r="REA146" s="3"/>
      <c r="REB146" s="3"/>
      <c r="REC146" s="3"/>
      <c r="RED146" s="3"/>
      <c r="REE146" s="3"/>
      <c r="REF146" s="3"/>
      <c r="REG146" s="3"/>
      <c r="REH146" s="3"/>
      <c r="REI146" s="3"/>
      <c r="REJ146" s="3"/>
      <c r="REK146" s="3"/>
      <c r="REL146" s="3"/>
      <c r="REM146" s="3"/>
      <c r="REN146" s="3"/>
      <c r="REO146" s="3"/>
      <c r="REP146" s="3"/>
      <c r="REQ146" s="3"/>
      <c r="RER146" s="3"/>
      <c r="RES146" s="3"/>
      <c r="RET146" s="3"/>
      <c r="REU146" s="3"/>
      <c r="REV146" s="3"/>
      <c r="REW146" s="3"/>
      <c r="REX146" s="3"/>
      <c r="REY146" s="3"/>
      <c r="REZ146" s="3"/>
      <c r="RFA146" s="3"/>
      <c r="RFB146" s="3"/>
      <c r="RFC146" s="3"/>
      <c r="RFD146" s="3"/>
      <c r="RFE146" s="3"/>
      <c r="RFF146" s="3"/>
      <c r="RFG146" s="3"/>
      <c r="RFH146" s="3"/>
      <c r="RFI146" s="3"/>
      <c r="RFJ146" s="3"/>
      <c r="RFK146" s="3"/>
      <c r="RFL146" s="3"/>
      <c r="RFM146" s="3"/>
      <c r="RFN146" s="3"/>
      <c r="RFO146" s="3"/>
      <c r="RFP146" s="3"/>
      <c r="RFQ146" s="3"/>
      <c r="RFR146" s="3"/>
      <c r="RFS146" s="3"/>
      <c r="RFT146" s="3"/>
      <c r="RFU146" s="3"/>
      <c r="RFV146" s="3"/>
      <c r="RFW146" s="3"/>
      <c r="RFX146" s="3"/>
      <c r="RFY146" s="3"/>
      <c r="RFZ146" s="3"/>
      <c r="RGA146" s="3"/>
      <c r="RGB146" s="3"/>
      <c r="RGC146" s="3"/>
      <c r="RGD146" s="3"/>
      <c r="RGE146" s="3"/>
      <c r="RGF146" s="3"/>
      <c r="RGG146" s="3"/>
      <c r="RGH146" s="3"/>
      <c r="RGI146" s="3"/>
      <c r="RGJ146" s="3"/>
      <c r="RGK146" s="3"/>
      <c r="RGL146" s="3"/>
      <c r="RGM146" s="3"/>
      <c r="RGN146" s="3"/>
      <c r="RGO146" s="3"/>
      <c r="RGP146" s="3"/>
      <c r="RGQ146" s="3"/>
      <c r="RGR146" s="3"/>
      <c r="RGS146" s="3"/>
      <c r="RGT146" s="3"/>
      <c r="RGU146" s="3"/>
      <c r="RGV146" s="3"/>
      <c r="RGW146" s="3"/>
      <c r="RGX146" s="3"/>
      <c r="RGY146" s="3"/>
      <c r="RGZ146" s="3"/>
      <c r="RHA146" s="3"/>
      <c r="RHB146" s="3"/>
      <c r="RHC146" s="3"/>
      <c r="RHD146" s="3"/>
      <c r="RHE146" s="3"/>
      <c r="RHF146" s="3"/>
      <c r="RHG146" s="3"/>
      <c r="RHH146" s="3"/>
      <c r="RHI146" s="3"/>
      <c r="RHJ146" s="3"/>
      <c r="RHK146" s="3"/>
      <c r="RHL146" s="3"/>
      <c r="RHM146" s="3"/>
      <c r="RHN146" s="3"/>
      <c r="RHO146" s="3"/>
      <c r="RHP146" s="3"/>
      <c r="RHQ146" s="3"/>
      <c r="RHR146" s="3"/>
      <c r="RHS146" s="3"/>
      <c r="RHT146" s="3"/>
      <c r="RHU146" s="3"/>
      <c r="RHV146" s="3"/>
      <c r="RHW146" s="3"/>
      <c r="RHX146" s="3"/>
      <c r="RHY146" s="3"/>
      <c r="RHZ146" s="3"/>
      <c r="RIA146" s="3"/>
      <c r="RIB146" s="3"/>
      <c r="RIC146" s="3"/>
      <c r="RID146" s="3"/>
      <c r="RIE146" s="3"/>
      <c r="RIF146" s="3"/>
      <c r="RIG146" s="3"/>
      <c r="RIH146" s="3"/>
      <c r="RII146" s="3"/>
      <c r="RIJ146" s="3"/>
      <c r="RIK146" s="3"/>
      <c r="RIL146" s="3"/>
      <c r="RIM146" s="3"/>
      <c r="RIN146" s="3"/>
      <c r="RIO146" s="3"/>
      <c r="RIP146" s="3"/>
      <c r="RIQ146" s="3"/>
      <c r="RIR146" s="3"/>
      <c r="RIS146" s="3"/>
      <c r="RIT146" s="3"/>
      <c r="RIU146" s="3"/>
      <c r="RIV146" s="3"/>
      <c r="RIW146" s="3"/>
      <c r="RIX146" s="3"/>
      <c r="RIY146" s="3"/>
      <c r="RIZ146" s="3"/>
      <c r="RJA146" s="3"/>
      <c r="RJB146" s="3"/>
      <c r="RJC146" s="3"/>
      <c r="RJD146" s="3"/>
      <c r="RJE146" s="3"/>
      <c r="RJF146" s="3"/>
      <c r="RJG146" s="3"/>
      <c r="RJH146" s="3"/>
      <c r="RJI146" s="3"/>
      <c r="RJJ146" s="3"/>
      <c r="RJK146" s="3"/>
      <c r="RJL146" s="3"/>
      <c r="RJM146" s="3"/>
      <c r="RJN146" s="3"/>
      <c r="RJO146" s="3"/>
      <c r="RJP146" s="3"/>
      <c r="RJQ146" s="3"/>
      <c r="RJR146" s="3"/>
      <c r="RJS146" s="3"/>
      <c r="RJT146" s="3"/>
      <c r="RJU146" s="3"/>
      <c r="RJV146" s="3"/>
      <c r="RJW146" s="3"/>
      <c r="RJX146" s="3"/>
      <c r="RJY146" s="3"/>
      <c r="RJZ146" s="3"/>
      <c r="RKA146" s="3"/>
      <c r="RKB146" s="3"/>
      <c r="RKC146" s="3"/>
      <c r="RKD146" s="3"/>
      <c r="RKE146" s="3"/>
      <c r="RKF146" s="3"/>
      <c r="RKG146" s="3"/>
      <c r="RKH146" s="3"/>
      <c r="RKI146" s="3"/>
      <c r="RKJ146" s="3"/>
      <c r="RKK146" s="3"/>
      <c r="RKL146" s="3"/>
      <c r="RKM146" s="3"/>
      <c r="RKN146" s="3"/>
      <c r="RKO146" s="3"/>
      <c r="RKP146" s="3"/>
      <c r="RKQ146" s="3"/>
      <c r="RKR146" s="3"/>
      <c r="RKS146" s="3"/>
      <c r="RKT146" s="3"/>
      <c r="RKU146" s="3"/>
      <c r="RKV146" s="3"/>
      <c r="RKW146" s="3"/>
      <c r="RKX146" s="3"/>
      <c r="RKY146" s="3"/>
      <c r="RKZ146" s="3"/>
      <c r="RLA146" s="3"/>
      <c r="RLB146" s="3"/>
      <c r="RLC146" s="3"/>
      <c r="RLD146" s="3"/>
      <c r="RLE146" s="3"/>
      <c r="RLF146" s="3"/>
      <c r="RLG146" s="3"/>
      <c r="RLH146" s="3"/>
      <c r="RLI146" s="3"/>
      <c r="RLJ146" s="3"/>
      <c r="RLK146" s="3"/>
      <c r="RLL146" s="3"/>
      <c r="RLM146" s="3"/>
      <c r="RLN146" s="3"/>
      <c r="RLO146" s="3"/>
      <c r="RLP146" s="3"/>
      <c r="RLQ146" s="3"/>
      <c r="RLR146" s="3"/>
      <c r="RLS146" s="3"/>
      <c r="RLT146" s="3"/>
      <c r="RLU146" s="3"/>
      <c r="RLV146" s="3"/>
      <c r="RLW146" s="3"/>
      <c r="RLX146" s="3"/>
      <c r="RLY146" s="3"/>
      <c r="RLZ146" s="3"/>
      <c r="RMA146" s="3"/>
      <c r="RMB146" s="3"/>
      <c r="RMC146" s="3"/>
      <c r="RMD146" s="3"/>
      <c r="RME146" s="3"/>
      <c r="RMF146" s="3"/>
      <c r="RMG146" s="3"/>
      <c r="RMH146" s="3"/>
      <c r="RMI146" s="3"/>
      <c r="RMJ146" s="3"/>
      <c r="RMK146" s="3"/>
      <c r="RML146" s="3"/>
      <c r="RMM146" s="3"/>
      <c r="RMN146" s="3"/>
      <c r="RMO146" s="3"/>
      <c r="RMP146" s="3"/>
      <c r="RMQ146" s="3"/>
      <c r="RMR146" s="3"/>
      <c r="RMS146" s="3"/>
      <c r="RMT146" s="3"/>
      <c r="RMU146" s="3"/>
      <c r="RMV146" s="3"/>
      <c r="RMW146" s="3"/>
      <c r="RMX146" s="3"/>
      <c r="RMY146" s="3"/>
      <c r="RMZ146" s="3"/>
      <c r="RNA146" s="3"/>
      <c r="RNB146" s="3"/>
      <c r="RNC146" s="3"/>
      <c r="RND146" s="3"/>
      <c r="RNE146" s="3"/>
      <c r="RNF146" s="3"/>
      <c r="RNG146" s="3"/>
      <c r="RNH146" s="3"/>
      <c r="RNI146" s="3"/>
      <c r="RNJ146" s="3"/>
      <c r="RNK146" s="3"/>
      <c r="RNL146" s="3"/>
      <c r="RNM146" s="3"/>
      <c r="RNN146" s="3"/>
      <c r="RNO146" s="3"/>
      <c r="RNP146" s="3"/>
      <c r="RNQ146" s="3"/>
      <c r="RNR146" s="3"/>
      <c r="RNS146" s="3"/>
      <c r="RNT146" s="3"/>
      <c r="RNU146" s="3"/>
      <c r="RNV146" s="3"/>
      <c r="RNW146" s="3"/>
      <c r="RNX146" s="3"/>
      <c r="RNY146" s="3"/>
      <c r="RNZ146" s="3"/>
      <c r="ROA146" s="3"/>
      <c r="ROB146" s="3"/>
      <c r="ROC146" s="3"/>
      <c r="ROD146" s="3"/>
      <c r="ROE146" s="3"/>
      <c r="ROF146" s="3"/>
      <c r="ROG146" s="3"/>
      <c r="ROH146" s="3"/>
      <c r="ROI146" s="3"/>
      <c r="ROJ146" s="3"/>
      <c r="ROK146" s="3"/>
      <c r="ROL146" s="3"/>
      <c r="ROM146" s="3"/>
      <c r="RON146" s="3"/>
      <c r="ROO146" s="3"/>
      <c r="ROP146" s="3"/>
      <c r="ROQ146" s="3"/>
      <c r="ROR146" s="3"/>
      <c r="ROS146" s="3"/>
      <c r="ROT146" s="3"/>
      <c r="ROU146" s="3"/>
      <c r="ROV146" s="3"/>
      <c r="ROW146" s="3"/>
      <c r="ROX146" s="3"/>
      <c r="ROY146" s="3"/>
      <c r="ROZ146" s="3"/>
      <c r="RPA146" s="3"/>
      <c r="RPB146" s="3"/>
      <c r="RPC146" s="3"/>
      <c r="RPD146" s="3"/>
      <c r="RPE146" s="3"/>
      <c r="RPF146" s="3"/>
      <c r="RPG146" s="3"/>
      <c r="RPH146" s="3"/>
      <c r="RPI146" s="3"/>
      <c r="RPJ146" s="3"/>
      <c r="RPK146" s="3"/>
      <c r="RPL146" s="3"/>
      <c r="RPM146" s="3"/>
      <c r="RPN146" s="3"/>
      <c r="RPO146" s="3"/>
      <c r="RPP146" s="3"/>
      <c r="RPQ146" s="3"/>
      <c r="RPR146" s="3"/>
      <c r="RPS146" s="3"/>
      <c r="RPT146" s="3"/>
      <c r="RPU146" s="3"/>
      <c r="RPV146" s="3"/>
      <c r="RPW146" s="3"/>
      <c r="RPX146" s="3"/>
      <c r="RPY146" s="3"/>
      <c r="RPZ146" s="3"/>
      <c r="RQA146" s="3"/>
      <c r="RQB146" s="3"/>
      <c r="RQC146" s="3"/>
      <c r="RQD146" s="3"/>
      <c r="RQE146" s="3"/>
      <c r="RQF146" s="3"/>
      <c r="RQG146" s="3"/>
      <c r="RQH146" s="3"/>
      <c r="RQI146" s="3"/>
      <c r="RQJ146" s="3"/>
      <c r="RQK146" s="3"/>
      <c r="RQL146" s="3"/>
      <c r="RQM146" s="3"/>
      <c r="RQN146" s="3"/>
      <c r="RQO146" s="3"/>
      <c r="RQP146" s="3"/>
      <c r="RQQ146" s="3"/>
      <c r="RQR146" s="3"/>
      <c r="RQS146" s="3"/>
      <c r="RQT146" s="3"/>
      <c r="RQU146" s="3"/>
      <c r="RQV146" s="3"/>
      <c r="RQW146" s="3"/>
      <c r="RQX146" s="3"/>
      <c r="RQY146" s="3"/>
      <c r="RQZ146" s="3"/>
      <c r="RRA146" s="3"/>
      <c r="RRB146" s="3"/>
      <c r="RRC146" s="3"/>
      <c r="RRD146" s="3"/>
      <c r="RRE146" s="3"/>
      <c r="RRF146" s="3"/>
      <c r="RRG146" s="3"/>
      <c r="RRH146" s="3"/>
      <c r="RRI146" s="3"/>
      <c r="RRJ146" s="3"/>
      <c r="RRK146" s="3"/>
      <c r="RRL146" s="3"/>
      <c r="RRM146" s="3"/>
      <c r="RRN146" s="3"/>
      <c r="RRO146" s="3"/>
      <c r="RRP146" s="3"/>
      <c r="RRQ146" s="3"/>
      <c r="RRR146" s="3"/>
      <c r="RRS146" s="3"/>
      <c r="RRT146" s="3"/>
      <c r="RRU146" s="3"/>
      <c r="RRV146" s="3"/>
      <c r="RRW146" s="3"/>
      <c r="RRX146" s="3"/>
      <c r="RRY146" s="3"/>
      <c r="RRZ146" s="3"/>
      <c r="RSA146" s="3"/>
      <c r="RSB146" s="3"/>
      <c r="RSC146" s="3"/>
      <c r="RSD146" s="3"/>
      <c r="RSE146" s="3"/>
      <c r="RSF146" s="3"/>
      <c r="RSG146" s="3"/>
      <c r="RSH146" s="3"/>
      <c r="RSI146" s="3"/>
      <c r="RSJ146" s="3"/>
      <c r="RSK146" s="3"/>
      <c r="RSL146" s="3"/>
      <c r="RSM146" s="3"/>
      <c r="RSN146" s="3"/>
      <c r="RSO146" s="3"/>
      <c r="RSP146" s="3"/>
      <c r="RSQ146" s="3"/>
      <c r="RSR146" s="3"/>
      <c r="RSS146" s="3"/>
      <c r="RST146" s="3"/>
      <c r="RSU146" s="3"/>
      <c r="RSV146" s="3"/>
      <c r="RSW146" s="3"/>
      <c r="RSX146" s="3"/>
      <c r="RSY146" s="3"/>
      <c r="RSZ146" s="3"/>
      <c r="RTA146" s="3"/>
      <c r="RTB146" s="3"/>
      <c r="RTC146" s="3"/>
      <c r="RTD146" s="3"/>
      <c r="RTE146" s="3"/>
      <c r="RTF146" s="3"/>
      <c r="RTG146" s="3"/>
      <c r="RTH146" s="3"/>
      <c r="RTI146" s="3"/>
      <c r="RTJ146" s="3"/>
      <c r="RTK146" s="3"/>
      <c r="RTL146" s="3"/>
      <c r="RTM146" s="3"/>
      <c r="RTN146" s="3"/>
      <c r="RTO146" s="3"/>
      <c r="RTP146" s="3"/>
      <c r="RTQ146" s="3"/>
      <c r="RTR146" s="3"/>
      <c r="RTS146" s="3"/>
      <c r="RTT146" s="3"/>
      <c r="RTU146" s="3"/>
      <c r="RTV146" s="3"/>
      <c r="RTW146" s="3"/>
      <c r="RTX146" s="3"/>
      <c r="RTY146" s="3"/>
      <c r="RTZ146" s="3"/>
      <c r="RUA146" s="3"/>
      <c r="RUB146" s="3"/>
      <c r="RUC146" s="3"/>
      <c r="RUD146" s="3"/>
      <c r="RUE146" s="3"/>
      <c r="RUF146" s="3"/>
      <c r="RUG146" s="3"/>
      <c r="RUH146" s="3"/>
      <c r="RUI146" s="3"/>
      <c r="RUJ146" s="3"/>
      <c r="RUK146" s="3"/>
      <c r="RUL146" s="3"/>
      <c r="RUM146" s="3"/>
      <c r="RUN146" s="3"/>
      <c r="RUO146" s="3"/>
      <c r="RUP146" s="3"/>
      <c r="RUQ146" s="3"/>
      <c r="RUR146" s="3"/>
      <c r="RUS146" s="3"/>
      <c r="RUT146" s="3"/>
      <c r="RUU146" s="3"/>
      <c r="RUV146" s="3"/>
      <c r="RUW146" s="3"/>
      <c r="RUX146" s="3"/>
      <c r="RUY146" s="3"/>
      <c r="RUZ146" s="3"/>
      <c r="RVA146" s="3"/>
      <c r="RVB146" s="3"/>
      <c r="RVC146" s="3"/>
      <c r="RVD146" s="3"/>
      <c r="RVE146" s="3"/>
      <c r="RVF146" s="3"/>
      <c r="RVG146" s="3"/>
      <c r="RVH146" s="3"/>
      <c r="RVI146" s="3"/>
      <c r="RVJ146" s="3"/>
      <c r="RVK146" s="3"/>
      <c r="RVL146" s="3"/>
      <c r="RVM146" s="3"/>
      <c r="RVN146" s="3"/>
      <c r="RVO146" s="3"/>
      <c r="RVP146" s="3"/>
      <c r="RVQ146" s="3"/>
      <c r="RVR146" s="3"/>
      <c r="RVS146" s="3"/>
      <c r="RVT146" s="3"/>
      <c r="RVU146" s="3"/>
      <c r="RVV146" s="3"/>
      <c r="RVW146" s="3"/>
      <c r="RVX146" s="3"/>
      <c r="RVY146" s="3"/>
      <c r="RVZ146" s="3"/>
      <c r="RWA146" s="3"/>
      <c r="RWB146" s="3"/>
      <c r="RWC146" s="3"/>
      <c r="RWD146" s="3"/>
      <c r="RWE146" s="3"/>
      <c r="RWF146" s="3"/>
      <c r="RWG146" s="3"/>
      <c r="RWH146" s="3"/>
      <c r="RWI146" s="3"/>
      <c r="RWJ146" s="3"/>
      <c r="RWK146" s="3"/>
      <c r="RWL146" s="3"/>
      <c r="RWM146" s="3"/>
      <c r="RWN146" s="3"/>
      <c r="RWO146" s="3"/>
      <c r="RWP146" s="3"/>
      <c r="RWQ146" s="3"/>
      <c r="RWR146" s="3"/>
      <c r="RWS146" s="3"/>
      <c r="RWT146" s="3"/>
      <c r="RWU146" s="3"/>
      <c r="RWV146" s="3"/>
      <c r="RWW146" s="3"/>
      <c r="RWX146" s="3"/>
      <c r="RWY146" s="3"/>
      <c r="RWZ146" s="3"/>
      <c r="RXA146" s="3"/>
      <c r="RXB146" s="3"/>
      <c r="RXC146" s="3"/>
      <c r="RXD146" s="3"/>
      <c r="RXE146" s="3"/>
      <c r="RXF146" s="3"/>
      <c r="RXG146" s="3"/>
      <c r="RXH146" s="3"/>
      <c r="RXI146" s="3"/>
      <c r="RXJ146" s="3"/>
      <c r="RXK146" s="3"/>
      <c r="RXL146" s="3"/>
      <c r="RXM146" s="3"/>
      <c r="RXN146" s="3"/>
      <c r="RXO146" s="3"/>
      <c r="RXP146" s="3"/>
      <c r="RXQ146" s="3"/>
      <c r="RXR146" s="3"/>
      <c r="RXS146" s="3"/>
      <c r="RXT146" s="3"/>
      <c r="RXU146" s="3"/>
      <c r="RXV146" s="3"/>
      <c r="RXW146" s="3"/>
      <c r="RXX146" s="3"/>
      <c r="RXY146" s="3"/>
      <c r="RXZ146" s="3"/>
      <c r="RYA146" s="3"/>
      <c r="RYB146" s="3"/>
      <c r="RYC146" s="3"/>
      <c r="RYD146" s="3"/>
      <c r="RYE146" s="3"/>
      <c r="RYF146" s="3"/>
      <c r="RYG146" s="3"/>
      <c r="RYH146" s="3"/>
      <c r="RYI146" s="3"/>
      <c r="RYJ146" s="3"/>
      <c r="RYK146" s="3"/>
      <c r="RYL146" s="3"/>
      <c r="RYM146" s="3"/>
      <c r="RYN146" s="3"/>
      <c r="RYO146" s="3"/>
      <c r="RYP146" s="3"/>
      <c r="RYQ146" s="3"/>
      <c r="RYR146" s="3"/>
      <c r="RYS146" s="3"/>
      <c r="RYT146" s="3"/>
      <c r="RYU146" s="3"/>
      <c r="RYV146" s="3"/>
      <c r="RYW146" s="3"/>
      <c r="RYX146" s="3"/>
      <c r="RYY146" s="3"/>
      <c r="RYZ146" s="3"/>
      <c r="RZA146" s="3"/>
      <c r="RZB146" s="3"/>
      <c r="RZC146" s="3"/>
      <c r="RZD146" s="3"/>
      <c r="RZE146" s="3"/>
      <c r="RZF146" s="3"/>
      <c r="RZG146" s="3"/>
      <c r="RZH146" s="3"/>
      <c r="RZI146" s="3"/>
      <c r="RZJ146" s="3"/>
      <c r="RZK146" s="3"/>
      <c r="RZL146" s="3"/>
      <c r="RZM146" s="3"/>
      <c r="RZN146" s="3"/>
      <c r="RZO146" s="3"/>
      <c r="RZP146" s="3"/>
      <c r="RZQ146" s="3"/>
      <c r="RZR146" s="3"/>
      <c r="RZS146" s="3"/>
      <c r="RZT146" s="3"/>
      <c r="RZU146" s="3"/>
      <c r="RZV146" s="3"/>
      <c r="RZW146" s="3"/>
      <c r="RZX146" s="3"/>
      <c r="RZY146" s="3"/>
      <c r="RZZ146" s="3"/>
      <c r="SAA146" s="3"/>
      <c r="SAB146" s="3"/>
      <c r="SAC146" s="3"/>
      <c r="SAD146" s="3"/>
      <c r="SAE146" s="3"/>
      <c r="SAF146" s="3"/>
      <c r="SAG146" s="3"/>
      <c r="SAH146" s="3"/>
      <c r="SAI146" s="3"/>
      <c r="SAJ146" s="3"/>
      <c r="SAK146" s="3"/>
      <c r="SAL146" s="3"/>
      <c r="SAM146" s="3"/>
      <c r="SAN146" s="3"/>
      <c r="SAO146" s="3"/>
      <c r="SAP146" s="3"/>
      <c r="SAQ146" s="3"/>
      <c r="SAR146" s="3"/>
      <c r="SAS146" s="3"/>
      <c r="SAT146" s="3"/>
      <c r="SAU146" s="3"/>
      <c r="SAV146" s="3"/>
      <c r="SAW146" s="3"/>
      <c r="SAX146" s="3"/>
      <c r="SAY146" s="3"/>
      <c r="SAZ146" s="3"/>
      <c r="SBA146" s="3"/>
      <c r="SBB146" s="3"/>
      <c r="SBC146" s="3"/>
      <c r="SBD146" s="3"/>
      <c r="SBE146" s="3"/>
      <c r="SBF146" s="3"/>
      <c r="SBG146" s="3"/>
      <c r="SBH146" s="3"/>
      <c r="SBI146" s="3"/>
      <c r="SBJ146" s="3"/>
      <c r="SBK146" s="3"/>
      <c r="SBL146" s="3"/>
      <c r="SBM146" s="3"/>
      <c r="SBN146" s="3"/>
      <c r="SBO146" s="3"/>
      <c r="SBP146" s="3"/>
      <c r="SBQ146" s="3"/>
      <c r="SBR146" s="3"/>
      <c r="SBS146" s="3"/>
      <c r="SBT146" s="3"/>
      <c r="SBU146" s="3"/>
      <c r="SBV146" s="3"/>
      <c r="SBW146" s="3"/>
      <c r="SBX146" s="3"/>
      <c r="SBY146" s="3"/>
      <c r="SBZ146" s="3"/>
      <c r="SCA146" s="3"/>
      <c r="SCB146" s="3"/>
      <c r="SCC146" s="3"/>
      <c r="SCD146" s="3"/>
      <c r="SCE146" s="3"/>
      <c r="SCF146" s="3"/>
      <c r="SCG146" s="3"/>
      <c r="SCH146" s="3"/>
      <c r="SCI146" s="3"/>
      <c r="SCJ146" s="3"/>
      <c r="SCK146" s="3"/>
      <c r="SCL146" s="3"/>
      <c r="SCM146" s="3"/>
      <c r="SCN146" s="3"/>
      <c r="SCO146" s="3"/>
      <c r="SCP146" s="3"/>
      <c r="SCQ146" s="3"/>
      <c r="SCR146" s="3"/>
      <c r="SCS146" s="3"/>
      <c r="SCT146" s="3"/>
      <c r="SCU146" s="3"/>
      <c r="SCV146" s="3"/>
      <c r="SCW146" s="3"/>
      <c r="SCX146" s="3"/>
      <c r="SCY146" s="3"/>
      <c r="SCZ146" s="3"/>
      <c r="SDA146" s="3"/>
      <c r="SDB146" s="3"/>
      <c r="SDC146" s="3"/>
      <c r="SDD146" s="3"/>
      <c r="SDE146" s="3"/>
      <c r="SDF146" s="3"/>
      <c r="SDG146" s="3"/>
      <c r="SDH146" s="3"/>
      <c r="SDI146" s="3"/>
      <c r="SDJ146" s="3"/>
      <c r="SDK146" s="3"/>
      <c r="SDL146" s="3"/>
      <c r="SDM146" s="3"/>
      <c r="SDN146" s="3"/>
      <c r="SDO146" s="3"/>
      <c r="SDP146" s="3"/>
      <c r="SDQ146" s="3"/>
      <c r="SDR146" s="3"/>
      <c r="SDS146" s="3"/>
      <c r="SDT146" s="3"/>
      <c r="SDU146" s="3"/>
      <c r="SDV146" s="3"/>
      <c r="SDW146" s="3"/>
      <c r="SDX146" s="3"/>
      <c r="SDY146" s="3"/>
      <c r="SDZ146" s="3"/>
      <c r="SEA146" s="3"/>
      <c r="SEB146" s="3"/>
      <c r="SEC146" s="3"/>
      <c r="SED146" s="3"/>
      <c r="SEE146" s="3"/>
      <c r="SEF146" s="3"/>
      <c r="SEG146" s="3"/>
      <c r="SEH146" s="3"/>
      <c r="SEI146" s="3"/>
      <c r="SEJ146" s="3"/>
      <c r="SEK146" s="3"/>
      <c r="SEL146" s="3"/>
      <c r="SEM146" s="3"/>
      <c r="SEN146" s="3"/>
      <c r="SEO146" s="3"/>
      <c r="SEP146" s="3"/>
      <c r="SEQ146" s="3"/>
      <c r="SER146" s="3"/>
      <c r="SES146" s="3"/>
      <c r="SET146" s="3"/>
      <c r="SEU146" s="3"/>
      <c r="SEV146" s="3"/>
      <c r="SEW146" s="3"/>
      <c r="SEX146" s="3"/>
      <c r="SEY146" s="3"/>
      <c r="SEZ146" s="3"/>
      <c r="SFA146" s="3"/>
      <c r="SFB146" s="3"/>
      <c r="SFC146" s="3"/>
      <c r="SFD146" s="3"/>
      <c r="SFE146" s="3"/>
      <c r="SFF146" s="3"/>
      <c r="SFG146" s="3"/>
      <c r="SFH146" s="3"/>
      <c r="SFI146" s="3"/>
      <c r="SFJ146" s="3"/>
      <c r="SFK146" s="3"/>
      <c r="SFL146" s="3"/>
      <c r="SFM146" s="3"/>
      <c r="SFN146" s="3"/>
      <c r="SFO146" s="3"/>
      <c r="SFP146" s="3"/>
      <c r="SFQ146" s="3"/>
      <c r="SFR146" s="3"/>
      <c r="SFS146" s="3"/>
      <c r="SFT146" s="3"/>
      <c r="SFU146" s="3"/>
      <c r="SFV146" s="3"/>
      <c r="SFW146" s="3"/>
      <c r="SFX146" s="3"/>
      <c r="SFY146" s="3"/>
      <c r="SFZ146" s="3"/>
      <c r="SGA146" s="3"/>
      <c r="SGB146" s="3"/>
      <c r="SGC146" s="3"/>
      <c r="SGD146" s="3"/>
      <c r="SGE146" s="3"/>
      <c r="SGF146" s="3"/>
      <c r="SGG146" s="3"/>
      <c r="SGH146" s="3"/>
      <c r="SGI146" s="3"/>
      <c r="SGJ146" s="3"/>
      <c r="SGK146" s="3"/>
      <c r="SGL146" s="3"/>
      <c r="SGM146" s="3"/>
      <c r="SGN146" s="3"/>
      <c r="SGO146" s="3"/>
      <c r="SGP146" s="3"/>
      <c r="SGQ146" s="3"/>
      <c r="SGR146" s="3"/>
      <c r="SGS146" s="3"/>
      <c r="SGT146" s="3"/>
      <c r="SGU146" s="3"/>
      <c r="SGV146" s="3"/>
      <c r="SGW146" s="3"/>
      <c r="SGX146" s="3"/>
      <c r="SGY146" s="3"/>
      <c r="SGZ146" s="3"/>
      <c r="SHA146" s="3"/>
      <c r="SHB146" s="3"/>
      <c r="SHC146" s="3"/>
      <c r="SHD146" s="3"/>
      <c r="SHE146" s="3"/>
      <c r="SHF146" s="3"/>
      <c r="SHG146" s="3"/>
      <c r="SHH146" s="3"/>
      <c r="SHI146" s="3"/>
      <c r="SHJ146" s="3"/>
      <c r="SHK146" s="3"/>
      <c r="SHL146" s="3"/>
      <c r="SHM146" s="3"/>
      <c r="SHN146" s="3"/>
      <c r="SHO146" s="3"/>
      <c r="SHP146" s="3"/>
      <c r="SHQ146" s="3"/>
      <c r="SHR146" s="3"/>
      <c r="SHS146" s="3"/>
      <c r="SHT146" s="3"/>
      <c r="SHU146" s="3"/>
      <c r="SHV146" s="3"/>
      <c r="SHW146" s="3"/>
      <c r="SHX146" s="3"/>
      <c r="SHY146" s="3"/>
      <c r="SHZ146" s="3"/>
      <c r="SIA146" s="3"/>
      <c r="SIB146" s="3"/>
      <c r="SIC146" s="3"/>
      <c r="SID146" s="3"/>
      <c r="SIE146" s="3"/>
      <c r="SIF146" s="3"/>
      <c r="SIG146" s="3"/>
      <c r="SIH146" s="3"/>
      <c r="SII146" s="3"/>
      <c r="SIJ146" s="3"/>
      <c r="SIK146" s="3"/>
      <c r="SIL146" s="3"/>
      <c r="SIM146" s="3"/>
      <c r="SIN146" s="3"/>
      <c r="SIO146" s="3"/>
      <c r="SIP146" s="3"/>
      <c r="SIQ146" s="3"/>
      <c r="SIR146" s="3"/>
      <c r="SIS146" s="3"/>
      <c r="SIT146" s="3"/>
      <c r="SIU146" s="3"/>
      <c r="SIV146" s="3"/>
      <c r="SIW146" s="3"/>
      <c r="SIX146" s="3"/>
      <c r="SIY146" s="3"/>
      <c r="SIZ146" s="3"/>
      <c r="SJA146" s="3"/>
      <c r="SJB146" s="3"/>
      <c r="SJC146" s="3"/>
      <c r="SJD146" s="3"/>
      <c r="SJE146" s="3"/>
      <c r="SJF146" s="3"/>
      <c r="SJG146" s="3"/>
      <c r="SJH146" s="3"/>
      <c r="SJI146" s="3"/>
      <c r="SJJ146" s="3"/>
      <c r="SJK146" s="3"/>
      <c r="SJL146" s="3"/>
      <c r="SJM146" s="3"/>
      <c r="SJN146" s="3"/>
      <c r="SJO146" s="3"/>
      <c r="SJP146" s="3"/>
      <c r="SJQ146" s="3"/>
      <c r="SJR146" s="3"/>
      <c r="SJS146" s="3"/>
      <c r="SJT146" s="3"/>
      <c r="SJU146" s="3"/>
      <c r="SJV146" s="3"/>
      <c r="SJW146" s="3"/>
      <c r="SJX146" s="3"/>
      <c r="SJY146" s="3"/>
      <c r="SJZ146" s="3"/>
      <c r="SKA146" s="3"/>
      <c r="SKB146" s="3"/>
      <c r="SKC146" s="3"/>
      <c r="SKD146" s="3"/>
      <c r="SKE146" s="3"/>
      <c r="SKF146" s="3"/>
      <c r="SKG146" s="3"/>
      <c r="SKH146" s="3"/>
      <c r="SKI146" s="3"/>
      <c r="SKJ146" s="3"/>
      <c r="SKK146" s="3"/>
      <c r="SKL146" s="3"/>
      <c r="SKM146" s="3"/>
      <c r="SKN146" s="3"/>
      <c r="SKO146" s="3"/>
      <c r="SKP146" s="3"/>
      <c r="SKQ146" s="3"/>
      <c r="SKR146" s="3"/>
      <c r="SKS146" s="3"/>
      <c r="SKT146" s="3"/>
      <c r="SKU146" s="3"/>
      <c r="SKV146" s="3"/>
      <c r="SKW146" s="3"/>
      <c r="SKX146" s="3"/>
      <c r="SKY146" s="3"/>
      <c r="SKZ146" s="3"/>
      <c r="SLA146" s="3"/>
      <c r="SLB146" s="3"/>
      <c r="SLC146" s="3"/>
      <c r="SLD146" s="3"/>
      <c r="SLE146" s="3"/>
      <c r="SLF146" s="3"/>
      <c r="SLG146" s="3"/>
      <c r="SLH146" s="3"/>
      <c r="SLI146" s="3"/>
      <c r="SLJ146" s="3"/>
      <c r="SLK146" s="3"/>
      <c r="SLL146" s="3"/>
      <c r="SLM146" s="3"/>
      <c r="SLN146" s="3"/>
      <c r="SLO146" s="3"/>
      <c r="SLP146" s="3"/>
      <c r="SLQ146" s="3"/>
      <c r="SLR146" s="3"/>
      <c r="SLS146" s="3"/>
      <c r="SLT146" s="3"/>
      <c r="SLU146" s="3"/>
      <c r="SLV146" s="3"/>
      <c r="SLW146" s="3"/>
      <c r="SLX146" s="3"/>
      <c r="SLY146" s="3"/>
      <c r="SLZ146" s="3"/>
      <c r="SMA146" s="3"/>
      <c r="SMB146" s="3"/>
      <c r="SMC146" s="3"/>
      <c r="SMD146" s="3"/>
      <c r="SME146" s="3"/>
      <c r="SMF146" s="3"/>
      <c r="SMG146" s="3"/>
      <c r="SMH146" s="3"/>
      <c r="SMI146" s="3"/>
      <c r="SMJ146" s="3"/>
      <c r="SMK146" s="3"/>
      <c r="SML146" s="3"/>
      <c r="SMM146" s="3"/>
      <c r="SMN146" s="3"/>
      <c r="SMO146" s="3"/>
      <c r="SMP146" s="3"/>
      <c r="SMQ146" s="3"/>
      <c r="SMR146" s="3"/>
      <c r="SMS146" s="3"/>
      <c r="SMT146" s="3"/>
      <c r="SMU146" s="3"/>
      <c r="SMV146" s="3"/>
      <c r="SMW146" s="3"/>
      <c r="SMX146" s="3"/>
      <c r="SMY146" s="3"/>
      <c r="SMZ146" s="3"/>
      <c r="SNA146" s="3"/>
      <c r="SNB146" s="3"/>
      <c r="SNC146" s="3"/>
      <c r="SND146" s="3"/>
      <c r="SNE146" s="3"/>
      <c r="SNF146" s="3"/>
      <c r="SNG146" s="3"/>
      <c r="SNH146" s="3"/>
      <c r="SNI146" s="3"/>
      <c r="SNJ146" s="3"/>
      <c r="SNK146" s="3"/>
      <c r="SNL146" s="3"/>
      <c r="SNM146" s="3"/>
      <c r="SNN146" s="3"/>
      <c r="SNO146" s="3"/>
      <c r="SNP146" s="3"/>
      <c r="SNQ146" s="3"/>
      <c r="SNR146" s="3"/>
      <c r="SNS146" s="3"/>
      <c r="SNT146" s="3"/>
      <c r="SNU146" s="3"/>
      <c r="SNV146" s="3"/>
      <c r="SNW146" s="3"/>
      <c r="SNX146" s="3"/>
      <c r="SNY146" s="3"/>
      <c r="SNZ146" s="3"/>
      <c r="SOA146" s="3"/>
      <c r="SOB146" s="3"/>
      <c r="SOC146" s="3"/>
      <c r="SOD146" s="3"/>
      <c r="SOE146" s="3"/>
      <c r="SOF146" s="3"/>
      <c r="SOG146" s="3"/>
      <c r="SOH146" s="3"/>
      <c r="SOI146" s="3"/>
      <c r="SOJ146" s="3"/>
      <c r="SOK146" s="3"/>
      <c r="SOL146" s="3"/>
      <c r="SOM146" s="3"/>
      <c r="SON146" s="3"/>
      <c r="SOO146" s="3"/>
      <c r="SOP146" s="3"/>
      <c r="SOQ146" s="3"/>
      <c r="SOR146" s="3"/>
      <c r="SOS146" s="3"/>
      <c r="SOT146" s="3"/>
      <c r="SOU146" s="3"/>
      <c r="SOV146" s="3"/>
      <c r="SOW146" s="3"/>
      <c r="SOX146" s="3"/>
      <c r="SOY146" s="3"/>
      <c r="SOZ146" s="3"/>
      <c r="SPA146" s="3"/>
      <c r="SPB146" s="3"/>
      <c r="SPC146" s="3"/>
      <c r="SPD146" s="3"/>
      <c r="SPE146" s="3"/>
      <c r="SPF146" s="3"/>
      <c r="SPG146" s="3"/>
      <c r="SPH146" s="3"/>
      <c r="SPI146" s="3"/>
      <c r="SPJ146" s="3"/>
      <c r="SPK146" s="3"/>
      <c r="SPL146" s="3"/>
      <c r="SPM146" s="3"/>
      <c r="SPN146" s="3"/>
      <c r="SPO146" s="3"/>
      <c r="SPP146" s="3"/>
      <c r="SPQ146" s="3"/>
      <c r="SPR146" s="3"/>
      <c r="SPS146" s="3"/>
      <c r="SPT146" s="3"/>
      <c r="SPU146" s="3"/>
      <c r="SPV146" s="3"/>
      <c r="SPW146" s="3"/>
      <c r="SPX146" s="3"/>
      <c r="SPY146" s="3"/>
      <c r="SPZ146" s="3"/>
      <c r="SQA146" s="3"/>
      <c r="SQB146" s="3"/>
      <c r="SQC146" s="3"/>
      <c r="SQD146" s="3"/>
      <c r="SQE146" s="3"/>
      <c r="SQF146" s="3"/>
      <c r="SQG146" s="3"/>
      <c r="SQH146" s="3"/>
      <c r="SQI146" s="3"/>
      <c r="SQJ146" s="3"/>
      <c r="SQK146" s="3"/>
      <c r="SQL146" s="3"/>
      <c r="SQM146" s="3"/>
      <c r="SQN146" s="3"/>
      <c r="SQO146" s="3"/>
      <c r="SQP146" s="3"/>
      <c r="SQQ146" s="3"/>
      <c r="SQR146" s="3"/>
      <c r="SQS146" s="3"/>
      <c r="SQT146" s="3"/>
      <c r="SQU146" s="3"/>
      <c r="SQV146" s="3"/>
      <c r="SQW146" s="3"/>
      <c r="SQX146" s="3"/>
      <c r="SQY146" s="3"/>
      <c r="SQZ146" s="3"/>
      <c r="SRA146" s="3"/>
      <c r="SRB146" s="3"/>
      <c r="SRC146" s="3"/>
      <c r="SRD146" s="3"/>
      <c r="SRE146" s="3"/>
      <c r="SRF146" s="3"/>
      <c r="SRG146" s="3"/>
      <c r="SRH146" s="3"/>
      <c r="SRI146" s="3"/>
      <c r="SRJ146" s="3"/>
      <c r="SRK146" s="3"/>
      <c r="SRL146" s="3"/>
      <c r="SRM146" s="3"/>
      <c r="SRN146" s="3"/>
      <c r="SRO146" s="3"/>
      <c r="SRP146" s="3"/>
      <c r="SRQ146" s="3"/>
      <c r="SRR146" s="3"/>
      <c r="SRS146" s="3"/>
      <c r="SRT146" s="3"/>
      <c r="SRU146" s="3"/>
      <c r="SRV146" s="3"/>
      <c r="SRW146" s="3"/>
      <c r="SRX146" s="3"/>
      <c r="SRY146" s="3"/>
      <c r="SRZ146" s="3"/>
      <c r="SSA146" s="3"/>
      <c r="SSB146" s="3"/>
      <c r="SSC146" s="3"/>
      <c r="SSD146" s="3"/>
      <c r="SSE146" s="3"/>
      <c r="SSF146" s="3"/>
      <c r="SSG146" s="3"/>
      <c r="SSH146" s="3"/>
      <c r="SSI146" s="3"/>
      <c r="SSJ146" s="3"/>
      <c r="SSK146" s="3"/>
      <c r="SSL146" s="3"/>
      <c r="SSM146" s="3"/>
      <c r="SSN146" s="3"/>
      <c r="SSO146" s="3"/>
      <c r="SSP146" s="3"/>
      <c r="SSQ146" s="3"/>
      <c r="SSR146" s="3"/>
      <c r="SSS146" s="3"/>
      <c r="SST146" s="3"/>
      <c r="SSU146" s="3"/>
      <c r="SSV146" s="3"/>
      <c r="SSW146" s="3"/>
      <c r="SSX146" s="3"/>
      <c r="SSY146" s="3"/>
      <c r="SSZ146" s="3"/>
      <c r="STA146" s="3"/>
      <c r="STB146" s="3"/>
      <c r="STC146" s="3"/>
      <c r="STD146" s="3"/>
      <c r="STE146" s="3"/>
      <c r="STF146" s="3"/>
      <c r="STG146" s="3"/>
      <c r="STH146" s="3"/>
      <c r="STI146" s="3"/>
      <c r="STJ146" s="3"/>
      <c r="STK146" s="3"/>
      <c r="STL146" s="3"/>
      <c r="STM146" s="3"/>
      <c r="STN146" s="3"/>
      <c r="STO146" s="3"/>
      <c r="STP146" s="3"/>
      <c r="STQ146" s="3"/>
      <c r="STR146" s="3"/>
      <c r="STS146" s="3"/>
      <c r="STT146" s="3"/>
      <c r="STU146" s="3"/>
      <c r="STV146" s="3"/>
      <c r="STW146" s="3"/>
      <c r="STX146" s="3"/>
      <c r="STY146" s="3"/>
      <c r="STZ146" s="3"/>
      <c r="SUA146" s="3"/>
      <c r="SUB146" s="3"/>
      <c r="SUC146" s="3"/>
      <c r="SUD146" s="3"/>
      <c r="SUE146" s="3"/>
      <c r="SUF146" s="3"/>
      <c r="SUG146" s="3"/>
      <c r="SUH146" s="3"/>
      <c r="SUI146" s="3"/>
      <c r="SUJ146" s="3"/>
      <c r="SUK146" s="3"/>
      <c r="SUL146" s="3"/>
      <c r="SUM146" s="3"/>
      <c r="SUN146" s="3"/>
      <c r="SUO146" s="3"/>
      <c r="SUP146" s="3"/>
      <c r="SUQ146" s="3"/>
      <c r="SUR146" s="3"/>
      <c r="SUS146" s="3"/>
      <c r="SUT146" s="3"/>
      <c r="SUU146" s="3"/>
      <c r="SUV146" s="3"/>
      <c r="SUW146" s="3"/>
      <c r="SUX146" s="3"/>
      <c r="SUY146" s="3"/>
      <c r="SUZ146" s="3"/>
      <c r="SVA146" s="3"/>
      <c r="SVB146" s="3"/>
      <c r="SVC146" s="3"/>
      <c r="SVD146" s="3"/>
      <c r="SVE146" s="3"/>
      <c r="SVF146" s="3"/>
      <c r="SVG146" s="3"/>
      <c r="SVH146" s="3"/>
      <c r="SVI146" s="3"/>
      <c r="SVJ146" s="3"/>
      <c r="SVK146" s="3"/>
      <c r="SVL146" s="3"/>
      <c r="SVM146" s="3"/>
      <c r="SVN146" s="3"/>
      <c r="SVO146" s="3"/>
      <c r="SVP146" s="3"/>
      <c r="SVQ146" s="3"/>
      <c r="SVR146" s="3"/>
      <c r="SVS146" s="3"/>
      <c r="SVT146" s="3"/>
      <c r="SVU146" s="3"/>
      <c r="SVV146" s="3"/>
      <c r="SVW146" s="3"/>
      <c r="SVX146" s="3"/>
      <c r="SVY146" s="3"/>
      <c r="SVZ146" s="3"/>
      <c r="SWA146" s="3"/>
      <c r="SWB146" s="3"/>
      <c r="SWC146" s="3"/>
      <c r="SWD146" s="3"/>
      <c r="SWE146" s="3"/>
      <c r="SWF146" s="3"/>
      <c r="SWG146" s="3"/>
      <c r="SWH146" s="3"/>
      <c r="SWI146" s="3"/>
      <c r="SWJ146" s="3"/>
      <c r="SWK146" s="3"/>
      <c r="SWL146" s="3"/>
      <c r="SWM146" s="3"/>
      <c r="SWN146" s="3"/>
      <c r="SWO146" s="3"/>
      <c r="SWP146" s="3"/>
      <c r="SWQ146" s="3"/>
      <c r="SWR146" s="3"/>
      <c r="SWS146" s="3"/>
      <c r="SWT146" s="3"/>
      <c r="SWU146" s="3"/>
      <c r="SWV146" s="3"/>
      <c r="SWW146" s="3"/>
      <c r="SWX146" s="3"/>
      <c r="SWY146" s="3"/>
      <c r="SWZ146" s="3"/>
      <c r="SXA146" s="3"/>
      <c r="SXB146" s="3"/>
      <c r="SXC146" s="3"/>
      <c r="SXD146" s="3"/>
      <c r="SXE146" s="3"/>
      <c r="SXF146" s="3"/>
      <c r="SXG146" s="3"/>
      <c r="SXH146" s="3"/>
      <c r="SXI146" s="3"/>
      <c r="SXJ146" s="3"/>
      <c r="SXK146" s="3"/>
      <c r="SXL146" s="3"/>
      <c r="SXM146" s="3"/>
      <c r="SXN146" s="3"/>
      <c r="SXO146" s="3"/>
      <c r="SXP146" s="3"/>
      <c r="SXQ146" s="3"/>
      <c r="SXR146" s="3"/>
      <c r="SXS146" s="3"/>
      <c r="SXT146" s="3"/>
      <c r="SXU146" s="3"/>
      <c r="SXV146" s="3"/>
      <c r="SXW146" s="3"/>
      <c r="SXX146" s="3"/>
      <c r="SXY146" s="3"/>
      <c r="SXZ146" s="3"/>
      <c r="SYA146" s="3"/>
      <c r="SYB146" s="3"/>
      <c r="SYC146" s="3"/>
      <c r="SYD146" s="3"/>
      <c r="SYE146" s="3"/>
      <c r="SYF146" s="3"/>
      <c r="SYG146" s="3"/>
      <c r="SYH146" s="3"/>
      <c r="SYI146" s="3"/>
      <c r="SYJ146" s="3"/>
      <c r="SYK146" s="3"/>
      <c r="SYL146" s="3"/>
      <c r="SYM146" s="3"/>
      <c r="SYN146" s="3"/>
      <c r="SYO146" s="3"/>
      <c r="SYP146" s="3"/>
      <c r="SYQ146" s="3"/>
      <c r="SYR146" s="3"/>
      <c r="SYS146" s="3"/>
      <c r="SYT146" s="3"/>
      <c r="SYU146" s="3"/>
      <c r="SYV146" s="3"/>
      <c r="SYW146" s="3"/>
      <c r="SYX146" s="3"/>
      <c r="SYY146" s="3"/>
      <c r="SYZ146" s="3"/>
      <c r="SZA146" s="3"/>
      <c r="SZB146" s="3"/>
      <c r="SZC146" s="3"/>
      <c r="SZD146" s="3"/>
      <c r="SZE146" s="3"/>
      <c r="SZF146" s="3"/>
      <c r="SZG146" s="3"/>
      <c r="SZH146" s="3"/>
      <c r="SZI146" s="3"/>
      <c r="SZJ146" s="3"/>
      <c r="SZK146" s="3"/>
      <c r="SZL146" s="3"/>
      <c r="SZM146" s="3"/>
      <c r="SZN146" s="3"/>
      <c r="SZO146" s="3"/>
      <c r="SZP146" s="3"/>
      <c r="SZQ146" s="3"/>
      <c r="SZR146" s="3"/>
      <c r="SZS146" s="3"/>
      <c r="SZT146" s="3"/>
      <c r="SZU146" s="3"/>
      <c r="SZV146" s="3"/>
      <c r="SZW146" s="3"/>
      <c r="SZX146" s="3"/>
      <c r="SZY146" s="3"/>
      <c r="SZZ146" s="3"/>
      <c r="TAA146" s="3"/>
      <c r="TAB146" s="3"/>
      <c r="TAC146" s="3"/>
      <c r="TAD146" s="3"/>
      <c r="TAE146" s="3"/>
      <c r="TAF146" s="3"/>
      <c r="TAG146" s="3"/>
      <c r="TAH146" s="3"/>
      <c r="TAI146" s="3"/>
      <c r="TAJ146" s="3"/>
      <c r="TAK146" s="3"/>
      <c r="TAL146" s="3"/>
      <c r="TAM146" s="3"/>
      <c r="TAN146" s="3"/>
      <c r="TAO146" s="3"/>
      <c r="TAP146" s="3"/>
      <c r="TAQ146" s="3"/>
      <c r="TAR146" s="3"/>
      <c r="TAS146" s="3"/>
      <c r="TAT146" s="3"/>
      <c r="TAU146" s="3"/>
      <c r="TAV146" s="3"/>
      <c r="TAW146" s="3"/>
      <c r="TAX146" s="3"/>
      <c r="TAY146" s="3"/>
      <c r="TAZ146" s="3"/>
      <c r="TBA146" s="3"/>
      <c r="TBB146" s="3"/>
      <c r="TBC146" s="3"/>
      <c r="TBD146" s="3"/>
      <c r="TBE146" s="3"/>
      <c r="TBF146" s="3"/>
      <c r="TBG146" s="3"/>
      <c r="TBH146" s="3"/>
      <c r="TBI146" s="3"/>
      <c r="TBJ146" s="3"/>
      <c r="TBK146" s="3"/>
      <c r="TBL146" s="3"/>
      <c r="TBM146" s="3"/>
      <c r="TBN146" s="3"/>
      <c r="TBO146" s="3"/>
      <c r="TBP146" s="3"/>
      <c r="TBQ146" s="3"/>
      <c r="TBR146" s="3"/>
      <c r="TBS146" s="3"/>
      <c r="TBT146" s="3"/>
      <c r="TBU146" s="3"/>
      <c r="TBV146" s="3"/>
      <c r="TBW146" s="3"/>
      <c r="TBX146" s="3"/>
      <c r="TBY146" s="3"/>
      <c r="TBZ146" s="3"/>
      <c r="TCA146" s="3"/>
      <c r="TCB146" s="3"/>
      <c r="TCC146" s="3"/>
      <c r="TCD146" s="3"/>
      <c r="TCE146" s="3"/>
      <c r="TCF146" s="3"/>
      <c r="TCG146" s="3"/>
      <c r="TCH146" s="3"/>
      <c r="TCI146" s="3"/>
      <c r="TCJ146" s="3"/>
      <c r="TCK146" s="3"/>
      <c r="TCL146" s="3"/>
      <c r="TCM146" s="3"/>
      <c r="TCN146" s="3"/>
      <c r="TCO146" s="3"/>
      <c r="TCP146" s="3"/>
      <c r="TCQ146" s="3"/>
      <c r="TCR146" s="3"/>
      <c r="TCS146" s="3"/>
      <c r="TCT146" s="3"/>
      <c r="TCU146" s="3"/>
      <c r="TCV146" s="3"/>
      <c r="TCW146" s="3"/>
      <c r="TCX146" s="3"/>
      <c r="TCY146" s="3"/>
      <c r="TCZ146" s="3"/>
      <c r="TDA146" s="3"/>
      <c r="TDB146" s="3"/>
      <c r="TDC146" s="3"/>
      <c r="TDD146" s="3"/>
      <c r="TDE146" s="3"/>
      <c r="TDF146" s="3"/>
      <c r="TDG146" s="3"/>
      <c r="TDH146" s="3"/>
      <c r="TDI146" s="3"/>
      <c r="TDJ146" s="3"/>
      <c r="TDK146" s="3"/>
      <c r="TDL146" s="3"/>
      <c r="TDM146" s="3"/>
      <c r="TDN146" s="3"/>
      <c r="TDO146" s="3"/>
      <c r="TDP146" s="3"/>
      <c r="TDQ146" s="3"/>
      <c r="TDR146" s="3"/>
      <c r="TDS146" s="3"/>
      <c r="TDT146" s="3"/>
      <c r="TDU146" s="3"/>
      <c r="TDV146" s="3"/>
      <c r="TDW146" s="3"/>
      <c r="TDX146" s="3"/>
      <c r="TDY146" s="3"/>
      <c r="TDZ146" s="3"/>
      <c r="TEA146" s="3"/>
      <c r="TEB146" s="3"/>
      <c r="TEC146" s="3"/>
      <c r="TED146" s="3"/>
      <c r="TEE146" s="3"/>
      <c r="TEF146" s="3"/>
      <c r="TEG146" s="3"/>
      <c r="TEH146" s="3"/>
      <c r="TEI146" s="3"/>
      <c r="TEJ146" s="3"/>
      <c r="TEK146" s="3"/>
      <c r="TEL146" s="3"/>
      <c r="TEM146" s="3"/>
      <c r="TEN146" s="3"/>
      <c r="TEO146" s="3"/>
      <c r="TEP146" s="3"/>
      <c r="TEQ146" s="3"/>
      <c r="TER146" s="3"/>
      <c r="TES146" s="3"/>
      <c r="TET146" s="3"/>
      <c r="TEU146" s="3"/>
      <c r="TEV146" s="3"/>
      <c r="TEW146" s="3"/>
      <c r="TEX146" s="3"/>
      <c r="TEY146" s="3"/>
      <c r="TEZ146" s="3"/>
      <c r="TFA146" s="3"/>
      <c r="TFB146" s="3"/>
      <c r="TFC146" s="3"/>
      <c r="TFD146" s="3"/>
      <c r="TFE146" s="3"/>
      <c r="TFF146" s="3"/>
      <c r="TFG146" s="3"/>
      <c r="TFH146" s="3"/>
      <c r="TFI146" s="3"/>
      <c r="TFJ146" s="3"/>
      <c r="TFK146" s="3"/>
      <c r="TFL146" s="3"/>
      <c r="TFM146" s="3"/>
      <c r="TFN146" s="3"/>
      <c r="TFO146" s="3"/>
      <c r="TFP146" s="3"/>
      <c r="TFQ146" s="3"/>
      <c r="TFR146" s="3"/>
      <c r="TFS146" s="3"/>
      <c r="TFT146" s="3"/>
      <c r="TFU146" s="3"/>
      <c r="TFV146" s="3"/>
      <c r="TFW146" s="3"/>
      <c r="TFX146" s="3"/>
      <c r="TFY146" s="3"/>
      <c r="TFZ146" s="3"/>
      <c r="TGA146" s="3"/>
      <c r="TGB146" s="3"/>
      <c r="TGC146" s="3"/>
      <c r="TGD146" s="3"/>
      <c r="TGE146" s="3"/>
      <c r="TGF146" s="3"/>
      <c r="TGG146" s="3"/>
      <c r="TGH146" s="3"/>
      <c r="TGI146" s="3"/>
      <c r="TGJ146" s="3"/>
      <c r="TGK146" s="3"/>
      <c r="TGL146" s="3"/>
      <c r="TGM146" s="3"/>
      <c r="TGN146" s="3"/>
      <c r="TGO146" s="3"/>
      <c r="TGP146" s="3"/>
      <c r="TGQ146" s="3"/>
      <c r="TGR146" s="3"/>
      <c r="TGS146" s="3"/>
      <c r="TGT146" s="3"/>
      <c r="TGU146" s="3"/>
      <c r="TGV146" s="3"/>
      <c r="TGW146" s="3"/>
      <c r="TGX146" s="3"/>
      <c r="TGY146" s="3"/>
      <c r="TGZ146" s="3"/>
      <c r="THA146" s="3"/>
      <c r="THB146" s="3"/>
      <c r="THC146" s="3"/>
      <c r="THD146" s="3"/>
      <c r="THE146" s="3"/>
      <c r="THF146" s="3"/>
      <c r="THG146" s="3"/>
      <c r="THH146" s="3"/>
      <c r="THI146" s="3"/>
      <c r="THJ146" s="3"/>
      <c r="THK146" s="3"/>
      <c r="THL146" s="3"/>
      <c r="THM146" s="3"/>
      <c r="THN146" s="3"/>
      <c r="THO146" s="3"/>
      <c r="THP146" s="3"/>
      <c r="THQ146" s="3"/>
      <c r="THR146" s="3"/>
      <c r="THS146" s="3"/>
      <c r="THT146" s="3"/>
      <c r="THU146" s="3"/>
      <c r="THV146" s="3"/>
      <c r="THW146" s="3"/>
      <c r="THX146" s="3"/>
      <c r="THY146" s="3"/>
      <c r="THZ146" s="3"/>
      <c r="TIA146" s="3"/>
      <c r="TIB146" s="3"/>
      <c r="TIC146" s="3"/>
      <c r="TID146" s="3"/>
      <c r="TIE146" s="3"/>
      <c r="TIF146" s="3"/>
      <c r="TIG146" s="3"/>
      <c r="TIH146" s="3"/>
      <c r="TII146" s="3"/>
      <c r="TIJ146" s="3"/>
      <c r="TIK146" s="3"/>
      <c r="TIL146" s="3"/>
      <c r="TIM146" s="3"/>
      <c r="TIN146" s="3"/>
      <c r="TIO146" s="3"/>
      <c r="TIP146" s="3"/>
      <c r="TIQ146" s="3"/>
      <c r="TIR146" s="3"/>
      <c r="TIS146" s="3"/>
      <c r="TIT146" s="3"/>
      <c r="TIU146" s="3"/>
      <c r="TIV146" s="3"/>
      <c r="TIW146" s="3"/>
      <c r="TIX146" s="3"/>
      <c r="TIY146" s="3"/>
      <c r="TIZ146" s="3"/>
      <c r="TJA146" s="3"/>
      <c r="TJB146" s="3"/>
      <c r="TJC146" s="3"/>
      <c r="TJD146" s="3"/>
      <c r="TJE146" s="3"/>
      <c r="TJF146" s="3"/>
      <c r="TJG146" s="3"/>
      <c r="TJH146" s="3"/>
      <c r="TJI146" s="3"/>
      <c r="TJJ146" s="3"/>
      <c r="TJK146" s="3"/>
      <c r="TJL146" s="3"/>
      <c r="TJM146" s="3"/>
      <c r="TJN146" s="3"/>
      <c r="TJO146" s="3"/>
      <c r="TJP146" s="3"/>
      <c r="TJQ146" s="3"/>
      <c r="TJR146" s="3"/>
      <c r="TJS146" s="3"/>
      <c r="TJT146" s="3"/>
      <c r="TJU146" s="3"/>
      <c r="TJV146" s="3"/>
      <c r="TJW146" s="3"/>
      <c r="TJX146" s="3"/>
      <c r="TJY146" s="3"/>
      <c r="TJZ146" s="3"/>
      <c r="TKA146" s="3"/>
      <c r="TKB146" s="3"/>
      <c r="TKC146" s="3"/>
      <c r="TKD146" s="3"/>
      <c r="TKE146" s="3"/>
      <c r="TKF146" s="3"/>
      <c r="TKG146" s="3"/>
      <c r="TKH146" s="3"/>
      <c r="TKI146" s="3"/>
      <c r="TKJ146" s="3"/>
      <c r="TKK146" s="3"/>
      <c r="TKL146" s="3"/>
      <c r="TKM146" s="3"/>
      <c r="TKN146" s="3"/>
      <c r="TKO146" s="3"/>
      <c r="TKP146" s="3"/>
      <c r="TKQ146" s="3"/>
      <c r="TKR146" s="3"/>
      <c r="TKS146" s="3"/>
      <c r="TKT146" s="3"/>
      <c r="TKU146" s="3"/>
      <c r="TKV146" s="3"/>
      <c r="TKW146" s="3"/>
      <c r="TKX146" s="3"/>
      <c r="TKY146" s="3"/>
      <c r="TKZ146" s="3"/>
      <c r="TLA146" s="3"/>
      <c r="TLB146" s="3"/>
      <c r="TLC146" s="3"/>
      <c r="TLD146" s="3"/>
      <c r="TLE146" s="3"/>
      <c r="TLF146" s="3"/>
      <c r="TLG146" s="3"/>
      <c r="TLH146" s="3"/>
      <c r="TLI146" s="3"/>
      <c r="TLJ146" s="3"/>
      <c r="TLK146" s="3"/>
      <c r="TLL146" s="3"/>
      <c r="TLM146" s="3"/>
      <c r="TLN146" s="3"/>
      <c r="TLO146" s="3"/>
      <c r="TLP146" s="3"/>
      <c r="TLQ146" s="3"/>
      <c r="TLR146" s="3"/>
      <c r="TLS146" s="3"/>
      <c r="TLT146" s="3"/>
      <c r="TLU146" s="3"/>
      <c r="TLV146" s="3"/>
      <c r="TLW146" s="3"/>
      <c r="TLX146" s="3"/>
      <c r="TLY146" s="3"/>
      <c r="TLZ146" s="3"/>
      <c r="TMA146" s="3"/>
      <c r="TMB146" s="3"/>
      <c r="TMC146" s="3"/>
      <c r="TMD146" s="3"/>
      <c r="TME146" s="3"/>
      <c r="TMF146" s="3"/>
      <c r="TMG146" s="3"/>
      <c r="TMH146" s="3"/>
      <c r="TMI146" s="3"/>
      <c r="TMJ146" s="3"/>
      <c r="TMK146" s="3"/>
      <c r="TML146" s="3"/>
      <c r="TMM146" s="3"/>
      <c r="TMN146" s="3"/>
      <c r="TMO146" s="3"/>
      <c r="TMP146" s="3"/>
      <c r="TMQ146" s="3"/>
      <c r="TMR146" s="3"/>
      <c r="TMS146" s="3"/>
      <c r="TMT146" s="3"/>
      <c r="TMU146" s="3"/>
      <c r="TMV146" s="3"/>
      <c r="TMW146" s="3"/>
      <c r="TMX146" s="3"/>
      <c r="TMY146" s="3"/>
      <c r="TMZ146" s="3"/>
      <c r="TNA146" s="3"/>
      <c r="TNB146" s="3"/>
      <c r="TNC146" s="3"/>
      <c r="TND146" s="3"/>
      <c r="TNE146" s="3"/>
      <c r="TNF146" s="3"/>
      <c r="TNG146" s="3"/>
      <c r="TNH146" s="3"/>
      <c r="TNI146" s="3"/>
      <c r="TNJ146" s="3"/>
      <c r="TNK146" s="3"/>
      <c r="TNL146" s="3"/>
      <c r="TNM146" s="3"/>
      <c r="TNN146" s="3"/>
      <c r="TNO146" s="3"/>
      <c r="TNP146" s="3"/>
      <c r="TNQ146" s="3"/>
      <c r="TNR146" s="3"/>
      <c r="TNS146" s="3"/>
      <c r="TNT146" s="3"/>
      <c r="TNU146" s="3"/>
      <c r="TNV146" s="3"/>
      <c r="TNW146" s="3"/>
      <c r="TNX146" s="3"/>
      <c r="TNY146" s="3"/>
      <c r="TNZ146" s="3"/>
      <c r="TOA146" s="3"/>
      <c r="TOB146" s="3"/>
      <c r="TOC146" s="3"/>
      <c r="TOD146" s="3"/>
      <c r="TOE146" s="3"/>
      <c r="TOF146" s="3"/>
      <c r="TOG146" s="3"/>
      <c r="TOH146" s="3"/>
      <c r="TOI146" s="3"/>
      <c r="TOJ146" s="3"/>
      <c r="TOK146" s="3"/>
      <c r="TOL146" s="3"/>
      <c r="TOM146" s="3"/>
      <c r="TON146" s="3"/>
      <c r="TOO146" s="3"/>
      <c r="TOP146" s="3"/>
      <c r="TOQ146" s="3"/>
      <c r="TOR146" s="3"/>
      <c r="TOS146" s="3"/>
      <c r="TOT146" s="3"/>
      <c r="TOU146" s="3"/>
      <c r="TOV146" s="3"/>
      <c r="TOW146" s="3"/>
      <c r="TOX146" s="3"/>
      <c r="TOY146" s="3"/>
      <c r="TOZ146" s="3"/>
      <c r="TPA146" s="3"/>
      <c r="TPB146" s="3"/>
      <c r="TPC146" s="3"/>
      <c r="TPD146" s="3"/>
      <c r="TPE146" s="3"/>
      <c r="TPF146" s="3"/>
      <c r="TPG146" s="3"/>
      <c r="TPH146" s="3"/>
      <c r="TPI146" s="3"/>
      <c r="TPJ146" s="3"/>
      <c r="TPK146" s="3"/>
      <c r="TPL146" s="3"/>
      <c r="TPM146" s="3"/>
      <c r="TPN146" s="3"/>
      <c r="TPO146" s="3"/>
      <c r="TPP146" s="3"/>
      <c r="TPQ146" s="3"/>
      <c r="TPR146" s="3"/>
      <c r="TPS146" s="3"/>
      <c r="TPT146" s="3"/>
      <c r="TPU146" s="3"/>
      <c r="TPV146" s="3"/>
      <c r="TPW146" s="3"/>
      <c r="TPX146" s="3"/>
      <c r="TPY146" s="3"/>
      <c r="TPZ146" s="3"/>
      <c r="TQA146" s="3"/>
      <c r="TQB146" s="3"/>
      <c r="TQC146" s="3"/>
      <c r="TQD146" s="3"/>
      <c r="TQE146" s="3"/>
      <c r="TQF146" s="3"/>
      <c r="TQG146" s="3"/>
      <c r="TQH146" s="3"/>
      <c r="TQI146" s="3"/>
      <c r="TQJ146" s="3"/>
      <c r="TQK146" s="3"/>
      <c r="TQL146" s="3"/>
      <c r="TQM146" s="3"/>
      <c r="TQN146" s="3"/>
      <c r="TQO146" s="3"/>
      <c r="TQP146" s="3"/>
      <c r="TQQ146" s="3"/>
      <c r="TQR146" s="3"/>
      <c r="TQS146" s="3"/>
      <c r="TQT146" s="3"/>
      <c r="TQU146" s="3"/>
      <c r="TQV146" s="3"/>
      <c r="TQW146" s="3"/>
      <c r="TQX146" s="3"/>
      <c r="TQY146" s="3"/>
      <c r="TQZ146" s="3"/>
      <c r="TRA146" s="3"/>
      <c r="TRB146" s="3"/>
      <c r="TRC146" s="3"/>
      <c r="TRD146" s="3"/>
      <c r="TRE146" s="3"/>
      <c r="TRF146" s="3"/>
      <c r="TRG146" s="3"/>
      <c r="TRH146" s="3"/>
      <c r="TRI146" s="3"/>
      <c r="TRJ146" s="3"/>
      <c r="TRK146" s="3"/>
      <c r="TRL146" s="3"/>
      <c r="TRM146" s="3"/>
      <c r="TRN146" s="3"/>
      <c r="TRO146" s="3"/>
      <c r="TRP146" s="3"/>
      <c r="TRQ146" s="3"/>
      <c r="TRR146" s="3"/>
      <c r="TRS146" s="3"/>
      <c r="TRT146" s="3"/>
      <c r="TRU146" s="3"/>
      <c r="TRV146" s="3"/>
      <c r="TRW146" s="3"/>
      <c r="TRX146" s="3"/>
      <c r="TRY146" s="3"/>
      <c r="TRZ146" s="3"/>
      <c r="TSA146" s="3"/>
      <c r="TSB146" s="3"/>
      <c r="TSC146" s="3"/>
      <c r="TSD146" s="3"/>
      <c r="TSE146" s="3"/>
      <c r="TSF146" s="3"/>
      <c r="TSG146" s="3"/>
      <c r="TSH146" s="3"/>
      <c r="TSI146" s="3"/>
      <c r="TSJ146" s="3"/>
      <c r="TSK146" s="3"/>
      <c r="TSL146" s="3"/>
      <c r="TSM146" s="3"/>
      <c r="TSN146" s="3"/>
      <c r="TSO146" s="3"/>
      <c r="TSP146" s="3"/>
      <c r="TSQ146" s="3"/>
      <c r="TSR146" s="3"/>
      <c r="TSS146" s="3"/>
      <c r="TST146" s="3"/>
      <c r="TSU146" s="3"/>
      <c r="TSV146" s="3"/>
      <c r="TSW146" s="3"/>
      <c r="TSX146" s="3"/>
      <c r="TSY146" s="3"/>
      <c r="TSZ146" s="3"/>
      <c r="TTA146" s="3"/>
      <c r="TTB146" s="3"/>
      <c r="TTC146" s="3"/>
      <c r="TTD146" s="3"/>
      <c r="TTE146" s="3"/>
      <c r="TTF146" s="3"/>
      <c r="TTG146" s="3"/>
      <c r="TTH146" s="3"/>
      <c r="TTI146" s="3"/>
      <c r="TTJ146" s="3"/>
      <c r="TTK146" s="3"/>
      <c r="TTL146" s="3"/>
      <c r="TTM146" s="3"/>
      <c r="TTN146" s="3"/>
      <c r="TTO146" s="3"/>
      <c r="TTP146" s="3"/>
      <c r="TTQ146" s="3"/>
      <c r="TTR146" s="3"/>
      <c r="TTS146" s="3"/>
      <c r="TTT146" s="3"/>
      <c r="TTU146" s="3"/>
      <c r="TTV146" s="3"/>
      <c r="TTW146" s="3"/>
      <c r="TTX146" s="3"/>
      <c r="TTY146" s="3"/>
      <c r="TTZ146" s="3"/>
      <c r="TUA146" s="3"/>
      <c r="TUB146" s="3"/>
      <c r="TUC146" s="3"/>
      <c r="TUD146" s="3"/>
      <c r="TUE146" s="3"/>
      <c r="TUF146" s="3"/>
      <c r="TUG146" s="3"/>
      <c r="TUH146" s="3"/>
      <c r="TUI146" s="3"/>
      <c r="TUJ146" s="3"/>
      <c r="TUK146" s="3"/>
      <c r="TUL146" s="3"/>
      <c r="TUM146" s="3"/>
      <c r="TUN146" s="3"/>
      <c r="TUO146" s="3"/>
      <c r="TUP146" s="3"/>
      <c r="TUQ146" s="3"/>
      <c r="TUR146" s="3"/>
      <c r="TUS146" s="3"/>
      <c r="TUT146" s="3"/>
      <c r="TUU146" s="3"/>
      <c r="TUV146" s="3"/>
      <c r="TUW146" s="3"/>
      <c r="TUX146" s="3"/>
      <c r="TUY146" s="3"/>
      <c r="TUZ146" s="3"/>
      <c r="TVA146" s="3"/>
      <c r="TVB146" s="3"/>
      <c r="TVC146" s="3"/>
      <c r="TVD146" s="3"/>
      <c r="TVE146" s="3"/>
      <c r="TVF146" s="3"/>
      <c r="TVG146" s="3"/>
      <c r="TVH146" s="3"/>
      <c r="TVI146" s="3"/>
      <c r="TVJ146" s="3"/>
      <c r="TVK146" s="3"/>
      <c r="TVL146" s="3"/>
      <c r="TVM146" s="3"/>
      <c r="TVN146" s="3"/>
      <c r="TVO146" s="3"/>
      <c r="TVP146" s="3"/>
      <c r="TVQ146" s="3"/>
      <c r="TVR146" s="3"/>
      <c r="TVS146" s="3"/>
      <c r="TVT146" s="3"/>
      <c r="TVU146" s="3"/>
      <c r="TVV146" s="3"/>
      <c r="TVW146" s="3"/>
      <c r="TVX146" s="3"/>
      <c r="TVY146" s="3"/>
      <c r="TVZ146" s="3"/>
      <c r="TWA146" s="3"/>
      <c r="TWB146" s="3"/>
      <c r="TWC146" s="3"/>
      <c r="TWD146" s="3"/>
      <c r="TWE146" s="3"/>
      <c r="TWF146" s="3"/>
      <c r="TWG146" s="3"/>
      <c r="TWH146" s="3"/>
      <c r="TWI146" s="3"/>
      <c r="TWJ146" s="3"/>
      <c r="TWK146" s="3"/>
      <c r="TWL146" s="3"/>
      <c r="TWM146" s="3"/>
      <c r="TWN146" s="3"/>
      <c r="TWO146" s="3"/>
      <c r="TWP146" s="3"/>
      <c r="TWQ146" s="3"/>
      <c r="TWR146" s="3"/>
      <c r="TWS146" s="3"/>
      <c r="TWT146" s="3"/>
      <c r="TWU146" s="3"/>
      <c r="TWV146" s="3"/>
      <c r="TWW146" s="3"/>
      <c r="TWX146" s="3"/>
      <c r="TWY146" s="3"/>
      <c r="TWZ146" s="3"/>
      <c r="TXA146" s="3"/>
      <c r="TXB146" s="3"/>
      <c r="TXC146" s="3"/>
      <c r="TXD146" s="3"/>
      <c r="TXE146" s="3"/>
      <c r="TXF146" s="3"/>
      <c r="TXG146" s="3"/>
      <c r="TXH146" s="3"/>
      <c r="TXI146" s="3"/>
      <c r="TXJ146" s="3"/>
      <c r="TXK146" s="3"/>
      <c r="TXL146" s="3"/>
      <c r="TXM146" s="3"/>
      <c r="TXN146" s="3"/>
      <c r="TXO146" s="3"/>
      <c r="TXP146" s="3"/>
      <c r="TXQ146" s="3"/>
      <c r="TXR146" s="3"/>
      <c r="TXS146" s="3"/>
      <c r="TXT146" s="3"/>
      <c r="TXU146" s="3"/>
      <c r="TXV146" s="3"/>
      <c r="TXW146" s="3"/>
      <c r="TXX146" s="3"/>
      <c r="TXY146" s="3"/>
      <c r="TXZ146" s="3"/>
      <c r="TYA146" s="3"/>
      <c r="TYB146" s="3"/>
      <c r="TYC146" s="3"/>
      <c r="TYD146" s="3"/>
      <c r="TYE146" s="3"/>
      <c r="TYF146" s="3"/>
      <c r="TYG146" s="3"/>
      <c r="TYH146" s="3"/>
      <c r="TYI146" s="3"/>
      <c r="TYJ146" s="3"/>
      <c r="TYK146" s="3"/>
      <c r="TYL146" s="3"/>
      <c r="TYM146" s="3"/>
      <c r="TYN146" s="3"/>
      <c r="TYO146" s="3"/>
      <c r="TYP146" s="3"/>
      <c r="TYQ146" s="3"/>
      <c r="TYR146" s="3"/>
      <c r="TYS146" s="3"/>
      <c r="TYT146" s="3"/>
      <c r="TYU146" s="3"/>
      <c r="TYV146" s="3"/>
      <c r="TYW146" s="3"/>
      <c r="TYX146" s="3"/>
      <c r="TYY146" s="3"/>
      <c r="TYZ146" s="3"/>
      <c r="TZA146" s="3"/>
      <c r="TZB146" s="3"/>
      <c r="TZC146" s="3"/>
      <c r="TZD146" s="3"/>
      <c r="TZE146" s="3"/>
      <c r="TZF146" s="3"/>
      <c r="TZG146" s="3"/>
      <c r="TZH146" s="3"/>
      <c r="TZI146" s="3"/>
      <c r="TZJ146" s="3"/>
      <c r="TZK146" s="3"/>
      <c r="TZL146" s="3"/>
      <c r="TZM146" s="3"/>
      <c r="TZN146" s="3"/>
      <c r="TZO146" s="3"/>
      <c r="TZP146" s="3"/>
      <c r="TZQ146" s="3"/>
      <c r="TZR146" s="3"/>
      <c r="TZS146" s="3"/>
      <c r="TZT146" s="3"/>
      <c r="TZU146" s="3"/>
      <c r="TZV146" s="3"/>
      <c r="TZW146" s="3"/>
      <c r="TZX146" s="3"/>
      <c r="TZY146" s="3"/>
      <c r="TZZ146" s="3"/>
      <c r="UAA146" s="3"/>
      <c r="UAB146" s="3"/>
      <c r="UAC146" s="3"/>
      <c r="UAD146" s="3"/>
      <c r="UAE146" s="3"/>
      <c r="UAF146" s="3"/>
      <c r="UAG146" s="3"/>
      <c r="UAH146" s="3"/>
      <c r="UAI146" s="3"/>
      <c r="UAJ146" s="3"/>
      <c r="UAK146" s="3"/>
      <c r="UAL146" s="3"/>
      <c r="UAM146" s="3"/>
      <c r="UAN146" s="3"/>
      <c r="UAO146" s="3"/>
      <c r="UAP146" s="3"/>
      <c r="UAQ146" s="3"/>
      <c r="UAR146" s="3"/>
      <c r="UAS146" s="3"/>
      <c r="UAT146" s="3"/>
      <c r="UAU146" s="3"/>
      <c r="UAV146" s="3"/>
      <c r="UAW146" s="3"/>
      <c r="UAX146" s="3"/>
      <c r="UAY146" s="3"/>
      <c r="UAZ146" s="3"/>
      <c r="UBA146" s="3"/>
      <c r="UBB146" s="3"/>
      <c r="UBC146" s="3"/>
      <c r="UBD146" s="3"/>
      <c r="UBE146" s="3"/>
      <c r="UBF146" s="3"/>
      <c r="UBG146" s="3"/>
      <c r="UBH146" s="3"/>
      <c r="UBI146" s="3"/>
      <c r="UBJ146" s="3"/>
      <c r="UBK146" s="3"/>
      <c r="UBL146" s="3"/>
      <c r="UBM146" s="3"/>
      <c r="UBN146" s="3"/>
      <c r="UBO146" s="3"/>
      <c r="UBP146" s="3"/>
      <c r="UBQ146" s="3"/>
      <c r="UBR146" s="3"/>
      <c r="UBS146" s="3"/>
      <c r="UBT146" s="3"/>
      <c r="UBU146" s="3"/>
      <c r="UBV146" s="3"/>
      <c r="UBW146" s="3"/>
      <c r="UBX146" s="3"/>
      <c r="UBY146" s="3"/>
      <c r="UBZ146" s="3"/>
      <c r="UCA146" s="3"/>
      <c r="UCB146" s="3"/>
      <c r="UCC146" s="3"/>
      <c r="UCD146" s="3"/>
      <c r="UCE146" s="3"/>
      <c r="UCF146" s="3"/>
      <c r="UCG146" s="3"/>
      <c r="UCH146" s="3"/>
      <c r="UCI146" s="3"/>
      <c r="UCJ146" s="3"/>
      <c r="UCK146" s="3"/>
      <c r="UCL146" s="3"/>
      <c r="UCM146" s="3"/>
      <c r="UCN146" s="3"/>
      <c r="UCO146" s="3"/>
      <c r="UCP146" s="3"/>
      <c r="UCQ146" s="3"/>
      <c r="UCR146" s="3"/>
      <c r="UCS146" s="3"/>
      <c r="UCT146" s="3"/>
      <c r="UCU146" s="3"/>
      <c r="UCV146" s="3"/>
      <c r="UCW146" s="3"/>
      <c r="UCX146" s="3"/>
      <c r="UCY146" s="3"/>
      <c r="UCZ146" s="3"/>
      <c r="UDA146" s="3"/>
      <c r="UDB146" s="3"/>
      <c r="UDC146" s="3"/>
      <c r="UDD146" s="3"/>
      <c r="UDE146" s="3"/>
      <c r="UDF146" s="3"/>
      <c r="UDG146" s="3"/>
      <c r="UDH146" s="3"/>
      <c r="UDI146" s="3"/>
      <c r="UDJ146" s="3"/>
      <c r="UDK146" s="3"/>
      <c r="UDL146" s="3"/>
      <c r="UDM146" s="3"/>
      <c r="UDN146" s="3"/>
      <c r="UDO146" s="3"/>
      <c r="UDP146" s="3"/>
      <c r="UDQ146" s="3"/>
      <c r="UDR146" s="3"/>
      <c r="UDS146" s="3"/>
      <c r="UDT146" s="3"/>
      <c r="UDU146" s="3"/>
      <c r="UDV146" s="3"/>
      <c r="UDW146" s="3"/>
      <c r="UDX146" s="3"/>
      <c r="UDY146" s="3"/>
      <c r="UDZ146" s="3"/>
      <c r="UEA146" s="3"/>
      <c r="UEB146" s="3"/>
      <c r="UEC146" s="3"/>
      <c r="UED146" s="3"/>
      <c r="UEE146" s="3"/>
      <c r="UEF146" s="3"/>
      <c r="UEG146" s="3"/>
      <c r="UEH146" s="3"/>
      <c r="UEI146" s="3"/>
      <c r="UEJ146" s="3"/>
      <c r="UEK146" s="3"/>
      <c r="UEL146" s="3"/>
      <c r="UEM146" s="3"/>
      <c r="UEN146" s="3"/>
      <c r="UEO146" s="3"/>
      <c r="UEP146" s="3"/>
      <c r="UEQ146" s="3"/>
      <c r="UER146" s="3"/>
      <c r="UES146" s="3"/>
      <c r="UET146" s="3"/>
      <c r="UEU146" s="3"/>
      <c r="UEV146" s="3"/>
      <c r="UEW146" s="3"/>
      <c r="UEX146" s="3"/>
      <c r="UEY146" s="3"/>
      <c r="UEZ146" s="3"/>
      <c r="UFA146" s="3"/>
      <c r="UFB146" s="3"/>
      <c r="UFC146" s="3"/>
      <c r="UFD146" s="3"/>
      <c r="UFE146" s="3"/>
      <c r="UFF146" s="3"/>
      <c r="UFG146" s="3"/>
      <c r="UFH146" s="3"/>
      <c r="UFI146" s="3"/>
      <c r="UFJ146" s="3"/>
      <c r="UFK146" s="3"/>
      <c r="UFL146" s="3"/>
      <c r="UFM146" s="3"/>
      <c r="UFN146" s="3"/>
      <c r="UFO146" s="3"/>
      <c r="UFP146" s="3"/>
      <c r="UFQ146" s="3"/>
      <c r="UFR146" s="3"/>
      <c r="UFS146" s="3"/>
      <c r="UFT146" s="3"/>
      <c r="UFU146" s="3"/>
      <c r="UFV146" s="3"/>
      <c r="UFW146" s="3"/>
      <c r="UFX146" s="3"/>
      <c r="UFY146" s="3"/>
      <c r="UFZ146" s="3"/>
      <c r="UGA146" s="3"/>
      <c r="UGB146" s="3"/>
      <c r="UGC146" s="3"/>
      <c r="UGD146" s="3"/>
      <c r="UGE146" s="3"/>
      <c r="UGF146" s="3"/>
      <c r="UGG146" s="3"/>
      <c r="UGH146" s="3"/>
      <c r="UGI146" s="3"/>
      <c r="UGJ146" s="3"/>
      <c r="UGK146" s="3"/>
      <c r="UGL146" s="3"/>
      <c r="UGM146" s="3"/>
      <c r="UGN146" s="3"/>
      <c r="UGO146" s="3"/>
      <c r="UGP146" s="3"/>
      <c r="UGQ146" s="3"/>
      <c r="UGR146" s="3"/>
      <c r="UGS146" s="3"/>
      <c r="UGT146" s="3"/>
      <c r="UGU146" s="3"/>
      <c r="UGV146" s="3"/>
      <c r="UGW146" s="3"/>
      <c r="UGX146" s="3"/>
      <c r="UGY146" s="3"/>
      <c r="UGZ146" s="3"/>
      <c r="UHA146" s="3"/>
      <c r="UHB146" s="3"/>
      <c r="UHC146" s="3"/>
      <c r="UHD146" s="3"/>
      <c r="UHE146" s="3"/>
      <c r="UHF146" s="3"/>
      <c r="UHG146" s="3"/>
      <c r="UHH146" s="3"/>
      <c r="UHI146" s="3"/>
      <c r="UHJ146" s="3"/>
      <c r="UHK146" s="3"/>
      <c r="UHL146" s="3"/>
      <c r="UHM146" s="3"/>
      <c r="UHN146" s="3"/>
      <c r="UHO146" s="3"/>
      <c r="UHP146" s="3"/>
      <c r="UHQ146" s="3"/>
      <c r="UHR146" s="3"/>
      <c r="UHS146" s="3"/>
      <c r="UHT146" s="3"/>
      <c r="UHU146" s="3"/>
      <c r="UHV146" s="3"/>
      <c r="UHW146" s="3"/>
      <c r="UHX146" s="3"/>
      <c r="UHY146" s="3"/>
      <c r="UHZ146" s="3"/>
      <c r="UIA146" s="3"/>
      <c r="UIB146" s="3"/>
      <c r="UIC146" s="3"/>
      <c r="UID146" s="3"/>
      <c r="UIE146" s="3"/>
      <c r="UIF146" s="3"/>
      <c r="UIG146" s="3"/>
      <c r="UIH146" s="3"/>
      <c r="UII146" s="3"/>
      <c r="UIJ146" s="3"/>
      <c r="UIK146" s="3"/>
      <c r="UIL146" s="3"/>
      <c r="UIM146" s="3"/>
      <c r="UIN146" s="3"/>
      <c r="UIO146" s="3"/>
      <c r="UIP146" s="3"/>
      <c r="UIQ146" s="3"/>
      <c r="UIR146" s="3"/>
      <c r="UIS146" s="3"/>
      <c r="UIT146" s="3"/>
      <c r="UIU146" s="3"/>
      <c r="UIV146" s="3"/>
      <c r="UIW146" s="3"/>
      <c r="UIX146" s="3"/>
      <c r="UIY146" s="3"/>
      <c r="UIZ146" s="3"/>
      <c r="UJA146" s="3"/>
      <c r="UJB146" s="3"/>
      <c r="UJC146" s="3"/>
      <c r="UJD146" s="3"/>
      <c r="UJE146" s="3"/>
      <c r="UJF146" s="3"/>
      <c r="UJG146" s="3"/>
      <c r="UJH146" s="3"/>
      <c r="UJI146" s="3"/>
      <c r="UJJ146" s="3"/>
      <c r="UJK146" s="3"/>
      <c r="UJL146" s="3"/>
      <c r="UJM146" s="3"/>
      <c r="UJN146" s="3"/>
      <c r="UJO146" s="3"/>
      <c r="UJP146" s="3"/>
      <c r="UJQ146" s="3"/>
      <c r="UJR146" s="3"/>
      <c r="UJS146" s="3"/>
      <c r="UJT146" s="3"/>
      <c r="UJU146" s="3"/>
      <c r="UJV146" s="3"/>
      <c r="UJW146" s="3"/>
      <c r="UJX146" s="3"/>
      <c r="UJY146" s="3"/>
      <c r="UJZ146" s="3"/>
      <c r="UKA146" s="3"/>
      <c r="UKB146" s="3"/>
      <c r="UKC146" s="3"/>
      <c r="UKD146" s="3"/>
      <c r="UKE146" s="3"/>
      <c r="UKF146" s="3"/>
      <c r="UKG146" s="3"/>
      <c r="UKH146" s="3"/>
      <c r="UKI146" s="3"/>
      <c r="UKJ146" s="3"/>
      <c r="UKK146" s="3"/>
      <c r="UKL146" s="3"/>
      <c r="UKM146" s="3"/>
      <c r="UKN146" s="3"/>
      <c r="UKO146" s="3"/>
      <c r="UKP146" s="3"/>
      <c r="UKQ146" s="3"/>
      <c r="UKR146" s="3"/>
      <c r="UKS146" s="3"/>
      <c r="UKT146" s="3"/>
      <c r="UKU146" s="3"/>
      <c r="UKV146" s="3"/>
      <c r="UKW146" s="3"/>
      <c r="UKX146" s="3"/>
      <c r="UKY146" s="3"/>
      <c r="UKZ146" s="3"/>
      <c r="ULA146" s="3"/>
      <c r="ULB146" s="3"/>
      <c r="ULC146" s="3"/>
      <c r="ULD146" s="3"/>
      <c r="ULE146" s="3"/>
      <c r="ULF146" s="3"/>
      <c r="ULG146" s="3"/>
      <c r="ULH146" s="3"/>
      <c r="ULI146" s="3"/>
      <c r="ULJ146" s="3"/>
      <c r="ULK146" s="3"/>
      <c r="ULL146" s="3"/>
      <c r="ULM146" s="3"/>
      <c r="ULN146" s="3"/>
      <c r="ULO146" s="3"/>
      <c r="ULP146" s="3"/>
      <c r="ULQ146" s="3"/>
      <c r="ULR146" s="3"/>
      <c r="ULS146" s="3"/>
      <c r="ULT146" s="3"/>
      <c r="ULU146" s="3"/>
      <c r="ULV146" s="3"/>
      <c r="ULW146" s="3"/>
      <c r="ULX146" s="3"/>
      <c r="ULY146" s="3"/>
      <c r="ULZ146" s="3"/>
      <c r="UMA146" s="3"/>
      <c r="UMB146" s="3"/>
      <c r="UMC146" s="3"/>
      <c r="UMD146" s="3"/>
      <c r="UME146" s="3"/>
      <c r="UMF146" s="3"/>
      <c r="UMG146" s="3"/>
      <c r="UMH146" s="3"/>
      <c r="UMI146" s="3"/>
      <c r="UMJ146" s="3"/>
      <c r="UMK146" s="3"/>
      <c r="UML146" s="3"/>
      <c r="UMM146" s="3"/>
      <c r="UMN146" s="3"/>
      <c r="UMO146" s="3"/>
      <c r="UMP146" s="3"/>
      <c r="UMQ146" s="3"/>
      <c r="UMR146" s="3"/>
      <c r="UMS146" s="3"/>
      <c r="UMT146" s="3"/>
      <c r="UMU146" s="3"/>
      <c r="UMV146" s="3"/>
      <c r="UMW146" s="3"/>
      <c r="UMX146" s="3"/>
      <c r="UMY146" s="3"/>
      <c r="UMZ146" s="3"/>
      <c r="UNA146" s="3"/>
      <c r="UNB146" s="3"/>
      <c r="UNC146" s="3"/>
      <c r="UND146" s="3"/>
      <c r="UNE146" s="3"/>
      <c r="UNF146" s="3"/>
      <c r="UNG146" s="3"/>
      <c r="UNH146" s="3"/>
      <c r="UNI146" s="3"/>
      <c r="UNJ146" s="3"/>
      <c r="UNK146" s="3"/>
      <c r="UNL146" s="3"/>
      <c r="UNM146" s="3"/>
      <c r="UNN146" s="3"/>
      <c r="UNO146" s="3"/>
      <c r="UNP146" s="3"/>
      <c r="UNQ146" s="3"/>
      <c r="UNR146" s="3"/>
      <c r="UNS146" s="3"/>
      <c r="UNT146" s="3"/>
      <c r="UNU146" s="3"/>
      <c r="UNV146" s="3"/>
      <c r="UNW146" s="3"/>
      <c r="UNX146" s="3"/>
      <c r="UNY146" s="3"/>
      <c r="UNZ146" s="3"/>
      <c r="UOA146" s="3"/>
      <c r="UOB146" s="3"/>
      <c r="UOC146" s="3"/>
      <c r="UOD146" s="3"/>
      <c r="UOE146" s="3"/>
      <c r="UOF146" s="3"/>
      <c r="UOG146" s="3"/>
      <c r="UOH146" s="3"/>
      <c r="UOI146" s="3"/>
      <c r="UOJ146" s="3"/>
      <c r="UOK146" s="3"/>
      <c r="UOL146" s="3"/>
      <c r="UOM146" s="3"/>
      <c r="UON146" s="3"/>
      <c r="UOO146" s="3"/>
      <c r="UOP146" s="3"/>
      <c r="UOQ146" s="3"/>
      <c r="UOR146" s="3"/>
      <c r="UOS146" s="3"/>
      <c r="UOT146" s="3"/>
      <c r="UOU146" s="3"/>
      <c r="UOV146" s="3"/>
      <c r="UOW146" s="3"/>
      <c r="UOX146" s="3"/>
      <c r="UOY146" s="3"/>
      <c r="UOZ146" s="3"/>
      <c r="UPA146" s="3"/>
      <c r="UPB146" s="3"/>
      <c r="UPC146" s="3"/>
      <c r="UPD146" s="3"/>
      <c r="UPE146" s="3"/>
      <c r="UPF146" s="3"/>
      <c r="UPG146" s="3"/>
      <c r="UPH146" s="3"/>
      <c r="UPI146" s="3"/>
      <c r="UPJ146" s="3"/>
      <c r="UPK146" s="3"/>
      <c r="UPL146" s="3"/>
      <c r="UPM146" s="3"/>
      <c r="UPN146" s="3"/>
      <c r="UPO146" s="3"/>
      <c r="UPP146" s="3"/>
      <c r="UPQ146" s="3"/>
      <c r="UPR146" s="3"/>
      <c r="UPS146" s="3"/>
      <c r="UPT146" s="3"/>
      <c r="UPU146" s="3"/>
      <c r="UPV146" s="3"/>
      <c r="UPW146" s="3"/>
      <c r="UPX146" s="3"/>
      <c r="UPY146" s="3"/>
      <c r="UPZ146" s="3"/>
      <c r="UQA146" s="3"/>
      <c r="UQB146" s="3"/>
      <c r="UQC146" s="3"/>
      <c r="UQD146" s="3"/>
      <c r="UQE146" s="3"/>
      <c r="UQF146" s="3"/>
      <c r="UQG146" s="3"/>
      <c r="UQH146" s="3"/>
      <c r="UQI146" s="3"/>
      <c r="UQJ146" s="3"/>
      <c r="UQK146" s="3"/>
      <c r="UQL146" s="3"/>
      <c r="UQM146" s="3"/>
      <c r="UQN146" s="3"/>
      <c r="UQO146" s="3"/>
      <c r="UQP146" s="3"/>
      <c r="UQQ146" s="3"/>
      <c r="UQR146" s="3"/>
      <c r="UQS146" s="3"/>
      <c r="UQT146" s="3"/>
      <c r="UQU146" s="3"/>
      <c r="UQV146" s="3"/>
      <c r="UQW146" s="3"/>
      <c r="UQX146" s="3"/>
      <c r="UQY146" s="3"/>
      <c r="UQZ146" s="3"/>
      <c r="URA146" s="3"/>
      <c r="URB146" s="3"/>
      <c r="URC146" s="3"/>
      <c r="URD146" s="3"/>
      <c r="URE146" s="3"/>
      <c r="URF146" s="3"/>
      <c r="URG146" s="3"/>
      <c r="URH146" s="3"/>
      <c r="URI146" s="3"/>
      <c r="URJ146" s="3"/>
      <c r="URK146" s="3"/>
      <c r="URL146" s="3"/>
      <c r="URM146" s="3"/>
      <c r="URN146" s="3"/>
      <c r="URO146" s="3"/>
      <c r="URP146" s="3"/>
      <c r="URQ146" s="3"/>
      <c r="URR146" s="3"/>
      <c r="URS146" s="3"/>
      <c r="URT146" s="3"/>
      <c r="URU146" s="3"/>
      <c r="URV146" s="3"/>
      <c r="URW146" s="3"/>
      <c r="URX146" s="3"/>
      <c r="URY146" s="3"/>
      <c r="URZ146" s="3"/>
      <c r="USA146" s="3"/>
      <c r="USB146" s="3"/>
      <c r="USC146" s="3"/>
      <c r="USD146" s="3"/>
      <c r="USE146" s="3"/>
      <c r="USF146" s="3"/>
      <c r="USG146" s="3"/>
      <c r="USH146" s="3"/>
      <c r="USI146" s="3"/>
      <c r="USJ146" s="3"/>
      <c r="USK146" s="3"/>
      <c r="USL146" s="3"/>
      <c r="USM146" s="3"/>
      <c r="USN146" s="3"/>
      <c r="USO146" s="3"/>
      <c r="USP146" s="3"/>
      <c r="USQ146" s="3"/>
      <c r="USR146" s="3"/>
      <c r="USS146" s="3"/>
      <c r="UST146" s="3"/>
      <c r="USU146" s="3"/>
      <c r="USV146" s="3"/>
      <c r="USW146" s="3"/>
      <c r="USX146" s="3"/>
      <c r="USY146" s="3"/>
      <c r="USZ146" s="3"/>
      <c r="UTA146" s="3"/>
      <c r="UTB146" s="3"/>
      <c r="UTC146" s="3"/>
      <c r="UTD146" s="3"/>
      <c r="UTE146" s="3"/>
      <c r="UTF146" s="3"/>
      <c r="UTG146" s="3"/>
      <c r="UTH146" s="3"/>
      <c r="UTI146" s="3"/>
      <c r="UTJ146" s="3"/>
      <c r="UTK146" s="3"/>
      <c r="UTL146" s="3"/>
      <c r="UTM146" s="3"/>
      <c r="UTN146" s="3"/>
      <c r="UTO146" s="3"/>
      <c r="UTP146" s="3"/>
      <c r="UTQ146" s="3"/>
      <c r="UTR146" s="3"/>
      <c r="UTS146" s="3"/>
      <c r="UTT146" s="3"/>
      <c r="UTU146" s="3"/>
      <c r="UTV146" s="3"/>
      <c r="UTW146" s="3"/>
      <c r="UTX146" s="3"/>
      <c r="UTY146" s="3"/>
      <c r="UTZ146" s="3"/>
      <c r="UUA146" s="3"/>
      <c r="UUB146" s="3"/>
      <c r="UUC146" s="3"/>
      <c r="UUD146" s="3"/>
      <c r="UUE146" s="3"/>
      <c r="UUF146" s="3"/>
      <c r="UUG146" s="3"/>
      <c r="UUH146" s="3"/>
      <c r="UUI146" s="3"/>
      <c r="UUJ146" s="3"/>
      <c r="UUK146" s="3"/>
      <c r="UUL146" s="3"/>
      <c r="UUM146" s="3"/>
      <c r="UUN146" s="3"/>
      <c r="UUO146" s="3"/>
      <c r="UUP146" s="3"/>
      <c r="UUQ146" s="3"/>
      <c r="UUR146" s="3"/>
      <c r="UUS146" s="3"/>
      <c r="UUT146" s="3"/>
      <c r="UUU146" s="3"/>
      <c r="UUV146" s="3"/>
      <c r="UUW146" s="3"/>
      <c r="UUX146" s="3"/>
      <c r="UUY146" s="3"/>
      <c r="UUZ146" s="3"/>
      <c r="UVA146" s="3"/>
      <c r="UVB146" s="3"/>
      <c r="UVC146" s="3"/>
      <c r="UVD146" s="3"/>
      <c r="UVE146" s="3"/>
      <c r="UVF146" s="3"/>
      <c r="UVG146" s="3"/>
      <c r="UVH146" s="3"/>
      <c r="UVI146" s="3"/>
      <c r="UVJ146" s="3"/>
      <c r="UVK146" s="3"/>
      <c r="UVL146" s="3"/>
      <c r="UVM146" s="3"/>
      <c r="UVN146" s="3"/>
      <c r="UVO146" s="3"/>
      <c r="UVP146" s="3"/>
      <c r="UVQ146" s="3"/>
      <c r="UVR146" s="3"/>
      <c r="UVS146" s="3"/>
      <c r="UVT146" s="3"/>
      <c r="UVU146" s="3"/>
      <c r="UVV146" s="3"/>
      <c r="UVW146" s="3"/>
      <c r="UVX146" s="3"/>
      <c r="UVY146" s="3"/>
      <c r="UVZ146" s="3"/>
      <c r="UWA146" s="3"/>
      <c r="UWB146" s="3"/>
      <c r="UWC146" s="3"/>
      <c r="UWD146" s="3"/>
      <c r="UWE146" s="3"/>
      <c r="UWF146" s="3"/>
      <c r="UWG146" s="3"/>
      <c r="UWH146" s="3"/>
      <c r="UWI146" s="3"/>
      <c r="UWJ146" s="3"/>
      <c r="UWK146" s="3"/>
      <c r="UWL146" s="3"/>
      <c r="UWM146" s="3"/>
      <c r="UWN146" s="3"/>
      <c r="UWO146" s="3"/>
      <c r="UWP146" s="3"/>
      <c r="UWQ146" s="3"/>
      <c r="UWR146" s="3"/>
      <c r="UWS146" s="3"/>
      <c r="UWT146" s="3"/>
      <c r="UWU146" s="3"/>
      <c r="UWV146" s="3"/>
      <c r="UWW146" s="3"/>
      <c r="UWX146" s="3"/>
      <c r="UWY146" s="3"/>
      <c r="UWZ146" s="3"/>
      <c r="UXA146" s="3"/>
      <c r="UXB146" s="3"/>
      <c r="UXC146" s="3"/>
      <c r="UXD146" s="3"/>
      <c r="UXE146" s="3"/>
      <c r="UXF146" s="3"/>
      <c r="UXG146" s="3"/>
      <c r="UXH146" s="3"/>
      <c r="UXI146" s="3"/>
      <c r="UXJ146" s="3"/>
      <c r="UXK146" s="3"/>
      <c r="UXL146" s="3"/>
      <c r="UXM146" s="3"/>
      <c r="UXN146" s="3"/>
      <c r="UXO146" s="3"/>
      <c r="UXP146" s="3"/>
      <c r="UXQ146" s="3"/>
      <c r="UXR146" s="3"/>
      <c r="UXS146" s="3"/>
      <c r="UXT146" s="3"/>
      <c r="UXU146" s="3"/>
      <c r="UXV146" s="3"/>
      <c r="UXW146" s="3"/>
      <c r="UXX146" s="3"/>
      <c r="UXY146" s="3"/>
      <c r="UXZ146" s="3"/>
      <c r="UYA146" s="3"/>
      <c r="UYB146" s="3"/>
      <c r="UYC146" s="3"/>
      <c r="UYD146" s="3"/>
      <c r="UYE146" s="3"/>
      <c r="UYF146" s="3"/>
      <c r="UYG146" s="3"/>
      <c r="UYH146" s="3"/>
      <c r="UYI146" s="3"/>
      <c r="UYJ146" s="3"/>
      <c r="UYK146" s="3"/>
      <c r="UYL146" s="3"/>
      <c r="UYM146" s="3"/>
      <c r="UYN146" s="3"/>
      <c r="UYO146" s="3"/>
      <c r="UYP146" s="3"/>
      <c r="UYQ146" s="3"/>
      <c r="UYR146" s="3"/>
      <c r="UYS146" s="3"/>
      <c r="UYT146" s="3"/>
      <c r="UYU146" s="3"/>
      <c r="UYV146" s="3"/>
      <c r="UYW146" s="3"/>
      <c r="UYX146" s="3"/>
      <c r="UYY146" s="3"/>
      <c r="UYZ146" s="3"/>
      <c r="UZA146" s="3"/>
      <c r="UZB146" s="3"/>
      <c r="UZC146" s="3"/>
      <c r="UZD146" s="3"/>
      <c r="UZE146" s="3"/>
      <c r="UZF146" s="3"/>
      <c r="UZG146" s="3"/>
      <c r="UZH146" s="3"/>
      <c r="UZI146" s="3"/>
      <c r="UZJ146" s="3"/>
      <c r="UZK146" s="3"/>
      <c r="UZL146" s="3"/>
      <c r="UZM146" s="3"/>
      <c r="UZN146" s="3"/>
      <c r="UZO146" s="3"/>
      <c r="UZP146" s="3"/>
      <c r="UZQ146" s="3"/>
      <c r="UZR146" s="3"/>
      <c r="UZS146" s="3"/>
      <c r="UZT146" s="3"/>
      <c r="UZU146" s="3"/>
      <c r="UZV146" s="3"/>
      <c r="UZW146" s="3"/>
      <c r="UZX146" s="3"/>
      <c r="UZY146" s="3"/>
      <c r="UZZ146" s="3"/>
      <c r="VAA146" s="3"/>
      <c r="VAB146" s="3"/>
      <c r="VAC146" s="3"/>
      <c r="VAD146" s="3"/>
      <c r="VAE146" s="3"/>
      <c r="VAF146" s="3"/>
      <c r="VAG146" s="3"/>
      <c r="VAH146" s="3"/>
      <c r="VAI146" s="3"/>
      <c r="VAJ146" s="3"/>
      <c r="VAK146" s="3"/>
      <c r="VAL146" s="3"/>
      <c r="VAM146" s="3"/>
      <c r="VAN146" s="3"/>
      <c r="VAO146" s="3"/>
      <c r="VAP146" s="3"/>
      <c r="VAQ146" s="3"/>
      <c r="VAR146" s="3"/>
      <c r="VAS146" s="3"/>
      <c r="VAT146" s="3"/>
      <c r="VAU146" s="3"/>
      <c r="VAV146" s="3"/>
      <c r="VAW146" s="3"/>
      <c r="VAX146" s="3"/>
      <c r="VAY146" s="3"/>
      <c r="VAZ146" s="3"/>
      <c r="VBA146" s="3"/>
      <c r="VBB146" s="3"/>
      <c r="VBC146" s="3"/>
      <c r="VBD146" s="3"/>
      <c r="VBE146" s="3"/>
      <c r="VBF146" s="3"/>
      <c r="VBG146" s="3"/>
      <c r="VBH146" s="3"/>
      <c r="VBI146" s="3"/>
      <c r="VBJ146" s="3"/>
      <c r="VBK146" s="3"/>
      <c r="VBL146" s="3"/>
      <c r="VBM146" s="3"/>
      <c r="VBN146" s="3"/>
      <c r="VBO146" s="3"/>
      <c r="VBP146" s="3"/>
      <c r="VBQ146" s="3"/>
      <c r="VBR146" s="3"/>
      <c r="VBS146" s="3"/>
      <c r="VBT146" s="3"/>
      <c r="VBU146" s="3"/>
      <c r="VBV146" s="3"/>
      <c r="VBW146" s="3"/>
      <c r="VBX146" s="3"/>
      <c r="VBY146" s="3"/>
      <c r="VBZ146" s="3"/>
      <c r="VCA146" s="3"/>
      <c r="VCB146" s="3"/>
      <c r="VCC146" s="3"/>
      <c r="VCD146" s="3"/>
      <c r="VCE146" s="3"/>
      <c r="VCF146" s="3"/>
      <c r="VCG146" s="3"/>
      <c r="VCH146" s="3"/>
      <c r="VCI146" s="3"/>
      <c r="VCJ146" s="3"/>
      <c r="VCK146" s="3"/>
      <c r="VCL146" s="3"/>
      <c r="VCM146" s="3"/>
      <c r="VCN146" s="3"/>
      <c r="VCO146" s="3"/>
      <c r="VCP146" s="3"/>
      <c r="VCQ146" s="3"/>
      <c r="VCR146" s="3"/>
      <c r="VCS146" s="3"/>
      <c r="VCT146" s="3"/>
      <c r="VCU146" s="3"/>
      <c r="VCV146" s="3"/>
      <c r="VCW146" s="3"/>
      <c r="VCX146" s="3"/>
      <c r="VCY146" s="3"/>
      <c r="VCZ146" s="3"/>
      <c r="VDA146" s="3"/>
      <c r="VDB146" s="3"/>
      <c r="VDC146" s="3"/>
      <c r="VDD146" s="3"/>
      <c r="VDE146" s="3"/>
      <c r="VDF146" s="3"/>
      <c r="VDG146" s="3"/>
      <c r="VDH146" s="3"/>
      <c r="VDI146" s="3"/>
      <c r="VDJ146" s="3"/>
      <c r="VDK146" s="3"/>
      <c r="VDL146" s="3"/>
      <c r="VDM146" s="3"/>
      <c r="VDN146" s="3"/>
      <c r="VDO146" s="3"/>
      <c r="VDP146" s="3"/>
      <c r="VDQ146" s="3"/>
      <c r="VDR146" s="3"/>
      <c r="VDS146" s="3"/>
      <c r="VDT146" s="3"/>
      <c r="VDU146" s="3"/>
      <c r="VDV146" s="3"/>
      <c r="VDW146" s="3"/>
      <c r="VDX146" s="3"/>
      <c r="VDY146" s="3"/>
      <c r="VDZ146" s="3"/>
      <c r="VEA146" s="3"/>
      <c r="VEB146" s="3"/>
      <c r="VEC146" s="3"/>
      <c r="VED146" s="3"/>
      <c r="VEE146" s="3"/>
      <c r="VEF146" s="3"/>
      <c r="VEG146" s="3"/>
      <c r="VEH146" s="3"/>
      <c r="VEI146" s="3"/>
      <c r="VEJ146" s="3"/>
      <c r="VEK146" s="3"/>
      <c r="VEL146" s="3"/>
      <c r="VEM146" s="3"/>
      <c r="VEN146" s="3"/>
      <c r="VEO146" s="3"/>
      <c r="VEP146" s="3"/>
      <c r="VEQ146" s="3"/>
      <c r="VER146" s="3"/>
      <c r="VES146" s="3"/>
      <c r="VET146" s="3"/>
      <c r="VEU146" s="3"/>
      <c r="VEV146" s="3"/>
      <c r="VEW146" s="3"/>
      <c r="VEX146" s="3"/>
      <c r="VEY146" s="3"/>
      <c r="VEZ146" s="3"/>
      <c r="VFA146" s="3"/>
      <c r="VFB146" s="3"/>
      <c r="VFC146" s="3"/>
      <c r="VFD146" s="3"/>
      <c r="VFE146" s="3"/>
      <c r="VFF146" s="3"/>
      <c r="VFG146" s="3"/>
      <c r="VFH146" s="3"/>
      <c r="VFI146" s="3"/>
      <c r="VFJ146" s="3"/>
      <c r="VFK146" s="3"/>
      <c r="VFL146" s="3"/>
      <c r="VFM146" s="3"/>
      <c r="VFN146" s="3"/>
      <c r="VFO146" s="3"/>
      <c r="VFP146" s="3"/>
      <c r="VFQ146" s="3"/>
      <c r="VFR146" s="3"/>
      <c r="VFS146" s="3"/>
      <c r="VFT146" s="3"/>
      <c r="VFU146" s="3"/>
      <c r="VFV146" s="3"/>
      <c r="VFW146" s="3"/>
      <c r="VFX146" s="3"/>
      <c r="VFY146" s="3"/>
      <c r="VFZ146" s="3"/>
      <c r="VGA146" s="3"/>
      <c r="VGB146" s="3"/>
      <c r="VGC146" s="3"/>
      <c r="VGD146" s="3"/>
      <c r="VGE146" s="3"/>
      <c r="VGF146" s="3"/>
      <c r="VGG146" s="3"/>
      <c r="VGH146" s="3"/>
      <c r="VGI146" s="3"/>
      <c r="VGJ146" s="3"/>
      <c r="VGK146" s="3"/>
      <c r="VGL146" s="3"/>
      <c r="VGM146" s="3"/>
      <c r="VGN146" s="3"/>
      <c r="VGO146" s="3"/>
      <c r="VGP146" s="3"/>
      <c r="VGQ146" s="3"/>
      <c r="VGR146" s="3"/>
      <c r="VGS146" s="3"/>
      <c r="VGT146" s="3"/>
      <c r="VGU146" s="3"/>
      <c r="VGV146" s="3"/>
      <c r="VGW146" s="3"/>
      <c r="VGX146" s="3"/>
      <c r="VGY146" s="3"/>
      <c r="VGZ146" s="3"/>
      <c r="VHA146" s="3"/>
      <c r="VHB146" s="3"/>
      <c r="VHC146" s="3"/>
      <c r="VHD146" s="3"/>
      <c r="VHE146" s="3"/>
      <c r="VHF146" s="3"/>
      <c r="VHG146" s="3"/>
      <c r="VHH146" s="3"/>
      <c r="VHI146" s="3"/>
      <c r="VHJ146" s="3"/>
      <c r="VHK146" s="3"/>
      <c r="VHL146" s="3"/>
      <c r="VHM146" s="3"/>
      <c r="VHN146" s="3"/>
      <c r="VHO146" s="3"/>
      <c r="VHP146" s="3"/>
      <c r="VHQ146" s="3"/>
      <c r="VHR146" s="3"/>
      <c r="VHS146" s="3"/>
      <c r="VHT146" s="3"/>
      <c r="VHU146" s="3"/>
      <c r="VHV146" s="3"/>
      <c r="VHW146" s="3"/>
      <c r="VHX146" s="3"/>
      <c r="VHY146" s="3"/>
      <c r="VHZ146" s="3"/>
      <c r="VIA146" s="3"/>
      <c r="VIB146" s="3"/>
      <c r="VIC146" s="3"/>
      <c r="VID146" s="3"/>
      <c r="VIE146" s="3"/>
      <c r="VIF146" s="3"/>
      <c r="VIG146" s="3"/>
      <c r="VIH146" s="3"/>
      <c r="VII146" s="3"/>
      <c r="VIJ146" s="3"/>
      <c r="VIK146" s="3"/>
      <c r="VIL146" s="3"/>
      <c r="VIM146" s="3"/>
      <c r="VIN146" s="3"/>
      <c r="VIO146" s="3"/>
      <c r="VIP146" s="3"/>
      <c r="VIQ146" s="3"/>
      <c r="VIR146" s="3"/>
      <c r="VIS146" s="3"/>
      <c r="VIT146" s="3"/>
      <c r="VIU146" s="3"/>
      <c r="VIV146" s="3"/>
      <c r="VIW146" s="3"/>
      <c r="VIX146" s="3"/>
      <c r="VIY146" s="3"/>
      <c r="VIZ146" s="3"/>
      <c r="VJA146" s="3"/>
      <c r="VJB146" s="3"/>
      <c r="VJC146" s="3"/>
      <c r="VJD146" s="3"/>
      <c r="VJE146" s="3"/>
      <c r="VJF146" s="3"/>
      <c r="VJG146" s="3"/>
      <c r="VJH146" s="3"/>
      <c r="VJI146" s="3"/>
      <c r="VJJ146" s="3"/>
      <c r="VJK146" s="3"/>
      <c r="VJL146" s="3"/>
      <c r="VJM146" s="3"/>
      <c r="VJN146" s="3"/>
      <c r="VJO146" s="3"/>
      <c r="VJP146" s="3"/>
      <c r="VJQ146" s="3"/>
      <c r="VJR146" s="3"/>
      <c r="VJS146" s="3"/>
      <c r="VJT146" s="3"/>
      <c r="VJU146" s="3"/>
      <c r="VJV146" s="3"/>
      <c r="VJW146" s="3"/>
      <c r="VJX146" s="3"/>
      <c r="VJY146" s="3"/>
      <c r="VJZ146" s="3"/>
      <c r="VKA146" s="3"/>
      <c r="VKB146" s="3"/>
      <c r="VKC146" s="3"/>
      <c r="VKD146" s="3"/>
      <c r="VKE146" s="3"/>
      <c r="VKF146" s="3"/>
      <c r="VKG146" s="3"/>
      <c r="VKH146" s="3"/>
      <c r="VKI146" s="3"/>
      <c r="VKJ146" s="3"/>
      <c r="VKK146" s="3"/>
      <c r="VKL146" s="3"/>
      <c r="VKM146" s="3"/>
      <c r="VKN146" s="3"/>
      <c r="VKO146" s="3"/>
      <c r="VKP146" s="3"/>
      <c r="VKQ146" s="3"/>
      <c r="VKR146" s="3"/>
      <c r="VKS146" s="3"/>
      <c r="VKT146" s="3"/>
      <c r="VKU146" s="3"/>
      <c r="VKV146" s="3"/>
      <c r="VKW146" s="3"/>
      <c r="VKX146" s="3"/>
      <c r="VKY146" s="3"/>
      <c r="VKZ146" s="3"/>
      <c r="VLA146" s="3"/>
      <c r="VLB146" s="3"/>
      <c r="VLC146" s="3"/>
      <c r="VLD146" s="3"/>
      <c r="VLE146" s="3"/>
      <c r="VLF146" s="3"/>
      <c r="VLG146" s="3"/>
      <c r="VLH146" s="3"/>
      <c r="VLI146" s="3"/>
      <c r="VLJ146" s="3"/>
      <c r="VLK146" s="3"/>
      <c r="VLL146" s="3"/>
      <c r="VLM146" s="3"/>
      <c r="VLN146" s="3"/>
      <c r="VLO146" s="3"/>
      <c r="VLP146" s="3"/>
      <c r="VLQ146" s="3"/>
      <c r="VLR146" s="3"/>
      <c r="VLS146" s="3"/>
      <c r="VLT146" s="3"/>
      <c r="VLU146" s="3"/>
      <c r="VLV146" s="3"/>
      <c r="VLW146" s="3"/>
      <c r="VLX146" s="3"/>
      <c r="VLY146" s="3"/>
      <c r="VLZ146" s="3"/>
      <c r="VMA146" s="3"/>
      <c r="VMB146" s="3"/>
      <c r="VMC146" s="3"/>
      <c r="VMD146" s="3"/>
      <c r="VME146" s="3"/>
      <c r="VMF146" s="3"/>
      <c r="VMG146" s="3"/>
      <c r="VMH146" s="3"/>
      <c r="VMI146" s="3"/>
      <c r="VMJ146" s="3"/>
      <c r="VMK146" s="3"/>
      <c r="VML146" s="3"/>
      <c r="VMM146" s="3"/>
      <c r="VMN146" s="3"/>
      <c r="VMO146" s="3"/>
      <c r="VMP146" s="3"/>
      <c r="VMQ146" s="3"/>
      <c r="VMR146" s="3"/>
      <c r="VMS146" s="3"/>
      <c r="VMT146" s="3"/>
      <c r="VMU146" s="3"/>
      <c r="VMV146" s="3"/>
      <c r="VMW146" s="3"/>
      <c r="VMX146" s="3"/>
      <c r="VMY146" s="3"/>
      <c r="VMZ146" s="3"/>
      <c r="VNA146" s="3"/>
      <c r="VNB146" s="3"/>
      <c r="VNC146" s="3"/>
      <c r="VND146" s="3"/>
      <c r="VNE146" s="3"/>
      <c r="VNF146" s="3"/>
      <c r="VNG146" s="3"/>
      <c r="VNH146" s="3"/>
      <c r="VNI146" s="3"/>
      <c r="VNJ146" s="3"/>
      <c r="VNK146" s="3"/>
      <c r="VNL146" s="3"/>
      <c r="VNM146" s="3"/>
      <c r="VNN146" s="3"/>
      <c r="VNO146" s="3"/>
      <c r="VNP146" s="3"/>
      <c r="VNQ146" s="3"/>
      <c r="VNR146" s="3"/>
      <c r="VNS146" s="3"/>
      <c r="VNT146" s="3"/>
      <c r="VNU146" s="3"/>
      <c r="VNV146" s="3"/>
      <c r="VNW146" s="3"/>
      <c r="VNX146" s="3"/>
      <c r="VNY146" s="3"/>
      <c r="VNZ146" s="3"/>
      <c r="VOA146" s="3"/>
      <c r="VOB146" s="3"/>
      <c r="VOC146" s="3"/>
      <c r="VOD146" s="3"/>
      <c r="VOE146" s="3"/>
      <c r="VOF146" s="3"/>
      <c r="VOG146" s="3"/>
      <c r="VOH146" s="3"/>
      <c r="VOI146" s="3"/>
      <c r="VOJ146" s="3"/>
      <c r="VOK146" s="3"/>
      <c r="VOL146" s="3"/>
      <c r="VOM146" s="3"/>
      <c r="VON146" s="3"/>
      <c r="VOO146" s="3"/>
      <c r="VOP146" s="3"/>
      <c r="VOQ146" s="3"/>
      <c r="VOR146" s="3"/>
      <c r="VOS146" s="3"/>
      <c r="VOT146" s="3"/>
      <c r="VOU146" s="3"/>
      <c r="VOV146" s="3"/>
      <c r="VOW146" s="3"/>
      <c r="VOX146" s="3"/>
      <c r="VOY146" s="3"/>
      <c r="VOZ146" s="3"/>
      <c r="VPA146" s="3"/>
      <c r="VPB146" s="3"/>
      <c r="VPC146" s="3"/>
      <c r="VPD146" s="3"/>
      <c r="VPE146" s="3"/>
      <c r="VPF146" s="3"/>
      <c r="VPG146" s="3"/>
      <c r="VPH146" s="3"/>
      <c r="VPI146" s="3"/>
      <c r="VPJ146" s="3"/>
      <c r="VPK146" s="3"/>
      <c r="VPL146" s="3"/>
      <c r="VPM146" s="3"/>
      <c r="VPN146" s="3"/>
      <c r="VPO146" s="3"/>
      <c r="VPP146" s="3"/>
      <c r="VPQ146" s="3"/>
      <c r="VPR146" s="3"/>
      <c r="VPS146" s="3"/>
      <c r="VPT146" s="3"/>
      <c r="VPU146" s="3"/>
      <c r="VPV146" s="3"/>
      <c r="VPW146" s="3"/>
      <c r="VPX146" s="3"/>
      <c r="VPY146" s="3"/>
      <c r="VPZ146" s="3"/>
      <c r="VQA146" s="3"/>
      <c r="VQB146" s="3"/>
      <c r="VQC146" s="3"/>
      <c r="VQD146" s="3"/>
      <c r="VQE146" s="3"/>
      <c r="VQF146" s="3"/>
      <c r="VQG146" s="3"/>
      <c r="VQH146" s="3"/>
      <c r="VQI146" s="3"/>
      <c r="VQJ146" s="3"/>
      <c r="VQK146" s="3"/>
      <c r="VQL146" s="3"/>
      <c r="VQM146" s="3"/>
      <c r="VQN146" s="3"/>
      <c r="VQO146" s="3"/>
      <c r="VQP146" s="3"/>
      <c r="VQQ146" s="3"/>
      <c r="VQR146" s="3"/>
      <c r="VQS146" s="3"/>
      <c r="VQT146" s="3"/>
      <c r="VQU146" s="3"/>
      <c r="VQV146" s="3"/>
      <c r="VQW146" s="3"/>
      <c r="VQX146" s="3"/>
      <c r="VQY146" s="3"/>
      <c r="VQZ146" s="3"/>
      <c r="VRA146" s="3"/>
      <c r="VRB146" s="3"/>
      <c r="VRC146" s="3"/>
      <c r="VRD146" s="3"/>
      <c r="VRE146" s="3"/>
      <c r="VRF146" s="3"/>
      <c r="VRG146" s="3"/>
      <c r="VRH146" s="3"/>
      <c r="VRI146" s="3"/>
      <c r="VRJ146" s="3"/>
      <c r="VRK146" s="3"/>
      <c r="VRL146" s="3"/>
      <c r="VRM146" s="3"/>
      <c r="VRN146" s="3"/>
      <c r="VRO146" s="3"/>
      <c r="VRP146" s="3"/>
      <c r="VRQ146" s="3"/>
      <c r="VRR146" s="3"/>
      <c r="VRS146" s="3"/>
      <c r="VRT146" s="3"/>
      <c r="VRU146" s="3"/>
      <c r="VRV146" s="3"/>
      <c r="VRW146" s="3"/>
      <c r="VRX146" s="3"/>
      <c r="VRY146" s="3"/>
      <c r="VRZ146" s="3"/>
      <c r="VSA146" s="3"/>
      <c r="VSB146" s="3"/>
      <c r="VSC146" s="3"/>
      <c r="VSD146" s="3"/>
      <c r="VSE146" s="3"/>
      <c r="VSF146" s="3"/>
      <c r="VSG146" s="3"/>
      <c r="VSH146" s="3"/>
      <c r="VSI146" s="3"/>
      <c r="VSJ146" s="3"/>
      <c r="VSK146" s="3"/>
      <c r="VSL146" s="3"/>
      <c r="VSM146" s="3"/>
      <c r="VSN146" s="3"/>
      <c r="VSO146" s="3"/>
      <c r="VSP146" s="3"/>
      <c r="VSQ146" s="3"/>
      <c r="VSR146" s="3"/>
      <c r="VSS146" s="3"/>
      <c r="VST146" s="3"/>
      <c r="VSU146" s="3"/>
      <c r="VSV146" s="3"/>
      <c r="VSW146" s="3"/>
      <c r="VSX146" s="3"/>
      <c r="VSY146" s="3"/>
      <c r="VSZ146" s="3"/>
      <c r="VTA146" s="3"/>
      <c r="VTB146" s="3"/>
      <c r="VTC146" s="3"/>
      <c r="VTD146" s="3"/>
      <c r="VTE146" s="3"/>
      <c r="VTF146" s="3"/>
      <c r="VTG146" s="3"/>
      <c r="VTH146" s="3"/>
      <c r="VTI146" s="3"/>
      <c r="VTJ146" s="3"/>
      <c r="VTK146" s="3"/>
      <c r="VTL146" s="3"/>
      <c r="VTM146" s="3"/>
      <c r="VTN146" s="3"/>
      <c r="VTO146" s="3"/>
      <c r="VTP146" s="3"/>
      <c r="VTQ146" s="3"/>
      <c r="VTR146" s="3"/>
      <c r="VTS146" s="3"/>
      <c r="VTT146" s="3"/>
      <c r="VTU146" s="3"/>
      <c r="VTV146" s="3"/>
      <c r="VTW146" s="3"/>
      <c r="VTX146" s="3"/>
      <c r="VTY146" s="3"/>
      <c r="VTZ146" s="3"/>
      <c r="VUA146" s="3"/>
      <c r="VUB146" s="3"/>
      <c r="VUC146" s="3"/>
      <c r="VUD146" s="3"/>
      <c r="VUE146" s="3"/>
      <c r="VUF146" s="3"/>
      <c r="VUG146" s="3"/>
      <c r="VUH146" s="3"/>
      <c r="VUI146" s="3"/>
      <c r="VUJ146" s="3"/>
      <c r="VUK146" s="3"/>
      <c r="VUL146" s="3"/>
      <c r="VUM146" s="3"/>
      <c r="VUN146" s="3"/>
      <c r="VUO146" s="3"/>
      <c r="VUP146" s="3"/>
      <c r="VUQ146" s="3"/>
      <c r="VUR146" s="3"/>
      <c r="VUS146" s="3"/>
      <c r="VUT146" s="3"/>
      <c r="VUU146" s="3"/>
      <c r="VUV146" s="3"/>
      <c r="VUW146" s="3"/>
      <c r="VUX146" s="3"/>
      <c r="VUY146" s="3"/>
      <c r="VUZ146" s="3"/>
      <c r="VVA146" s="3"/>
      <c r="VVB146" s="3"/>
      <c r="VVC146" s="3"/>
      <c r="VVD146" s="3"/>
      <c r="VVE146" s="3"/>
      <c r="VVF146" s="3"/>
      <c r="VVG146" s="3"/>
      <c r="VVH146" s="3"/>
      <c r="VVI146" s="3"/>
      <c r="VVJ146" s="3"/>
      <c r="VVK146" s="3"/>
      <c r="VVL146" s="3"/>
      <c r="VVM146" s="3"/>
      <c r="VVN146" s="3"/>
      <c r="VVO146" s="3"/>
      <c r="VVP146" s="3"/>
      <c r="VVQ146" s="3"/>
      <c r="VVR146" s="3"/>
      <c r="VVS146" s="3"/>
      <c r="VVT146" s="3"/>
      <c r="VVU146" s="3"/>
      <c r="VVV146" s="3"/>
      <c r="VVW146" s="3"/>
      <c r="VVX146" s="3"/>
      <c r="VVY146" s="3"/>
      <c r="VVZ146" s="3"/>
      <c r="VWA146" s="3"/>
      <c r="VWB146" s="3"/>
      <c r="VWC146" s="3"/>
      <c r="VWD146" s="3"/>
      <c r="VWE146" s="3"/>
      <c r="VWF146" s="3"/>
      <c r="VWG146" s="3"/>
      <c r="VWH146" s="3"/>
      <c r="VWI146" s="3"/>
      <c r="VWJ146" s="3"/>
      <c r="VWK146" s="3"/>
      <c r="VWL146" s="3"/>
      <c r="VWM146" s="3"/>
      <c r="VWN146" s="3"/>
      <c r="VWO146" s="3"/>
      <c r="VWP146" s="3"/>
      <c r="VWQ146" s="3"/>
      <c r="VWR146" s="3"/>
      <c r="VWS146" s="3"/>
      <c r="VWT146" s="3"/>
      <c r="VWU146" s="3"/>
      <c r="VWV146" s="3"/>
      <c r="VWW146" s="3"/>
      <c r="VWX146" s="3"/>
      <c r="VWY146" s="3"/>
      <c r="VWZ146" s="3"/>
      <c r="VXA146" s="3"/>
      <c r="VXB146" s="3"/>
      <c r="VXC146" s="3"/>
      <c r="VXD146" s="3"/>
      <c r="VXE146" s="3"/>
      <c r="VXF146" s="3"/>
      <c r="VXG146" s="3"/>
      <c r="VXH146" s="3"/>
      <c r="VXI146" s="3"/>
      <c r="VXJ146" s="3"/>
      <c r="VXK146" s="3"/>
      <c r="VXL146" s="3"/>
      <c r="VXM146" s="3"/>
      <c r="VXN146" s="3"/>
      <c r="VXO146" s="3"/>
      <c r="VXP146" s="3"/>
      <c r="VXQ146" s="3"/>
      <c r="VXR146" s="3"/>
      <c r="VXS146" s="3"/>
      <c r="VXT146" s="3"/>
      <c r="VXU146" s="3"/>
      <c r="VXV146" s="3"/>
      <c r="VXW146" s="3"/>
      <c r="VXX146" s="3"/>
      <c r="VXY146" s="3"/>
      <c r="VXZ146" s="3"/>
      <c r="VYA146" s="3"/>
      <c r="VYB146" s="3"/>
      <c r="VYC146" s="3"/>
      <c r="VYD146" s="3"/>
      <c r="VYE146" s="3"/>
      <c r="VYF146" s="3"/>
      <c r="VYG146" s="3"/>
      <c r="VYH146" s="3"/>
      <c r="VYI146" s="3"/>
      <c r="VYJ146" s="3"/>
      <c r="VYK146" s="3"/>
      <c r="VYL146" s="3"/>
      <c r="VYM146" s="3"/>
      <c r="VYN146" s="3"/>
      <c r="VYO146" s="3"/>
      <c r="VYP146" s="3"/>
      <c r="VYQ146" s="3"/>
      <c r="VYR146" s="3"/>
      <c r="VYS146" s="3"/>
      <c r="VYT146" s="3"/>
      <c r="VYU146" s="3"/>
      <c r="VYV146" s="3"/>
      <c r="VYW146" s="3"/>
      <c r="VYX146" s="3"/>
      <c r="VYY146" s="3"/>
      <c r="VYZ146" s="3"/>
      <c r="VZA146" s="3"/>
      <c r="VZB146" s="3"/>
      <c r="VZC146" s="3"/>
      <c r="VZD146" s="3"/>
      <c r="VZE146" s="3"/>
      <c r="VZF146" s="3"/>
      <c r="VZG146" s="3"/>
      <c r="VZH146" s="3"/>
      <c r="VZI146" s="3"/>
      <c r="VZJ146" s="3"/>
      <c r="VZK146" s="3"/>
      <c r="VZL146" s="3"/>
      <c r="VZM146" s="3"/>
      <c r="VZN146" s="3"/>
      <c r="VZO146" s="3"/>
      <c r="VZP146" s="3"/>
      <c r="VZQ146" s="3"/>
      <c r="VZR146" s="3"/>
      <c r="VZS146" s="3"/>
      <c r="VZT146" s="3"/>
      <c r="VZU146" s="3"/>
      <c r="VZV146" s="3"/>
      <c r="VZW146" s="3"/>
      <c r="VZX146" s="3"/>
      <c r="VZY146" s="3"/>
      <c r="VZZ146" s="3"/>
      <c r="WAA146" s="3"/>
      <c r="WAB146" s="3"/>
      <c r="WAC146" s="3"/>
      <c r="WAD146" s="3"/>
      <c r="WAE146" s="3"/>
      <c r="WAF146" s="3"/>
      <c r="WAG146" s="3"/>
      <c r="WAH146" s="3"/>
      <c r="WAI146" s="3"/>
      <c r="WAJ146" s="3"/>
      <c r="WAK146" s="3"/>
      <c r="WAL146" s="3"/>
      <c r="WAM146" s="3"/>
      <c r="WAN146" s="3"/>
      <c r="WAO146" s="3"/>
      <c r="WAP146" s="3"/>
      <c r="WAQ146" s="3"/>
      <c r="WAR146" s="3"/>
      <c r="WAS146" s="3"/>
      <c r="WAT146" s="3"/>
      <c r="WAU146" s="3"/>
      <c r="WAV146" s="3"/>
      <c r="WAW146" s="3"/>
      <c r="WAX146" s="3"/>
      <c r="WAY146" s="3"/>
      <c r="WAZ146" s="3"/>
      <c r="WBA146" s="3"/>
      <c r="WBB146" s="3"/>
      <c r="WBC146" s="3"/>
      <c r="WBD146" s="3"/>
      <c r="WBE146" s="3"/>
      <c r="WBF146" s="3"/>
      <c r="WBG146" s="3"/>
      <c r="WBH146" s="3"/>
      <c r="WBI146" s="3"/>
      <c r="WBJ146" s="3"/>
      <c r="WBK146" s="3"/>
      <c r="WBL146" s="3"/>
      <c r="WBM146" s="3"/>
      <c r="WBN146" s="3"/>
      <c r="WBO146" s="3"/>
      <c r="WBP146" s="3"/>
      <c r="WBQ146" s="3"/>
      <c r="WBR146" s="3"/>
      <c r="WBS146" s="3"/>
      <c r="WBT146" s="3"/>
      <c r="WBU146" s="3"/>
      <c r="WBV146" s="3"/>
      <c r="WBW146" s="3"/>
      <c r="WBX146" s="3"/>
      <c r="WBY146" s="3"/>
      <c r="WBZ146" s="3"/>
      <c r="WCA146" s="3"/>
      <c r="WCB146" s="3"/>
      <c r="WCC146" s="3"/>
      <c r="WCD146" s="3"/>
      <c r="WCE146" s="3"/>
      <c r="WCF146" s="3"/>
      <c r="WCG146" s="3"/>
      <c r="WCH146" s="3"/>
      <c r="WCI146" s="3"/>
      <c r="WCJ146" s="3"/>
      <c r="WCK146" s="3"/>
      <c r="WCL146" s="3"/>
      <c r="WCM146" s="3"/>
      <c r="WCN146" s="3"/>
      <c r="WCO146" s="3"/>
      <c r="WCP146" s="3"/>
      <c r="WCQ146" s="3"/>
      <c r="WCR146" s="3"/>
      <c r="WCS146" s="3"/>
      <c r="WCT146" s="3"/>
      <c r="WCU146" s="3"/>
      <c r="WCV146" s="3"/>
      <c r="WCW146" s="3"/>
      <c r="WCX146" s="3"/>
      <c r="WCY146" s="3"/>
      <c r="WCZ146" s="3"/>
      <c r="WDA146" s="3"/>
      <c r="WDB146" s="3"/>
      <c r="WDC146" s="3"/>
      <c r="WDD146" s="3"/>
      <c r="WDE146" s="3"/>
      <c r="WDF146" s="3"/>
      <c r="WDG146" s="3"/>
      <c r="WDH146" s="3"/>
      <c r="WDI146" s="3"/>
      <c r="WDJ146" s="3"/>
      <c r="WDK146" s="3"/>
      <c r="WDL146" s="3"/>
      <c r="WDM146" s="3"/>
      <c r="WDN146" s="3"/>
      <c r="WDO146" s="3"/>
      <c r="WDP146" s="3"/>
      <c r="WDQ146" s="3"/>
      <c r="WDR146" s="3"/>
      <c r="WDS146" s="3"/>
      <c r="WDT146" s="3"/>
      <c r="WDU146" s="3"/>
      <c r="WDV146" s="3"/>
      <c r="WDW146" s="3"/>
      <c r="WDX146" s="3"/>
      <c r="WDY146" s="3"/>
      <c r="WDZ146" s="3"/>
      <c r="WEA146" s="3"/>
      <c r="WEB146" s="3"/>
      <c r="WEC146" s="3"/>
      <c r="WED146" s="3"/>
      <c r="WEE146" s="3"/>
      <c r="WEF146" s="3"/>
      <c r="WEG146" s="3"/>
      <c r="WEH146" s="3"/>
      <c r="WEI146" s="3"/>
      <c r="WEJ146" s="3"/>
      <c r="WEK146" s="3"/>
      <c r="WEL146" s="3"/>
      <c r="WEM146" s="3"/>
      <c r="WEN146" s="3"/>
      <c r="WEO146" s="3"/>
      <c r="WEP146" s="3"/>
      <c r="WEQ146" s="3"/>
      <c r="WER146" s="3"/>
      <c r="WES146" s="3"/>
      <c r="WET146" s="3"/>
      <c r="WEU146" s="3"/>
      <c r="WEV146" s="3"/>
      <c r="WEW146" s="3"/>
      <c r="WEX146" s="3"/>
      <c r="WEY146" s="3"/>
      <c r="WEZ146" s="3"/>
      <c r="WFA146" s="3"/>
      <c r="WFB146" s="3"/>
      <c r="WFC146" s="3"/>
      <c r="WFD146" s="3"/>
      <c r="WFE146" s="3"/>
      <c r="WFF146" s="3"/>
      <c r="WFG146" s="3"/>
      <c r="WFH146" s="3"/>
      <c r="WFI146" s="3"/>
      <c r="WFJ146" s="3"/>
      <c r="WFK146" s="3"/>
      <c r="WFL146" s="3"/>
      <c r="WFM146" s="3"/>
      <c r="WFN146" s="3"/>
      <c r="WFO146" s="3"/>
      <c r="WFP146" s="3"/>
      <c r="WFQ146" s="3"/>
      <c r="WFR146" s="3"/>
      <c r="WFS146" s="3"/>
      <c r="WFT146" s="3"/>
      <c r="WFU146" s="3"/>
      <c r="WFV146" s="3"/>
      <c r="WFW146" s="3"/>
      <c r="WFX146" s="3"/>
      <c r="WFY146" s="3"/>
      <c r="WFZ146" s="3"/>
      <c r="WGA146" s="3"/>
      <c r="WGB146" s="3"/>
      <c r="WGC146" s="3"/>
      <c r="WGD146" s="3"/>
      <c r="WGE146" s="3"/>
      <c r="WGF146" s="3"/>
      <c r="WGG146" s="3"/>
      <c r="WGH146" s="3"/>
      <c r="WGI146" s="3"/>
      <c r="WGJ146" s="3"/>
      <c r="WGK146" s="3"/>
      <c r="WGL146" s="3"/>
      <c r="WGM146" s="3"/>
      <c r="WGN146" s="3"/>
      <c r="WGO146" s="3"/>
      <c r="WGP146" s="3"/>
      <c r="WGQ146" s="3"/>
      <c r="WGR146" s="3"/>
      <c r="WGS146" s="3"/>
      <c r="WGT146" s="3"/>
      <c r="WGU146" s="3"/>
      <c r="WGV146" s="3"/>
      <c r="WGW146" s="3"/>
      <c r="WGX146" s="3"/>
      <c r="WGY146" s="3"/>
      <c r="WGZ146" s="3"/>
      <c r="WHA146" s="3"/>
      <c r="WHB146" s="3"/>
      <c r="WHC146" s="3"/>
      <c r="WHD146" s="3"/>
      <c r="WHE146" s="3"/>
      <c r="WHF146" s="3"/>
      <c r="WHG146" s="3"/>
      <c r="WHH146" s="3"/>
      <c r="WHI146" s="3"/>
      <c r="WHJ146" s="3"/>
      <c r="WHK146" s="3"/>
      <c r="WHL146" s="3"/>
      <c r="WHM146" s="3"/>
      <c r="WHN146" s="3"/>
      <c r="WHO146" s="3"/>
      <c r="WHP146" s="3"/>
      <c r="WHQ146" s="3"/>
      <c r="WHR146" s="3"/>
      <c r="WHS146" s="3"/>
      <c r="WHT146" s="3"/>
      <c r="WHU146" s="3"/>
      <c r="WHV146" s="3"/>
      <c r="WHW146" s="3"/>
      <c r="WHX146" s="3"/>
      <c r="WHY146" s="3"/>
      <c r="WHZ146" s="3"/>
      <c r="WIA146" s="3"/>
      <c r="WIB146" s="3"/>
      <c r="WIC146" s="3"/>
      <c r="WID146" s="3"/>
      <c r="WIE146" s="3"/>
      <c r="WIF146" s="3"/>
      <c r="WIG146" s="3"/>
      <c r="WIH146" s="3"/>
      <c r="WII146" s="3"/>
      <c r="WIJ146" s="3"/>
      <c r="WIK146" s="3"/>
      <c r="WIL146" s="3"/>
      <c r="WIM146" s="3"/>
      <c r="WIN146" s="3"/>
      <c r="WIO146" s="3"/>
      <c r="WIP146" s="3"/>
      <c r="WIQ146" s="3"/>
      <c r="WIR146" s="3"/>
      <c r="WIS146" s="3"/>
      <c r="WIT146" s="3"/>
      <c r="WIU146" s="3"/>
      <c r="WIV146" s="3"/>
      <c r="WIW146" s="3"/>
      <c r="WIX146" s="3"/>
      <c r="WIY146" s="3"/>
      <c r="WIZ146" s="3"/>
      <c r="WJA146" s="3"/>
      <c r="WJB146" s="3"/>
      <c r="WJC146" s="3"/>
      <c r="WJD146" s="3"/>
      <c r="WJE146" s="3"/>
      <c r="WJF146" s="3"/>
      <c r="WJG146" s="3"/>
      <c r="WJH146" s="3"/>
      <c r="WJI146" s="3"/>
      <c r="WJJ146" s="3"/>
      <c r="WJK146" s="3"/>
      <c r="WJL146" s="3"/>
      <c r="WJM146" s="3"/>
      <c r="WJN146" s="3"/>
      <c r="WJO146" s="3"/>
      <c r="WJP146" s="3"/>
      <c r="WJQ146" s="3"/>
      <c r="WJR146" s="3"/>
      <c r="WJS146" s="3"/>
      <c r="WJT146" s="3"/>
      <c r="WJU146" s="3"/>
      <c r="WJV146" s="3"/>
      <c r="WJW146" s="3"/>
      <c r="WJX146" s="3"/>
      <c r="WJY146" s="3"/>
      <c r="WJZ146" s="3"/>
      <c r="WKA146" s="3"/>
      <c r="WKB146" s="3"/>
      <c r="WKC146" s="3"/>
      <c r="WKD146" s="3"/>
      <c r="WKE146" s="3"/>
      <c r="WKF146" s="3"/>
      <c r="WKG146" s="3"/>
      <c r="WKH146" s="3"/>
      <c r="WKI146" s="3"/>
      <c r="WKJ146" s="3"/>
      <c r="WKK146" s="3"/>
      <c r="WKL146" s="3"/>
      <c r="WKM146" s="3"/>
      <c r="WKN146" s="3"/>
      <c r="WKO146" s="3"/>
      <c r="WKP146" s="3"/>
      <c r="WKQ146" s="3"/>
      <c r="WKR146" s="3"/>
      <c r="WKS146" s="3"/>
      <c r="WKT146" s="3"/>
      <c r="WKU146" s="3"/>
      <c r="WKV146" s="3"/>
      <c r="WKW146" s="3"/>
      <c r="WKX146" s="3"/>
      <c r="WKY146" s="3"/>
      <c r="WKZ146" s="3"/>
      <c r="WLA146" s="3"/>
      <c r="WLB146" s="3"/>
      <c r="WLC146" s="3"/>
      <c r="WLD146" s="3"/>
      <c r="WLE146" s="3"/>
      <c r="WLF146" s="3"/>
      <c r="WLG146" s="3"/>
      <c r="WLH146" s="3"/>
      <c r="WLI146" s="3"/>
      <c r="WLJ146" s="3"/>
      <c r="WLK146" s="3"/>
      <c r="WLL146" s="3"/>
      <c r="WLM146" s="3"/>
      <c r="WLN146" s="3"/>
      <c r="WLO146" s="3"/>
      <c r="WLP146" s="3"/>
      <c r="WLQ146" s="3"/>
      <c r="WLR146" s="3"/>
      <c r="WLS146" s="3"/>
      <c r="WLT146" s="3"/>
      <c r="WLU146" s="3"/>
      <c r="WLV146" s="3"/>
      <c r="WLW146" s="3"/>
      <c r="WLX146" s="3"/>
      <c r="WLY146" s="3"/>
      <c r="WLZ146" s="3"/>
      <c r="WMA146" s="3"/>
      <c r="WMB146" s="3"/>
      <c r="WMC146" s="3"/>
      <c r="WMD146" s="3"/>
      <c r="WME146" s="3"/>
      <c r="WMF146" s="3"/>
      <c r="WMG146" s="3"/>
      <c r="WMH146" s="3"/>
      <c r="WMI146" s="3"/>
      <c r="WMJ146" s="3"/>
      <c r="WMK146" s="3"/>
      <c r="WML146" s="3"/>
      <c r="WMM146" s="3"/>
      <c r="WMN146" s="3"/>
      <c r="WMO146" s="3"/>
      <c r="WMP146" s="3"/>
      <c r="WMQ146" s="3"/>
      <c r="WMR146" s="3"/>
      <c r="WMS146" s="3"/>
      <c r="WMT146" s="3"/>
      <c r="WMU146" s="3"/>
      <c r="WMV146" s="3"/>
      <c r="WMW146" s="3"/>
      <c r="WMX146" s="3"/>
      <c r="WMY146" s="3"/>
      <c r="WMZ146" s="3"/>
      <c r="WNA146" s="3"/>
      <c r="WNB146" s="3"/>
      <c r="WNC146" s="3"/>
      <c r="WND146" s="3"/>
      <c r="WNE146" s="3"/>
      <c r="WNF146" s="3"/>
      <c r="WNG146" s="3"/>
      <c r="WNH146" s="3"/>
      <c r="WNI146" s="3"/>
      <c r="WNJ146" s="3"/>
      <c r="WNK146" s="3"/>
      <c r="WNL146" s="3"/>
      <c r="WNM146" s="3"/>
      <c r="WNN146" s="3"/>
      <c r="WNO146" s="3"/>
      <c r="WNP146" s="3"/>
      <c r="WNQ146" s="3"/>
      <c r="WNR146" s="3"/>
      <c r="WNS146" s="3"/>
      <c r="WNT146" s="3"/>
      <c r="WNU146" s="3"/>
      <c r="WNV146" s="3"/>
      <c r="WNW146" s="3"/>
      <c r="WNX146" s="3"/>
      <c r="WNY146" s="3"/>
      <c r="WNZ146" s="3"/>
      <c r="WOA146" s="3"/>
      <c r="WOB146" s="3"/>
      <c r="WOC146" s="3"/>
      <c r="WOD146" s="3"/>
      <c r="WOE146" s="3"/>
      <c r="WOF146" s="3"/>
      <c r="WOG146" s="3"/>
      <c r="WOH146" s="3"/>
      <c r="WOI146" s="3"/>
      <c r="WOJ146" s="3"/>
      <c r="WOK146" s="3"/>
      <c r="WOL146" s="3"/>
      <c r="WOM146" s="3"/>
      <c r="WON146" s="3"/>
      <c r="WOO146" s="3"/>
      <c r="WOP146" s="3"/>
      <c r="WOQ146" s="3"/>
      <c r="WOR146" s="3"/>
      <c r="WOS146" s="3"/>
      <c r="WOT146" s="3"/>
      <c r="WOU146" s="3"/>
      <c r="WOV146" s="3"/>
      <c r="WOW146" s="3"/>
      <c r="WOX146" s="3"/>
      <c r="WOY146" s="3"/>
      <c r="WOZ146" s="3"/>
      <c r="WPA146" s="3"/>
      <c r="WPB146" s="3"/>
      <c r="WPC146" s="3"/>
      <c r="WPD146" s="3"/>
      <c r="WPE146" s="3"/>
      <c r="WPF146" s="3"/>
      <c r="WPG146" s="3"/>
      <c r="WPH146" s="3"/>
      <c r="WPI146" s="3"/>
      <c r="WPJ146" s="3"/>
      <c r="WPK146" s="3"/>
      <c r="WPL146" s="3"/>
      <c r="WPM146" s="3"/>
      <c r="WPN146" s="3"/>
      <c r="WPO146" s="3"/>
      <c r="WPP146" s="3"/>
      <c r="WPQ146" s="3"/>
      <c r="WPR146" s="3"/>
      <c r="WPS146" s="3"/>
      <c r="WPT146" s="3"/>
      <c r="WPU146" s="3"/>
      <c r="WPV146" s="3"/>
      <c r="WPW146" s="3"/>
      <c r="WPX146" s="3"/>
      <c r="WPY146" s="3"/>
      <c r="WPZ146" s="3"/>
      <c r="WQA146" s="3"/>
      <c r="WQB146" s="3"/>
      <c r="WQC146" s="3"/>
      <c r="WQD146" s="3"/>
      <c r="WQE146" s="3"/>
      <c r="WQF146" s="3"/>
      <c r="WQG146" s="3"/>
      <c r="WQH146" s="3"/>
      <c r="WQI146" s="3"/>
      <c r="WQJ146" s="3"/>
      <c r="WQK146" s="3"/>
      <c r="WQL146" s="3"/>
      <c r="WQM146" s="3"/>
      <c r="WQN146" s="3"/>
      <c r="WQO146" s="3"/>
      <c r="WQP146" s="3"/>
      <c r="WQQ146" s="3"/>
      <c r="WQR146" s="3"/>
      <c r="WQS146" s="3"/>
      <c r="WQT146" s="3"/>
      <c r="WQU146" s="3"/>
      <c r="WQV146" s="3"/>
      <c r="WQW146" s="3"/>
      <c r="WQX146" s="3"/>
      <c r="WQY146" s="3"/>
      <c r="WQZ146" s="3"/>
      <c r="WRA146" s="3"/>
      <c r="WRB146" s="3"/>
      <c r="WRC146" s="3"/>
      <c r="WRD146" s="3"/>
      <c r="WRE146" s="3"/>
      <c r="WRF146" s="3"/>
      <c r="WRG146" s="3"/>
      <c r="WRH146" s="3"/>
      <c r="WRI146" s="3"/>
      <c r="WRJ146" s="3"/>
      <c r="WRK146" s="3"/>
      <c r="WRL146" s="3"/>
      <c r="WRM146" s="3"/>
      <c r="WRN146" s="3"/>
      <c r="WRO146" s="3"/>
      <c r="WRP146" s="3"/>
      <c r="WRQ146" s="3"/>
      <c r="WRR146" s="3"/>
      <c r="WRS146" s="3"/>
      <c r="WRT146" s="3"/>
      <c r="WRU146" s="3"/>
      <c r="WRV146" s="3"/>
      <c r="WRW146" s="3"/>
      <c r="WRX146" s="3"/>
      <c r="WRY146" s="3"/>
      <c r="WRZ146" s="3"/>
      <c r="WSA146" s="3"/>
      <c r="WSB146" s="3"/>
      <c r="WSC146" s="3"/>
      <c r="WSD146" s="3"/>
      <c r="WSE146" s="3"/>
      <c r="WSF146" s="3"/>
      <c r="WSG146" s="3"/>
      <c r="WSH146" s="3"/>
      <c r="WSI146" s="3"/>
      <c r="WSJ146" s="3"/>
      <c r="WSK146" s="3"/>
      <c r="WSL146" s="3"/>
      <c r="WSM146" s="3"/>
      <c r="WSN146" s="3"/>
      <c r="WSO146" s="3"/>
      <c r="WSP146" s="3"/>
      <c r="WSQ146" s="3"/>
      <c r="WSR146" s="3"/>
      <c r="WSS146" s="3"/>
      <c r="WST146" s="3"/>
      <c r="WSU146" s="3"/>
      <c r="WSV146" s="3"/>
      <c r="WSW146" s="3"/>
      <c r="WSX146" s="3"/>
      <c r="WSY146" s="3"/>
      <c r="WSZ146" s="3"/>
      <c r="WTA146" s="3"/>
      <c r="WTB146" s="3"/>
      <c r="WTC146" s="3"/>
      <c r="WTD146" s="3"/>
      <c r="WTE146" s="3"/>
      <c r="WTF146" s="3"/>
      <c r="WTG146" s="3"/>
      <c r="WTH146" s="3"/>
      <c r="WTI146" s="3"/>
      <c r="WTJ146" s="3"/>
      <c r="WTK146" s="3"/>
      <c r="WTL146" s="3"/>
      <c r="WTM146" s="3"/>
      <c r="WTN146" s="3"/>
      <c r="WTO146" s="3"/>
      <c r="WTP146" s="3"/>
      <c r="WTQ146" s="3"/>
      <c r="WTR146" s="3"/>
      <c r="WTS146" s="3"/>
      <c r="WTT146" s="3"/>
      <c r="WTU146" s="3"/>
      <c r="WTV146" s="3"/>
      <c r="WTW146" s="3"/>
      <c r="WTX146" s="3"/>
      <c r="WTY146" s="3"/>
      <c r="WTZ146" s="3"/>
      <c r="WUA146" s="3"/>
      <c r="WUB146" s="3"/>
      <c r="WUC146" s="3"/>
      <c r="WUD146" s="3"/>
      <c r="WUE146" s="3"/>
      <c r="WUF146" s="3"/>
      <c r="WUG146" s="3"/>
      <c r="WUH146" s="3"/>
      <c r="WUI146" s="3"/>
      <c r="WUJ146" s="3"/>
      <c r="WUK146" s="3"/>
      <c r="WUL146" s="3"/>
      <c r="WUM146" s="3"/>
      <c r="WUN146" s="3"/>
      <c r="WUO146" s="3"/>
      <c r="WUP146" s="3"/>
      <c r="WUQ146" s="3"/>
      <c r="WUR146" s="3"/>
      <c r="WUS146" s="3"/>
      <c r="WUT146" s="3"/>
      <c r="WUU146" s="3"/>
      <c r="WUV146" s="3"/>
      <c r="WUW146" s="3"/>
      <c r="WUX146" s="3"/>
      <c r="WUY146" s="3"/>
      <c r="WUZ146" s="3"/>
      <c r="WVA146" s="3"/>
      <c r="WVB146" s="3"/>
      <c r="WVC146" s="3"/>
      <c r="WVD146" s="3"/>
      <c r="WVE146" s="3"/>
      <c r="WVF146" s="3"/>
      <c r="WVG146" s="3"/>
      <c r="WVH146" s="3"/>
      <c r="WVI146" s="3"/>
      <c r="WVJ146" s="3"/>
      <c r="WVK146" s="3"/>
      <c r="WVL146" s="3"/>
      <c r="WVM146" s="3"/>
      <c r="WVN146" s="3"/>
      <c r="WVO146" s="3"/>
      <c r="WVP146" s="3"/>
      <c r="WVQ146" s="3"/>
      <c r="WVR146" s="3"/>
      <c r="WVS146" s="3"/>
      <c r="WVT146" s="3"/>
      <c r="WVU146" s="3"/>
      <c r="WVV146" s="3"/>
      <c r="WVW146" s="3"/>
      <c r="WVX146" s="3"/>
      <c r="WVY146" s="3"/>
      <c r="WVZ146" s="3"/>
      <c r="WWA146" s="3"/>
      <c r="WWB146" s="3"/>
      <c r="WWC146" s="3"/>
      <c r="WWD146" s="3"/>
      <c r="WWE146" s="3"/>
      <c r="WWF146" s="3"/>
      <c r="WWG146" s="3"/>
      <c r="WWH146" s="3"/>
      <c r="WWI146" s="3"/>
      <c r="WWJ146" s="3"/>
      <c r="WWK146" s="3"/>
      <c r="WWL146" s="3"/>
      <c r="WWM146" s="3"/>
      <c r="WWN146" s="3"/>
      <c r="WWO146" s="3"/>
      <c r="WWP146" s="3"/>
      <c r="WWQ146" s="3"/>
      <c r="WWR146" s="3"/>
      <c r="WWS146" s="3"/>
      <c r="WWT146" s="3"/>
      <c r="WWU146" s="3"/>
      <c r="WWV146" s="3"/>
      <c r="WWW146" s="3"/>
      <c r="WWX146" s="3"/>
      <c r="WWY146" s="3"/>
      <c r="WWZ146" s="3"/>
      <c r="WXA146" s="3"/>
      <c r="WXB146" s="3"/>
      <c r="WXC146" s="3"/>
      <c r="WXD146" s="3"/>
      <c r="WXE146" s="3"/>
      <c r="WXF146" s="3"/>
      <c r="WXG146" s="3"/>
      <c r="WXH146" s="3"/>
      <c r="WXI146" s="3"/>
      <c r="WXJ146" s="3"/>
      <c r="WXK146" s="3"/>
      <c r="WXL146" s="3"/>
      <c r="WXM146" s="3"/>
      <c r="WXN146" s="3"/>
      <c r="WXO146" s="3"/>
      <c r="WXP146" s="3"/>
      <c r="WXQ146" s="3"/>
      <c r="WXR146" s="3"/>
      <c r="WXS146" s="3"/>
      <c r="WXT146" s="3"/>
      <c r="WXU146" s="3"/>
      <c r="WXV146" s="3"/>
      <c r="WXW146" s="3"/>
      <c r="WXX146" s="3"/>
      <c r="WXY146" s="3"/>
      <c r="WXZ146" s="3"/>
      <c r="WYA146" s="3"/>
      <c r="WYB146" s="3"/>
      <c r="WYC146" s="3"/>
      <c r="WYD146" s="3"/>
      <c r="WYE146" s="3"/>
      <c r="WYF146" s="3"/>
      <c r="WYG146" s="3"/>
      <c r="WYH146" s="3"/>
      <c r="WYI146" s="3"/>
      <c r="WYJ146" s="3"/>
      <c r="WYK146" s="3"/>
      <c r="WYL146" s="3"/>
      <c r="WYM146" s="3"/>
      <c r="WYN146" s="3"/>
      <c r="WYO146" s="3"/>
      <c r="WYP146" s="3"/>
      <c r="WYQ146" s="3"/>
      <c r="WYR146" s="3"/>
      <c r="WYS146" s="3"/>
      <c r="WYT146" s="3"/>
      <c r="WYU146" s="3"/>
      <c r="WYV146" s="3"/>
      <c r="WYW146" s="3"/>
      <c r="WYX146" s="3"/>
      <c r="WYY146" s="3"/>
      <c r="WYZ146" s="3"/>
      <c r="WZA146" s="3"/>
      <c r="WZB146" s="3"/>
      <c r="WZC146" s="3"/>
      <c r="WZD146" s="3"/>
      <c r="WZE146" s="3"/>
      <c r="WZF146" s="3"/>
      <c r="WZG146" s="3"/>
      <c r="WZH146" s="3"/>
      <c r="WZI146" s="3"/>
      <c r="WZJ146" s="3"/>
      <c r="WZK146" s="3"/>
      <c r="WZL146" s="3"/>
      <c r="WZM146" s="3"/>
      <c r="WZN146" s="3"/>
      <c r="WZO146" s="3"/>
      <c r="WZP146" s="3"/>
      <c r="WZQ146" s="3"/>
      <c r="WZR146" s="3"/>
      <c r="WZS146" s="3"/>
      <c r="WZT146" s="3"/>
      <c r="WZU146" s="3"/>
      <c r="WZV146" s="3"/>
      <c r="WZW146" s="3"/>
      <c r="WZX146" s="3"/>
      <c r="WZY146" s="3"/>
      <c r="WZZ146" s="3"/>
      <c r="XAA146" s="3"/>
      <c r="XAB146" s="3"/>
      <c r="XAC146" s="3"/>
      <c r="XAD146" s="3"/>
      <c r="XAE146" s="3"/>
      <c r="XAF146" s="3"/>
      <c r="XAG146" s="3"/>
      <c r="XAH146" s="3"/>
      <c r="XAI146" s="3"/>
      <c r="XAJ146" s="3"/>
      <c r="XAK146" s="3"/>
      <c r="XAL146" s="3"/>
      <c r="XAM146" s="3"/>
      <c r="XAN146" s="3"/>
      <c r="XAO146" s="3"/>
      <c r="XAP146" s="3"/>
      <c r="XAQ146" s="3"/>
      <c r="XAR146" s="3"/>
      <c r="XAS146" s="3"/>
      <c r="XAT146" s="3"/>
      <c r="XAU146" s="3"/>
      <c r="XAV146" s="3"/>
      <c r="XAW146" s="3"/>
      <c r="XAX146" s="3"/>
      <c r="XAY146" s="3"/>
      <c r="XAZ146" s="3"/>
      <c r="XBA146" s="3"/>
      <c r="XBB146" s="3"/>
      <c r="XBC146" s="3"/>
      <c r="XBD146" s="3"/>
      <c r="XBE146" s="3"/>
      <c r="XBF146" s="3"/>
      <c r="XBG146" s="3"/>
      <c r="XBH146" s="3"/>
      <c r="XBI146" s="3"/>
      <c r="XBJ146" s="3"/>
      <c r="XBK146" s="3"/>
      <c r="XBL146" s="3"/>
      <c r="XBM146" s="3"/>
      <c r="XBN146" s="3"/>
      <c r="XBO146" s="3"/>
      <c r="XBP146" s="3"/>
      <c r="XBQ146" s="3"/>
      <c r="XBR146" s="3"/>
      <c r="XBS146" s="3"/>
      <c r="XBT146" s="3"/>
      <c r="XBU146" s="3"/>
      <c r="XBV146" s="3"/>
      <c r="XBW146" s="3"/>
      <c r="XBX146" s="3"/>
      <c r="XBY146" s="3"/>
      <c r="XBZ146" s="3"/>
      <c r="XCA146" s="3"/>
      <c r="XCB146" s="3"/>
      <c r="XCC146" s="3"/>
      <c r="XCD146" s="3"/>
      <c r="XCE146" s="3"/>
      <c r="XCF146" s="3"/>
      <c r="XCG146" s="3"/>
      <c r="XCH146" s="3"/>
      <c r="XCI146" s="3"/>
      <c r="XCJ146" s="3"/>
      <c r="XCK146" s="3"/>
      <c r="XCL146" s="3"/>
      <c r="XCM146" s="3"/>
      <c r="XCN146" s="3"/>
      <c r="XCO146" s="3"/>
      <c r="XCP146" s="3"/>
      <c r="XCQ146" s="3"/>
      <c r="XCR146" s="3"/>
      <c r="XCS146" s="3"/>
      <c r="XCT146" s="3"/>
      <c r="XCU146" s="3"/>
      <c r="XCV146" s="3"/>
      <c r="XCW146" s="3"/>
      <c r="XCX146" s="3"/>
      <c r="XCY146" s="3"/>
      <c r="XCZ146" s="3"/>
      <c r="XDA146" s="3"/>
      <c r="XDB146" s="3"/>
      <c r="XDC146" s="3"/>
      <c r="XDD146" s="3"/>
      <c r="XDE146" s="3"/>
      <c r="XDF146" s="3"/>
      <c r="XDG146" s="3"/>
      <c r="XDH146" s="3"/>
      <c r="XDI146" s="3"/>
      <c r="XDJ146" s="3"/>
      <c r="XDK146" s="3"/>
      <c r="XDL146" s="3"/>
      <c r="XDM146" s="3"/>
      <c r="XDN146" s="3"/>
      <c r="XDO146" s="3"/>
      <c r="XDP146" s="3"/>
      <c r="XDQ146" s="3"/>
      <c r="XDR146" s="3"/>
      <c r="XDS146" s="3"/>
      <c r="XDT146" s="3"/>
      <c r="XDU146" s="3"/>
      <c r="XDV146" s="3"/>
      <c r="XDW146" s="3"/>
      <c r="XDX146" s="3"/>
      <c r="XDY146" s="3"/>
      <c r="XDZ146" s="3"/>
      <c r="XEA146" s="3"/>
      <c r="XEB146" s="3"/>
      <c r="XEC146" s="3"/>
      <c r="XED146" s="3"/>
      <c r="XEE146" s="3"/>
      <c r="XEF146" s="3"/>
      <c r="XEG146" s="3"/>
      <c r="XEH146" s="3"/>
      <c r="XEI146" s="3"/>
      <c r="XEJ146" s="3"/>
      <c r="XEK146" s="3"/>
      <c r="XEL146" s="3"/>
      <c r="XEM146" s="3"/>
      <c r="XEN146" s="3"/>
      <c r="XEO146" s="3"/>
      <c r="XEP146" s="3"/>
      <c r="XEQ146" s="3"/>
      <c r="XER146" s="3"/>
      <c r="XES146" s="3"/>
      <c r="XET146" s="3"/>
      <c r="XEU146" s="3"/>
      <c r="XEV146" s="3"/>
      <c r="XEW146" s="3"/>
      <c r="XEX146" s="3"/>
    </row>
    <row r="147" s="5" customFormat="1" ht="21.95" customHeight="1" spans="1:16378">
      <c r="A147" s="10">
        <v>145</v>
      </c>
      <c r="B147" s="14" t="s">
        <v>600</v>
      </c>
      <c r="C147" s="14" t="s">
        <v>601</v>
      </c>
      <c r="D147" s="10" t="s">
        <v>602</v>
      </c>
      <c r="E147" s="14" t="s">
        <v>603</v>
      </c>
      <c r="F147" s="14" t="s">
        <v>507</v>
      </c>
      <c r="G147" s="10">
        <v>71.5</v>
      </c>
      <c r="H147" s="10">
        <f t="shared" si="11"/>
        <v>35.75</v>
      </c>
      <c r="I147" s="10">
        <v>52</v>
      </c>
      <c r="J147" s="10">
        <f t="shared" si="12"/>
        <v>26</v>
      </c>
      <c r="K147" s="10">
        <v>61.75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3"/>
      <c r="NJ147" s="3"/>
      <c r="NK147" s="3"/>
      <c r="NL147" s="3"/>
      <c r="NM147" s="3"/>
      <c r="NN147" s="3"/>
      <c r="NO147" s="3"/>
      <c r="NP147" s="3"/>
      <c r="NQ147" s="3"/>
      <c r="NR147" s="3"/>
      <c r="NS147" s="3"/>
      <c r="NT147" s="3"/>
      <c r="NU147" s="3"/>
      <c r="NV147" s="3"/>
      <c r="NW147" s="3"/>
      <c r="NX147" s="3"/>
      <c r="NY147" s="3"/>
      <c r="NZ147" s="3"/>
      <c r="OA147" s="3"/>
      <c r="OB147" s="3"/>
      <c r="OC147" s="3"/>
      <c r="OD147" s="3"/>
      <c r="OE147" s="3"/>
      <c r="OF147" s="3"/>
      <c r="OG147" s="3"/>
      <c r="OH147" s="3"/>
      <c r="OI147" s="3"/>
      <c r="OJ147" s="3"/>
      <c r="OK147" s="3"/>
      <c r="OL147" s="3"/>
      <c r="OM147" s="3"/>
      <c r="ON147" s="3"/>
      <c r="OO147" s="3"/>
      <c r="OP147" s="3"/>
      <c r="OQ147" s="3"/>
      <c r="OR147" s="3"/>
      <c r="OS147" s="3"/>
      <c r="OT147" s="3"/>
      <c r="OU147" s="3"/>
      <c r="OV147" s="3"/>
      <c r="OW147" s="3"/>
      <c r="OX147" s="3"/>
      <c r="OY147" s="3"/>
      <c r="OZ147" s="3"/>
      <c r="PA147" s="3"/>
      <c r="PB147" s="3"/>
      <c r="PC147" s="3"/>
      <c r="PD147" s="3"/>
      <c r="PE147" s="3"/>
      <c r="PF147" s="3"/>
      <c r="PG147" s="3"/>
      <c r="PH147" s="3"/>
      <c r="PI147" s="3"/>
      <c r="PJ147" s="3"/>
      <c r="PK147" s="3"/>
      <c r="PL147" s="3"/>
      <c r="PM147" s="3"/>
      <c r="PN147" s="3"/>
      <c r="PO147" s="3"/>
      <c r="PP147" s="3"/>
      <c r="PQ147" s="3"/>
      <c r="PR147" s="3"/>
      <c r="PS147" s="3"/>
      <c r="PT147" s="3"/>
      <c r="PU147" s="3"/>
      <c r="PV147" s="3"/>
      <c r="PW147" s="3"/>
      <c r="PX147" s="3"/>
      <c r="PY147" s="3"/>
      <c r="PZ147" s="3"/>
      <c r="QA147" s="3"/>
      <c r="QB147" s="3"/>
      <c r="QC147" s="3"/>
      <c r="QD147" s="3"/>
      <c r="QE147" s="3"/>
      <c r="QF147" s="3"/>
      <c r="QG147" s="3"/>
      <c r="QH147" s="3"/>
      <c r="QI147" s="3"/>
      <c r="QJ147" s="3"/>
      <c r="QK147" s="3"/>
      <c r="QL147" s="3"/>
      <c r="QM147" s="3"/>
      <c r="QN147" s="3"/>
      <c r="QO147" s="3"/>
      <c r="QP147" s="3"/>
      <c r="QQ147" s="3"/>
      <c r="QR147" s="3"/>
      <c r="QS147" s="3"/>
      <c r="QT147" s="3"/>
      <c r="QU147" s="3"/>
      <c r="QV147" s="3"/>
      <c r="QW147" s="3"/>
      <c r="QX147" s="3"/>
      <c r="QY147" s="3"/>
      <c r="QZ147" s="3"/>
      <c r="RA147" s="3"/>
      <c r="RB147" s="3"/>
      <c r="RC147" s="3"/>
      <c r="RD147" s="3"/>
      <c r="RE147" s="3"/>
      <c r="RF147" s="3"/>
      <c r="RG147" s="3"/>
      <c r="RH147" s="3"/>
      <c r="RI147" s="3"/>
      <c r="RJ147" s="3"/>
      <c r="RK147" s="3"/>
      <c r="RL147" s="3"/>
      <c r="RM147" s="3"/>
      <c r="RN147" s="3"/>
      <c r="RO147" s="3"/>
      <c r="RP147" s="3"/>
      <c r="RQ147" s="3"/>
      <c r="RR147" s="3"/>
      <c r="RS147" s="3"/>
      <c r="RT147" s="3"/>
      <c r="RU147" s="3"/>
      <c r="RV147" s="3"/>
      <c r="RW147" s="3"/>
      <c r="RX147" s="3"/>
      <c r="RY147" s="3"/>
      <c r="RZ147" s="3"/>
      <c r="SA147" s="3"/>
      <c r="SB147" s="3"/>
      <c r="SC147" s="3"/>
      <c r="SD147" s="3"/>
      <c r="SE147" s="3"/>
      <c r="SF147" s="3"/>
      <c r="SG147" s="3"/>
      <c r="SH147" s="3"/>
      <c r="SI147" s="3"/>
      <c r="SJ147" s="3"/>
      <c r="SK147" s="3"/>
      <c r="SL147" s="3"/>
      <c r="SM147" s="3"/>
      <c r="SN147" s="3"/>
      <c r="SO147" s="3"/>
      <c r="SP147" s="3"/>
      <c r="SQ147" s="3"/>
      <c r="SR147" s="3"/>
      <c r="SS147" s="3"/>
      <c r="ST147" s="3"/>
      <c r="SU147" s="3"/>
      <c r="SV147" s="3"/>
      <c r="SW147" s="3"/>
      <c r="SX147" s="3"/>
      <c r="SY147" s="3"/>
      <c r="SZ147" s="3"/>
      <c r="TA147" s="3"/>
      <c r="TB147" s="3"/>
      <c r="TC147" s="3"/>
      <c r="TD147" s="3"/>
      <c r="TE147" s="3"/>
      <c r="TF147" s="3"/>
      <c r="TG147" s="3"/>
      <c r="TH147" s="3"/>
      <c r="TI147" s="3"/>
      <c r="TJ147" s="3"/>
      <c r="TK147" s="3"/>
      <c r="TL147" s="3"/>
      <c r="TM147" s="3"/>
      <c r="TN147" s="3"/>
      <c r="TO147" s="3"/>
      <c r="TP147" s="3"/>
      <c r="TQ147" s="3"/>
      <c r="TR147" s="3"/>
      <c r="TS147" s="3"/>
      <c r="TT147" s="3"/>
      <c r="TU147" s="3"/>
      <c r="TV147" s="3"/>
      <c r="TW147" s="3"/>
      <c r="TX147" s="3"/>
      <c r="TY147" s="3"/>
      <c r="TZ147" s="3"/>
      <c r="UA147" s="3"/>
      <c r="UB147" s="3"/>
      <c r="UC147" s="3"/>
      <c r="UD147" s="3"/>
      <c r="UE147" s="3"/>
      <c r="UF147" s="3"/>
      <c r="UG147" s="3"/>
      <c r="UH147" s="3"/>
      <c r="UI147" s="3"/>
      <c r="UJ147" s="3"/>
      <c r="UK147" s="3"/>
      <c r="UL147" s="3"/>
      <c r="UM147" s="3"/>
      <c r="UN147" s="3"/>
      <c r="UO147" s="3"/>
      <c r="UP147" s="3"/>
      <c r="UQ147" s="3"/>
      <c r="UR147" s="3"/>
      <c r="US147" s="3"/>
      <c r="UT147" s="3"/>
      <c r="UU147" s="3"/>
      <c r="UV147" s="3"/>
      <c r="UW147" s="3"/>
      <c r="UX147" s="3"/>
      <c r="UY147" s="3"/>
      <c r="UZ147" s="3"/>
      <c r="VA147" s="3"/>
      <c r="VB147" s="3"/>
      <c r="VC147" s="3"/>
      <c r="VD147" s="3"/>
      <c r="VE147" s="3"/>
      <c r="VF147" s="3"/>
      <c r="VG147" s="3"/>
      <c r="VH147" s="3"/>
      <c r="VI147" s="3"/>
      <c r="VJ147" s="3"/>
      <c r="VK147" s="3"/>
      <c r="VL147" s="3"/>
      <c r="VM147" s="3"/>
      <c r="VN147" s="3"/>
      <c r="VO147" s="3"/>
      <c r="VP147" s="3"/>
      <c r="VQ147" s="3"/>
      <c r="VR147" s="3"/>
      <c r="VS147" s="3"/>
      <c r="VT147" s="3"/>
      <c r="VU147" s="3"/>
      <c r="VV147" s="3"/>
      <c r="VW147" s="3"/>
      <c r="VX147" s="3"/>
      <c r="VY147" s="3"/>
      <c r="VZ147" s="3"/>
      <c r="WA147" s="3"/>
      <c r="WB147" s="3"/>
      <c r="WC147" s="3"/>
      <c r="WD147" s="3"/>
      <c r="WE147" s="3"/>
      <c r="WF147" s="3"/>
      <c r="WG147" s="3"/>
      <c r="WH147" s="3"/>
      <c r="WI147" s="3"/>
      <c r="WJ147" s="3"/>
      <c r="WK147" s="3"/>
      <c r="WL147" s="3"/>
      <c r="WM147" s="3"/>
      <c r="WN147" s="3"/>
      <c r="WO147" s="3"/>
      <c r="WP147" s="3"/>
      <c r="WQ147" s="3"/>
      <c r="WR147" s="3"/>
      <c r="WS147" s="3"/>
      <c r="WT147" s="3"/>
      <c r="WU147" s="3"/>
      <c r="WV147" s="3"/>
      <c r="WW147" s="3"/>
      <c r="WX147" s="3"/>
      <c r="WY147" s="3"/>
      <c r="WZ147" s="3"/>
      <c r="XA147" s="3"/>
      <c r="XB147" s="3"/>
      <c r="XC147" s="3"/>
      <c r="XD147" s="3"/>
      <c r="XE147" s="3"/>
      <c r="XF147" s="3"/>
      <c r="XG147" s="3"/>
      <c r="XH147" s="3"/>
      <c r="XI147" s="3"/>
      <c r="XJ147" s="3"/>
      <c r="XK147" s="3"/>
      <c r="XL147" s="3"/>
      <c r="XM147" s="3"/>
      <c r="XN147" s="3"/>
      <c r="XO147" s="3"/>
      <c r="XP147" s="3"/>
      <c r="XQ147" s="3"/>
      <c r="XR147" s="3"/>
      <c r="XS147" s="3"/>
      <c r="XT147" s="3"/>
      <c r="XU147" s="3"/>
      <c r="XV147" s="3"/>
      <c r="XW147" s="3"/>
      <c r="XX147" s="3"/>
      <c r="XY147" s="3"/>
      <c r="XZ147" s="3"/>
      <c r="YA147" s="3"/>
      <c r="YB147" s="3"/>
      <c r="YC147" s="3"/>
      <c r="YD147" s="3"/>
      <c r="YE147" s="3"/>
      <c r="YF147" s="3"/>
      <c r="YG147" s="3"/>
      <c r="YH147" s="3"/>
      <c r="YI147" s="3"/>
      <c r="YJ147" s="3"/>
      <c r="YK147" s="3"/>
      <c r="YL147" s="3"/>
      <c r="YM147" s="3"/>
      <c r="YN147" s="3"/>
      <c r="YO147" s="3"/>
      <c r="YP147" s="3"/>
      <c r="YQ147" s="3"/>
      <c r="YR147" s="3"/>
      <c r="YS147" s="3"/>
      <c r="YT147" s="3"/>
      <c r="YU147" s="3"/>
      <c r="YV147" s="3"/>
      <c r="YW147" s="3"/>
      <c r="YX147" s="3"/>
      <c r="YY147" s="3"/>
      <c r="YZ147" s="3"/>
      <c r="ZA147" s="3"/>
      <c r="ZB147" s="3"/>
      <c r="ZC147" s="3"/>
      <c r="ZD147" s="3"/>
      <c r="ZE147" s="3"/>
      <c r="ZF147" s="3"/>
      <c r="ZG147" s="3"/>
      <c r="ZH147" s="3"/>
      <c r="ZI147" s="3"/>
      <c r="ZJ147" s="3"/>
      <c r="ZK147" s="3"/>
      <c r="ZL147" s="3"/>
      <c r="ZM147" s="3"/>
      <c r="ZN147" s="3"/>
      <c r="ZO147" s="3"/>
      <c r="ZP147" s="3"/>
      <c r="ZQ147" s="3"/>
      <c r="ZR147" s="3"/>
      <c r="ZS147" s="3"/>
      <c r="ZT147" s="3"/>
      <c r="ZU147" s="3"/>
      <c r="ZV147" s="3"/>
      <c r="ZW147" s="3"/>
      <c r="ZX147" s="3"/>
      <c r="ZY147" s="3"/>
      <c r="ZZ147" s="3"/>
      <c r="AAA147" s="3"/>
      <c r="AAB147" s="3"/>
      <c r="AAC147" s="3"/>
      <c r="AAD147" s="3"/>
      <c r="AAE147" s="3"/>
      <c r="AAF147" s="3"/>
      <c r="AAG147" s="3"/>
      <c r="AAH147" s="3"/>
      <c r="AAI147" s="3"/>
      <c r="AAJ147" s="3"/>
      <c r="AAK147" s="3"/>
      <c r="AAL147" s="3"/>
      <c r="AAM147" s="3"/>
      <c r="AAN147" s="3"/>
      <c r="AAO147" s="3"/>
      <c r="AAP147" s="3"/>
      <c r="AAQ147" s="3"/>
      <c r="AAR147" s="3"/>
      <c r="AAS147" s="3"/>
      <c r="AAT147" s="3"/>
      <c r="AAU147" s="3"/>
      <c r="AAV147" s="3"/>
      <c r="AAW147" s="3"/>
      <c r="AAX147" s="3"/>
      <c r="AAY147" s="3"/>
      <c r="AAZ147" s="3"/>
      <c r="ABA147" s="3"/>
      <c r="ABB147" s="3"/>
      <c r="ABC147" s="3"/>
      <c r="ABD147" s="3"/>
      <c r="ABE147" s="3"/>
      <c r="ABF147" s="3"/>
      <c r="ABG147" s="3"/>
      <c r="ABH147" s="3"/>
      <c r="ABI147" s="3"/>
      <c r="ABJ147" s="3"/>
      <c r="ABK147" s="3"/>
      <c r="ABL147" s="3"/>
      <c r="ABM147" s="3"/>
      <c r="ABN147" s="3"/>
      <c r="ABO147" s="3"/>
      <c r="ABP147" s="3"/>
      <c r="ABQ147" s="3"/>
      <c r="ABR147" s="3"/>
      <c r="ABS147" s="3"/>
      <c r="ABT147" s="3"/>
      <c r="ABU147" s="3"/>
      <c r="ABV147" s="3"/>
      <c r="ABW147" s="3"/>
      <c r="ABX147" s="3"/>
      <c r="ABY147" s="3"/>
      <c r="ABZ147" s="3"/>
      <c r="ACA147" s="3"/>
      <c r="ACB147" s="3"/>
      <c r="ACC147" s="3"/>
      <c r="ACD147" s="3"/>
      <c r="ACE147" s="3"/>
      <c r="ACF147" s="3"/>
      <c r="ACG147" s="3"/>
      <c r="ACH147" s="3"/>
      <c r="ACI147" s="3"/>
      <c r="ACJ147" s="3"/>
      <c r="ACK147" s="3"/>
      <c r="ACL147" s="3"/>
      <c r="ACM147" s="3"/>
      <c r="ACN147" s="3"/>
      <c r="ACO147" s="3"/>
      <c r="ACP147" s="3"/>
      <c r="ACQ147" s="3"/>
      <c r="ACR147" s="3"/>
      <c r="ACS147" s="3"/>
      <c r="ACT147" s="3"/>
      <c r="ACU147" s="3"/>
      <c r="ACV147" s="3"/>
      <c r="ACW147" s="3"/>
      <c r="ACX147" s="3"/>
      <c r="ACY147" s="3"/>
      <c r="ACZ147" s="3"/>
      <c r="ADA147" s="3"/>
      <c r="ADB147" s="3"/>
      <c r="ADC147" s="3"/>
      <c r="ADD147" s="3"/>
      <c r="ADE147" s="3"/>
      <c r="ADF147" s="3"/>
      <c r="ADG147" s="3"/>
      <c r="ADH147" s="3"/>
      <c r="ADI147" s="3"/>
      <c r="ADJ147" s="3"/>
      <c r="ADK147" s="3"/>
      <c r="ADL147" s="3"/>
      <c r="ADM147" s="3"/>
      <c r="ADN147" s="3"/>
      <c r="ADO147" s="3"/>
      <c r="ADP147" s="3"/>
      <c r="ADQ147" s="3"/>
      <c r="ADR147" s="3"/>
      <c r="ADS147" s="3"/>
      <c r="ADT147" s="3"/>
      <c r="ADU147" s="3"/>
      <c r="ADV147" s="3"/>
      <c r="ADW147" s="3"/>
      <c r="ADX147" s="3"/>
      <c r="ADY147" s="3"/>
      <c r="ADZ147" s="3"/>
      <c r="AEA147" s="3"/>
      <c r="AEB147" s="3"/>
      <c r="AEC147" s="3"/>
      <c r="AED147" s="3"/>
      <c r="AEE147" s="3"/>
      <c r="AEF147" s="3"/>
      <c r="AEG147" s="3"/>
      <c r="AEH147" s="3"/>
      <c r="AEI147" s="3"/>
      <c r="AEJ147" s="3"/>
      <c r="AEK147" s="3"/>
      <c r="AEL147" s="3"/>
      <c r="AEM147" s="3"/>
      <c r="AEN147" s="3"/>
      <c r="AEO147" s="3"/>
      <c r="AEP147" s="3"/>
      <c r="AEQ147" s="3"/>
      <c r="AER147" s="3"/>
      <c r="AES147" s="3"/>
      <c r="AET147" s="3"/>
      <c r="AEU147" s="3"/>
      <c r="AEV147" s="3"/>
      <c r="AEW147" s="3"/>
      <c r="AEX147" s="3"/>
      <c r="AEY147" s="3"/>
      <c r="AEZ147" s="3"/>
      <c r="AFA147" s="3"/>
      <c r="AFB147" s="3"/>
      <c r="AFC147" s="3"/>
      <c r="AFD147" s="3"/>
      <c r="AFE147" s="3"/>
      <c r="AFF147" s="3"/>
      <c r="AFG147" s="3"/>
      <c r="AFH147" s="3"/>
      <c r="AFI147" s="3"/>
      <c r="AFJ147" s="3"/>
      <c r="AFK147" s="3"/>
      <c r="AFL147" s="3"/>
      <c r="AFM147" s="3"/>
      <c r="AFN147" s="3"/>
      <c r="AFO147" s="3"/>
      <c r="AFP147" s="3"/>
      <c r="AFQ147" s="3"/>
      <c r="AFR147" s="3"/>
      <c r="AFS147" s="3"/>
      <c r="AFT147" s="3"/>
      <c r="AFU147" s="3"/>
      <c r="AFV147" s="3"/>
      <c r="AFW147" s="3"/>
      <c r="AFX147" s="3"/>
      <c r="AFY147" s="3"/>
      <c r="AFZ147" s="3"/>
      <c r="AGA147" s="3"/>
      <c r="AGB147" s="3"/>
      <c r="AGC147" s="3"/>
      <c r="AGD147" s="3"/>
      <c r="AGE147" s="3"/>
      <c r="AGF147" s="3"/>
      <c r="AGG147" s="3"/>
      <c r="AGH147" s="3"/>
      <c r="AGI147" s="3"/>
      <c r="AGJ147" s="3"/>
      <c r="AGK147" s="3"/>
      <c r="AGL147" s="3"/>
      <c r="AGM147" s="3"/>
      <c r="AGN147" s="3"/>
      <c r="AGO147" s="3"/>
      <c r="AGP147" s="3"/>
      <c r="AGQ147" s="3"/>
      <c r="AGR147" s="3"/>
      <c r="AGS147" s="3"/>
      <c r="AGT147" s="3"/>
      <c r="AGU147" s="3"/>
      <c r="AGV147" s="3"/>
      <c r="AGW147" s="3"/>
      <c r="AGX147" s="3"/>
      <c r="AGY147" s="3"/>
      <c r="AGZ147" s="3"/>
      <c r="AHA147" s="3"/>
      <c r="AHB147" s="3"/>
      <c r="AHC147" s="3"/>
      <c r="AHD147" s="3"/>
      <c r="AHE147" s="3"/>
      <c r="AHF147" s="3"/>
      <c r="AHG147" s="3"/>
      <c r="AHH147" s="3"/>
      <c r="AHI147" s="3"/>
      <c r="AHJ147" s="3"/>
      <c r="AHK147" s="3"/>
      <c r="AHL147" s="3"/>
      <c r="AHM147" s="3"/>
      <c r="AHN147" s="3"/>
      <c r="AHO147" s="3"/>
      <c r="AHP147" s="3"/>
      <c r="AHQ147" s="3"/>
      <c r="AHR147" s="3"/>
      <c r="AHS147" s="3"/>
      <c r="AHT147" s="3"/>
      <c r="AHU147" s="3"/>
      <c r="AHV147" s="3"/>
      <c r="AHW147" s="3"/>
      <c r="AHX147" s="3"/>
      <c r="AHY147" s="3"/>
      <c r="AHZ147" s="3"/>
      <c r="AIA147" s="3"/>
      <c r="AIB147" s="3"/>
      <c r="AIC147" s="3"/>
      <c r="AID147" s="3"/>
      <c r="AIE147" s="3"/>
      <c r="AIF147" s="3"/>
      <c r="AIG147" s="3"/>
      <c r="AIH147" s="3"/>
      <c r="AII147" s="3"/>
      <c r="AIJ147" s="3"/>
      <c r="AIK147" s="3"/>
      <c r="AIL147" s="3"/>
      <c r="AIM147" s="3"/>
      <c r="AIN147" s="3"/>
      <c r="AIO147" s="3"/>
      <c r="AIP147" s="3"/>
      <c r="AIQ147" s="3"/>
      <c r="AIR147" s="3"/>
      <c r="AIS147" s="3"/>
      <c r="AIT147" s="3"/>
      <c r="AIU147" s="3"/>
      <c r="AIV147" s="3"/>
      <c r="AIW147" s="3"/>
      <c r="AIX147" s="3"/>
      <c r="AIY147" s="3"/>
      <c r="AIZ147" s="3"/>
      <c r="AJA147" s="3"/>
      <c r="AJB147" s="3"/>
      <c r="AJC147" s="3"/>
      <c r="AJD147" s="3"/>
      <c r="AJE147" s="3"/>
      <c r="AJF147" s="3"/>
      <c r="AJG147" s="3"/>
      <c r="AJH147" s="3"/>
      <c r="AJI147" s="3"/>
      <c r="AJJ147" s="3"/>
      <c r="AJK147" s="3"/>
      <c r="AJL147" s="3"/>
      <c r="AJM147" s="3"/>
      <c r="AJN147" s="3"/>
      <c r="AJO147" s="3"/>
      <c r="AJP147" s="3"/>
      <c r="AJQ147" s="3"/>
      <c r="AJR147" s="3"/>
      <c r="AJS147" s="3"/>
      <c r="AJT147" s="3"/>
      <c r="AJU147" s="3"/>
      <c r="AJV147" s="3"/>
      <c r="AJW147" s="3"/>
      <c r="AJX147" s="3"/>
      <c r="AJY147" s="3"/>
      <c r="AJZ147" s="3"/>
      <c r="AKA147" s="3"/>
      <c r="AKB147" s="3"/>
      <c r="AKC147" s="3"/>
      <c r="AKD147" s="3"/>
      <c r="AKE147" s="3"/>
      <c r="AKF147" s="3"/>
      <c r="AKG147" s="3"/>
      <c r="AKH147" s="3"/>
      <c r="AKI147" s="3"/>
      <c r="AKJ147" s="3"/>
      <c r="AKK147" s="3"/>
      <c r="AKL147" s="3"/>
      <c r="AKM147" s="3"/>
      <c r="AKN147" s="3"/>
      <c r="AKO147" s="3"/>
      <c r="AKP147" s="3"/>
      <c r="AKQ147" s="3"/>
      <c r="AKR147" s="3"/>
      <c r="AKS147" s="3"/>
      <c r="AKT147" s="3"/>
      <c r="AKU147" s="3"/>
      <c r="AKV147" s="3"/>
      <c r="AKW147" s="3"/>
      <c r="AKX147" s="3"/>
      <c r="AKY147" s="3"/>
      <c r="AKZ147" s="3"/>
      <c r="ALA147" s="3"/>
      <c r="ALB147" s="3"/>
      <c r="ALC147" s="3"/>
      <c r="ALD147" s="3"/>
      <c r="ALE147" s="3"/>
      <c r="ALF147" s="3"/>
      <c r="ALG147" s="3"/>
      <c r="ALH147" s="3"/>
      <c r="ALI147" s="3"/>
      <c r="ALJ147" s="3"/>
      <c r="ALK147" s="3"/>
      <c r="ALL147" s="3"/>
      <c r="ALM147" s="3"/>
      <c r="ALN147" s="3"/>
      <c r="ALO147" s="3"/>
      <c r="ALP147" s="3"/>
      <c r="ALQ147" s="3"/>
      <c r="ALR147" s="3"/>
      <c r="ALS147" s="3"/>
      <c r="ALT147" s="3"/>
      <c r="ALU147" s="3"/>
      <c r="ALV147" s="3"/>
      <c r="ALW147" s="3"/>
      <c r="ALX147" s="3"/>
      <c r="ALY147" s="3"/>
      <c r="ALZ147" s="3"/>
      <c r="AMA147" s="3"/>
      <c r="AMB147" s="3"/>
      <c r="AMC147" s="3"/>
      <c r="AMD147" s="3"/>
      <c r="AME147" s="3"/>
      <c r="AMF147" s="3"/>
      <c r="AMG147" s="3"/>
      <c r="AMH147" s="3"/>
      <c r="AMI147" s="3"/>
      <c r="AMJ147" s="3"/>
      <c r="AMK147" s="3"/>
      <c r="AML147" s="3"/>
      <c r="AMM147" s="3"/>
      <c r="AMN147" s="3"/>
      <c r="AMO147" s="3"/>
      <c r="AMP147" s="3"/>
      <c r="AMQ147" s="3"/>
      <c r="AMR147" s="3"/>
      <c r="AMS147" s="3"/>
      <c r="AMT147" s="3"/>
      <c r="AMU147" s="3"/>
      <c r="AMV147" s="3"/>
      <c r="AMW147" s="3"/>
      <c r="AMX147" s="3"/>
      <c r="AMY147" s="3"/>
      <c r="AMZ147" s="3"/>
      <c r="ANA147" s="3"/>
      <c r="ANB147" s="3"/>
      <c r="ANC147" s="3"/>
      <c r="AND147" s="3"/>
      <c r="ANE147" s="3"/>
      <c r="ANF147" s="3"/>
      <c r="ANG147" s="3"/>
      <c r="ANH147" s="3"/>
      <c r="ANI147" s="3"/>
      <c r="ANJ147" s="3"/>
      <c r="ANK147" s="3"/>
      <c r="ANL147" s="3"/>
      <c r="ANM147" s="3"/>
      <c r="ANN147" s="3"/>
      <c r="ANO147" s="3"/>
      <c r="ANP147" s="3"/>
      <c r="ANQ147" s="3"/>
      <c r="ANR147" s="3"/>
      <c r="ANS147" s="3"/>
      <c r="ANT147" s="3"/>
      <c r="ANU147" s="3"/>
      <c r="ANV147" s="3"/>
      <c r="ANW147" s="3"/>
      <c r="ANX147" s="3"/>
      <c r="ANY147" s="3"/>
      <c r="ANZ147" s="3"/>
      <c r="AOA147" s="3"/>
      <c r="AOB147" s="3"/>
      <c r="AOC147" s="3"/>
      <c r="AOD147" s="3"/>
      <c r="AOE147" s="3"/>
      <c r="AOF147" s="3"/>
      <c r="AOG147" s="3"/>
      <c r="AOH147" s="3"/>
      <c r="AOI147" s="3"/>
      <c r="AOJ147" s="3"/>
      <c r="AOK147" s="3"/>
      <c r="AOL147" s="3"/>
      <c r="AOM147" s="3"/>
      <c r="AON147" s="3"/>
      <c r="AOO147" s="3"/>
      <c r="AOP147" s="3"/>
      <c r="AOQ147" s="3"/>
      <c r="AOR147" s="3"/>
      <c r="AOS147" s="3"/>
      <c r="AOT147" s="3"/>
      <c r="AOU147" s="3"/>
      <c r="AOV147" s="3"/>
      <c r="AOW147" s="3"/>
      <c r="AOX147" s="3"/>
      <c r="AOY147" s="3"/>
      <c r="AOZ147" s="3"/>
      <c r="APA147" s="3"/>
      <c r="APB147" s="3"/>
      <c r="APC147" s="3"/>
      <c r="APD147" s="3"/>
      <c r="APE147" s="3"/>
      <c r="APF147" s="3"/>
      <c r="APG147" s="3"/>
      <c r="APH147" s="3"/>
      <c r="API147" s="3"/>
      <c r="APJ147" s="3"/>
      <c r="APK147" s="3"/>
      <c r="APL147" s="3"/>
      <c r="APM147" s="3"/>
      <c r="APN147" s="3"/>
      <c r="APO147" s="3"/>
      <c r="APP147" s="3"/>
      <c r="APQ147" s="3"/>
      <c r="APR147" s="3"/>
      <c r="APS147" s="3"/>
      <c r="APT147" s="3"/>
      <c r="APU147" s="3"/>
      <c r="APV147" s="3"/>
      <c r="APW147" s="3"/>
      <c r="APX147" s="3"/>
      <c r="APY147" s="3"/>
      <c r="APZ147" s="3"/>
      <c r="AQA147" s="3"/>
      <c r="AQB147" s="3"/>
      <c r="AQC147" s="3"/>
      <c r="AQD147" s="3"/>
      <c r="AQE147" s="3"/>
      <c r="AQF147" s="3"/>
      <c r="AQG147" s="3"/>
      <c r="AQH147" s="3"/>
      <c r="AQI147" s="3"/>
      <c r="AQJ147" s="3"/>
      <c r="AQK147" s="3"/>
      <c r="AQL147" s="3"/>
      <c r="AQM147" s="3"/>
      <c r="AQN147" s="3"/>
      <c r="AQO147" s="3"/>
      <c r="AQP147" s="3"/>
      <c r="AQQ147" s="3"/>
      <c r="AQR147" s="3"/>
      <c r="AQS147" s="3"/>
      <c r="AQT147" s="3"/>
      <c r="AQU147" s="3"/>
      <c r="AQV147" s="3"/>
      <c r="AQW147" s="3"/>
      <c r="AQX147" s="3"/>
      <c r="AQY147" s="3"/>
      <c r="AQZ147" s="3"/>
      <c r="ARA147" s="3"/>
      <c r="ARB147" s="3"/>
      <c r="ARC147" s="3"/>
      <c r="ARD147" s="3"/>
      <c r="ARE147" s="3"/>
      <c r="ARF147" s="3"/>
      <c r="ARG147" s="3"/>
      <c r="ARH147" s="3"/>
      <c r="ARI147" s="3"/>
      <c r="ARJ147" s="3"/>
      <c r="ARK147" s="3"/>
      <c r="ARL147" s="3"/>
      <c r="ARM147" s="3"/>
      <c r="ARN147" s="3"/>
      <c r="ARO147" s="3"/>
      <c r="ARP147" s="3"/>
      <c r="ARQ147" s="3"/>
      <c r="ARR147" s="3"/>
      <c r="ARS147" s="3"/>
      <c r="ART147" s="3"/>
      <c r="ARU147" s="3"/>
      <c r="ARV147" s="3"/>
      <c r="ARW147" s="3"/>
      <c r="ARX147" s="3"/>
      <c r="ARY147" s="3"/>
      <c r="ARZ147" s="3"/>
      <c r="ASA147" s="3"/>
      <c r="ASB147" s="3"/>
      <c r="ASC147" s="3"/>
      <c r="ASD147" s="3"/>
      <c r="ASE147" s="3"/>
      <c r="ASF147" s="3"/>
      <c r="ASG147" s="3"/>
      <c r="ASH147" s="3"/>
      <c r="ASI147" s="3"/>
      <c r="ASJ147" s="3"/>
      <c r="ASK147" s="3"/>
      <c r="ASL147" s="3"/>
      <c r="ASM147" s="3"/>
      <c r="ASN147" s="3"/>
      <c r="ASO147" s="3"/>
      <c r="ASP147" s="3"/>
      <c r="ASQ147" s="3"/>
      <c r="ASR147" s="3"/>
      <c r="ASS147" s="3"/>
      <c r="AST147" s="3"/>
      <c r="ASU147" s="3"/>
      <c r="ASV147" s="3"/>
      <c r="ASW147" s="3"/>
      <c r="ASX147" s="3"/>
      <c r="ASY147" s="3"/>
      <c r="ASZ147" s="3"/>
      <c r="ATA147" s="3"/>
      <c r="ATB147" s="3"/>
      <c r="ATC147" s="3"/>
      <c r="ATD147" s="3"/>
      <c r="ATE147" s="3"/>
      <c r="ATF147" s="3"/>
      <c r="ATG147" s="3"/>
      <c r="ATH147" s="3"/>
      <c r="ATI147" s="3"/>
      <c r="ATJ147" s="3"/>
      <c r="ATK147" s="3"/>
      <c r="ATL147" s="3"/>
      <c r="ATM147" s="3"/>
      <c r="ATN147" s="3"/>
      <c r="ATO147" s="3"/>
      <c r="ATP147" s="3"/>
      <c r="ATQ147" s="3"/>
      <c r="ATR147" s="3"/>
      <c r="ATS147" s="3"/>
      <c r="ATT147" s="3"/>
      <c r="ATU147" s="3"/>
      <c r="ATV147" s="3"/>
      <c r="ATW147" s="3"/>
      <c r="ATX147" s="3"/>
      <c r="ATY147" s="3"/>
      <c r="ATZ147" s="3"/>
      <c r="AUA147" s="3"/>
      <c r="AUB147" s="3"/>
      <c r="AUC147" s="3"/>
      <c r="AUD147" s="3"/>
      <c r="AUE147" s="3"/>
      <c r="AUF147" s="3"/>
      <c r="AUG147" s="3"/>
      <c r="AUH147" s="3"/>
      <c r="AUI147" s="3"/>
      <c r="AUJ147" s="3"/>
      <c r="AUK147" s="3"/>
      <c r="AUL147" s="3"/>
      <c r="AUM147" s="3"/>
      <c r="AUN147" s="3"/>
      <c r="AUO147" s="3"/>
      <c r="AUP147" s="3"/>
      <c r="AUQ147" s="3"/>
      <c r="AUR147" s="3"/>
      <c r="AUS147" s="3"/>
      <c r="AUT147" s="3"/>
      <c r="AUU147" s="3"/>
      <c r="AUV147" s="3"/>
      <c r="AUW147" s="3"/>
      <c r="AUX147" s="3"/>
      <c r="AUY147" s="3"/>
      <c r="AUZ147" s="3"/>
      <c r="AVA147" s="3"/>
      <c r="AVB147" s="3"/>
      <c r="AVC147" s="3"/>
      <c r="AVD147" s="3"/>
      <c r="AVE147" s="3"/>
      <c r="AVF147" s="3"/>
      <c r="AVG147" s="3"/>
      <c r="AVH147" s="3"/>
      <c r="AVI147" s="3"/>
      <c r="AVJ147" s="3"/>
      <c r="AVK147" s="3"/>
      <c r="AVL147" s="3"/>
      <c r="AVM147" s="3"/>
      <c r="AVN147" s="3"/>
      <c r="AVO147" s="3"/>
      <c r="AVP147" s="3"/>
      <c r="AVQ147" s="3"/>
      <c r="AVR147" s="3"/>
      <c r="AVS147" s="3"/>
      <c r="AVT147" s="3"/>
      <c r="AVU147" s="3"/>
      <c r="AVV147" s="3"/>
      <c r="AVW147" s="3"/>
      <c r="AVX147" s="3"/>
      <c r="AVY147" s="3"/>
      <c r="AVZ147" s="3"/>
      <c r="AWA147" s="3"/>
      <c r="AWB147" s="3"/>
      <c r="AWC147" s="3"/>
      <c r="AWD147" s="3"/>
      <c r="AWE147" s="3"/>
      <c r="AWF147" s="3"/>
      <c r="AWG147" s="3"/>
      <c r="AWH147" s="3"/>
      <c r="AWI147" s="3"/>
      <c r="AWJ147" s="3"/>
      <c r="AWK147" s="3"/>
      <c r="AWL147" s="3"/>
      <c r="AWM147" s="3"/>
      <c r="AWN147" s="3"/>
      <c r="AWO147" s="3"/>
      <c r="AWP147" s="3"/>
      <c r="AWQ147" s="3"/>
      <c r="AWR147" s="3"/>
      <c r="AWS147" s="3"/>
      <c r="AWT147" s="3"/>
      <c r="AWU147" s="3"/>
      <c r="AWV147" s="3"/>
      <c r="AWW147" s="3"/>
      <c r="AWX147" s="3"/>
      <c r="AWY147" s="3"/>
      <c r="AWZ147" s="3"/>
      <c r="AXA147" s="3"/>
      <c r="AXB147" s="3"/>
      <c r="AXC147" s="3"/>
      <c r="AXD147" s="3"/>
      <c r="AXE147" s="3"/>
      <c r="AXF147" s="3"/>
      <c r="AXG147" s="3"/>
      <c r="AXH147" s="3"/>
      <c r="AXI147" s="3"/>
      <c r="AXJ147" s="3"/>
      <c r="AXK147" s="3"/>
      <c r="AXL147" s="3"/>
      <c r="AXM147" s="3"/>
      <c r="AXN147" s="3"/>
      <c r="AXO147" s="3"/>
      <c r="AXP147" s="3"/>
      <c r="AXQ147" s="3"/>
      <c r="AXR147" s="3"/>
      <c r="AXS147" s="3"/>
      <c r="AXT147" s="3"/>
      <c r="AXU147" s="3"/>
      <c r="AXV147" s="3"/>
      <c r="AXW147" s="3"/>
      <c r="AXX147" s="3"/>
      <c r="AXY147" s="3"/>
      <c r="AXZ147" s="3"/>
      <c r="AYA147" s="3"/>
      <c r="AYB147" s="3"/>
      <c r="AYC147" s="3"/>
      <c r="AYD147" s="3"/>
      <c r="AYE147" s="3"/>
      <c r="AYF147" s="3"/>
      <c r="AYG147" s="3"/>
      <c r="AYH147" s="3"/>
      <c r="AYI147" s="3"/>
      <c r="AYJ147" s="3"/>
      <c r="AYK147" s="3"/>
      <c r="AYL147" s="3"/>
      <c r="AYM147" s="3"/>
      <c r="AYN147" s="3"/>
      <c r="AYO147" s="3"/>
      <c r="AYP147" s="3"/>
      <c r="AYQ147" s="3"/>
      <c r="AYR147" s="3"/>
      <c r="AYS147" s="3"/>
      <c r="AYT147" s="3"/>
      <c r="AYU147" s="3"/>
      <c r="AYV147" s="3"/>
      <c r="AYW147" s="3"/>
      <c r="AYX147" s="3"/>
      <c r="AYY147" s="3"/>
      <c r="AYZ147" s="3"/>
      <c r="AZA147" s="3"/>
      <c r="AZB147" s="3"/>
      <c r="AZC147" s="3"/>
      <c r="AZD147" s="3"/>
      <c r="AZE147" s="3"/>
      <c r="AZF147" s="3"/>
      <c r="AZG147" s="3"/>
      <c r="AZH147" s="3"/>
      <c r="AZI147" s="3"/>
      <c r="AZJ147" s="3"/>
      <c r="AZK147" s="3"/>
      <c r="AZL147" s="3"/>
      <c r="AZM147" s="3"/>
      <c r="AZN147" s="3"/>
      <c r="AZO147" s="3"/>
      <c r="AZP147" s="3"/>
      <c r="AZQ147" s="3"/>
      <c r="AZR147" s="3"/>
      <c r="AZS147" s="3"/>
      <c r="AZT147" s="3"/>
      <c r="AZU147" s="3"/>
      <c r="AZV147" s="3"/>
      <c r="AZW147" s="3"/>
      <c r="AZX147" s="3"/>
      <c r="AZY147" s="3"/>
      <c r="AZZ147" s="3"/>
      <c r="BAA147" s="3"/>
      <c r="BAB147" s="3"/>
      <c r="BAC147" s="3"/>
      <c r="BAD147" s="3"/>
      <c r="BAE147" s="3"/>
      <c r="BAF147" s="3"/>
      <c r="BAG147" s="3"/>
      <c r="BAH147" s="3"/>
      <c r="BAI147" s="3"/>
      <c r="BAJ147" s="3"/>
      <c r="BAK147" s="3"/>
      <c r="BAL147" s="3"/>
      <c r="BAM147" s="3"/>
      <c r="BAN147" s="3"/>
      <c r="BAO147" s="3"/>
      <c r="BAP147" s="3"/>
      <c r="BAQ147" s="3"/>
      <c r="BAR147" s="3"/>
      <c r="BAS147" s="3"/>
      <c r="BAT147" s="3"/>
      <c r="BAU147" s="3"/>
      <c r="BAV147" s="3"/>
      <c r="BAW147" s="3"/>
      <c r="BAX147" s="3"/>
      <c r="BAY147" s="3"/>
      <c r="BAZ147" s="3"/>
      <c r="BBA147" s="3"/>
      <c r="BBB147" s="3"/>
      <c r="BBC147" s="3"/>
      <c r="BBD147" s="3"/>
      <c r="BBE147" s="3"/>
      <c r="BBF147" s="3"/>
      <c r="BBG147" s="3"/>
      <c r="BBH147" s="3"/>
      <c r="BBI147" s="3"/>
      <c r="BBJ147" s="3"/>
      <c r="BBK147" s="3"/>
      <c r="BBL147" s="3"/>
      <c r="BBM147" s="3"/>
      <c r="BBN147" s="3"/>
      <c r="BBO147" s="3"/>
      <c r="BBP147" s="3"/>
      <c r="BBQ147" s="3"/>
      <c r="BBR147" s="3"/>
      <c r="BBS147" s="3"/>
      <c r="BBT147" s="3"/>
      <c r="BBU147" s="3"/>
      <c r="BBV147" s="3"/>
      <c r="BBW147" s="3"/>
      <c r="BBX147" s="3"/>
      <c r="BBY147" s="3"/>
      <c r="BBZ147" s="3"/>
      <c r="BCA147" s="3"/>
      <c r="BCB147" s="3"/>
      <c r="BCC147" s="3"/>
      <c r="BCD147" s="3"/>
      <c r="BCE147" s="3"/>
      <c r="BCF147" s="3"/>
      <c r="BCG147" s="3"/>
      <c r="BCH147" s="3"/>
      <c r="BCI147" s="3"/>
      <c r="BCJ147" s="3"/>
      <c r="BCK147" s="3"/>
      <c r="BCL147" s="3"/>
      <c r="BCM147" s="3"/>
      <c r="BCN147" s="3"/>
      <c r="BCO147" s="3"/>
      <c r="BCP147" s="3"/>
      <c r="BCQ147" s="3"/>
      <c r="BCR147" s="3"/>
      <c r="BCS147" s="3"/>
      <c r="BCT147" s="3"/>
      <c r="BCU147" s="3"/>
      <c r="BCV147" s="3"/>
      <c r="BCW147" s="3"/>
      <c r="BCX147" s="3"/>
      <c r="BCY147" s="3"/>
      <c r="BCZ147" s="3"/>
      <c r="BDA147" s="3"/>
      <c r="BDB147" s="3"/>
      <c r="BDC147" s="3"/>
      <c r="BDD147" s="3"/>
      <c r="BDE147" s="3"/>
      <c r="BDF147" s="3"/>
      <c r="BDG147" s="3"/>
      <c r="BDH147" s="3"/>
      <c r="BDI147" s="3"/>
      <c r="BDJ147" s="3"/>
      <c r="BDK147" s="3"/>
      <c r="BDL147" s="3"/>
      <c r="BDM147" s="3"/>
      <c r="BDN147" s="3"/>
      <c r="BDO147" s="3"/>
      <c r="BDP147" s="3"/>
      <c r="BDQ147" s="3"/>
      <c r="BDR147" s="3"/>
      <c r="BDS147" s="3"/>
      <c r="BDT147" s="3"/>
      <c r="BDU147" s="3"/>
      <c r="BDV147" s="3"/>
      <c r="BDW147" s="3"/>
      <c r="BDX147" s="3"/>
      <c r="BDY147" s="3"/>
      <c r="BDZ147" s="3"/>
      <c r="BEA147" s="3"/>
      <c r="BEB147" s="3"/>
      <c r="BEC147" s="3"/>
      <c r="BED147" s="3"/>
      <c r="BEE147" s="3"/>
      <c r="BEF147" s="3"/>
      <c r="BEG147" s="3"/>
      <c r="BEH147" s="3"/>
      <c r="BEI147" s="3"/>
      <c r="BEJ147" s="3"/>
      <c r="BEK147" s="3"/>
      <c r="BEL147" s="3"/>
      <c r="BEM147" s="3"/>
      <c r="BEN147" s="3"/>
      <c r="BEO147" s="3"/>
      <c r="BEP147" s="3"/>
      <c r="BEQ147" s="3"/>
      <c r="BER147" s="3"/>
      <c r="BES147" s="3"/>
      <c r="BET147" s="3"/>
      <c r="BEU147" s="3"/>
      <c r="BEV147" s="3"/>
      <c r="BEW147" s="3"/>
      <c r="BEX147" s="3"/>
      <c r="BEY147" s="3"/>
      <c r="BEZ147" s="3"/>
      <c r="BFA147" s="3"/>
      <c r="BFB147" s="3"/>
      <c r="BFC147" s="3"/>
      <c r="BFD147" s="3"/>
      <c r="BFE147" s="3"/>
      <c r="BFF147" s="3"/>
      <c r="BFG147" s="3"/>
      <c r="BFH147" s="3"/>
      <c r="BFI147" s="3"/>
      <c r="BFJ147" s="3"/>
      <c r="BFK147" s="3"/>
      <c r="BFL147" s="3"/>
      <c r="BFM147" s="3"/>
      <c r="BFN147" s="3"/>
      <c r="BFO147" s="3"/>
      <c r="BFP147" s="3"/>
      <c r="BFQ147" s="3"/>
      <c r="BFR147" s="3"/>
      <c r="BFS147" s="3"/>
      <c r="BFT147" s="3"/>
      <c r="BFU147" s="3"/>
      <c r="BFV147" s="3"/>
      <c r="BFW147" s="3"/>
      <c r="BFX147" s="3"/>
      <c r="BFY147" s="3"/>
      <c r="BFZ147" s="3"/>
      <c r="BGA147" s="3"/>
      <c r="BGB147" s="3"/>
      <c r="BGC147" s="3"/>
      <c r="BGD147" s="3"/>
      <c r="BGE147" s="3"/>
      <c r="BGF147" s="3"/>
      <c r="BGG147" s="3"/>
      <c r="BGH147" s="3"/>
      <c r="BGI147" s="3"/>
      <c r="BGJ147" s="3"/>
      <c r="BGK147" s="3"/>
      <c r="BGL147" s="3"/>
      <c r="BGM147" s="3"/>
      <c r="BGN147" s="3"/>
      <c r="BGO147" s="3"/>
      <c r="BGP147" s="3"/>
      <c r="BGQ147" s="3"/>
      <c r="BGR147" s="3"/>
      <c r="BGS147" s="3"/>
      <c r="BGT147" s="3"/>
      <c r="BGU147" s="3"/>
      <c r="BGV147" s="3"/>
      <c r="BGW147" s="3"/>
      <c r="BGX147" s="3"/>
      <c r="BGY147" s="3"/>
      <c r="BGZ147" s="3"/>
      <c r="BHA147" s="3"/>
      <c r="BHB147" s="3"/>
      <c r="BHC147" s="3"/>
      <c r="BHD147" s="3"/>
      <c r="BHE147" s="3"/>
      <c r="BHF147" s="3"/>
      <c r="BHG147" s="3"/>
      <c r="BHH147" s="3"/>
      <c r="BHI147" s="3"/>
      <c r="BHJ147" s="3"/>
      <c r="BHK147" s="3"/>
      <c r="BHL147" s="3"/>
      <c r="BHM147" s="3"/>
      <c r="BHN147" s="3"/>
      <c r="BHO147" s="3"/>
      <c r="BHP147" s="3"/>
      <c r="BHQ147" s="3"/>
      <c r="BHR147" s="3"/>
      <c r="BHS147" s="3"/>
      <c r="BHT147" s="3"/>
      <c r="BHU147" s="3"/>
      <c r="BHV147" s="3"/>
      <c r="BHW147" s="3"/>
      <c r="BHX147" s="3"/>
      <c r="BHY147" s="3"/>
      <c r="BHZ147" s="3"/>
      <c r="BIA147" s="3"/>
      <c r="BIB147" s="3"/>
      <c r="BIC147" s="3"/>
      <c r="BID147" s="3"/>
      <c r="BIE147" s="3"/>
      <c r="BIF147" s="3"/>
      <c r="BIG147" s="3"/>
      <c r="BIH147" s="3"/>
      <c r="BII147" s="3"/>
      <c r="BIJ147" s="3"/>
      <c r="BIK147" s="3"/>
      <c r="BIL147" s="3"/>
      <c r="BIM147" s="3"/>
      <c r="BIN147" s="3"/>
      <c r="BIO147" s="3"/>
      <c r="BIP147" s="3"/>
      <c r="BIQ147" s="3"/>
      <c r="BIR147" s="3"/>
      <c r="BIS147" s="3"/>
      <c r="BIT147" s="3"/>
      <c r="BIU147" s="3"/>
      <c r="BIV147" s="3"/>
      <c r="BIW147" s="3"/>
      <c r="BIX147" s="3"/>
      <c r="BIY147" s="3"/>
      <c r="BIZ147" s="3"/>
      <c r="BJA147" s="3"/>
      <c r="BJB147" s="3"/>
      <c r="BJC147" s="3"/>
      <c r="BJD147" s="3"/>
      <c r="BJE147" s="3"/>
      <c r="BJF147" s="3"/>
      <c r="BJG147" s="3"/>
      <c r="BJH147" s="3"/>
      <c r="BJI147" s="3"/>
      <c r="BJJ147" s="3"/>
      <c r="BJK147" s="3"/>
      <c r="BJL147" s="3"/>
      <c r="BJM147" s="3"/>
      <c r="BJN147" s="3"/>
      <c r="BJO147" s="3"/>
      <c r="BJP147" s="3"/>
      <c r="BJQ147" s="3"/>
      <c r="BJR147" s="3"/>
      <c r="BJS147" s="3"/>
      <c r="BJT147" s="3"/>
      <c r="BJU147" s="3"/>
      <c r="BJV147" s="3"/>
      <c r="BJW147" s="3"/>
      <c r="BJX147" s="3"/>
      <c r="BJY147" s="3"/>
      <c r="BJZ147" s="3"/>
      <c r="BKA147" s="3"/>
      <c r="BKB147" s="3"/>
      <c r="BKC147" s="3"/>
      <c r="BKD147" s="3"/>
      <c r="BKE147" s="3"/>
      <c r="BKF147" s="3"/>
      <c r="BKG147" s="3"/>
      <c r="BKH147" s="3"/>
      <c r="BKI147" s="3"/>
      <c r="BKJ147" s="3"/>
      <c r="BKK147" s="3"/>
      <c r="BKL147" s="3"/>
      <c r="BKM147" s="3"/>
      <c r="BKN147" s="3"/>
      <c r="BKO147" s="3"/>
      <c r="BKP147" s="3"/>
      <c r="BKQ147" s="3"/>
      <c r="BKR147" s="3"/>
      <c r="BKS147" s="3"/>
      <c r="BKT147" s="3"/>
      <c r="BKU147" s="3"/>
      <c r="BKV147" s="3"/>
      <c r="BKW147" s="3"/>
      <c r="BKX147" s="3"/>
      <c r="BKY147" s="3"/>
      <c r="BKZ147" s="3"/>
      <c r="BLA147" s="3"/>
      <c r="BLB147" s="3"/>
      <c r="BLC147" s="3"/>
      <c r="BLD147" s="3"/>
      <c r="BLE147" s="3"/>
      <c r="BLF147" s="3"/>
      <c r="BLG147" s="3"/>
      <c r="BLH147" s="3"/>
      <c r="BLI147" s="3"/>
      <c r="BLJ147" s="3"/>
      <c r="BLK147" s="3"/>
      <c r="BLL147" s="3"/>
      <c r="BLM147" s="3"/>
      <c r="BLN147" s="3"/>
      <c r="BLO147" s="3"/>
      <c r="BLP147" s="3"/>
      <c r="BLQ147" s="3"/>
      <c r="BLR147" s="3"/>
      <c r="BLS147" s="3"/>
      <c r="BLT147" s="3"/>
      <c r="BLU147" s="3"/>
      <c r="BLV147" s="3"/>
      <c r="BLW147" s="3"/>
      <c r="BLX147" s="3"/>
      <c r="BLY147" s="3"/>
      <c r="BLZ147" s="3"/>
      <c r="BMA147" s="3"/>
      <c r="BMB147" s="3"/>
      <c r="BMC147" s="3"/>
      <c r="BMD147" s="3"/>
      <c r="BME147" s="3"/>
      <c r="BMF147" s="3"/>
      <c r="BMG147" s="3"/>
      <c r="BMH147" s="3"/>
      <c r="BMI147" s="3"/>
      <c r="BMJ147" s="3"/>
      <c r="BMK147" s="3"/>
      <c r="BML147" s="3"/>
      <c r="BMM147" s="3"/>
      <c r="BMN147" s="3"/>
      <c r="BMO147" s="3"/>
      <c r="BMP147" s="3"/>
      <c r="BMQ147" s="3"/>
      <c r="BMR147" s="3"/>
      <c r="BMS147" s="3"/>
      <c r="BMT147" s="3"/>
      <c r="BMU147" s="3"/>
      <c r="BMV147" s="3"/>
      <c r="BMW147" s="3"/>
      <c r="BMX147" s="3"/>
      <c r="BMY147" s="3"/>
      <c r="BMZ147" s="3"/>
      <c r="BNA147" s="3"/>
      <c r="BNB147" s="3"/>
      <c r="BNC147" s="3"/>
      <c r="BND147" s="3"/>
      <c r="BNE147" s="3"/>
      <c r="BNF147" s="3"/>
      <c r="BNG147" s="3"/>
      <c r="BNH147" s="3"/>
      <c r="BNI147" s="3"/>
      <c r="BNJ147" s="3"/>
      <c r="BNK147" s="3"/>
      <c r="BNL147" s="3"/>
      <c r="BNM147" s="3"/>
      <c r="BNN147" s="3"/>
      <c r="BNO147" s="3"/>
      <c r="BNP147" s="3"/>
      <c r="BNQ147" s="3"/>
      <c r="BNR147" s="3"/>
      <c r="BNS147" s="3"/>
      <c r="BNT147" s="3"/>
      <c r="BNU147" s="3"/>
      <c r="BNV147" s="3"/>
      <c r="BNW147" s="3"/>
      <c r="BNX147" s="3"/>
      <c r="BNY147" s="3"/>
      <c r="BNZ147" s="3"/>
      <c r="BOA147" s="3"/>
      <c r="BOB147" s="3"/>
      <c r="BOC147" s="3"/>
      <c r="BOD147" s="3"/>
      <c r="BOE147" s="3"/>
      <c r="BOF147" s="3"/>
      <c r="BOG147" s="3"/>
      <c r="BOH147" s="3"/>
      <c r="BOI147" s="3"/>
      <c r="BOJ147" s="3"/>
      <c r="BOK147" s="3"/>
      <c r="BOL147" s="3"/>
      <c r="BOM147" s="3"/>
      <c r="BON147" s="3"/>
      <c r="BOO147" s="3"/>
      <c r="BOP147" s="3"/>
      <c r="BOQ147" s="3"/>
      <c r="BOR147" s="3"/>
      <c r="BOS147" s="3"/>
      <c r="BOT147" s="3"/>
      <c r="BOU147" s="3"/>
      <c r="BOV147" s="3"/>
      <c r="BOW147" s="3"/>
      <c r="BOX147" s="3"/>
      <c r="BOY147" s="3"/>
      <c r="BOZ147" s="3"/>
      <c r="BPA147" s="3"/>
      <c r="BPB147" s="3"/>
      <c r="BPC147" s="3"/>
      <c r="BPD147" s="3"/>
      <c r="BPE147" s="3"/>
      <c r="BPF147" s="3"/>
      <c r="BPG147" s="3"/>
      <c r="BPH147" s="3"/>
      <c r="BPI147" s="3"/>
      <c r="BPJ147" s="3"/>
      <c r="BPK147" s="3"/>
      <c r="BPL147" s="3"/>
      <c r="BPM147" s="3"/>
      <c r="BPN147" s="3"/>
      <c r="BPO147" s="3"/>
      <c r="BPP147" s="3"/>
      <c r="BPQ147" s="3"/>
      <c r="BPR147" s="3"/>
      <c r="BPS147" s="3"/>
      <c r="BPT147" s="3"/>
      <c r="BPU147" s="3"/>
      <c r="BPV147" s="3"/>
      <c r="BPW147" s="3"/>
      <c r="BPX147" s="3"/>
      <c r="BPY147" s="3"/>
      <c r="BPZ147" s="3"/>
      <c r="BQA147" s="3"/>
      <c r="BQB147" s="3"/>
      <c r="BQC147" s="3"/>
      <c r="BQD147" s="3"/>
      <c r="BQE147" s="3"/>
      <c r="BQF147" s="3"/>
      <c r="BQG147" s="3"/>
      <c r="BQH147" s="3"/>
      <c r="BQI147" s="3"/>
      <c r="BQJ147" s="3"/>
      <c r="BQK147" s="3"/>
      <c r="BQL147" s="3"/>
      <c r="BQM147" s="3"/>
      <c r="BQN147" s="3"/>
      <c r="BQO147" s="3"/>
      <c r="BQP147" s="3"/>
      <c r="BQQ147" s="3"/>
      <c r="BQR147" s="3"/>
      <c r="BQS147" s="3"/>
      <c r="BQT147" s="3"/>
      <c r="BQU147" s="3"/>
      <c r="BQV147" s="3"/>
      <c r="BQW147" s="3"/>
      <c r="BQX147" s="3"/>
      <c r="BQY147" s="3"/>
      <c r="BQZ147" s="3"/>
      <c r="BRA147" s="3"/>
      <c r="BRB147" s="3"/>
      <c r="BRC147" s="3"/>
      <c r="BRD147" s="3"/>
      <c r="BRE147" s="3"/>
      <c r="BRF147" s="3"/>
      <c r="BRG147" s="3"/>
      <c r="BRH147" s="3"/>
      <c r="BRI147" s="3"/>
      <c r="BRJ147" s="3"/>
      <c r="BRK147" s="3"/>
      <c r="BRL147" s="3"/>
      <c r="BRM147" s="3"/>
      <c r="BRN147" s="3"/>
      <c r="BRO147" s="3"/>
      <c r="BRP147" s="3"/>
      <c r="BRQ147" s="3"/>
      <c r="BRR147" s="3"/>
      <c r="BRS147" s="3"/>
      <c r="BRT147" s="3"/>
      <c r="BRU147" s="3"/>
      <c r="BRV147" s="3"/>
      <c r="BRW147" s="3"/>
      <c r="BRX147" s="3"/>
      <c r="BRY147" s="3"/>
      <c r="BRZ147" s="3"/>
      <c r="BSA147" s="3"/>
      <c r="BSB147" s="3"/>
      <c r="BSC147" s="3"/>
      <c r="BSD147" s="3"/>
      <c r="BSE147" s="3"/>
      <c r="BSF147" s="3"/>
      <c r="BSG147" s="3"/>
      <c r="BSH147" s="3"/>
      <c r="BSI147" s="3"/>
      <c r="BSJ147" s="3"/>
      <c r="BSK147" s="3"/>
      <c r="BSL147" s="3"/>
      <c r="BSM147" s="3"/>
      <c r="BSN147" s="3"/>
      <c r="BSO147" s="3"/>
      <c r="BSP147" s="3"/>
      <c r="BSQ147" s="3"/>
      <c r="BSR147" s="3"/>
      <c r="BSS147" s="3"/>
      <c r="BST147" s="3"/>
      <c r="BSU147" s="3"/>
      <c r="BSV147" s="3"/>
      <c r="BSW147" s="3"/>
      <c r="BSX147" s="3"/>
      <c r="BSY147" s="3"/>
      <c r="BSZ147" s="3"/>
      <c r="BTA147" s="3"/>
      <c r="BTB147" s="3"/>
      <c r="BTC147" s="3"/>
      <c r="BTD147" s="3"/>
      <c r="BTE147" s="3"/>
      <c r="BTF147" s="3"/>
      <c r="BTG147" s="3"/>
      <c r="BTH147" s="3"/>
      <c r="BTI147" s="3"/>
      <c r="BTJ147" s="3"/>
      <c r="BTK147" s="3"/>
      <c r="BTL147" s="3"/>
      <c r="BTM147" s="3"/>
      <c r="BTN147" s="3"/>
      <c r="BTO147" s="3"/>
      <c r="BTP147" s="3"/>
      <c r="BTQ147" s="3"/>
      <c r="BTR147" s="3"/>
      <c r="BTS147" s="3"/>
      <c r="BTT147" s="3"/>
      <c r="BTU147" s="3"/>
      <c r="BTV147" s="3"/>
      <c r="BTW147" s="3"/>
      <c r="BTX147" s="3"/>
      <c r="BTY147" s="3"/>
      <c r="BTZ147" s="3"/>
      <c r="BUA147" s="3"/>
      <c r="BUB147" s="3"/>
      <c r="BUC147" s="3"/>
      <c r="BUD147" s="3"/>
      <c r="BUE147" s="3"/>
      <c r="BUF147" s="3"/>
      <c r="BUG147" s="3"/>
      <c r="BUH147" s="3"/>
      <c r="BUI147" s="3"/>
      <c r="BUJ147" s="3"/>
      <c r="BUK147" s="3"/>
      <c r="BUL147" s="3"/>
      <c r="BUM147" s="3"/>
      <c r="BUN147" s="3"/>
      <c r="BUO147" s="3"/>
      <c r="BUP147" s="3"/>
      <c r="BUQ147" s="3"/>
      <c r="BUR147" s="3"/>
      <c r="BUS147" s="3"/>
      <c r="BUT147" s="3"/>
      <c r="BUU147" s="3"/>
      <c r="BUV147" s="3"/>
      <c r="BUW147" s="3"/>
      <c r="BUX147" s="3"/>
      <c r="BUY147" s="3"/>
      <c r="BUZ147" s="3"/>
      <c r="BVA147" s="3"/>
      <c r="BVB147" s="3"/>
      <c r="BVC147" s="3"/>
      <c r="BVD147" s="3"/>
      <c r="BVE147" s="3"/>
      <c r="BVF147" s="3"/>
      <c r="BVG147" s="3"/>
      <c r="BVH147" s="3"/>
      <c r="BVI147" s="3"/>
      <c r="BVJ147" s="3"/>
      <c r="BVK147" s="3"/>
      <c r="BVL147" s="3"/>
      <c r="BVM147" s="3"/>
      <c r="BVN147" s="3"/>
      <c r="BVO147" s="3"/>
      <c r="BVP147" s="3"/>
      <c r="BVQ147" s="3"/>
      <c r="BVR147" s="3"/>
      <c r="BVS147" s="3"/>
      <c r="BVT147" s="3"/>
      <c r="BVU147" s="3"/>
      <c r="BVV147" s="3"/>
      <c r="BVW147" s="3"/>
      <c r="BVX147" s="3"/>
      <c r="BVY147" s="3"/>
      <c r="BVZ147" s="3"/>
      <c r="BWA147" s="3"/>
      <c r="BWB147" s="3"/>
      <c r="BWC147" s="3"/>
      <c r="BWD147" s="3"/>
      <c r="BWE147" s="3"/>
      <c r="BWF147" s="3"/>
      <c r="BWG147" s="3"/>
      <c r="BWH147" s="3"/>
      <c r="BWI147" s="3"/>
      <c r="BWJ147" s="3"/>
      <c r="BWK147" s="3"/>
      <c r="BWL147" s="3"/>
      <c r="BWM147" s="3"/>
      <c r="BWN147" s="3"/>
      <c r="BWO147" s="3"/>
      <c r="BWP147" s="3"/>
      <c r="BWQ147" s="3"/>
      <c r="BWR147" s="3"/>
      <c r="BWS147" s="3"/>
      <c r="BWT147" s="3"/>
      <c r="BWU147" s="3"/>
      <c r="BWV147" s="3"/>
      <c r="BWW147" s="3"/>
      <c r="BWX147" s="3"/>
      <c r="BWY147" s="3"/>
      <c r="BWZ147" s="3"/>
      <c r="BXA147" s="3"/>
      <c r="BXB147" s="3"/>
      <c r="BXC147" s="3"/>
      <c r="BXD147" s="3"/>
      <c r="BXE147" s="3"/>
      <c r="BXF147" s="3"/>
      <c r="BXG147" s="3"/>
      <c r="BXH147" s="3"/>
      <c r="BXI147" s="3"/>
      <c r="BXJ147" s="3"/>
      <c r="BXK147" s="3"/>
      <c r="BXL147" s="3"/>
      <c r="BXM147" s="3"/>
      <c r="BXN147" s="3"/>
      <c r="BXO147" s="3"/>
      <c r="BXP147" s="3"/>
      <c r="BXQ147" s="3"/>
      <c r="BXR147" s="3"/>
      <c r="BXS147" s="3"/>
      <c r="BXT147" s="3"/>
      <c r="BXU147" s="3"/>
      <c r="BXV147" s="3"/>
      <c r="BXW147" s="3"/>
      <c r="BXX147" s="3"/>
      <c r="BXY147" s="3"/>
      <c r="BXZ147" s="3"/>
      <c r="BYA147" s="3"/>
      <c r="BYB147" s="3"/>
      <c r="BYC147" s="3"/>
      <c r="BYD147" s="3"/>
      <c r="BYE147" s="3"/>
      <c r="BYF147" s="3"/>
      <c r="BYG147" s="3"/>
      <c r="BYH147" s="3"/>
      <c r="BYI147" s="3"/>
      <c r="BYJ147" s="3"/>
      <c r="BYK147" s="3"/>
      <c r="BYL147" s="3"/>
      <c r="BYM147" s="3"/>
      <c r="BYN147" s="3"/>
      <c r="BYO147" s="3"/>
      <c r="BYP147" s="3"/>
      <c r="BYQ147" s="3"/>
      <c r="BYR147" s="3"/>
      <c r="BYS147" s="3"/>
      <c r="BYT147" s="3"/>
      <c r="BYU147" s="3"/>
      <c r="BYV147" s="3"/>
      <c r="BYW147" s="3"/>
      <c r="BYX147" s="3"/>
      <c r="BYY147" s="3"/>
      <c r="BYZ147" s="3"/>
      <c r="BZA147" s="3"/>
      <c r="BZB147" s="3"/>
      <c r="BZC147" s="3"/>
      <c r="BZD147" s="3"/>
      <c r="BZE147" s="3"/>
      <c r="BZF147" s="3"/>
      <c r="BZG147" s="3"/>
      <c r="BZH147" s="3"/>
      <c r="BZI147" s="3"/>
      <c r="BZJ147" s="3"/>
      <c r="BZK147" s="3"/>
      <c r="BZL147" s="3"/>
      <c r="BZM147" s="3"/>
      <c r="BZN147" s="3"/>
      <c r="BZO147" s="3"/>
      <c r="BZP147" s="3"/>
      <c r="BZQ147" s="3"/>
      <c r="BZR147" s="3"/>
      <c r="BZS147" s="3"/>
      <c r="BZT147" s="3"/>
      <c r="BZU147" s="3"/>
      <c r="BZV147" s="3"/>
      <c r="BZW147" s="3"/>
      <c r="BZX147" s="3"/>
      <c r="BZY147" s="3"/>
      <c r="BZZ147" s="3"/>
      <c r="CAA147" s="3"/>
      <c r="CAB147" s="3"/>
      <c r="CAC147" s="3"/>
      <c r="CAD147" s="3"/>
      <c r="CAE147" s="3"/>
      <c r="CAF147" s="3"/>
      <c r="CAG147" s="3"/>
      <c r="CAH147" s="3"/>
      <c r="CAI147" s="3"/>
      <c r="CAJ147" s="3"/>
      <c r="CAK147" s="3"/>
      <c r="CAL147" s="3"/>
      <c r="CAM147" s="3"/>
      <c r="CAN147" s="3"/>
      <c r="CAO147" s="3"/>
      <c r="CAP147" s="3"/>
      <c r="CAQ147" s="3"/>
      <c r="CAR147" s="3"/>
      <c r="CAS147" s="3"/>
      <c r="CAT147" s="3"/>
      <c r="CAU147" s="3"/>
      <c r="CAV147" s="3"/>
      <c r="CAW147" s="3"/>
      <c r="CAX147" s="3"/>
      <c r="CAY147" s="3"/>
      <c r="CAZ147" s="3"/>
      <c r="CBA147" s="3"/>
      <c r="CBB147" s="3"/>
      <c r="CBC147" s="3"/>
      <c r="CBD147" s="3"/>
      <c r="CBE147" s="3"/>
      <c r="CBF147" s="3"/>
      <c r="CBG147" s="3"/>
      <c r="CBH147" s="3"/>
      <c r="CBI147" s="3"/>
      <c r="CBJ147" s="3"/>
      <c r="CBK147" s="3"/>
      <c r="CBL147" s="3"/>
      <c r="CBM147" s="3"/>
      <c r="CBN147" s="3"/>
      <c r="CBO147" s="3"/>
      <c r="CBP147" s="3"/>
      <c r="CBQ147" s="3"/>
      <c r="CBR147" s="3"/>
      <c r="CBS147" s="3"/>
      <c r="CBT147" s="3"/>
      <c r="CBU147" s="3"/>
      <c r="CBV147" s="3"/>
      <c r="CBW147" s="3"/>
      <c r="CBX147" s="3"/>
      <c r="CBY147" s="3"/>
      <c r="CBZ147" s="3"/>
      <c r="CCA147" s="3"/>
      <c r="CCB147" s="3"/>
      <c r="CCC147" s="3"/>
      <c r="CCD147" s="3"/>
      <c r="CCE147" s="3"/>
      <c r="CCF147" s="3"/>
      <c r="CCG147" s="3"/>
      <c r="CCH147" s="3"/>
      <c r="CCI147" s="3"/>
      <c r="CCJ147" s="3"/>
      <c r="CCK147" s="3"/>
      <c r="CCL147" s="3"/>
      <c r="CCM147" s="3"/>
      <c r="CCN147" s="3"/>
      <c r="CCO147" s="3"/>
      <c r="CCP147" s="3"/>
      <c r="CCQ147" s="3"/>
      <c r="CCR147" s="3"/>
      <c r="CCS147" s="3"/>
      <c r="CCT147" s="3"/>
      <c r="CCU147" s="3"/>
      <c r="CCV147" s="3"/>
      <c r="CCW147" s="3"/>
      <c r="CCX147" s="3"/>
      <c r="CCY147" s="3"/>
      <c r="CCZ147" s="3"/>
      <c r="CDA147" s="3"/>
      <c r="CDB147" s="3"/>
      <c r="CDC147" s="3"/>
      <c r="CDD147" s="3"/>
      <c r="CDE147" s="3"/>
      <c r="CDF147" s="3"/>
      <c r="CDG147" s="3"/>
      <c r="CDH147" s="3"/>
      <c r="CDI147" s="3"/>
      <c r="CDJ147" s="3"/>
      <c r="CDK147" s="3"/>
      <c r="CDL147" s="3"/>
      <c r="CDM147" s="3"/>
      <c r="CDN147" s="3"/>
      <c r="CDO147" s="3"/>
      <c r="CDP147" s="3"/>
      <c r="CDQ147" s="3"/>
      <c r="CDR147" s="3"/>
      <c r="CDS147" s="3"/>
      <c r="CDT147" s="3"/>
      <c r="CDU147" s="3"/>
      <c r="CDV147" s="3"/>
      <c r="CDW147" s="3"/>
      <c r="CDX147" s="3"/>
      <c r="CDY147" s="3"/>
      <c r="CDZ147" s="3"/>
      <c r="CEA147" s="3"/>
      <c r="CEB147" s="3"/>
      <c r="CEC147" s="3"/>
      <c r="CED147" s="3"/>
      <c r="CEE147" s="3"/>
      <c r="CEF147" s="3"/>
      <c r="CEG147" s="3"/>
      <c r="CEH147" s="3"/>
      <c r="CEI147" s="3"/>
      <c r="CEJ147" s="3"/>
      <c r="CEK147" s="3"/>
      <c r="CEL147" s="3"/>
      <c r="CEM147" s="3"/>
      <c r="CEN147" s="3"/>
      <c r="CEO147" s="3"/>
      <c r="CEP147" s="3"/>
      <c r="CEQ147" s="3"/>
      <c r="CER147" s="3"/>
      <c r="CES147" s="3"/>
      <c r="CET147" s="3"/>
      <c r="CEU147" s="3"/>
      <c r="CEV147" s="3"/>
      <c r="CEW147" s="3"/>
      <c r="CEX147" s="3"/>
      <c r="CEY147" s="3"/>
      <c r="CEZ147" s="3"/>
      <c r="CFA147" s="3"/>
      <c r="CFB147" s="3"/>
      <c r="CFC147" s="3"/>
      <c r="CFD147" s="3"/>
      <c r="CFE147" s="3"/>
      <c r="CFF147" s="3"/>
      <c r="CFG147" s="3"/>
      <c r="CFH147" s="3"/>
      <c r="CFI147" s="3"/>
      <c r="CFJ147" s="3"/>
      <c r="CFK147" s="3"/>
      <c r="CFL147" s="3"/>
      <c r="CFM147" s="3"/>
      <c r="CFN147" s="3"/>
      <c r="CFO147" s="3"/>
      <c r="CFP147" s="3"/>
      <c r="CFQ147" s="3"/>
      <c r="CFR147" s="3"/>
      <c r="CFS147" s="3"/>
      <c r="CFT147" s="3"/>
      <c r="CFU147" s="3"/>
      <c r="CFV147" s="3"/>
      <c r="CFW147" s="3"/>
      <c r="CFX147" s="3"/>
      <c r="CFY147" s="3"/>
      <c r="CFZ147" s="3"/>
      <c r="CGA147" s="3"/>
      <c r="CGB147" s="3"/>
      <c r="CGC147" s="3"/>
      <c r="CGD147" s="3"/>
      <c r="CGE147" s="3"/>
      <c r="CGF147" s="3"/>
      <c r="CGG147" s="3"/>
      <c r="CGH147" s="3"/>
      <c r="CGI147" s="3"/>
      <c r="CGJ147" s="3"/>
      <c r="CGK147" s="3"/>
      <c r="CGL147" s="3"/>
      <c r="CGM147" s="3"/>
      <c r="CGN147" s="3"/>
      <c r="CGO147" s="3"/>
      <c r="CGP147" s="3"/>
      <c r="CGQ147" s="3"/>
      <c r="CGR147" s="3"/>
      <c r="CGS147" s="3"/>
      <c r="CGT147" s="3"/>
      <c r="CGU147" s="3"/>
      <c r="CGV147" s="3"/>
      <c r="CGW147" s="3"/>
      <c r="CGX147" s="3"/>
      <c r="CGY147" s="3"/>
      <c r="CGZ147" s="3"/>
      <c r="CHA147" s="3"/>
      <c r="CHB147" s="3"/>
      <c r="CHC147" s="3"/>
      <c r="CHD147" s="3"/>
      <c r="CHE147" s="3"/>
      <c r="CHF147" s="3"/>
      <c r="CHG147" s="3"/>
      <c r="CHH147" s="3"/>
      <c r="CHI147" s="3"/>
      <c r="CHJ147" s="3"/>
      <c r="CHK147" s="3"/>
      <c r="CHL147" s="3"/>
      <c r="CHM147" s="3"/>
      <c r="CHN147" s="3"/>
      <c r="CHO147" s="3"/>
      <c r="CHP147" s="3"/>
      <c r="CHQ147" s="3"/>
      <c r="CHR147" s="3"/>
      <c r="CHS147" s="3"/>
      <c r="CHT147" s="3"/>
      <c r="CHU147" s="3"/>
      <c r="CHV147" s="3"/>
      <c r="CHW147" s="3"/>
      <c r="CHX147" s="3"/>
      <c r="CHY147" s="3"/>
      <c r="CHZ147" s="3"/>
      <c r="CIA147" s="3"/>
      <c r="CIB147" s="3"/>
      <c r="CIC147" s="3"/>
      <c r="CID147" s="3"/>
      <c r="CIE147" s="3"/>
      <c r="CIF147" s="3"/>
      <c r="CIG147" s="3"/>
      <c r="CIH147" s="3"/>
      <c r="CII147" s="3"/>
      <c r="CIJ147" s="3"/>
      <c r="CIK147" s="3"/>
      <c r="CIL147" s="3"/>
      <c r="CIM147" s="3"/>
      <c r="CIN147" s="3"/>
      <c r="CIO147" s="3"/>
      <c r="CIP147" s="3"/>
      <c r="CIQ147" s="3"/>
      <c r="CIR147" s="3"/>
      <c r="CIS147" s="3"/>
      <c r="CIT147" s="3"/>
      <c r="CIU147" s="3"/>
      <c r="CIV147" s="3"/>
      <c r="CIW147" s="3"/>
      <c r="CIX147" s="3"/>
      <c r="CIY147" s="3"/>
      <c r="CIZ147" s="3"/>
      <c r="CJA147" s="3"/>
      <c r="CJB147" s="3"/>
      <c r="CJC147" s="3"/>
      <c r="CJD147" s="3"/>
      <c r="CJE147" s="3"/>
      <c r="CJF147" s="3"/>
      <c r="CJG147" s="3"/>
      <c r="CJH147" s="3"/>
      <c r="CJI147" s="3"/>
      <c r="CJJ147" s="3"/>
      <c r="CJK147" s="3"/>
      <c r="CJL147" s="3"/>
      <c r="CJM147" s="3"/>
      <c r="CJN147" s="3"/>
      <c r="CJO147" s="3"/>
      <c r="CJP147" s="3"/>
      <c r="CJQ147" s="3"/>
      <c r="CJR147" s="3"/>
      <c r="CJS147" s="3"/>
      <c r="CJT147" s="3"/>
      <c r="CJU147" s="3"/>
      <c r="CJV147" s="3"/>
      <c r="CJW147" s="3"/>
      <c r="CJX147" s="3"/>
      <c r="CJY147" s="3"/>
      <c r="CJZ147" s="3"/>
      <c r="CKA147" s="3"/>
      <c r="CKB147" s="3"/>
      <c r="CKC147" s="3"/>
      <c r="CKD147" s="3"/>
      <c r="CKE147" s="3"/>
      <c r="CKF147" s="3"/>
      <c r="CKG147" s="3"/>
      <c r="CKH147" s="3"/>
      <c r="CKI147" s="3"/>
      <c r="CKJ147" s="3"/>
      <c r="CKK147" s="3"/>
      <c r="CKL147" s="3"/>
      <c r="CKM147" s="3"/>
      <c r="CKN147" s="3"/>
      <c r="CKO147" s="3"/>
      <c r="CKP147" s="3"/>
      <c r="CKQ147" s="3"/>
      <c r="CKR147" s="3"/>
      <c r="CKS147" s="3"/>
      <c r="CKT147" s="3"/>
      <c r="CKU147" s="3"/>
      <c r="CKV147" s="3"/>
      <c r="CKW147" s="3"/>
      <c r="CKX147" s="3"/>
      <c r="CKY147" s="3"/>
      <c r="CKZ147" s="3"/>
      <c r="CLA147" s="3"/>
      <c r="CLB147" s="3"/>
      <c r="CLC147" s="3"/>
      <c r="CLD147" s="3"/>
      <c r="CLE147" s="3"/>
      <c r="CLF147" s="3"/>
      <c r="CLG147" s="3"/>
      <c r="CLH147" s="3"/>
      <c r="CLI147" s="3"/>
      <c r="CLJ147" s="3"/>
      <c r="CLK147" s="3"/>
      <c r="CLL147" s="3"/>
      <c r="CLM147" s="3"/>
      <c r="CLN147" s="3"/>
      <c r="CLO147" s="3"/>
      <c r="CLP147" s="3"/>
      <c r="CLQ147" s="3"/>
      <c r="CLR147" s="3"/>
      <c r="CLS147" s="3"/>
      <c r="CLT147" s="3"/>
      <c r="CLU147" s="3"/>
      <c r="CLV147" s="3"/>
      <c r="CLW147" s="3"/>
      <c r="CLX147" s="3"/>
      <c r="CLY147" s="3"/>
      <c r="CLZ147" s="3"/>
      <c r="CMA147" s="3"/>
      <c r="CMB147" s="3"/>
      <c r="CMC147" s="3"/>
      <c r="CMD147" s="3"/>
      <c r="CME147" s="3"/>
      <c r="CMF147" s="3"/>
      <c r="CMG147" s="3"/>
      <c r="CMH147" s="3"/>
      <c r="CMI147" s="3"/>
      <c r="CMJ147" s="3"/>
      <c r="CMK147" s="3"/>
      <c r="CML147" s="3"/>
      <c r="CMM147" s="3"/>
      <c r="CMN147" s="3"/>
      <c r="CMO147" s="3"/>
      <c r="CMP147" s="3"/>
      <c r="CMQ147" s="3"/>
      <c r="CMR147" s="3"/>
      <c r="CMS147" s="3"/>
      <c r="CMT147" s="3"/>
      <c r="CMU147" s="3"/>
      <c r="CMV147" s="3"/>
      <c r="CMW147" s="3"/>
      <c r="CMX147" s="3"/>
      <c r="CMY147" s="3"/>
      <c r="CMZ147" s="3"/>
      <c r="CNA147" s="3"/>
      <c r="CNB147" s="3"/>
      <c r="CNC147" s="3"/>
      <c r="CND147" s="3"/>
      <c r="CNE147" s="3"/>
      <c r="CNF147" s="3"/>
      <c r="CNG147" s="3"/>
      <c r="CNH147" s="3"/>
      <c r="CNI147" s="3"/>
      <c r="CNJ147" s="3"/>
      <c r="CNK147" s="3"/>
      <c r="CNL147" s="3"/>
      <c r="CNM147" s="3"/>
      <c r="CNN147" s="3"/>
      <c r="CNO147" s="3"/>
      <c r="CNP147" s="3"/>
      <c r="CNQ147" s="3"/>
      <c r="CNR147" s="3"/>
      <c r="CNS147" s="3"/>
      <c r="CNT147" s="3"/>
      <c r="CNU147" s="3"/>
      <c r="CNV147" s="3"/>
      <c r="CNW147" s="3"/>
      <c r="CNX147" s="3"/>
      <c r="CNY147" s="3"/>
      <c r="CNZ147" s="3"/>
      <c r="COA147" s="3"/>
      <c r="COB147" s="3"/>
      <c r="COC147" s="3"/>
      <c r="COD147" s="3"/>
      <c r="COE147" s="3"/>
      <c r="COF147" s="3"/>
      <c r="COG147" s="3"/>
      <c r="COH147" s="3"/>
      <c r="COI147" s="3"/>
      <c r="COJ147" s="3"/>
      <c r="COK147" s="3"/>
      <c r="COL147" s="3"/>
      <c r="COM147" s="3"/>
      <c r="CON147" s="3"/>
      <c r="COO147" s="3"/>
      <c r="COP147" s="3"/>
      <c r="COQ147" s="3"/>
      <c r="COR147" s="3"/>
      <c r="COS147" s="3"/>
      <c r="COT147" s="3"/>
      <c r="COU147" s="3"/>
      <c r="COV147" s="3"/>
      <c r="COW147" s="3"/>
      <c r="COX147" s="3"/>
      <c r="COY147" s="3"/>
      <c r="COZ147" s="3"/>
      <c r="CPA147" s="3"/>
      <c r="CPB147" s="3"/>
      <c r="CPC147" s="3"/>
      <c r="CPD147" s="3"/>
      <c r="CPE147" s="3"/>
      <c r="CPF147" s="3"/>
      <c r="CPG147" s="3"/>
      <c r="CPH147" s="3"/>
      <c r="CPI147" s="3"/>
      <c r="CPJ147" s="3"/>
      <c r="CPK147" s="3"/>
      <c r="CPL147" s="3"/>
      <c r="CPM147" s="3"/>
      <c r="CPN147" s="3"/>
      <c r="CPO147" s="3"/>
      <c r="CPP147" s="3"/>
      <c r="CPQ147" s="3"/>
      <c r="CPR147" s="3"/>
      <c r="CPS147" s="3"/>
      <c r="CPT147" s="3"/>
      <c r="CPU147" s="3"/>
      <c r="CPV147" s="3"/>
      <c r="CPW147" s="3"/>
      <c r="CPX147" s="3"/>
      <c r="CPY147" s="3"/>
      <c r="CPZ147" s="3"/>
      <c r="CQA147" s="3"/>
      <c r="CQB147" s="3"/>
      <c r="CQC147" s="3"/>
      <c r="CQD147" s="3"/>
      <c r="CQE147" s="3"/>
      <c r="CQF147" s="3"/>
      <c r="CQG147" s="3"/>
      <c r="CQH147" s="3"/>
      <c r="CQI147" s="3"/>
      <c r="CQJ147" s="3"/>
      <c r="CQK147" s="3"/>
      <c r="CQL147" s="3"/>
      <c r="CQM147" s="3"/>
      <c r="CQN147" s="3"/>
      <c r="CQO147" s="3"/>
      <c r="CQP147" s="3"/>
      <c r="CQQ147" s="3"/>
      <c r="CQR147" s="3"/>
      <c r="CQS147" s="3"/>
      <c r="CQT147" s="3"/>
      <c r="CQU147" s="3"/>
      <c r="CQV147" s="3"/>
      <c r="CQW147" s="3"/>
      <c r="CQX147" s="3"/>
      <c r="CQY147" s="3"/>
      <c r="CQZ147" s="3"/>
      <c r="CRA147" s="3"/>
      <c r="CRB147" s="3"/>
      <c r="CRC147" s="3"/>
      <c r="CRD147" s="3"/>
      <c r="CRE147" s="3"/>
      <c r="CRF147" s="3"/>
      <c r="CRG147" s="3"/>
      <c r="CRH147" s="3"/>
      <c r="CRI147" s="3"/>
      <c r="CRJ147" s="3"/>
      <c r="CRK147" s="3"/>
      <c r="CRL147" s="3"/>
      <c r="CRM147" s="3"/>
      <c r="CRN147" s="3"/>
      <c r="CRO147" s="3"/>
      <c r="CRP147" s="3"/>
      <c r="CRQ147" s="3"/>
      <c r="CRR147" s="3"/>
      <c r="CRS147" s="3"/>
      <c r="CRT147" s="3"/>
      <c r="CRU147" s="3"/>
      <c r="CRV147" s="3"/>
      <c r="CRW147" s="3"/>
      <c r="CRX147" s="3"/>
      <c r="CRY147" s="3"/>
      <c r="CRZ147" s="3"/>
      <c r="CSA147" s="3"/>
      <c r="CSB147" s="3"/>
      <c r="CSC147" s="3"/>
      <c r="CSD147" s="3"/>
      <c r="CSE147" s="3"/>
      <c r="CSF147" s="3"/>
      <c r="CSG147" s="3"/>
      <c r="CSH147" s="3"/>
      <c r="CSI147" s="3"/>
      <c r="CSJ147" s="3"/>
      <c r="CSK147" s="3"/>
      <c r="CSL147" s="3"/>
      <c r="CSM147" s="3"/>
      <c r="CSN147" s="3"/>
      <c r="CSO147" s="3"/>
      <c r="CSP147" s="3"/>
      <c r="CSQ147" s="3"/>
      <c r="CSR147" s="3"/>
      <c r="CSS147" s="3"/>
      <c r="CST147" s="3"/>
      <c r="CSU147" s="3"/>
      <c r="CSV147" s="3"/>
      <c r="CSW147" s="3"/>
      <c r="CSX147" s="3"/>
      <c r="CSY147" s="3"/>
      <c r="CSZ147" s="3"/>
      <c r="CTA147" s="3"/>
      <c r="CTB147" s="3"/>
      <c r="CTC147" s="3"/>
      <c r="CTD147" s="3"/>
      <c r="CTE147" s="3"/>
      <c r="CTF147" s="3"/>
      <c r="CTG147" s="3"/>
      <c r="CTH147" s="3"/>
      <c r="CTI147" s="3"/>
      <c r="CTJ147" s="3"/>
      <c r="CTK147" s="3"/>
      <c r="CTL147" s="3"/>
      <c r="CTM147" s="3"/>
      <c r="CTN147" s="3"/>
      <c r="CTO147" s="3"/>
      <c r="CTP147" s="3"/>
      <c r="CTQ147" s="3"/>
      <c r="CTR147" s="3"/>
      <c r="CTS147" s="3"/>
      <c r="CTT147" s="3"/>
      <c r="CTU147" s="3"/>
      <c r="CTV147" s="3"/>
      <c r="CTW147" s="3"/>
      <c r="CTX147" s="3"/>
      <c r="CTY147" s="3"/>
      <c r="CTZ147" s="3"/>
      <c r="CUA147" s="3"/>
      <c r="CUB147" s="3"/>
      <c r="CUC147" s="3"/>
      <c r="CUD147" s="3"/>
      <c r="CUE147" s="3"/>
      <c r="CUF147" s="3"/>
      <c r="CUG147" s="3"/>
      <c r="CUH147" s="3"/>
      <c r="CUI147" s="3"/>
      <c r="CUJ147" s="3"/>
      <c r="CUK147" s="3"/>
      <c r="CUL147" s="3"/>
      <c r="CUM147" s="3"/>
      <c r="CUN147" s="3"/>
      <c r="CUO147" s="3"/>
      <c r="CUP147" s="3"/>
      <c r="CUQ147" s="3"/>
      <c r="CUR147" s="3"/>
      <c r="CUS147" s="3"/>
      <c r="CUT147" s="3"/>
      <c r="CUU147" s="3"/>
      <c r="CUV147" s="3"/>
      <c r="CUW147" s="3"/>
      <c r="CUX147" s="3"/>
      <c r="CUY147" s="3"/>
      <c r="CUZ147" s="3"/>
      <c r="CVA147" s="3"/>
      <c r="CVB147" s="3"/>
      <c r="CVC147" s="3"/>
      <c r="CVD147" s="3"/>
      <c r="CVE147" s="3"/>
      <c r="CVF147" s="3"/>
      <c r="CVG147" s="3"/>
      <c r="CVH147" s="3"/>
      <c r="CVI147" s="3"/>
      <c r="CVJ147" s="3"/>
      <c r="CVK147" s="3"/>
      <c r="CVL147" s="3"/>
      <c r="CVM147" s="3"/>
      <c r="CVN147" s="3"/>
      <c r="CVO147" s="3"/>
      <c r="CVP147" s="3"/>
      <c r="CVQ147" s="3"/>
      <c r="CVR147" s="3"/>
      <c r="CVS147" s="3"/>
      <c r="CVT147" s="3"/>
      <c r="CVU147" s="3"/>
      <c r="CVV147" s="3"/>
      <c r="CVW147" s="3"/>
      <c r="CVX147" s="3"/>
      <c r="CVY147" s="3"/>
      <c r="CVZ147" s="3"/>
      <c r="CWA147" s="3"/>
      <c r="CWB147" s="3"/>
      <c r="CWC147" s="3"/>
      <c r="CWD147" s="3"/>
      <c r="CWE147" s="3"/>
      <c r="CWF147" s="3"/>
      <c r="CWG147" s="3"/>
      <c r="CWH147" s="3"/>
      <c r="CWI147" s="3"/>
      <c r="CWJ147" s="3"/>
      <c r="CWK147" s="3"/>
      <c r="CWL147" s="3"/>
      <c r="CWM147" s="3"/>
      <c r="CWN147" s="3"/>
      <c r="CWO147" s="3"/>
      <c r="CWP147" s="3"/>
      <c r="CWQ147" s="3"/>
      <c r="CWR147" s="3"/>
      <c r="CWS147" s="3"/>
      <c r="CWT147" s="3"/>
      <c r="CWU147" s="3"/>
      <c r="CWV147" s="3"/>
      <c r="CWW147" s="3"/>
      <c r="CWX147" s="3"/>
      <c r="CWY147" s="3"/>
      <c r="CWZ147" s="3"/>
      <c r="CXA147" s="3"/>
      <c r="CXB147" s="3"/>
      <c r="CXC147" s="3"/>
      <c r="CXD147" s="3"/>
      <c r="CXE147" s="3"/>
      <c r="CXF147" s="3"/>
      <c r="CXG147" s="3"/>
      <c r="CXH147" s="3"/>
      <c r="CXI147" s="3"/>
      <c r="CXJ147" s="3"/>
      <c r="CXK147" s="3"/>
      <c r="CXL147" s="3"/>
      <c r="CXM147" s="3"/>
      <c r="CXN147" s="3"/>
      <c r="CXO147" s="3"/>
      <c r="CXP147" s="3"/>
      <c r="CXQ147" s="3"/>
      <c r="CXR147" s="3"/>
      <c r="CXS147" s="3"/>
      <c r="CXT147" s="3"/>
      <c r="CXU147" s="3"/>
      <c r="CXV147" s="3"/>
      <c r="CXW147" s="3"/>
      <c r="CXX147" s="3"/>
      <c r="CXY147" s="3"/>
      <c r="CXZ147" s="3"/>
      <c r="CYA147" s="3"/>
      <c r="CYB147" s="3"/>
      <c r="CYC147" s="3"/>
      <c r="CYD147" s="3"/>
      <c r="CYE147" s="3"/>
      <c r="CYF147" s="3"/>
      <c r="CYG147" s="3"/>
      <c r="CYH147" s="3"/>
      <c r="CYI147" s="3"/>
      <c r="CYJ147" s="3"/>
      <c r="CYK147" s="3"/>
      <c r="CYL147" s="3"/>
      <c r="CYM147" s="3"/>
      <c r="CYN147" s="3"/>
      <c r="CYO147" s="3"/>
      <c r="CYP147" s="3"/>
      <c r="CYQ147" s="3"/>
      <c r="CYR147" s="3"/>
      <c r="CYS147" s="3"/>
      <c r="CYT147" s="3"/>
      <c r="CYU147" s="3"/>
      <c r="CYV147" s="3"/>
      <c r="CYW147" s="3"/>
      <c r="CYX147" s="3"/>
      <c r="CYY147" s="3"/>
      <c r="CYZ147" s="3"/>
      <c r="CZA147" s="3"/>
      <c r="CZB147" s="3"/>
      <c r="CZC147" s="3"/>
      <c r="CZD147" s="3"/>
      <c r="CZE147" s="3"/>
      <c r="CZF147" s="3"/>
      <c r="CZG147" s="3"/>
      <c r="CZH147" s="3"/>
      <c r="CZI147" s="3"/>
      <c r="CZJ147" s="3"/>
      <c r="CZK147" s="3"/>
      <c r="CZL147" s="3"/>
      <c r="CZM147" s="3"/>
      <c r="CZN147" s="3"/>
      <c r="CZO147" s="3"/>
      <c r="CZP147" s="3"/>
      <c r="CZQ147" s="3"/>
      <c r="CZR147" s="3"/>
      <c r="CZS147" s="3"/>
      <c r="CZT147" s="3"/>
      <c r="CZU147" s="3"/>
      <c r="CZV147" s="3"/>
      <c r="CZW147" s="3"/>
      <c r="CZX147" s="3"/>
      <c r="CZY147" s="3"/>
      <c r="CZZ147" s="3"/>
      <c r="DAA147" s="3"/>
      <c r="DAB147" s="3"/>
      <c r="DAC147" s="3"/>
      <c r="DAD147" s="3"/>
      <c r="DAE147" s="3"/>
      <c r="DAF147" s="3"/>
      <c r="DAG147" s="3"/>
      <c r="DAH147" s="3"/>
      <c r="DAI147" s="3"/>
      <c r="DAJ147" s="3"/>
      <c r="DAK147" s="3"/>
      <c r="DAL147" s="3"/>
      <c r="DAM147" s="3"/>
      <c r="DAN147" s="3"/>
      <c r="DAO147" s="3"/>
      <c r="DAP147" s="3"/>
      <c r="DAQ147" s="3"/>
      <c r="DAR147" s="3"/>
      <c r="DAS147" s="3"/>
      <c r="DAT147" s="3"/>
      <c r="DAU147" s="3"/>
      <c r="DAV147" s="3"/>
      <c r="DAW147" s="3"/>
      <c r="DAX147" s="3"/>
      <c r="DAY147" s="3"/>
      <c r="DAZ147" s="3"/>
      <c r="DBA147" s="3"/>
      <c r="DBB147" s="3"/>
      <c r="DBC147" s="3"/>
      <c r="DBD147" s="3"/>
      <c r="DBE147" s="3"/>
      <c r="DBF147" s="3"/>
      <c r="DBG147" s="3"/>
      <c r="DBH147" s="3"/>
      <c r="DBI147" s="3"/>
      <c r="DBJ147" s="3"/>
      <c r="DBK147" s="3"/>
      <c r="DBL147" s="3"/>
      <c r="DBM147" s="3"/>
      <c r="DBN147" s="3"/>
      <c r="DBO147" s="3"/>
      <c r="DBP147" s="3"/>
      <c r="DBQ147" s="3"/>
      <c r="DBR147" s="3"/>
      <c r="DBS147" s="3"/>
      <c r="DBT147" s="3"/>
      <c r="DBU147" s="3"/>
      <c r="DBV147" s="3"/>
      <c r="DBW147" s="3"/>
      <c r="DBX147" s="3"/>
      <c r="DBY147" s="3"/>
      <c r="DBZ147" s="3"/>
      <c r="DCA147" s="3"/>
      <c r="DCB147" s="3"/>
      <c r="DCC147" s="3"/>
      <c r="DCD147" s="3"/>
      <c r="DCE147" s="3"/>
      <c r="DCF147" s="3"/>
      <c r="DCG147" s="3"/>
      <c r="DCH147" s="3"/>
      <c r="DCI147" s="3"/>
      <c r="DCJ147" s="3"/>
      <c r="DCK147" s="3"/>
      <c r="DCL147" s="3"/>
      <c r="DCM147" s="3"/>
      <c r="DCN147" s="3"/>
      <c r="DCO147" s="3"/>
      <c r="DCP147" s="3"/>
      <c r="DCQ147" s="3"/>
      <c r="DCR147" s="3"/>
      <c r="DCS147" s="3"/>
      <c r="DCT147" s="3"/>
      <c r="DCU147" s="3"/>
      <c r="DCV147" s="3"/>
      <c r="DCW147" s="3"/>
      <c r="DCX147" s="3"/>
      <c r="DCY147" s="3"/>
      <c r="DCZ147" s="3"/>
      <c r="DDA147" s="3"/>
      <c r="DDB147" s="3"/>
      <c r="DDC147" s="3"/>
      <c r="DDD147" s="3"/>
      <c r="DDE147" s="3"/>
      <c r="DDF147" s="3"/>
      <c r="DDG147" s="3"/>
      <c r="DDH147" s="3"/>
      <c r="DDI147" s="3"/>
      <c r="DDJ147" s="3"/>
      <c r="DDK147" s="3"/>
      <c r="DDL147" s="3"/>
      <c r="DDM147" s="3"/>
      <c r="DDN147" s="3"/>
      <c r="DDO147" s="3"/>
      <c r="DDP147" s="3"/>
      <c r="DDQ147" s="3"/>
      <c r="DDR147" s="3"/>
      <c r="DDS147" s="3"/>
      <c r="DDT147" s="3"/>
      <c r="DDU147" s="3"/>
      <c r="DDV147" s="3"/>
      <c r="DDW147" s="3"/>
      <c r="DDX147" s="3"/>
      <c r="DDY147" s="3"/>
      <c r="DDZ147" s="3"/>
      <c r="DEA147" s="3"/>
      <c r="DEB147" s="3"/>
      <c r="DEC147" s="3"/>
      <c r="DED147" s="3"/>
      <c r="DEE147" s="3"/>
      <c r="DEF147" s="3"/>
      <c r="DEG147" s="3"/>
      <c r="DEH147" s="3"/>
      <c r="DEI147" s="3"/>
      <c r="DEJ147" s="3"/>
      <c r="DEK147" s="3"/>
      <c r="DEL147" s="3"/>
      <c r="DEM147" s="3"/>
      <c r="DEN147" s="3"/>
      <c r="DEO147" s="3"/>
      <c r="DEP147" s="3"/>
      <c r="DEQ147" s="3"/>
      <c r="DER147" s="3"/>
      <c r="DES147" s="3"/>
      <c r="DET147" s="3"/>
      <c r="DEU147" s="3"/>
      <c r="DEV147" s="3"/>
      <c r="DEW147" s="3"/>
      <c r="DEX147" s="3"/>
      <c r="DEY147" s="3"/>
      <c r="DEZ147" s="3"/>
      <c r="DFA147" s="3"/>
      <c r="DFB147" s="3"/>
      <c r="DFC147" s="3"/>
      <c r="DFD147" s="3"/>
      <c r="DFE147" s="3"/>
      <c r="DFF147" s="3"/>
      <c r="DFG147" s="3"/>
      <c r="DFH147" s="3"/>
      <c r="DFI147" s="3"/>
      <c r="DFJ147" s="3"/>
      <c r="DFK147" s="3"/>
      <c r="DFL147" s="3"/>
      <c r="DFM147" s="3"/>
      <c r="DFN147" s="3"/>
      <c r="DFO147" s="3"/>
      <c r="DFP147" s="3"/>
      <c r="DFQ147" s="3"/>
      <c r="DFR147" s="3"/>
      <c r="DFS147" s="3"/>
      <c r="DFT147" s="3"/>
      <c r="DFU147" s="3"/>
      <c r="DFV147" s="3"/>
      <c r="DFW147" s="3"/>
      <c r="DFX147" s="3"/>
      <c r="DFY147" s="3"/>
      <c r="DFZ147" s="3"/>
      <c r="DGA147" s="3"/>
      <c r="DGB147" s="3"/>
      <c r="DGC147" s="3"/>
      <c r="DGD147" s="3"/>
      <c r="DGE147" s="3"/>
      <c r="DGF147" s="3"/>
      <c r="DGG147" s="3"/>
      <c r="DGH147" s="3"/>
      <c r="DGI147" s="3"/>
      <c r="DGJ147" s="3"/>
      <c r="DGK147" s="3"/>
      <c r="DGL147" s="3"/>
      <c r="DGM147" s="3"/>
      <c r="DGN147" s="3"/>
      <c r="DGO147" s="3"/>
      <c r="DGP147" s="3"/>
      <c r="DGQ147" s="3"/>
      <c r="DGR147" s="3"/>
      <c r="DGS147" s="3"/>
      <c r="DGT147" s="3"/>
      <c r="DGU147" s="3"/>
      <c r="DGV147" s="3"/>
      <c r="DGW147" s="3"/>
      <c r="DGX147" s="3"/>
      <c r="DGY147" s="3"/>
      <c r="DGZ147" s="3"/>
      <c r="DHA147" s="3"/>
      <c r="DHB147" s="3"/>
      <c r="DHC147" s="3"/>
      <c r="DHD147" s="3"/>
      <c r="DHE147" s="3"/>
      <c r="DHF147" s="3"/>
      <c r="DHG147" s="3"/>
      <c r="DHH147" s="3"/>
      <c r="DHI147" s="3"/>
      <c r="DHJ147" s="3"/>
      <c r="DHK147" s="3"/>
      <c r="DHL147" s="3"/>
      <c r="DHM147" s="3"/>
      <c r="DHN147" s="3"/>
      <c r="DHO147" s="3"/>
      <c r="DHP147" s="3"/>
      <c r="DHQ147" s="3"/>
      <c r="DHR147" s="3"/>
      <c r="DHS147" s="3"/>
      <c r="DHT147" s="3"/>
      <c r="DHU147" s="3"/>
      <c r="DHV147" s="3"/>
      <c r="DHW147" s="3"/>
      <c r="DHX147" s="3"/>
      <c r="DHY147" s="3"/>
      <c r="DHZ147" s="3"/>
      <c r="DIA147" s="3"/>
      <c r="DIB147" s="3"/>
      <c r="DIC147" s="3"/>
      <c r="DID147" s="3"/>
      <c r="DIE147" s="3"/>
      <c r="DIF147" s="3"/>
      <c r="DIG147" s="3"/>
      <c r="DIH147" s="3"/>
      <c r="DII147" s="3"/>
      <c r="DIJ147" s="3"/>
      <c r="DIK147" s="3"/>
      <c r="DIL147" s="3"/>
      <c r="DIM147" s="3"/>
      <c r="DIN147" s="3"/>
      <c r="DIO147" s="3"/>
      <c r="DIP147" s="3"/>
      <c r="DIQ147" s="3"/>
      <c r="DIR147" s="3"/>
      <c r="DIS147" s="3"/>
      <c r="DIT147" s="3"/>
      <c r="DIU147" s="3"/>
      <c r="DIV147" s="3"/>
      <c r="DIW147" s="3"/>
      <c r="DIX147" s="3"/>
      <c r="DIY147" s="3"/>
      <c r="DIZ147" s="3"/>
      <c r="DJA147" s="3"/>
      <c r="DJB147" s="3"/>
      <c r="DJC147" s="3"/>
      <c r="DJD147" s="3"/>
      <c r="DJE147" s="3"/>
      <c r="DJF147" s="3"/>
      <c r="DJG147" s="3"/>
      <c r="DJH147" s="3"/>
      <c r="DJI147" s="3"/>
      <c r="DJJ147" s="3"/>
      <c r="DJK147" s="3"/>
      <c r="DJL147" s="3"/>
      <c r="DJM147" s="3"/>
      <c r="DJN147" s="3"/>
      <c r="DJO147" s="3"/>
      <c r="DJP147" s="3"/>
      <c r="DJQ147" s="3"/>
      <c r="DJR147" s="3"/>
      <c r="DJS147" s="3"/>
      <c r="DJT147" s="3"/>
      <c r="DJU147" s="3"/>
      <c r="DJV147" s="3"/>
      <c r="DJW147" s="3"/>
      <c r="DJX147" s="3"/>
      <c r="DJY147" s="3"/>
      <c r="DJZ147" s="3"/>
      <c r="DKA147" s="3"/>
      <c r="DKB147" s="3"/>
      <c r="DKC147" s="3"/>
      <c r="DKD147" s="3"/>
      <c r="DKE147" s="3"/>
      <c r="DKF147" s="3"/>
      <c r="DKG147" s="3"/>
      <c r="DKH147" s="3"/>
      <c r="DKI147" s="3"/>
      <c r="DKJ147" s="3"/>
      <c r="DKK147" s="3"/>
      <c r="DKL147" s="3"/>
      <c r="DKM147" s="3"/>
      <c r="DKN147" s="3"/>
      <c r="DKO147" s="3"/>
      <c r="DKP147" s="3"/>
      <c r="DKQ147" s="3"/>
      <c r="DKR147" s="3"/>
      <c r="DKS147" s="3"/>
      <c r="DKT147" s="3"/>
      <c r="DKU147" s="3"/>
      <c r="DKV147" s="3"/>
      <c r="DKW147" s="3"/>
      <c r="DKX147" s="3"/>
      <c r="DKY147" s="3"/>
      <c r="DKZ147" s="3"/>
      <c r="DLA147" s="3"/>
      <c r="DLB147" s="3"/>
      <c r="DLC147" s="3"/>
      <c r="DLD147" s="3"/>
      <c r="DLE147" s="3"/>
      <c r="DLF147" s="3"/>
      <c r="DLG147" s="3"/>
      <c r="DLH147" s="3"/>
      <c r="DLI147" s="3"/>
      <c r="DLJ147" s="3"/>
      <c r="DLK147" s="3"/>
      <c r="DLL147" s="3"/>
      <c r="DLM147" s="3"/>
      <c r="DLN147" s="3"/>
      <c r="DLO147" s="3"/>
      <c r="DLP147" s="3"/>
      <c r="DLQ147" s="3"/>
      <c r="DLR147" s="3"/>
      <c r="DLS147" s="3"/>
      <c r="DLT147" s="3"/>
      <c r="DLU147" s="3"/>
      <c r="DLV147" s="3"/>
      <c r="DLW147" s="3"/>
      <c r="DLX147" s="3"/>
      <c r="DLY147" s="3"/>
      <c r="DLZ147" s="3"/>
      <c r="DMA147" s="3"/>
      <c r="DMB147" s="3"/>
      <c r="DMC147" s="3"/>
      <c r="DMD147" s="3"/>
      <c r="DME147" s="3"/>
      <c r="DMF147" s="3"/>
      <c r="DMG147" s="3"/>
      <c r="DMH147" s="3"/>
      <c r="DMI147" s="3"/>
      <c r="DMJ147" s="3"/>
      <c r="DMK147" s="3"/>
      <c r="DML147" s="3"/>
      <c r="DMM147" s="3"/>
      <c r="DMN147" s="3"/>
      <c r="DMO147" s="3"/>
      <c r="DMP147" s="3"/>
      <c r="DMQ147" s="3"/>
      <c r="DMR147" s="3"/>
      <c r="DMS147" s="3"/>
      <c r="DMT147" s="3"/>
      <c r="DMU147" s="3"/>
      <c r="DMV147" s="3"/>
      <c r="DMW147" s="3"/>
      <c r="DMX147" s="3"/>
      <c r="DMY147" s="3"/>
      <c r="DMZ147" s="3"/>
      <c r="DNA147" s="3"/>
      <c r="DNB147" s="3"/>
      <c r="DNC147" s="3"/>
      <c r="DND147" s="3"/>
      <c r="DNE147" s="3"/>
      <c r="DNF147" s="3"/>
      <c r="DNG147" s="3"/>
      <c r="DNH147" s="3"/>
      <c r="DNI147" s="3"/>
      <c r="DNJ147" s="3"/>
      <c r="DNK147" s="3"/>
      <c r="DNL147" s="3"/>
      <c r="DNM147" s="3"/>
      <c r="DNN147" s="3"/>
      <c r="DNO147" s="3"/>
      <c r="DNP147" s="3"/>
      <c r="DNQ147" s="3"/>
      <c r="DNR147" s="3"/>
      <c r="DNS147" s="3"/>
      <c r="DNT147" s="3"/>
      <c r="DNU147" s="3"/>
      <c r="DNV147" s="3"/>
      <c r="DNW147" s="3"/>
      <c r="DNX147" s="3"/>
      <c r="DNY147" s="3"/>
      <c r="DNZ147" s="3"/>
      <c r="DOA147" s="3"/>
      <c r="DOB147" s="3"/>
      <c r="DOC147" s="3"/>
      <c r="DOD147" s="3"/>
      <c r="DOE147" s="3"/>
      <c r="DOF147" s="3"/>
      <c r="DOG147" s="3"/>
      <c r="DOH147" s="3"/>
      <c r="DOI147" s="3"/>
      <c r="DOJ147" s="3"/>
      <c r="DOK147" s="3"/>
      <c r="DOL147" s="3"/>
      <c r="DOM147" s="3"/>
      <c r="DON147" s="3"/>
      <c r="DOO147" s="3"/>
      <c r="DOP147" s="3"/>
      <c r="DOQ147" s="3"/>
      <c r="DOR147" s="3"/>
      <c r="DOS147" s="3"/>
      <c r="DOT147" s="3"/>
      <c r="DOU147" s="3"/>
      <c r="DOV147" s="3"/>
      <c r="DOW147" s="3"/>
      <c r="DOX147" s="3"/>
      <c r="DOY147" s="3"/>
      <c r="DOZ147" s="3"/>
      <c r="DPA147" s="3"/>
      <c r="DPB147" s="3"/>
      <c r="DPC147" s="3"/>
      <c r="DPD147" s="3"/>
      <c r="DPE147" s="3"/>
      <c r="DPF147" s="3"/>
      <c r="DPG147" s="3"/>
      <c r="DPH147" s="3"/>
      <c r="DPI147" s="3"/>
      <c r="DPJ147" s="3"/>
      <c r="DPK147" s="3"/>
      <c r="DPL147" s="3"/>
      <c r="DPM147" s="3"/>
      <c r="DPN147" s="3"/>
      <c r="DPO147" s="3"/>
      <c r="DPP147" s="3"/>
      <c r="DPQ147" s="3"/>
      <c r="DPR147" s="3"/>
      <c r="DPS147" s="3"/>
      <c r="DPT147" s="3"/>
      <c r="DPU147" s="3"/>
      <c r="DPV147" s="3"/>
      <c r="DPW147" s="3"/>
      <c r="DPX147" s="3"/>
      <c r="DPY147" s="3"/>
      <c r="DPZ147" s="3"/>
      <c r="DQA147" s="3"/>
      <c r="DQB147" s="3"/>
      <c r="DQC147" s="3"/>
      <c r="DQD147" s="3"/>
      <c r="DQE147" s="3"/>
      <c r="DQF147" s="3"/>
      <c r="DQG147" s="3"/>
      <c r="DQH147" s="3"/>
      <c r="DQI147" s="3"/>
      <c r="DQJ147" s="3"/>
      <c r="DQK147" s="3"/>
      <c r="DQL147" s="3"/>
      <c r="DQM147" s="3"/>
      <c r="DQN147" s="3"/>
      <c r="DQO147" s="3"/>
      <c r="DQP147" s="3"/>
      <c r="DQQ147" s="3"/>
      <c r="DQR147" s="3"/>
      <c r="DQS147" s="3"/>
      <c r="DQT147" s="3"/>
      <c r="DQU147" s="3"/>
      <c r="DQV147" s="3"/>
      <c r="DQW147" s="3"/>
      <c r="DQX147" s="3"/>
      <c r="DQY147" s="3"/>
      <c r="DQZ147" s="3"/>
      <c r="DRA147" s="3"/>
      <c r="DRB147" s="3"/>
      <c r="DRC147" s="3"/>
      <c r="DRD147" s="3"/>
      <c r="DRE147" s="3"/>
      <c r="DRF147" s="3"/>
      <c r="DRG147" s="3"/>
      <c r="DRH147" s="3"/>
      <c r="DRI147" s="3"/>
      <c r="DRJ147" s="3"/>
      <c r="DRK147" s="3"/>
      <c r="DRL147" s="3"/>
      <c r="DRM147" s="3"/>
      <c r="DRN147" s="3"/>
      <c r="DRO147" s="3"/>
      <c r="DRP147" s="3"/>
      <c r="DRQ147" s="3"/>
      <c r="DRR147" s="3"/>
      <c r="DRS147" s="3"/>
      <c r="DRT147" s="3"/>
      <c r="DRU147" s="3"/>
      <c r="DRV147" s="3"/>
      <c r="DRW147" s="3"/>
      <c r="DRX147" s="3"/>
      <c r="DRY147" s="3"/>
      <c r="DRZ147" s="3"/>
      <c r="DSA147" s="3"/>
      <c r="DSB147" s="3"/>
      <c r="DSC147" s="3"/>
      <c r="DSD147" s="3"/>
      <c r="DSE147" s="3"/>
      <c r="DSF147" s="3"/>
      <c r="DSG147" s="3"/>
      <c r="DSH147" s="3"/>
      <c r="DSI147" s="3"/>
      <c r="DSJ147" s="3"/>
      <c r="DSK147" s="3"/>
      <c r="DSL147" s="3"/>
      <c r="DSM147" s="3"/>
      <c r="DSN147" s="3"/>
      <c r="DSO147" s="3"/>
      <c r="DSP147" s="3"/>
      <c r="DSQ147" s="3"/>
      <c r="DSR147" s="3"/>
      <c r="DSS147" s="3"/>
      <c r="DST147" s="3"/>
      <c r="DSU147" s="3"/>
      <c r="DSV147" s="3"/>
      <c r="DSW147" s="3"/>
      <c r="DSX147" s="3"/>
      <c r="DSY147" s="3"/>
      <c r="DSZ147" s="3"/>
      <c r="DTA147" s="3"/>
      <c r="DTB147" s="3"/>
      <c r="DTC147" s="3"/>
      <c r="DTD147" s="3"/>
      <c r="DTE147" s="3"/>
      <c r="DTF147" s="3"/>
      <c r="DTG147" s="3"/>
      <c r="DTH147" s="3"/>
      <c r="DTI147" s="3"/>
      <c r="DTJ147" s="3"/>
      <c r="DTK147" s="3"/>
      <c r="DTL147" s="3"/>
      <c r="DTM147" s="3"/>
      <c r="DTN147" s="3"/>
      <c r="DTO147" s="3"/>
      <c r="DTP147" s="3"/>
      <c r="DTQ147" s="3"/>
      <c r="DTR147" s="3"/>
      <c r="DTS147" s="3"/>
      <c r="DTT147" s="3"/>
      <c r="DTU147" s="3"/>
      <c r="DTV147" s="3"/>
      <c r="DTW147" s="3"/>
      <c r="DTX147" s="3"/>
      <c r="DTY147" s="3"/>
      <c r="DTZ147" s="3"/>
      <c r="DUA147" s="3"/>
      <c r="DUB147" s="3"/>
      <c r="DUC147" s="3"/>
      <c r="DUD147" s="3"/>
      <c r="DUE147" s="3"/>
      <c r="DUF147" s="3"/>
      <c r="DUG147" s="3"/>
      <c r="DUH147" s="3"/>
      <c r="DUI147" s="3"/>
      <c r="DUJ147" s="3"/>
      <c r="DUK147" s="3"/>
      <c r="DUL147" s="3"/>
      <c r="DUM147" s="3"/>
      <c r="DUN147" s="3"/>
      <c r="DUO147" s="3"/>
      <c r="DUP147" s="3"/>
      <c r="DUQ147" s="3"/>
      <c r="DUR147" s="3"/>
      <c r="DUS147" s="3"/>
      <c r="DUT147" s="3"/>
      <c r="DUU147" s="3"/>
      <c r="DUV147" s="3"/>
      <c r="DUW147" s="3"/>
      <c r="DUX147" s="3"/>
      <c r="DUY147" s="3"/>
      <c r="DUZ147" s="3"/>
      <c r="DVA147" s="3"/>
      <c r="DVB147" s="3"/>
      <c r="DVC147" s="3"/>
      <c r="DVD147" s="3"/>
      <c r="DVE147" s="3"/>
      <c r="DVF147" s="3"/>
      <c r="DVG147" s="3"/>
      <c r="DVH147" s="3"/>
      <c r="DVI147" s="3"/>
      <c r="DVJ147" s="3"/>
      <c r="DVK147" s="3"/>
      <c r="DVL147" s="3"/>
      <c r="DVM147" s="3"/>
      <c r="DVN147" s="3"/>
      <c r="DVO147" s="3"/>
      <c r="DVP147" s="3"/>
      <c r="DVQ147" s="3"/>
      <c r="DVR147" s="3"/>
      <c r="DVS147" s="3"/>
      <c r="DVT147" s="3"/>
      <c r="DVU147" s="3"/>
      <c r="DVV147" s="3"/>
      <c r="DVW147" s="3"/>
      <c r="DVX147" s="3"/>
      <c r="DVY147" s="3"/>
      <c r="DVZ147" s="3"/>
      <c r="DWA147" s="3"/>
      <c r="DWB147" s="3"/>
      <c r="DWC147" s="3"/>
      <c r="DWD147" s="3"/>
      <c r="DWE147" s="3"/>
      <c r="DWF147" s="3"/>
      <c r="DWG147" s="3"/>
      <c r="DWH147" s="3"/>
      <c r="DWI147" s="3"/>
      <c r="DWJ147" s="3"/>
      <c r="DWK147" s="3"/>
      <c r="DWL147" s="3"/>
      <c r="DWM147" s="3"/>
      <c r="DWN147" s="3"/>
      <c r="DWO147" s="3"/>
      <c r="DWP147" s="3"/>
      <c r="DWQ147" s="3"/>
      <c r="DWR147" s="3"/>
      <c r="DWS147" s="3"/>
      <c r="DWT147" s="3"/>
      <c r="DWU147" s="3"/>
      <c r="DWV147" s="3"/>
      <c r="DWW147" s="3"/>
      <c r="DWX147" s="3"/>
      <c r="DWY147" s="3"/>
      <c r="DWZ147" s="3"/>
      <c r="DXA147" s="3"/>
      <c r="DXB147" s="3"/>
      <c r="DXC147" s="3"/>
      <c r="DXD147" s="3"/>
      <c r="DXE147" s="3"/>
      <c r="DXF147" s="3"/>
      <c r="DXG147" s="3"/>
      <c r="DXH147" s="3"/>
      <c r="DXI147" s="3"/>
      <c r="DXJ147" s="3"/>
      <c r="DXK147" s="3"/>
      <c r="DXL147" s="3"/>
      <c r="DXM147" s="3"/>
      <c r="DXN147" s="3"/>
      <c r="DXO147" s="3"/>
      <c r="DXP147" s="3"/>
      <c r="DXQ147" s="3"/>
      <c r="DXR147" s="3"/>
      <c r="DXS147" s="3"/>
      <c r="DXT147" s="3"/>
      <c r="DXU147" s="3"/>
      <c r="DXV147" s="3"/>
      <c r="DXW147" s="3"/>
      <c r="DXX147" s="3"/>
      <c r="DXY147" s="3"/>
      <c r="DXZ147" s="3"/>
      <c r="DYA147" s="3"/>
      <c r="DYB147" s="3"/>
      <c r="DYC147" s="3"/>
      <c r="DYD147" s="3"/>
      <c r="DYE147" s="3"/>
      <c r="DYF147" s="3"/>
      <c r="DYG147" s="3"/>
      <c r="DYH147" s="3"/>
      <c r="DYI147" s="3"/>
      <c r="DYJ147" s="3"/>
      <c r="DYK147" s="3"/>
      <c r="DYL147" s="3"/>
      <c r="DYM147" s="3"/>
      <c r="DYN147" s="3"/>
      <c r="DYO147" s="3"/>
      <c r="DYP147" s="3"/>
      <c r="DYQ147" s="3"/>
      <c r="DYR147" s="3"/>
      <c r="DYS147" s="3"/>
      <c r="DYT147" s="3"/>
      <c r="DYU147" s="3"/>
      <c r="DYV147" s="3"/>
      <c r="DYW147" s="3"/>
      <c r="DYX147" s="3"/>
      <c r="DYY147" s="3"/>
      <c r="DYZ147" s="3"/>
      <c r="DZA147" s="3"/>
      <c r="DZB147" s="3"/>
      <c r="DZC147" s="3"/>
      <c r="DZD147" s="3"/>
      <c r="DZE147" s="3"/>
      <c r="DZF147" s="3"/>
      <c r="DZG147" s="3"/>
      <c r="DZH147" s="3"/>
      <c r="DZI147" s="3"/>
      <c r="DZJ147" s="3"/>
      <c r="DZK147" s="3"/>
      <c r="DZL147" s="3"/>
      <c r="DZM147" s="3"/>
      <c r="DZN147" s="3"/>
      <c r="DZO147" s="3"/>
      <c r="DZP147" s="3"/>
      <c r="DZQ147" s="3"/>
      <c r="DZR147" s="3"/>
      <c r="DZS147" s="3"/>
      <c r="DZT147" s="3"/>
      <c r="DZU147" s="3"/>
      <c r="DZV147" s="3"/>
      <c r="DZW147" s="3"/>
      <c r="DZX147" s="3"/>
      <c r="DZY147" s="3"/>
      <c r="DZZ147" s="3"/>
      <c r="EAA147" s="3"/>
      <c r="EAB147" s="3"/>
      <c r="EAC147" s="3"/>
      <c r="EAD147" s="3"/>
      <c r="EAE147" s="3"/>
      <c r="EAF147" s="3"/>
      <c r="EAG147" s="3"/>
      <c r="EAH147" s="3"/>
      <c r="EAI147" s="3"/>
      <c r="EAJ147" s="3"/>
      <c r="EAK147" s="3"/>
      <c r="EAL147" s="3"/>
      <c r="EAM147" s="3"/>
      <c r="EAN147" s="3"/>
      <c r="EAO147" s="3"/>
      <c r="EAP147" s="3"/>
      <c r="EAQ147" s="3"/>
      <c r="EAR147" s="3"/>
      <c r="EAS147" s="3"/>
      <c r="EAT147" s="3"/>
      <c r="EAU147" s="3"/>
      <c r="EAV147" s="3"/>
      <c r="EAW147" s="3"/>
      <c r="EAX147" s="3"/>
      <c r="EAY147" s="3"/>
      <c r="EAZ147" s="3"/>
      <c r="EBA147" s="3"/>
      <c r="EBB147" s="3"/>
      <c r="EBC147" s="3"/>
      <c r="EBD147" s="3"/>
      <c r="EBE147" s="3"/>
      <c r="EBF147" s="3"/>
      <c r="EBG147" s="3"/>
      <c r="EBH147" s="3"/>
      <c r="EBI147" s="3"/>
      <c r="EBJ147" s="3"/>
      <c r="EBK147" s="3"/>
      <c r="EBL147" s="3"/>
      <c r="EBM147" s="3"/>
      <c r="EBN147" s="3"/>
      <c r="EBO147" s="3"/>
      <c r="EBP147" s="3"/>
      <c r="EBQ147" s="3"/>
      <c r="EBR147" s="3"/>
      <c r="EBS147" s="3"/>
      <c r="EBT147" s="3"/>
      <c r="EBU147" s="3"/>
      <c r="EBV147" s="3"/>
      <c r="EBW147" s="3"/>
      <c r="EBX147" s="3"/>
      <c r="EBY147" s="3"/>
      <c r="EBZ147" s="3"/>
      <c r="ECA147" s="3"/>
      <c r="ECB147" s="3"/>
      <c r="ECC147" s="3"/>
      <c r="ECD147" s="3"/>
      <c r="ECE147" s="3"/>
      <c r="ECF147" s="3"/>
      <c r="ECG147" s="3"/>
      <c r="ECH147" s="3"/>
      <c r="ECI147" s="3"/>
      <c r="ECJ147" s="3"/>
      <c r="ECK147" s="3"/>
      <c r="ECL147" s="3"/>
      <c r="ECM147" s="3"/>
      <c r="ECN147" s="3"/>
      <c r="ECO147" s="3"/>
      <c r="ECP147" s="3"/>
      <c r="ECQ147" s="3"/>
      <c r="ECR147" s="3"/>
      <c r="ECS147" s="3"/>
      <c r="ECT147" s="3"/>
      <c r="ECU147" s="3"/>
      <c r="ECV147" s="3"/>
      <c r="ECW147" s="3"/>
      <c r="ECX147" s="3"/>
      <c r="ECY147" s="3"/>
      <c r="ECZ147" s="3"/>
      <c r="EDA147" s="3"/>
      <c r="EDB147" s="3"/>
      <c r="EDC147" s="3"/>
      <c r="EDD147" s="3"/>
      <c r="EDE147" s="3"/>
      <c r="EDF147" s="3"/>
      <c r="EDG147" s="3"/>
      <c r="EDH147" s="3"/>
      <c r="EDI147" s="3"/>
      <c r="EDJ147" s="3"/>
      <c r="EDK147" s="3"/>
      <c r="EDL147" s="3"/>
      <c r="EDM147" s="3"/>
      <c r="EDN147" s="3"/>
      <c r="EDO147" s="3"/>
      <c r="EDP147" s="3"/>
      <c r="EDQ147" s="3"/>
      <c r="EDR147" s="3"/>
      <c r="EDS147" s="3"/>
      <c r="EDT147" s="3"/>
      <c r="EDU147" s="3"/>
      <c r="EDV147" s="3"/>
      <c r="EDW147" s="3"/>
      <c r="EDX147" s="3"/>
      <c r="EDY147" s="3"/>
      <c r="EDZ147" s="3"/>
      <c r="EEA147" s="3"/>
      <c r="EEB147" s="3"/>
      <c r="EEC147" s="3"/>
      <c r="EED147" s="3"/>
      <c r="EEE147" s="3"/>
      <c r="EEF147" s="3"/>
      <c r="EEG147" s="3"/>
      <c r="EEH147" s="3"/>
      <c r="EEI147" s="3"/>
      <c r="EEJ147" s="3"/>
      <c r="EEK147" s="3"/>
      <c r="EEL147" s="3"/>
      <c r="EEM147" s="3"/>
      <c r="EEN147" s="3"/>
      <c r="EEO147" s="3"/>
      <c r="EEP147" s="3"/>
      <c r="EEQ147" s="3"/>
      <c r="EER147" s="3"/>
      <c r="EES147" s="3"/>
      <c r="EET147" s="3"/>
      <c r="EEU147" s="3"/>
      <c r="EEV147" s="3"/>
      <c r="EEW147" s="3"/>
      <c r="EEX147" s="3"/>
      <c r="EEY147" s="3"/>
      <c r="EEZ147" s="3"/>
      <c r="EFA147" s="3"/>
      <c r="EFB147" s="3"/>
      <c r="EFC147" s="3"/>
      <c r="EFD147" s="3"/>
      <c r="EFE147" s="3"/>
      <c r="EFF147" s="3"/>
      <c r="EFG147" s="3"/>
      <c r="EFH147" s="3"/>
      <c r="EFI147" s="3"/>
      <c r="EFJ147" s="3"/>
      <c r="EFK147" s="3"/>
      <c r="EFL147" s="3"/>
      <c r="EFM147" s="3"/>
      <c r="EFN147" s="3"/>
      <c r="EFO147" s="3"/>
      <c r="EFP147" s="3"/>
      <c r="EFQ147" s="3"/>
      <c r="EFR147" s="3"/>
      <c r="EFS147" s="3"/>
      <c r="EFT147" s="3"/>
      <c r="EFU147" s="3"/>
      <c r="EFV147" s="3"/>
      <c r="EFW147" s="3"/>
      <c r="EFX147" s="3"/>
      <c r="EFY147" s="3"/>
      <c r="EFZ147" s="3"/>
      <c r="EGA147" s="3"/>
      <c r="EGB147" s="3"/>
      <c r="EGC147" s="3"/>
      <c r="EGD147" s="3"/>
      <c r="EGE147" s="3"/>
      <c r="EGF147" s="3"/>
      <c r="EGG147" s="3"/>
      <c r="EGH147" s="3"/>
      <c r="EGI147" s="3"/>
      <c r="EGJ147" s="3"/>
      <c r="EGK147" s="3"/>
      <c r="EGL147" s="3"/>
      <c r="EGM147" s="3"/>
      <c r="EGN147" s="3"/>
      <c r="EGO147" s="3"/>
      <c r="EGP147" s="3"/>
      <c r="EGQ147" s="3"/>
      <c r="EGR147" s="3"/>
      <c r="EGS147" s="3"/>
      <c r="EGT147" s="3"/>
      <c r="EGU147" s="3"/>
      <c r="EGV147" s="3"/>
      <c r="EGW147" s="3"/>
      <c r="EGX147" s="3"/>
      <c r="EGY147" s="3"/>
      <c r="EGZ147" s="3"/>
      <c r="EHA147" s="3"/>
      <c r="EHB147" s="3"/>
      <c r="EHC147" s="3"/>
      <c r="EHD147" s="3"/>
      <c r="EHE147" s="3"/>
      <c r="EHF147" s="3"/>
      <c r="EHG147" s="3"/>
      <c r="EHH147" s="3"/>
      <c r="EHI147" s="3"/>
      <c r="EHJ147" s="3"/>
      <c r="EHK147" s="3"/>
      <c r="EHL147" s="3"/>
      <c r="EHM147" s="3"/>
      <c r="EHN147" s="3"/>
      <c r="EHO147" s="3"/>
      <c r="EHP147" s="3"/>
      <c r="EHQ147" s="3"/>
      <c r="EHR147" s="3"/>
      <c r="EHS147" s="3"/>
      <c r="EHT147" s="3"/>
      <c r="EHU147" s="3"/>
      <c r="EHV147" s="3"/>
      <c r="EHW147" s="3"/>
      <c r="EHX147" s="3"/>
      <c r="EHY147" s="3"/>
      <c r="EHZ147" s="3"/>
      <c r="EIA147" s="3"/>
      <c r="EIB147" s="3"/>
      <c r="EIC147" s="3"/>
      <c r="EID147" s="3"/>
      <c r="EIE147" s="3"/>
      <c r="EIF147" s="3"/>
      <c r="EIG147" s="3"/>
      <c r="EIH147" s="3"/>
      <c r="EII147" s="3"/>
      <c r="EIJ147" s="3"/>
      <c r="EIK147" s="3"/>
      <c r="EIL147" s="3"/>
      <c r="EIM147" s="3"/>
      <c r="EIN147" s="3"/>
      <c r="EIO147" s="3"/>
      <c r="EIP147" s="3"/>
      <c r="EIQ147" s="3"/>
      <c r="EIR147" s="3"/>
      <c r="EIS147" s="3"/>
      <c r="EIT147" s="3"/>
      <c r="EIU147" s="3"/>
      <c r="EIV147" s="3"/>
      <c r="EIW147" s="3"/>
      <c r="EIX147" s="3"/>
      <c r="EIY147" s="3"/>
      <c r="EIZ147" s="3"/>
      <c r="EJA147" s="3"/>
      <c r="EJB147" s="3"/>
      <c r="EJC147" s="3"/>
      <c r="EJD147" s="3"/>
      <c r="EJE147" s="3"/>
      <c r="EJF147" s="3"/>
      <c r="EJG147" s="3"/>
      <c r="EJH147" s="3"/>
      <c r="EJI147" s="3"/>
      <c r="EJJ147" s="3"/>
      <c r="EJK147" s="3"/>
      <c r="EJL147" s="3"/>
      <c r="EJM147" s="3"/>
      <c r="EJN147" s="3"/>
      <c r="EJO147" s="3"/>
      <c r="EJP147" s="3"/>
      <c r="EJQ147" s="3"/>
      <c r="EJR147" s="3"/>
      <c r="EJS147" s="3"/>
      <c r="EJT147" s="3"/>
      <c r="EJU147" s="3"/>
      <c r="EJV147" s="3"/>
      <c r="EJW147" s="3"/>
      <c r="EJX147" s="3"/>
      <c r="EJY147" s="3"/>
      <c r="EJZ147" s="3"/>
      <c r="EKA147" s="3"/>
      <c r="EKB147" s="3"/>
      <c r="EKC147" s="3"/>
      <c r="EKD147" s="3"/>
      <c r="EKE147" s="3"/>
      <c r="EKF147" s="3"/>
      <c r="EKG147" s="3"/>
      <c r="EKH147" s="3"/>
      <c r="EKI147" s="3"/>
      <c r="EKJ147" s="3"/>
      <c r="EKK147" s="3"/>
      <c r="EKL147" s="3"/>
      <c r="EKM147" s="3"/>
      <c r="EKN147" s="3"/>
      <c r="EKO147" s="3"/>
      <c r="EKP147" s="3"/>
      <c r="EKQ147" s="3"/>
      <c r="EKR147" s="3"/>
      <c r="EKS147" s="3"/>
      <c r="EKT147" s="3"/>
      <c r="EKU147" s="3"/>
      <c r="EKV147" s="3"/>
      <c r="EKW147" s="3"/>
      <c r="EKX147" s="3"/>
      <c r="EKY147" s="3"/>
      <c r="EKZ147" s="3"/>
      <c r="ELA147" s="3"/>
      <c r="ELB147" s="3"/>
      <c r="ELC147" s="3"/>
      <c r="ELD147" s="3"/>
      <c r="ELE147" s="3"/>
      <c r="ELF147" s="3"/>
      <c r="ELG147" s="3"/>
      <c r="ELH147" s="3"/>
      <c r="ELI147" s="3"/>
      <c r="ELJ147" s="3"/>
      <c r="ELK147" s="3"/>
      <c r="ELL147" s="3"/>
      <c r="ELM147" s="3"/>
      <c r="ELN147" s="3"/>
      <c r="ELO147" s="3"/>
      <c r="ELP147" s="3"/>
      <c r="ELQ147" s="3"/>
      <c r="ELR147" s="3"/>
      <c r="ELS147" s="3"/>
      <c r="ELT147" s="3"/>
      <c r="ELU147" s="3"/>
      <c r="ELV147" s="3"/>
      <c r="ELW147" s="3"/>
      <c r="ELX147" s="3"/>
      <c r="ELY147" s="3"/>
      <c r="ELZ147" s="3"/>
      <c r="EMA147" s="3"/>
      <c r="EMB147" s="3"/>
      <c r="EMC147" s="3"/>
      <c r="EMD147" s="3"/>
      <c r="EME147" s="3"/>
      <c r="EMF147" s="3"/>
      <c r="EMG147" s="3"/>
      <c r="EMH147" s="3"/>
      <c r="EMI147" s="3"/>
      <c r="EMJ147" s="3"/>
      <c r="EMK147" s="3"/>
      <c r="EML147" s="3"/>
      <c r="EMM147" s="3"/>
      <c r="EMN147" s="3"/>
      <c r="EMO147" s="3"/>
      <c r="EMP147" s="3"/>
      <c r="EMQ147" s="3"/>
      <c r="EMR147" s="3"/>
      <c r="EMS147" s="3"/>
      <c r="EMT147" s="3"/>
      <c r="EMU147" s="3"/>
      <c r="EMV147" s="3"/>
      <c r="EMW147" s="3"/>
      <c r="EMX147" s="3"/>
      <c r="EMY147" s="3"/>
      <c r="EMZ147" s="3"/>
      <c r="ENA147" s="3"/>
      <c r="ENB147" s="3"/>
      <c r="ENC147" s="3"/>
      <c r="END147" s="3"/>
      <c r="ENE147" s="3"/>
      <c r="ENF147" s="3"/>
      <c r="ENG147" s="3"/>
      <c r="ENH147" s="3"/>
      <c r="ENI147" s="3"/>
      <c r="ENJ147" s="3"/>
      <c r="ENK147" s="3"/>
      <c r="ENL147" s="3"/>
      <c r="ENM147" s="3"/>
      <c r="ENN147" s="3"/>
      <c r="ENO147" s="3"/>
      <c r="ENP147" s="3"/>
      <c r="ENQ147" s="3"/>
      <c r="ENR147" s="3"/>
      <c r="ENS147" s="3"/>
      <c r="ENT147" s="3"/>
      <c r="ENU147" s="3"/>
      <c r="ENV147" s="3"/>
      <c r="ENW147" s="3"/>
      <c r="ENX147" s="3"/>
      <c r="ENY147" s="3"/>
      <c r="ENZ147" s="3"/>
      <c r="EOA147" s="3"/>
      <c r="EOB147" s="3"/>
      <c r="EOC147" s="3"/>
      <c r="EOD147" s="3"/>
      <c r="EOE147" s="3"/>
      <c r="EOF147" s="3"/>
      <c r="EOG147" s="3"/>
      <c r="EOH147" s="3"/>
      <c r="EOI147" s="3"/>
      <c r="EOJ147" s="3"/>
      <c r="EOK147" s="3"/>
      <c r="EOL147" s="3"/>
      <c r="EOM147" s="3"/>
      <c r="EON147" s="3"/>
      <c r="EOO147" s="3"/>
      <c r="EOP147" s="3"/>
      <c r="EOQ147" s="3"/>
      <c r="EOR147" s="3"/>
      <c r="EOS147" s="3"/>
      <c r="EOT147" s="3"/>
      <c r="EOU147" s="3"/>
      <c r="EOV147" s="3"/>
      <c r="EOW147" s="3"/>
      <c r="EOX147" s="3"/>
      <c r="EOY147" s="3"/>
      <c r="EOZ147" s="3"/>
      <c r="EPA147" s="3"/>
      <c r="EPB147" s="3"/>
      <c r="EPC147" s="3"/>
      <c r="EPD147" s="3"/>
      <c r="EPE147" s="3"/>
      <c r="EPF147" s="3"/>
      <c r="EPG147" s="3"/>
      <c r="EPH147" s="3"/>
      <c r="EPI147" s="3"/>
      <c r="EPJ147" s="3"/>
      <c r="EPK147" s="3"/>
      <c r="EPL147" s="3"/>
      <c r="EPM147" s="3"/>
      <c r="EPN147" s="3"/>
      <c r="EPO147" s="3"/>
      <c r="EPP147" s="3"/>
      <c r="EPQ147" s="3"/>
      <c r="EPR147" s="3"/>
      <c r="EPS147" s="3"/>
      <c r="EPT147" s="3"/>
      <c r="EPU147" s="3"/>
      <c r="EPV147" s="3"/>
      <c r="EPW147" s="3"/>
      <c r="EPX147" s="3"/>
      <c r="EPY147" s="3"/>
      <c r="EPZ147" s="3"/>
      <c r="EQA147" s="3"/>
      <c r="EQB147" s="3"/>
      <c r="EQC147" s="3"/>
      <c r="EQD147" s="3"/>
      <c r="EQE147" s="3"/>
      <c r="EQF147" s="3"/>
      <c r="EQG147" s="3"/>
      <c r="EQH147" s="3"/>
      <c r="EQI147" s="3"/>
      <c r="EQJ147" s="3"/>
      <c r="EQK147" s="3"/>
      <c r="EQL147" s="3"/>
      <c r="EQM147" s="3"/>
      <c r="EQN147" s="3"/>
      <c r="EQO147" s="3"/>
      <c r="EQP147" s="3"/>
      <c r="EQQ147" s="3"/>
      <c r="EQR147" s="3"/>
      <c r="EQS147" s="3"/>
      <c r="EQT147" s="3"/>
      <c r="EQU147" s="3"/>
      <c r="EQV147" s="3"/>
      <c r="EQW147" s="3"/>
      <c r="EQX147" s="3"/>
      <c r="EQY147" s="3"/>
      <c r="EQZ147" s="3"/>
      <c r="ERA147" s="3"/>
      <c r="ERB147" s="3"/>
      <c r="ERC147" s="3"/>
      <c r="ERD147" s="3"/>
      <c r="ERE147" s="3"/>
      <c r="ERF147" s="3"/>
      <c r="ERG147" s="3"/>
      <c r="ERH147" s="3"/>
      <c r="ERI147" s="3"/>
      <c r="ERJ147" s="3"/>
      <c r="ERK147" s="3"/>
      <c r="ERL147" s="3"/>
      <c r="ERM147" s="3"/>
      <c r="ERN147" s="3"/>
      <c r="ERO147" s="3"/>
      <c r="ERP147" s="3"/>
      <c r="ERQ147" s="3"/>
      <c r="ERR147" s="3"/>
      <c r="ERS147" s="3"/>
      <c r="ERT147" s="3"/>
      <c r="ERU147" s="3"/>
      <c r="ERV147" s="3"/>
      <c r="ERW147" s="3"/>
      <c r="ERX147" s="3"/>
      <c r="ERY147" s="3"/>
      <c r="ERZ147" s="3"/>
      <c r="ESA147" s="3"/>
      <c r="ESB147" s="3"/>
      <c r="ESC147" s="3"/>
      <c r="ESD147" s="3"/>
      <c r="ESE147" s="3"/>
      <c r="ESF147" s="3"/>
      <c r="ESG147" s="3"/>
      <c r="ESH147" s="3"/>
      <c r="ESI147" s="3"/>
      <c r="ESJ147" s="3"/>
      <c r="ESK147" s="3"/>
      <c r="ESL147" s="3"/>
      <c r="ESM147" s="3"/>
      <c r="ESN147" s="3"/>
      <c r="ESO147" s="3"/>
      <c r="ESP147" s="3"/>
      <c r="ESQ147" s="3"/>
      <c r="ESR147" s="3"/>
      <c r="ESS147" s="3"/>
      <c r="EST147" s="3"/>
      <c r="ESU147" s="3"/>
      <c r="ESV147" s="3"/>
      <c r="ESW147" s="3"/>
      <c r="ESX147" s="3"/>
      <c r="ESY147" s="3"/>
      <c r="ESZ147" s="3"/>
      <c r="ETA147" s="3"/>
      <c r="ETB147" s="3"/>
      <c r="ETC147" s="3"/>
      <c r="ETD147" s="3"/>
      <c r="ETE147" s="3"/>
      <c r="ETF147" s="3"/>
      <c r="ETG147" s="3"/>
      <c r="ETH147" s="3"/>
      <c r="ETI147" s="3"/>
      <c r="ETJ147" s="3"/>
      <c r="ETK147" s="3"/>
      <c r="ETL147" s="3"/>
      <c r="ETM147" s="3"/>
      <c r="ETN147" s="3"/>
      <c r="ETO147" s="3"/>
      <c r="ETP147" s="3"/>
      <c r="ETQ147" s="3"/>
      <c r="ETR147" s="3"/>
      <c r="ETS147" s="3"/>
      <c r="ETT147" s="3"/>
      <c r="ETU147" s="3"/>
      <c r="ETV147" s="3"/>
      <c r="ETW147" s="3"/>
      <c r="ETX147" s="3"/>
      <c r="ETY147" s="3"/>
      <c r="ETZ147" s="3"/>
      <c r="EUA147" s="3"/>
      <c r="EUB147" s="3"/>
      <c r="EUC147" s="3"/>
      <c r="EUD147" s="3"/>
      <c r="EUE147" s="3"/>
      <c r="EUF147" s="3"/>
      <c r="EUG147" s="3"/>
      <c r="EUH147" s="3"/>
      <c r="EUI147" s="3"/>
      <c r="EUJ147" s="3"/>
      <c r="EUK147" s="3"/>
      <c r="EUL147" s="3"/>
      <c r="EUM147" s="3"/>
      <c r="EUN147" s="3"/>
      <c r="EUO147" s="3"/>
      <c r="EUP147" s="3"/>
      <c r="EUQ147" s="3"/>
      <c r="EUR147" s="3"/>
      <c r="EUS147" s="3"/>
      <c r="EUT147" s="3"/>
      <c r="EUU147" s="3"/>
      <c r="EUV147" s="3"/>
      <c r="EUW147" s="3"/>
      <c r="EUX147" s="3"/>
      <c r="EUY147" s="3"/>
      <c r="EUZ147" s="3"/>
      <c r="EVA147" s="3"/>
      <c r="EVB147" s="3"/>
      <c r="EVC147" s="3"/>
      <c r="EVD147" s="3"/>
      <c r="EVE147" s="3"/>
      <c r="EVF147" s="3"/>
      <c r="EVG147" s="3"/>
      <c r="EVH147" s="3"/>
      <c r="EVI147" s="3"/>
      <c r="EVJ147" s="3"/>
      <c r="EVK147" s="3"/>
      <c r="EVL147" s="3"/>
      <c r="EVM147" s="3"/>
      <c r="EVN147" s="3"/>
      <c r="EVO147" s="3"/>
      <c r="EVP147" s="3"/>
      <c r="EVQ147" s="3"/>
      <c r="EVR147" s="3"/>
      <c r="EVS147" s="3"/>
      <c r="EVT147" s="3"/>
      <c r="EVU147" s="3"/>
      <c r="EVV147" s="3"/>
      <c r="EVW147" s="3"/>
      <c r="EVX147" s="3"/>
      <c r="EVY147" s="3"/>
      <c r="EVZ147" s="3"/>
      <c r="EWA147" s="3"/>
      <c r="EWB147" s="3"/>
      <c r="EWC147" s="3"/>
      <c r="EWD147" s="3"/>
      <c r="EWE147" s="3"/>
      <c r="EWF147" s="3"/>
      <c r="EWG147" s="3"/>
      <c r="EWH147" s="3"/>
      <c r="EWI147" s="3"/>
      <c r="EWJ147" s="3"/>
      <c r="EWK147" s="3"/>
      <c r="EWL147" s="3"/>
      <c r="EWM147" s="3"/>
      <c r="EWN147" s="3"/>
      <c r="EWO147" s="3"/>
      <c r="EWP147" s="3"/>
      <c r="EWQ147" s="3"/>
      <c r="EWR147" s="3"/>
      <c r="EWS147" s="3"/>
      <c r="EWT147" s="3"/>
      <c r="EWU147" s="3"/>
      <c r="EWV147" s="3"/>
      <c r="EWW147" s="3"/>
      <c r="EWX147" s="3"/>
      <c r="EWY147" s="3"/>
      <c r="EWZ147" s="3"/>
      <c r="EXA147" s="3"/>
      <c r="EXB147" s="3"/>
      <c r="EXC147" s="3"/>
      <c r="EXD147" s="3"/>
      <c r="EXE147" s="3"/>
      <c r="EXF147" s="3"/>
      <c r="EXG147" s="3"/>
      <c r="EXH147" s="3"/>
      <c r="EXI147" s="3"/>
      <c r="EXJ147" s="3"/>
      <c r="EXK147" s="3"/>
      <c r="EXL147" s="3"/>
      <c r="EXM147" s="3"/>
      <c r="EXN147" s="3"/>
      <c r="EXO147" s="3"/>
      <c r="EXP147" s="3"/>
      <c r="EXQ147" s="3"/>
      <c r="EXR147" s="3"/>
      <c r="EXS147" s="3"/>
      <c r="EXT147" s="3"/>
      <c r="EXU147" s="3"/>
      <c r="EXV147" s="3"/>
      <c r="EXW147" s="3"/>
      <c r="EXX147" s="3"/>
      <c r="EXY147" s="3"/>
      <c r="EXZ147" s="3"/>
      <c r="EYA147" s="3"/>
      <c r="EYB147" s="3"/>
      <c r="EYC147" s="3"/>
      <c r="EYD147" s="3"/>
      <c r="EYE147" s="3"/>
      <c r="EYF147" s="3"/>
      <c r="EYG147" s="3"/>
      <c r="EYH147" s="3"/>
      <c r="EYI147" s="3"/>
      <c r="EYJ147" s="3"/>
      <c r="EYK147" s="3"/>
      <c r="EYL147" s="3"/>
      <c r="EYM147" s="3"/>
      <c r="EYN147" s="3"/>
      <c r="EYO147" s="3"/>
      <c r="EYP147" s="3"/>
      <c r="EYQ147" s="3"/>
      <c r="EYR147" s="3"/>
      <c r="EYS147" s="3"/>
      <c r="EYT147" s="3"/>
      <c r="EYU147" s="3"/>
      <c r="EYV147" s="3"/>
      <c r="EYW147" s="3"/>
      <c r="EYX147" s="3"/>
      <c r="EYY147" s="3"/>
      <c r="EYZ147" s="3"/>
      <c r="EZA147" s="3"/>
      <c r="EZB147" s="3"/>
      <c r="EZC147" s="3"/>
      <c r="EZD147" s="3"/>
      <c r="EZE147" s="3"/>
      <c r="EZF147" s="3"/>
      <c r="EZG147" s="3"/>
      <c r="EZH147" s="3"/>
      <c r="EZI147" s="3"/>
      <c r="EZJ147" s="3"/>
      <c r="EZK147" s="3"/>
      <c r="EZL147" s="3"/>
      <c r="EZM147" s="3"/>
      <c r="EZN147" s="3"/>
      <c r="EZO147" s="3"/>
      <c r="EZP147" s="3"/>
      <c r="EZQ147" s="3"/>
      <c r="EZR147" s="3"/>
      <c r="EZS147" s="3"/>
      <c r="EZT147" s="3"/>
      <c r="EZU147" s="3"/>
      <c r="EZV147" s="3"/>
      <c r="EZW147" s="3"/>
      <c r="EZX147" s="3"/>
      <c r="EZY147" s="3"/>
      <c r="EZZ147" s="3"/>
      <c r="FAA147" s="3"/>
      <c r="FAB147" s="3"/>
      <c r="FAC147" s="3"/>
      <c r="FAD147" s="3"/>
      <c r="FAE147" s="3"/>
      <c r="FAF147" s="3"/>
      <c r="FAG147" s="3"/>
      <c r="FAH147" s="3"/>
      <c r="FAI147" s="3"/>
      <c r="FAJ147" s="3"/>
      <c r="FAK147" s="3"/>
      <c r="FAL147" s="3"/>
      <c r="FAM147" s="3"/>
      <c r="FAN147" s="3"/>
      <c r="FAO147" s="3"/>
      <c r="FAP147" s="3"/>
      <c r="FAQ147" s="3"/>
      <c r="FAR147" s="3"/>
      <c r="FAS147" s="3"/>
      <c r="FAT147" s="3"/>
      <c r="FAU147" s="3"/>
      <c r="FAV147" s="3"/>
      <c r="FAW147" s="3"/>
      <c r="FAX147" s="3"/>
      <c r="FAY147" s="3"/>
      <c r="FAZ147" s="3"/>
      <c r="FBA147" s="3"/>
      <c r="FBB147" s="3"/>
      <c r="FBC147" s="3"/>
      <c r="FBD147" s="3"/>
      <c r="FBE147" s="3"/>
      <c r="FBF147" s="3"/>
      <c r="FBG147" s="3"/>
      <c r="FBH147" s="3"/>
      <c r="FBI147" s="3"/>
      <c r="FBJ147" s="3"/>
      <c r="FBK147" s="3"/>
      <c r="FBL147" s="3"/>
      <c r="FBM147" s="3"/>
      <c r="FBN147" s="3"/>
      <c r="FBO147" s="3"/>
      <c r="FBP147" s="3"/>
      <c r="FBQ147" s="3"/>
      <c r="FBR147" s="3"/>
      <c r="FBS147" s="3"/>
      <c r="FBT147" s="3"/>
      <c r="FBU147" s="3"/>
      <c r="FBV147" s="3"/>
      <c r="FBW147" s="3"/>
      <c r="FBX147" s="3"/>
      <c r="FBY147" s="3"/>
      <c r="FBZ147" s="3"/>
      <c r="FCA147" s="3"/>
      <c r="FCB147" s="3"/>
      <c r="FCC147" s="3"/>
      <c r="FCD147" s="3"/>
      <c r="FCE147" s="3"/>
      <c r="FCF147" s="3"/>
      <c r="FCG147" s="3"/>
      <c r="FCH147" s="3"/>
      <c r="FCI147" s="3"/>
      <c r="FCJ147" s="3"/>
      <c r="FCK147" s="3"/>
      <c r="FCL147" s="3"/>
      <c r="FCM147" s="3"/>
      <c r="FCN147" s="3"/>
      <c r="FCO147" s="3"/>
      <c r="FCP147" s="3"/>
      <c r="FCQ147" s="3"/>
      <c r="FCR147" s="3"/>
      <c r="FCS147" s="3"/>
      <c r="FCT147" s="3"/>
      <c r="FCU147" s="3"/>
      <c r="FCV147" s="3"/>
      <c r="FCW147" s="3"/>
      <c r="FCX147" s="3"/>
      <c r="FCY147" s="3"/>
      <c r="FCZ147" s="3"/>
      <c r="FDA147" s="3"/>
      <c r="FDB147" s="3"/>
      <c r="FDC147" s="3"/>
      <c r="FDD147" s="3"/>
      <c r="FDE147" s="3"/>
      <c r="FDF147" s="3"/>
      <c r="FDG147" s="3"/>
      <c r="FDH147" s="3"/>
      <c r="FDI147" s="3"/>
      <c r="FDJ147" s="3"/>
      <c r="FDK147" s="3"/>
      <c r="FDL147" s="3"/>
      <c r="FDM147" s="3"/>
      <c r="FDN147" s="3"/>
      <c r="FDO147" s="3"/>
      <c r="FDP147" s="3"/>
      <c r="FDQ147" s="3"/>
      <c r="FDR147" s="3"/>
      <c r="FDS147" s="3"/>
      <c r="FDT147" s="3"/>
      <c r="FDU147" s="3"/>
      <c r="FDV147" s="3"/>
      <c r="FDW147" s="3"/>
      <c r="FDX147" s="3"/>
      <c r="FDY147" s="3"/>
      <c r="FDZ147" s="3"/>
      <c r="FEA147" s="3"/>
      <c r="FEB147" s="3"/>
      <c r="FEC147" s="3"/>
      <c r="FED147" s="3"/>
      <c r="FEE147" s="3"/>
      <c r="FEF147" s="3"/>
      <c r="FEG147" s="3"/>
      <c r="FEH147" s="3"/>
      <c r="FEI147" s="3"/>
      <c r="FEJ147" s="3"/>
      <c r="FEK147" s="3"/>
      <c r="FEL147" s="3"/>
      <c r="FEM147" s="3"/>
      <c r="FEN147" s="3"/>
      <c r="FEO147" s="3"/>
      <c r="FEP147" s="3"/>
      <c r="FEQ147" s="3"/>
      <c r="FER147" s="3"/>
      <c r="FES147" s="3"/>
      <c r="FET147" s="3"/>
      <c r="FEU147" s="3"/>
      <c r="FEV147" s="3"/>
      <c r="FEW147" s="3"/>
      <c r="FEX147" s="3"/>
      <c r="FEY147" s="3"/>
      <c r="FEZ147" s="3"/>
      <c r="FFA147" s="3"/>
      <c r="FFB147" s="3"/>
      <c r="FFC147" s="3"/>
      <c r="FFD147" s="3"/>
      <c r="FFE147" s="3"/>
      <c r="FFF147" s="3"/>
      <c r="FFG147" s="3"/>
      <c r="FFH147" s="3"/>
      <c r="FFI147" s="3"/>
      <c r="FFJ147" s="3"/>
      <c r="FFK147" s="3"/>
      <c r="FFL147" s="3"/>
      <c r="FFM147" s="3"/>
      <c r="FFN147" s="3"/>
      <c r="FFO147" s="3"/>
      <c r="FFP147" s="3"/>
      <c r="FFQ147" s="3"/>
      <c r="FFR147" s="3"/>
      <c r="FFS147" s="3"/>
      <c r="FFT147" s="3"/>
      <c r="FFU147" s="3"/>
      <c r="FFV147" s="3"/>
      <c r="FFW147" s="3"/>
      <c r="FFX147" s="3"/>
      <c r="FFY147" s="3"/>
      <c r="FFZ147" s="3"/>
      <c r="FGA147" s="3"/>
      <c r="FGB147" s="3"/>
      <c r="FGC147" s="3"/>
      <c r="FGD147" s="3"/>
      <c r="FGE147" s="3"/>
      <c r="FGF147" s="3"/>
      <c r="FGG147" s="3"/>
      <c r="FGH147" s="3"/>
      <c r="FGI147" s="3"/>
      <c r="FGJ147" s="3"/>
      <c r="FGK147" s="3"/>
      <c r="FGL147" s="3"/>
      <c r="FGM147" s="3"/>
      <c r="FGN147" s="3"/>
      <c r="FGO147" s="3"/>
      <c r="FGP147" s="3"/>
      <c r="FGQ147" s="3"/>
      <c r="FGR147" s="3"/>
      <c r="FGS147" s="3"/>
      <c r="FGT147" s="3"/>
      <c r="FGU147" s="3"/>
      <c r="FGV147" s="3"/>
      <c r="FGW147" s="3"/>
      <c r="FGX147" s="3"/>
      <c r="FGY147" s="3"/>
      <c r="FGZ147" s="3"/>
      <c r="FHA147" s="3"/>
      <c r="FHB147" s="3"/>
      <c r="FHC147" s="3"/>
      <c r="FHD147" s="3"/>
      <c r="FHE147" s="3"/>
      <c r="FHF147" s="3"/>
      <c r="FHG147" s="3"/>
      <c r="FHH147" s="3"/>
      <c r="FHI147" s="3"/>
      <c r="FHJ147" s="3"/>
      <c r="FHK147" s="3"/>
      <c r="FHL147" s="3"/>
      <c r="FHM147" s="3"/>
      <c r="FHN147" s="3"/>
      <c r="FHO147" s="3"/>
      <c r="FHP147" s="3"/>
      <c r="FHQ147" s="3"/>
      <c r="FHR147" s="3"/>
      <c r="FHS147" s="3"/>
      <c r="FHT147" s="3"/>
      <c r="FHU147" s="3"/>
      <c r="FHV147" s="3"/>
      <c r="FHW147" s="3"/>
      <c r="FHX147" s="3"/>
      <c r="FHY147" s="3"/>
      <c r="FHZ147" s="3"/>
      <c r="FIA147" s="3"/>
      <c r="FIB147" s="3"/>
      <c r="FIC147" s="3"/>
      <c r="FID147" s="3"/>
      <c r="FIE147" s="3"/>
      <c r="FIF147" s="3"/>
      <c r="FIG147" s="3"/>
      <c r="FIH147" s="3"/>
      <c r="FII147" s="3"/>
      <c r="FIJ147" s="3"/>
      <c r="FIK147" s="3"/>
      <c r="FIL147" s="3"/>
      <c r="FIM147" s="3"/>
      <c r="FIN147" s="3"/>
      <c r="FIO147" s="3"/>
      <c r="FIP147" s="3"/>
      <c r="FIQ147" s="3"/>
      <c r="FIR147" s="3"/>
      <c r="FIS147" s="3"/>
      <c r="FIT147" s="3"/>
      <c r="FIU147" s="3"/>
      <c r="FIV147" s="3"/>
      <c r="FIW147" s="3"/>
      <c r="FIX147" s="3"/>
      <c r="FIY147" s="3"/>
      <c r="FIZ147" s="3"/>
      <c r="FJA147" s="3"/>
      <c r="FJB147" s="3"/>
      <c r="FJC147" s="3"/>
      <c r="FJD147" s="3"/>
      <c r="FJE147" s="3"/>
      <c r="FJF147" s="3"/>
      <c r="FJG147" s="3"/>
      <c r="FJH147" s="3"/>
      <c r="FJI147" s="3"/>
      <c r="FJJ147" s="3"/>
      <c r="FJK147" s="3"/>
      <c r="FJL147" s="3"/>
      <c r="FJM147" s="3"/>
      <c r="FJN147" s="3"/>
      <c r="FJO147" s="3"/>
      <c r="FJP147" s="3"/>
      <c r="FJQ147" s="3"/>
      <c r="FJR147" s="3"/>
      <c r="FJS147" s="3"/>
      <c r="FJT147" s="3"/>
      <c r="FJU147" s="3"/>
      <c r="FJV147" s="3"/>
      <c r="FJW147" s="3"/>
      <c r="FJX147" s="3"/>
      <c r="FJY147" s="3"/>
      <c r="FJZ147" s="3"/>
      <c r="FKA147" s="3"/>
      <c r="FKB147" s="3"/>
      <c r="FKC147" s="3"/>
      <c r="FKD147" s="3"/>
      <c r="FKE147" s="3"/>
      <c r="FKF147" s="3"/>
      <c r="FKG147" s="3"/>
      <c r="FKH147" s="3"/>
      <c r="FKI147" s="3"/>
      <c r="FKJ147" s="3"/>
      <c r="FKK147" s="3"/>
      <c r="FKL147" s="3"/>
      <c r="FKM147" s="3"/>
      <c r="FKN147" s="3"/>
      <c r="FKO147" s="3"/>
      <c r="FKP147" s="3"/>
      <c r="FKQ147" s="3"/>
      <c r="FKR147" s="3"/>
      <c r="FKS147" s="3"/>
      <c r="FKT147" s="3"/>
      <c r="FKU147" s="3"/>
      <c r="FKV147" s="3"/>
      <c r="FKW147" s="3"/>
      <c r="FKX147" s="3"/>
      <c r="FKY147" s="3"/>
      <c r="FKZ147" s="3"/>
      <c r="FLA147" s="3"/>
      <c r="FLB147" s="3"/>
      <c r="FLC147" s="3"/>
      <c r="FLD147" s="3"/>
      <c r="FLE147" s="3"/>
      <c r="FLF147" s="3"/>
      <c r="FLG147" s="3"/>
      <c r="FLH147" s="3"/>
      <c r="FLI147" s="3"/>
      <c r="FLJ147" s="3"/>
      <c r="FLK147" s="3"/>
      <c r="FLL147" s="3"/>
      <c r="FLM147" s="3"/>
      <c r="FLN147" s="3"/>
      <c r="FLO147" s="3"/>
      <c r="FLP147" s="3"/>
      <c r="FLQ147" s="3"/>
      <c r="FLR147" s="3"/>
      <c r="FLS147" s="3"/>
      <c r="FLT147" s="3"/>
      <c r="FLU147" s="3"/>
      <c r="FLV147" s="3"/>
      <c r="FLW147" s="3"/>
      <c r="FLX147" s="3"/>
      <c r="FLY147" s="3"/>
      <c r="FLZ147" s="3"/>
      <c r="FMA147" s="3"/>
      <c r="FMB147" s="3"/>
      <c r="FMC147" s="3"/>
      <c r="FMD147" s="3"/>
      <c r="FME147" s="3"/>
      <c r="FMF147" s="3"/>
      <c r="FMG147" s="3"/>
      <c r="FMH147" s="3"/>
      <c r="FMI147" s="3"/>
      <c r="FMJ147" s="3"/>
      <c r="FMK147" s="3"/>
      <c r="FML147" s="3"/>
      <c r="FMM147" s="3"/>
      <c r="FMN147" s="3"/>
      <c r="FMO147" s="3"/>
      <c r="FMP147" s="3"/>
      <c r="FMQ147" s="3"/>
      <c r="FMR147" s="3"/>
      <c r="FMS147" s="3"/>
      <c r="FMT147" s="3"/>
      <c r="FMU147" s="3"/>
      <c r="FMV147" s="3"/>
      <c r="FMW147" s="3"/>
      <c r="FMX147" s="3"/>
      <c r="FMY147" s="3"/>
      <c r="FMZ147" s="3"/>
      <c r="FNA147" s="3"/>
      <c r="FNB147" s="3"/>
      <c r="FNC147" s="3"/>
      <c r="FND147" s="3"/>
      <c r="FNE147" s="3"/>
      <c r="FNF147" s="3"/>
      <c r="FNG147" s="3"/>
      <c r="FNH147" s="3"/>
      <c r="FNI147" s="3"/>
      <c r="FNJ147" s="3"/>
      <c r="FNK147" s="3"/>
      <c r="FNL147" s="3"/>
      <c r="FNM147" s="3"/>
      <c r="FNN147" s="3"/>
      <c r="FNO147" s="3"/>
      <c r="FNP147" s="3"/>
      <c r="FNQ147" s="3"/>
      <c r="FNR147" s="3"/>
      <c r="FNS147" s="3"/>
      <c r="FNT147" s="3"/>
      <c r="FNU147" s="3"/>
      <c r="FNV147" s="3"/>
      <c r="FNW147" s="3"/>
      <c r="FNX147" s="3"/>
      <c r="FNY147" s="3"/>
      <c r="FNZ147" s="3"/>
      <c r="FOA147" s="3"/>
      <c r="FOB147" s="3"/>
      <c r="FOC147" s="3"/>
      <c r="FOD147" s="3"/>
      <c r="FOE147" s="3"/>
      <c r="FOF147" s="3"/>
      <c r="FOG147" s="3"/>
      <c r="FOH147" s="3"/>
      <c r="FOI147" s="3"/>
      <c r="FOJ147" s="3"/>
      <c r="FOK147" s="3"/>
      <c r="FOL147" s="3"/>
      <c r="FOM147" s="3"/>
      <c r="FON147" s="3"/>
      <c r="FOO147" s="3"/>
      <c r="FOP147" s="3"/>
      <c r="FOQ147" s="3"/>
      <c r="FOR147" s="3"/>
      <c r="FOS147" s="3"/>
      <c r="FOT147" s="3"/>
      <c r="FOU147" s="3"/>
      <c r="FOV147" s="3"/>
      <c r="FOW147" s="3"/>
      <c r="FOX147" s="3"/>
      <c r="FOY147" s="3"/>
      <c r="FOZ147" s="3"/>
      <c r="FPA147" s="3"/>
      <c r="FPB147" s="3"/>
      <c r="FPC147" s="3"/>
      <c r="FPD147" s="3"/>
      <c r="FPE147" s="3"/>
      <c r="FPF147" s="3"/>
      <c r="FPG147" s="3"/>
      <c r="FPH147" s="3"/>
      <c r="FPI147" s="3"/>
      <c r="FPJ147" s="3"/>
      <c r="FPK147" s="3"/>
      <c r="FPL147" s="3"/>
      <c r="FPM147" s="3"/>
      <c r="FPN147" s="3"/>
      <c r="FPO147" s="3"/>
      <c r="FPP147" s="3"/>
      <c r="FPQ147" s="3"/>
      <c r="FPR147" s="3"/>
      <c r="FPS147" s="3"/>
      <c r="FPT147" s="3"/>
      <c r="FPU147" s="3"/>
      <c r="FPV147" s="3"/>
      <c r="FPW147" s="3"/>
      <c r="FPX147" s="3"/>
      <c r="FPY147" s="3"/>
      <c r="FPZ147" s="3"/>
      <c r="FQA147" s="3"/>
      <c r="FQB147" s="3"/>
      <c r="FQC147" s="3"/>
      <c r="FQD147" s="3"/>
      <c r="FQE147" s="3"/>
      <c r="FQF147" s="3"/>
      <c r="FQG147" s="3"/>
      <c r="FQH147" s="3"/>
      <c r="FQI147" s="3"/>
      <c r="FQJ147" s="3"/>
      <c r="FQK147" s="3"/>
      <c r="FQL147" s="3"/>
      <c r="FQM147" s="3"/>
      <c r="FQN147" s="3"/>
      <c r="FQO147" s="3"/>
      <c r="FQP147" s="3"/>
      <c r="FQQ147" s="3"/>
      <c r="FQR147" s="3"/>
      <c r="FQS147" s="3"/>
      <c r="FQT147" s="3"/>
      <c r="FQU147" s="3"/>
      <c r="FQV147" s="3"/>
      <c r="FQW147" s="3"/>
      <c r="FQX147" s="3"/>
      <c r="FQY147" s="3"/>
      <c r="FQZ147" s="3"/>
      <c r="FRA147" s="3"/>
      <c r="FRB147" s="3"/>
      <c r="FRC147" s="3"/>
      <c r="FRD147" s="3"/>
      <c r="FRE147" s="3"/>
      <c r="FRF147" s="3"/>
      <c r="FRG147" s="3"/>
      <c r="FRH147" s="3"/>
      <c r="FRI147" s="3"/>
      <c r="FRJ147" s="3"/>
      <c r="FRK147" s="3"/>
      <c r="FRL147" s="3"/>
      <c r="FRM147" s="3"/>
      <c r="FRN147" s="3"/>
      <c r="FRO147" s="3"/>
      <c r="FRP147" s="3"/>
      <c r="FRQ147" s="3"/>
      <c r="FRR147" s="3"/>
      <c r="FRS147" s="3"/>
      <c r="FRT147" s="3"/>
      <c r="FRU147" s="3"/>
      <c r="FRV147" s="3"/>
      <c r="FRW147" s="3"/>
      <c r="FRX147" s="3"/>
      <c r="FRY147" s="3"/>
      <c r="FRZ147" s="3"/>
      <c r="FSA147" s="3"/>
      <c r="FSB147" s="3"/>
      <c r="FSC147" s="3"/>
      <c r="FSD147" s="3"/>
      <c r="FSE147" s="3"/>
      <c r="FSF147" s="3"/>
      <c r="FSG147" s="3"/>
      <c r="FSH147" s="3"/>
      <c r="FSI147" s="3"/>
      <c r="FSJ147" s="3"/>
      <c r="FSK147" s="3"/>
      <c r="FSL147" s="3"/>
      <c r="FSM147" s="3"/>
      <c r="FSN147" s="3"/>
      <c r="FSO147" s="3"/>
      <c r="FSP147" s="3"/>
      <c r="FSQ147" s="3"/>
      <c r="FSR147" s="3"/>
      <c r="FSS147" s="3"/>
      <c r="FST147" s="3"/>
      <c r="FSU147" s="3"/>
      <c r="FSV147" s="3"/>
      <c r="FSW147" s="3"/>
      <c r="FSX147" s="3"/>
      <c r="FSY147" s="3"/>
      <c r="FSZ147" s="3"/>
      <c r="FTA147" s="3"/>
      <c r="FTB147" s="3"/>
      <c r="FTC147" s="3"/>
      <c r="FTD147" s="3"/>
      <c r="FTE147" s="3"/>
      <c r="FTF147" s="3"/>
      <c r="FTG147" s="3"/>
      <c r="FTH147" s="3"/>
      <c r="FTI147" s="3"/>
      <c r="FTJ147" s="3"/>
      <c r="FTK147" s="3"/>
      <c r="FTL147" s="3"/>
      <c r="FTM147" s="3"/>
      <c r="FTN147" s="3"/>
      <c r="FTO147" s="3"/>
      <c r="FTP147" s="3"/>
      <c r="FTQ147" s="3"/>
      <c r="FTR147" s="3"/>
      <c r="FTS147" s="3"/>
      <c r="FTT147" s="3"/>
      <c r="FTU147" s="3"/>
      <c r="FTV147" s="3"/>
      <c r="FTW147" s="3"/>
      <c r="FTX147" s="3"/>
      <c r="FTY147" s="3"/>
      <c r="FTZ147" s="3"/>
      <c r="FUA147" s="3"/>
      <c r="FUB147" s="3"/>
      <c r="FUC147" s="3"/>
      <c r="FUD147" s="3"/>
      <c r="FUE147" s="3"/>
      <c r="FUF147" s="3"/>
      <c r="FUG147" s="3"/>
      <c r="FUH147" s="3"/>
      <c r="FUI147" s="3"/>
      <c r="FUJ147" s="3"/>
      <c r="FUK147" s="3"/>
      <c r="FUL147" s="3"/>
      <c r="FUM147" s="3"/>
      <c r="FUN147" s="3"/>
      <c r="FUO147" s="3"/>
      <c r="FUP147" s="3"/>
      <c r="FUQ147" s="3"/>
      <c r="FUR147" s="3"/>
      <c r="FUS147" s="3"/>
      <c r="FUT147" s="3"/>
      <c r="FUU147" s="3"/>
      <c r="FUV147" s="3"/>
      <c r="FUW147" s="3"/>
      <c r="FUX147" s="3"/>
      <c r="FUY147" s="3"/>
      <c r="FUZ147" s="3"/>
      <c r="FVA147" s="3"/>
      <c r="FVB147" s="3"/>
      <c r="FVC147" s="3"/>
      <c r="FVD147" s="3"/>
      <c r="FVE147" s="3"/>
      <c r="FVF147" s="3"/>
      <c r="FVG147" s="3"/>
      <c r="FVH147" s="3"/>
      <c r="FVI147" s="3"/>
      <c r="FVJ147" s="3"/>
      <c r="FVK147" s="3"/>
      <c r="FVL147" s="3"/>
      <c r="FVM147" s="3"/>
      <c r="FVN147" s="3"/>
      <c r="FVO147" s="3"/>
      <c r="FVP147" s="3"/>
      <c r="FVQ147" s="3"/>
      <c r="FVR147" s="3"/>
      <c r="FVS147" s="3"/>
      <c r="FVT147" s="3"/>
      <c r="FVU147" s="3"/>
      <c r="FVV147" s="3"/>
      <c r="FVW147" s="3"/>
      <c r="FVX147" s="3"/>
      <c r="FVY147" s="3"/>
      <c r="FVZ147" s="3"/>
      <c r="FWA147" s="3"/>
      <c r="FWB147" s="3"/>
      <c r="FWC147" s="3"/>
      <c r="FWD147" s="3"/>
      <c r="FWE147" s="3"/>
      <c r="FWF147" s="3"/>
      <c r="FWG147" s="3"/>
      <c r="FWH147" s="3"/>
      <c r="FWI147" s="3"/>
      <c r="FWJ147" s="3"/>
      <c r="FWK147" s="3"/>
      <c r="FWL147" s="3"/>
      <c r="FWM147" s="3"/>
      <c r="FWN147" s="3"/>
      <c r="FWO147" s="3"/>
      <c r="FWP147" s="3"/>
      <c r="FWQ147" s="3"/>
      <c r="FWR147" s="3"/>
      <c r="FWS147" s="3"/>
      <c r="FWT147" s="3"/>
      <c r="FWU147" s="3"/>
      <c r="FWV147" s="3"/>
      <c r="FWW147" s="3"/>
      <c r="FWX147" s="3"/>
      <c r="FWY147" s="3"/>
      <c r="FWZ147" s="3"/>
      <c r="FXA147" s="3"/>
      <c r="FXB147" s="3"/>
      <c r="FXC147" s="3"/>
      <c r="FXD147" s="3"/>
      <c r="FXE147" s="3"/>
      <c r="FXF147" s="3"/>
      <c r="FXG147" s="3"/>
      <c r="FXH147" s="3"/>
      <c r="FXI147" s="3"/>
      <c r="FXJ147" s="3"/>
      <c r="FXK147" s="3"/>
      <c r="FXL147" s="3"/>
      <c r="FXM147" s="3"/>
      <c r="FXN147" s="3"/>
      <c r="FXO147" s="3"/>
      <c r="FXP147" s="3"/>
      <c r="FXQ147" s="3"/>
      <c r="FXR147" s="3"/>
      <c r="FXS147" s="3"/>
      <c r="FXT147" s="3"/>
      <c r="FXU147" s="3"/>
      <c r="FXV147" s="3"/>
      <c r="FXW147" s="3"/>
      <c r="FXX147" s="3"/>
      <c r="FXY147" s="3"/>
      <c r="FXZ147" s="3"/>
      <c r="FYA147" s="3"/>
      <c r="FYB147" s="3"/>
      <c r="FYC147" s="3"/>
      <c r="FYD147" s="3"/>
      <c r="FYE147" s="3"/>
      <c r="FYF147" s="3"/>
      <c r="FYG147" s="3"/>
      <c r="FYH147" s="3"/>
      <c r="FYI147" s="3"/>
      <c r="FYJ147" s="3"/>
      <c r="FYK147" s="3"/>
      <c r="FYL147" s="3"/>
      <c r="FYM147" s="3"/>
      <c r="FYN147" s="3"/>
      <c r="FYO147" s="3"/>
      <c r="FYP147" s="3"/>
      <c r="FYQ147" s="3"/>
      <c r="FYR147" s="3"/>
      <c r="FYS147" s="3"/>
      <c r="FYT147" s="3"/>
      <c r="FYU147" s="3"/>
      <c r="FYV147" s="3"/>
      <c r="FYW147" s="3"/>
      <c r="FYX147" s="3"/>
      <c r="FYY147" s="3"/>
      <c r="FYZ147" s="3"/>
      <c r="FZA147" s="3"/>
      <c r="FZB147" s="3"/>
      <c r="FZC147" s="3"/>
      <c r="FZD147" s="3"/>
      <c r="FZE147" s="3"/>
      <c r="FZF147" s="3"/>
      <c r="FZG147" s="3"/>
      <c r="FZH147" s="3"/>
      <c r="FZI147" s="3"/>
      <c r="FZJ147" s="3"/>
      <c r="FZK147" s="3"/>
      <c r="FZL147" s="3"/>
      <c r="FZM147" s="3"/>
      <c r="FZN147" s="3"/>
      <c r="FZO147" s="3"/>
      <c r="FZP147" s="3"/>
      <c r="FZQ147" s="3"/>
      <c r="FZR147" s="3"/>
      <c r="FZS147" s="3"/>
      <c r="FZT147" s="3"/>
      <c r="FZU147" s="3"/>
      <c r="FZV147" s="3"/>
      <c r="FZW147" s="3"/>
      <c r="FZX147" s="3"/>
      <c r="FZY147" s="3"/>
      <c r="FZZ147" s="3"/>
      <c r="GAA147" s="3"/>
      <c r="GAB147" s="3"/>
      <c r="GAC147" s="3"/>
      <c r="GAD147" s="3"/>
      <c r="GAE147" s="3"/>
      <c r="GAF147" s="3"/>
      <c r="GAG147" s="3"/>
      <c r="GAH147" s="3"/>
      <c r="GAI147" s="3"/>
      <c r="GAJ147" s="3"/>
      <c r="GAK147" s="3"/>
      <c r="GAL147" s="3"/>
      <c r="GAM147" s="3"/>
      <c r="GAN147" s="3"/>
      <c r="GAO147" s="3"/>
      <c r="GAP147" s="3"/>
      <c r="GAQ147" s="3"/>
      <c r="GAR147" s="3"/>
      <c r="GAS147" s="3"/>
      <c r="GAT147" s="3"/>
      <c r="GAU147" s="3"/>
      <c r="GAV147" s="3"/>
      <c r="GAW147" s="3"/>
      <c r="GAX147" s="3"/>
      <c r="GAY147" s="3"/>
      <c r="GAZ147" s="3"/>
      <c r="GBA147" s="3"/>
      <c r="GBB147" s="3"/>
      <c r="GBC147" s="3"/>
      <c r="GBD147" s="3"/>
      <c r="GBE147" s="3"/>
      <c r="GBF147" s="3"/>
      <c r="GBG147" s="3"/>
      <c r="GBH147" s="3"/>
      <c r="GBI147" s="3"/>
      <c r="GBJ147" s="3"/>
      <c r="GBK147" s="3"/>
      <c r="GBL147" s="3"/>
      <c r="GBM147" s="3"/>
      <c r="GBN147" s="3"/>
      <c r="GBO147" s="3"/>
      <c r="GBP147" s="3"/>
      <c r="GBQ147" s="3"/>
      <c r="GBR147" s="3"/>
      <c r="GBS147" s="3"/>
      <c r="GBT147" s="3"/>
      <c r="GBU147" s="3"/>
      <c r="GBV147" s="3"/>
      <c r="GBW147" s="3"/>
      <c r="GBX147" s="3"/>
      <c r="GBY147" s="3"/>
      <c r="GBZ147" s="3"/>
      <c r="GCA147" s="3"/>
      <c r="GCB147" s="3"/>
      <c r="GCC147" s="3"/>
      <c r="GCD147" s="3"/>
      <c r="GCE147" s="3"/>
      <c r="GCF147" s="3"/>
      <c r="GCG147" s="3"/>
      <c r="GCH147" s="3"/>
      <c r="GCI147" s="3"/>
      <c r="GCJ147" s="3"/>
      <c r="GCK147" s="3"/>
      <c r="GCL147" s="3"/>
      <c r="GCM147" s="3"/>
      <c r="GCN147" s="3"/>
      <c r="GCO147" s="3"/>
      <c r="GCP147" s="3"/>
      <c r="GCQ147" s="3"/>
      <c r="GCR147" s="3"/>
      <c r="GCS147" s="3"/>
      <c r="GCT147" s="3"/>
      <c r="GCU147" s="3"/>
      <c r="GCV147" s="3"/>
      <c r="GCW147" s="3"/>
      <c r="GCX147" s="3"/>
      <c r="GCY147" s="3"/>
      <c r="GCZ147" s="3"/>
      <c r="GDA147" s="3"/>
      <c r="GDB147" s="3"/>
      <c r="GDC147" s="3"/>
      <c r="GDD147" s="3"/>
      <c r="GDE147" s="3"/>
      <c r="GDF147" s="3"/>
      <c r="GDG147" s="3"/>
      <c r="GDH147" s="3"/>
      <c r="GDI147" s="3"/>
      <c r="GDJ147" s="3"/>
      <c r="GDK147" s="3"/>
      <c r="GDL147" s="3"/>
      <c r="GDM147" s="3"/>
      <c r="GDN147" s="3"/>
      <c r="GDO147" s="3"/>
      <c r="GDP147" s="3"/>
      <c r="GDQ147" s="3"/>
      <c r="GDR147" s="3"/>
      <c r="GDS147" s="3"/>
      <c r="GDT147" s="3"/>
      <c r="GDU147" s="3"/>
      <c r="GDV147" s="3"/>
      <c r="GDW147" s="3"/>
      <c r="GDX147" s="3"/>
      <c r="GDY147" s="3"/>
      <c r="GDZ147" s="3"/>
      <c r="GEA147" s="3"/>
      <c r="GEB147" s="3"/>
      <c r="GEC147" s="3"/>
      <c r="GED147" s="3"/>
      <c r="GEE147" s="3"/>
      <c r="GEF147" s="3"/>
      <c r="GEG147" s="3"/>
      <c r="GEH147" s="3"/>
      <c r="GEI147" s="3"/>
      <c r="GEJ147" s="3"/>
      <c r="GEK147" s="3"/>
      <c r="GEL147" s="3"/>
      <c r="GEM147" s="3"/>
      <c r="GEN147" s="3"/>
      <c r="GEO147" s="3"/>
      <c r="GEP147" s="3"/>
      <c r="GEQ147" s="3"/>
      <c r="GER147" s="3"/>
      <c r="GES147" s="3"/>
      <c r="GET147" s="3"/>
      <c r="GEU147" s="3"/>
      <c r="GEV147" s="3"/>
      <c r="GEW147" s="3"/>
      <c r="GEX147" s="3"/>
      <c r="GEY147" s="3"/>
      <c r="GEZ147" s="3"/>
      <c r="GFA147" s="3"/>
      <c r="GFB147" s="3"/>
      <c r="GFC147" s="3"/>
      <c r="GFD147" s="3"/>
      <c r="GFE147" s="3"/>
      <c r="GFF147" s="3"/>
      <c r="GFG147" s="3"/>
      <c r="GFH147" s="3"/>
      <c r="GFI147" s="3"/>
      <c r="GFJ147" s="3"/>
      <c r="GFK147" s="3"/>
      <c r="GFL147" s="3"/>
      <c r="GFM147" s="3"/>
      <c r="GFN147" s="3"/>
      <c r="GFO147" s="3"/>
      <c r="GFP147" s="3"/>
      <c r="GFQ147" s="3"/>
      <c r="GFR147" s="3"/>
      <c r="GFS147" s="3"/>
      <c r="GFT147" s="3"/>
      <c r="GFU147" s="3"/>
      <c r="GFV147" s="3"/>
      <c r="GFW147" s="3"/>
      <c r="GFX147" s="3"/>
      <c r="GFY147" s="3"/>
      <c r="GFZ147" s="3"/>
      <c r="GGA147" s="3"/>
      <c r="GGB147" s="3"/>
      <c r="GGC147" s="3"/>
      <c r="GGD147" s="3"/>
      <c r="GGE147" s="3"/>
      <c r="GGF147" s="3"/>
      <c r="GGG147" s="3"/>
      <c r="GGH147" s="3"/>
      <c r="GGI147" s="3"/>
      <c r="GGJ147" s="3"/>
      <c r="GGK147" s="3"/>
      <c r="GGL147" s="3"/>
      <c r="GGM147" s="3"/>
      <c r="GGN147" s="3"/>
      <c r="GGO147" s="3"/>
      <c r="GGP147" s="3"/>
      <c r="GGQ147" s="3"/>
      <c r="GGR147" s="3"/>
      <c r="GGS147" s="3"/>
      <c r="GGT147" s="3"/>
      <c r="GGU147" s="3"/>
      <c r="GGV147" s="3"/>
      <c r="GGW147" s="3"/>
      <c r="GGX147" s="3"/>
      <c r="GGY147" s="3"/>
      <c r="GGZ147" s="3"/>
      <c r="GHA147" s="3"/>
      <c r="GHB147" s="3"/>
      <c r="GHC147" s="3"/>
      <c r="GHD147" s="3"/>
      <c r="GHE147" s="3"/>
      <c r="GHF147" s="3"/>
      <c r="GHG147" s="3"/>
      <c r="GHH147" s="3"/>
      <c r="GHI147" s="3"/>
      <c r="GHJ147" s="3"/>
      <c r="GHK147" s="3"/>
      <c r="GHL147" s="3"/>
      <c r="GHM147" s="3"/>
      <c r="GHN147" s="3"/>
      <c r="GHO147" s="3"/>
      <c r="GHP147" s="3"/>
      <c r="GHQ147" s="3"/>
      <c r="GHR147" s="3"/>
      <c r="GHS147" s="3"/>
      <c r="GHT147" s="3"/>
      <c r="GHU147" s="3"/>
      <c r="GHV147" s="3"/>
      <c r="GHW147" s="3"/>
      <c r="GHX147" s="3"/>
      <c r="GHY147" s="3"/>
      <c r="GHZ147" s="3"/>
      <c r="GIA147" s="3"/>
      <c r="GIB147" s="3"/>
      <c r="GIC147" s="3"/>
      <c r="GID147" s="3"/>
      <c r="GIE147" s="3"/>
      <c r="GIF147" s="3"/>
      <c r="GIG147" s="3"/>
      <c r="GIH147" s="3"/>
      <c r="GII147" s="3"/>
      <c r="GIJ147" s="3"/>
      <c r="GIK147" s="3"/>
      <c r="GIL147" s="3"/>
      <c r="GIM147" s="3"/>
      <c r="GIN147" s="3"/>
      <c r="GIO147" s="3"/>
      <c r="GIP147" s="3"/>
      <c r="GIQ147" s="3"/>
      <c r="GIR147" s="3"/>
      <c r="GIS147" s="3"/>
      <c r="GIT147" s="3"/>
      <c r="GIU147" s="3"/>
      <c r="GIV147" s="3"/>
      <c r="GIW147" s="3"/>
      <c r="GIX147" s="3"/>
      <c r="GIY147" s="3"/>
      <c r="GIZ147" s="3"/>
      <c r="GJA147" s="3"/>
      <c r="GJB147" s="3"/>
      <c r="GJC147" s="3"/>
      <c r="GJD147" s="3"/>
      <c r="GJE147" s="3"/>
      <c r="GJF147" s="3"/>
      <c r="GJG147" s="3"/>
      <c r="GJH147" s="3"/>
      <c r="GJI147" s="3"/>
      <c r="GJJ147" s="3"/>
      <c r="GJK147" s="3"/>
      <c r="GJL147" s="3"/>
      <c r="GJM147" s="3"/>
      <c r="GJN147" s="3"/>
      <c r="GJO147" s="3"/>
      <c r="GJP147" s="3"/>
      <c r="GJQ147" s="3"/>
      <c r="GJR147" s="3"/>
      <c r="GJS147" s="3"/>
      <c r="GJT147" s="3"/>
      <c r="GJU147" s="3"/>
      <c r="GJV147" s="3"/>
      <c r="GJW147" s="3"/>
      <c r="GJX147" s="3"/>
      <c r="GJY147" s="3"/>
      <c r="GJZ147" s="3"/>
      <c r="GKA147" s="3"/>
      <c r="GKB147" s="3"/>
      <c r="GKC147" s="3"/>
      <c r="GKD147" s="3"/>
      <c r="GKE147" s="3"/>
      <c r="GKF147" s="3"/>
      <c r="GKG147" s="3"/>
      <c r="GKH147" s="3"/>
      <c r="GKI147" s="3"/>
      <c r="GKJ147" s="3"/>
      <c r="GKK147" s="3"/>
      <c r="GKL147" s="3"/>
      <c r="GKM147" s="3"/>
      <c r="GKN147" s="3"/>
      <c r="GKO147" s="3"/>
      <c r="GKP147" s="3"/>
      <c r="GKQ147" s="3"/>
      <c r="GKR147" s="3"/>
      <c r="GKS147" s="3"/>
      <c r="GKT147" s="3"/>
      <c r="GKU147" s="3"/>
      <c r="GKV147" s="3"/>
      <c r="GKW147" s="3"/>
      <c r="GKX147" s="3"/>
      <c r="GKY147" s="3"/>
      <c r="GKZ147" s="3"/>
      <c r="GLA147" s="3"/>
      <c r="GLB147" s="3"/>
      <c r="GLC147" s="3"/>
      <c r="GLD147" s="3"/>
      <c r="GLE147" s="3"/>
      <c r="GLF147" s="3"/>
      <c r="GLG147" s="3"/>
      <c r="GLH147" s="3"/>
      <c r="GLI147" s="3"/>
      <c r="GLJ147" s="3"/>
      <c r="GLK147" s="3"/>
      <c r="GLL147" s="3"/>
      <c r="GLM147" s="3"/>
      <c r="GLN147" s="3"/>
      <c r="GLO147" s="3"/>
      <c r="GLP147" s="3"/>
      <c r="GLQ147" s="3"/>
      <c r="GLR147" s="3"/>
      <c r="GLS147" s="3"/>
      <c r="GLT147" s="3"/>
      <c r="GLU147" s="3"/>
      <c r="GLV147" s="3"/>
      <c r="GLW147" s="3"/>
      <c r="GLX147" s="3"/>
      <c r="GLY147" s="3"/>
      <c r="GLZ147" s="3"/>
      <c r="GMA147" s="3"/>
      <c r="GMB147" s="3"/>
      <c r="GMC147" s="3"/>
      <c r="GMD147" s="3"/>
      <c r="GME147" s="3"/>
      <c r="GMF147" s="3"/>
      <c r="GMG147" s="3"/>
      <c r="GMH147" s="3"/>
      <c r="GMI147" s="3"/>
      <c r="GMJ147" s="3"/>
      <c r="GMK147" s="3"/>
      <c r="GML147" s="3"/>
      <c r="GMM147" s="3"/>
      <c r="GMN147" s="3"/>
      <c r="GMO147" s="3"/>
      <c r="GMP147" s="3"/>
      <c r="GMQ147" s="3"/>
      <c r="GMR147" s="3"/>
      <c r="GMS147" s="3"/>
      <c r="GMT147" s="3"/>
      <c r="GMU147" s="3"/>
      <c r="GMV147" s="3"/>
      <c r="GMW147" s="3"/>
      <c r="GMX147" s="3"/>
      <c r="GMY147" s="3"/>
      <c r="GMZ147" s="3"/>
      <c r="GNA147" s="3"/>
      <c r="GNB147" s="3"/>
      <c r="GNC147" s="3"/>
      <c r="GND147" s="3"/>
      <c r="GNE147" s="3"/>
      <c r="GNF147" s="3"/>
      <c r="GNG147" s="3"/>
      <c r="GNH147" s="3"/>
      <c r="GNI147" s="3"/>
      <c r="GNJ147" s="3"/>
      <c r="GNK147" s="3"/>
      <c r="GNL147" s="3"/>
      <c r="GNM147" s="3"/>
      <c r="GNN147" s="3"/>
      <c r="GNO147" s="3"/>
      <c r="GNP147" s="3"/>
      <c r="GNQ147" s="3"/>
      <c r="GNR147" s="3"/>
      <c r="GNS147" s="3"/>
      <c r="GNT147" s="3"/>
      <c r="GNU147" s="3"/>
      <c r="GNV147" s="3"/>
      <c r="GNW147" s="3"/>
      <c r="GNX147" s="3"/>
      <c r="GNY147" s="3"/>
      <c r="GNZ147" s="3"/>
      <c r="GOA147" s="3"/>
      <c r="GOB147" s="3"/>
      <c r="GOC147" s="3"/>
      <c r="GOD147" s="3"/>
      <c r="GOE147" s="3"/>
      <c r="GOF147" s="3"/>
      <c r="GOG147" s="3"/>
      <c r="GOH147" s="3"/>
      <c r="GOI147" s="3"/>
      <c r="GOJ147" s="3"/>
      <c r="GOK147" s="3"/>
      <c r="GOL147" s="3"/>
      <c r="GOM147" s="3"/>
      <c r="GON147" s="3"/>
      <c r="GOO147" s="3"/>
      <c r="GOP147" s="3"/>
      <c r="GOQ147" s="3"/>
      <c r="GOR147" s="3"/>
      <c r="GOS147" s="3"/>
      <c r="GOT147" s="3"/>
      <c r="GOU147" s="3"/>
      <c r="GOV147" s="3"/>
      <c r="GOW147" s="3"/>
      <c r="GOX147" s="3"/>
      <c r="GOY147" s="3"/>
      <c r="GOZ147" s="3"/>
      <c r="GPA147" s="3"/>
      <c r="GPB147" s="3"/>
      <c r="GPC147" s="3"/>
      <c r="GPD147" s="3"/>
      <c r="GPE147" s="3"/>
      <c r="GPF147" s="3"/>
      <c r="GPG147" s="3"/>
      <c r="GPH147" s="3"/>
      <c r="GPI147" s="3"/>
      <c r="GPJ147" s="3"/>
      <c r="GPK147" s="3"/>
      <c r="GPL147" s="3"/>
      <c r="GPM147" s="3"/>
      <c r="GPN147" s="3"/>
      <c r="GPO147" s="3"/>
      <c r="GPP147" s="3"/>
      <c r="GPQ147" s="3"/>
      <c r="GPR147" s="3"/>
      <c r="GPS147" s="3"/>
      <c r="GPT147" s="3"/>
      <c r="GPU147" s="3"/>
      <c r="GPV147" s="3"/>
      <c r="GPW147" s="3"/>
      <c r="GPX147" s="3"/>
      <c r="GPY147" s="3"/>
      <c r="GPZ147" s="3"/>
      <c r="GQA147" s="3"/>
      <c r="GQB147" s="3"/>
      <c r="GQC147" s="3"/>
      <c r="GQD147" s="3"/>
      <c r="GQE147" s="3"/>
      <c r="GQF147" s="3"/>
      <c r="GQG147" s="3"/>
      <c r="GQH147" s="3"/>
      <c r="GQI147" s="3"/>
      <c r="GQJ147" s="3"/>
      <c r="GQK147" s="3"/>
      <c r="GQL147" s="3"/>
      <c r="GQM147" s="3"/>
      <c r="GQN147" s="3"/>
      <c r="GQO147" s="3"/>
      <c r="GQP147" s="3"/>
      <c r="GQQ147" s="3"/>
      <c r="GQR147" s="3"/>
      <c r="GQS147" s="3"/>
      <c r="GQT147" s="3"/>
      <c r="GQU147" s="3"/>
      <c r="GQV147" s="3"/>
      <c r="GQW147" s="3"/>
      <c r="GQX147" s="3"/>
      <c r="GQY147" s="3"/>
      <c r="GQZ147" s="3"/>
      <c r="GRA147" s="3"/>
      <c r="GRB147" s="3"/>
      <c r="GRC147" s="3"/>
      <c r="GRD147" s="3"/>
      <c r="GRE147" s="3"/>
      <c r="GRF147" s="3"/>
      <c r="GRG147" s="3"/>
      <c r="GRH147" s="3"/>
      <c r="GRI147" s="3"/>
      <c r="GRJ147" s="3"/>
      <c r="GRK147" s="3"/>
      <c r="GRL147" s="3"/>
      <c r="GRM147" s="3"/>
      <c r="GRN147" s="3"/>
      <c r="GRO147" s="3"/>
      <c r="GRP147" s="3"/>
      <c r="GRQ147" s="3"/>
      <c r="GRR147" s="3"/>
      <c r="GRS147" s="3"/>
      <c r="GRT147" s="3"/>
      <c r="GRU147" s="3"/>
      <c r="GRV147" s="3"/>
      <c r="GRW147" s="3"/>
      <c r="GRX147" s="3"/>
      <c r="GRY147" s="3"/>
      <c r="GRZ147" s="3"/>
      <c r="GSA147" s="3"/>
      <c r="GSB147" s="3"/>
      <c r="GSC147" s="3"/>
      <c r="GSD147" s="3"/>
      <c r="GSE147" s="3"/>
      <c r="GSF147" s="3"/>
      <c r="GSG147" s="3"/>
      <c r="GSH147" s="3"/>
      <c r="GSI147" s="3"/>
      <c r="GSJ147" s="3"/>
      <c r="GSK147" s="3"/>
      <c r="GSL147" s="3"/>
      <c r="GSM147" s="3"/>
      <c r="GSN147" s="3"/>
      <c r="GSO147" s="3"/>
      <c r="GSP147" s="3"/>
      <c r="GSQ147" s="3"/>
      <c r="GSR147" s="3"/>
      <c r="GSS147" s="3"/>
      <c r="GST147" s="3"/>
      <c r="GSU147" s="3"/>
      <c r="GSV147" s="3"/>
      <c r="GSW147" s="3"/>
      <c r="GSX147" s="3"/>
      <c r="GSY147" s="3"/>
      <c r="GSZ147" s="3"/>
      <c r="GTA147" s="3"/>
      <c r="GTB147" s="3"/>
      <c r="GTC147" s="3"/>
      <c r="GTD147" s="3"/>
      <c r="GTE147" s="3"/>
      <c r="GTF147" s="3"/>
      <c r="GTG147" s="3"/>
      <c r="GTH147" s="3"/>
      <c r="GTI147" s="3"/>
      <c r="GTJ147" s="3"/>
      <c r="GTK147" s="3"/>
      <c r="GTL147" s="3"/>
      <c r="GTM147" s="3"/>
      <c r="GTN147" s="3"/>
      <c r="GTO147" s="3"/>
      <c r="GTP147" s="3"/>
      <c r="GTQ147" s="3"/>
      <c r="GTR147" s="3"/>
      <c r="GTS147" s="3"/>
      <c r="GTT147" s="3"/>
      <c r="GTU147" s="3"/>
      <c r="GTV147" s="3"/>
      <c r="GTW147" s="3"/>
      <c r="GTX147" s="3"/>
      <c r="GTY147" s="3"/>
      <c r="GTZ147" s="3"/>
      <c r="GUA147" s="3"/>
      <c r="GUB147" s="3"/>
      <c r="GUC147" s="3"/>
      <c r="GUD147" s="3"/>
      <c r="GUE147" s="3"/>
      <c r="GUF147" s="3"/>
      <c r="GUG147" s="3"/>
      <c r="GUH147" s="3"/>
      <c r="GUI147" s="3"/>
      <c r="GUJ147" s="3"/>
      <c r="GUK147" s="3"/>
      <c r="GUL147" s="3"/>
      <c r="GUM147" s="3"/>
      <c r="GUN147" s="3"/>
      <c r="GUO147" s="3"/>
      <c r="GUP147" s="3"/>
      <c r="GUQ147" s="3"/>
      <c r="GUR147" s="3"/>
      <c r="GUS147" s="3"/>
      <c r="GUT147" s="3"/>
      <c r="GUU147" s="3"/>
      <c r="GUV147" s="3"/>
      <c r="GUW147" s="3"/>
      <c r="GUX147" s="3"/>
      <c r="GUY147" s="3"/>
      <c r="GUZ147" s="3"/>
      <c r="GVA147" s="3"/>
      <c r="GVB147" s="3"/>
      <c r="GVC147" s="3"/>
      <c r="GVD147" s="3"/>
      <c r="GVE147" s="3"/>
      <c r="GVF147" s="3"/>
      <c r="GVG147" s="3"/>
      <c r="GVH147" s="3"/>
      <c r="GVI147" s="3"/>
      <c r="GVJ147" s="3"/>
      <c r="GVK147" s="3"/>
      <c r="GVL147" s="3"/>
      <c r="GVM147" s="3"/>
      <c r="GVN147" s="3"/>
      <c r="GVO147" s="3"/>
      <c r="GVP147" s="3"/>
      <c r="GVQ147" s="3"/>
      <c r="GVR147" s="3"/>
      <c r="GVS147" s="3"/>
      <c r="GVT147" s="3"/>
      <c r="GVU147" s="3"/>
      <c r="GVV147" s="3"/>
      <c r="GVW147" s="3"/>
      <c r="GVX147" s="3"/>
      <c r="GVY147" s="3"/>
      <c r="GVZ147" s="3"/>
      <c r="GWA147" s="3"/>
      <c r="GWB147" s="3"/>
      <c r="GWC147" s="3"/>
      <c r="GWD147" s="3"/>
      <c r="GWE147" s="3"/>
      <c r="GWF147" s="3"/>
      <c r="GWG147" s="3"/>
      <c r="GWH147" s="3"/>
      <c r="GWI147" s="3"/>
      <c r="GWJ147" s="3"/>
      <c r="GWK147" s="3"/>
      <c r="GWL147" s="3"/>
      <c r="GWM147" s="3"/>
      <c r="GWN147" s="3"/>
      <c r="GWO147" s="3"/>
      <c r="GWP147" s="3"/>
      <c r="GWQ147" s="3"/>
      <c r="GWR147" s="3"/>
      <c r="GWS147" s="3"/>
      <c r="GWT147" s="3"/>
      <c r="GWU147" s="3"/>
      <c r="GWV147" s="3"/>
      <c r="GWW147" s="3"/>
      <c r="GWX147" s="3"/>
      <c r="GWY147" s="3"/>
      <c r="GWZ147" s="3"/>
      <c r="GXA147" s="3"/>
      <c r="GXB147" s="3"/>
      <c r="GXC147" s="3"/>
      <c r="GXD147" s="3"/>
      <c r="GXE147" s="3"/>
      <c r="GXF147" s="3"/>
      <c r="GXG147" s="3"/>
      <c r="GXH147" s="3"/>
      <c r="GXI147" s="3"/>
      <c r="GXJ147" s="3"/>
      <c r="GXK147" s="3"/>
      <c r="GXL147" s="3"/>
      <c r="GXM147" s="3"/>
      <c r="GXN147" s="3"/>
      <c r="GXO147" s="3"/>
      <c r="GXP147" s="3"/>
      <c r="GXQ147" s="3"/>
      <c r="GXR147" s="3"/>
      <c r="GXS147" s="3"/>
      <c r="GXT147" s="3"/>
      <c r="GXU147" s="3"/>
      <c r="GXV147" s="3"/>
      <c r="GXW147" s="3"/>
      <c r="GXX147" s="3"/>
      <c r="GXY147" s="3"/>
      <c r="GXZ147" s="3"/>
      <c r="GYA147" s="3"/>
      <c r="GYB147" s="3"/>
      <c r="GYC147" s="3"/>
      <c r="GYD147" s="3"/>
      <c r="GYE147" s="3"/>
      <c r="GYF147" s="3"/>
      <c r="GYG147" s="3"/>
      <c r="GYH147" s="3"/>
      <c r="GYI147" s="3"/>
      <c r="GYJ147" s="3"/>
      <c r="GYK147" s="3"/>
      <c r="GYL147" s="3"/>
      <c r="GYM147" s="3"/>
      <c r="GYN147" s="3"/>
      <c r="GYO147" s="3"/>
      <c r="GYP147" s="3"/>
      <c r="GYQ147" s="3"/>
      <c r="GYR147" s="3"/>
      <c r="GYS147" s="3"/>
      <c r="GYT147" s="3"/>
      <c r="GYU147" s="3"/>
      <c r="GYV147" s="3"/>
      <c r="GYW147" s="3"/>
      <c r="GYX147" s="3"/>
      <c r="GYY147" s="3"/>
      <c r="GYZ147" s="3"/>
      <c r="GZA147" s="3"/>
      <c r="GZB147" s="3"/>
      <c r="GZC147" s="3"/>
      <c r="GZD147" s="3"/>
      <c r="GZE147" s="3"/>
      <c r="GZF147" s="3"/>
      <c r="GZG147" s="3"/>
      <c r="GZH147" s="3"/>
      <c r="GZI147" s="3"/>
      <c r="GZJ147" s="3"/>
      <c r="GZK147" s="3"/>
      <c r="GZL147" s="3"/>
      <c r="GZM147" s="3"/>
      <c r="GZN147" s="3"/>
      <c r="GZO147" s="3"/>
      <c r="GZP147" s="3"/>
      <c r="GZQ147" s="3"/>
      <c r="GZR147" s="3"/>
      <c r="GZS147" s="3"/>
      <c r="GZT147" s="3"/>
      <c r="GZU147" s="3"/>
      <c r="GZV147" s="3"/>
      <c r="GZW147" s="3"/>
      <c r="GZX147" s="3"/>
      <c r="GZY147" s="3"/>
      <c r="GZZ147" s="3"/>
      <c r="HAA147" s="3"/>
      <c r="HAB147" s="3"/>
      <c r="HAC147" s="3"/>
      <c r="HAD147" s="3"/>
      <c r="HAE147" s="3"/>
      <c r="HAF147" s="3"/>
      <c r="HAG147" s="3"/>
      <c r="HAH147" s="3"/>
      <c r="HAI147" s="3"/>
      <c r="HAJ147" s="3"/>
      <c r="HAK147" s="3"/>
      <c r="HAL147" s="3"/>
      <c r="HAM147" s="3"/>
      <c r="HAN147" s="3"/>
      <c r="HAO147" s="3"/>
      <c r="HAP147" s="3"/>
      <c r="HAQ147" s="3"/>
      <c r="HAR147" s="3"/>
      <c r="HAS147" s="3"/>
      <c r="HAT147" s="3"/>
      <c r="HAU147" s="3"/>
      <c r="HAV147" s="3"/>
      <c r="HAW147" s="3"/>
      <c r="HAX147" s="3"/>
      <c r="HAY147" s="3"/>
      <c r="HAZ147" s="3"/>
      <c r="HBA147" s="3"/>
      <c r="HBB147" s="3"/>
      <c r="HBC147" s="3"/>
      <c r="HBD147" s="3"/>
      <c r="HBE147" s="3"/>
      <c r="HBF147" s="3"/>
      <c r="HBG147" s="3"/>
      <c r="HBH147" s="3"/>
      <c r="HBI147" s="3"/>
      <c r="HBJ147" s="3"/>
      <c r="HBK147" s="3"/>
      <c r="HBL147" s="3"/>
      <c r="HBM147" s="3"/>
      <c r="HBN147" s="3"/>
      <c r="HBO147" s="3"/>
      <c r="HBP147" s="3"/>
      <c r="HBQ147" s="3"/>
      <c r="HBR147" s="3"/>
      <c r="HBS147" s="3"/>
      <c r="HBT147" s="3"/>
      <c r="HBU147" s="3"/>
      <c r="HBV147" s="3"/>
      <c r="HBW147" s="3"/>
      <c r="HBX147" s="3"/>
      <c r="HBY147" s="3"/>
      <c r="HBZ147" s="3"/>
      <c r="HCA147" s="3"/>
      <c r="HCB147" s="3"/>
      <c r="HCC147" s="3"/>
      <c r="HCD147" s="3"/>
      <c r="HCE147" s="3"/>
      <c r="HCF147" s="3"/>
      <c r="HCG147" s="3"/>
      <c r="HCH147" s="3"/>
      <c r="HCI147" s="3"/>
      <c r="HCJ147" s="3"/>
      <c r="HCK147" s="3"/>
      <c r="HCL147" s="3"/>
      <c r="HCM147" s="3"/>
      <c r="HCN147" s="3"/>
      <c r="HCO147" s="3"/>
      <c r="HCP147" s="3"/>
      <c r="HCQ147" s="3"/>
      <c r="HCR147" s="3"/>
      <c r="HCS147" s="3"/>
      <c r="HCT147" s="3"/>
      <c r="HCU147" s="3"/>
      <c r="HCV147" s="3"/>
      <c r="HCW147" s="3"/>
      <c r="HCX147" s="3"/>
      <c r="HCY147" s="3"/>
      <c r="HCZ147" s="3"/>
      <c r="HDA147" s="3"/>
      <c r="HDB147" s="3"/>
      <c r="HDC147" s="3"/>
      <c r="HDD147" s="3"/>
      <c r="HDE147" s="3"/>
      <c r="HDF147" s="3"/>
      <c r="HDG147" s="3"/>
      <c r="HDH147" s="3"/>
      <c r="HDI147" s="3"/>
      <c r="HDJ147" s="3"/>
      <c r="HDK147" s="3"/>
      <c r="HDL147" s="3"/>
      <c r="HDM147" s="3"/>
      <c r="HDN147" s="3"/>
      <c r="HDO147" s="3"/>
      <c r="HDP147" s="3"/>
      <c r="HDQ147" s="3"/>
      <c r="HDR147" s="3"/>
      <c r="HDS147" s="3"/>
      <c r="HDT147" s="3"/>
      <c r="HDU147" s="3"/>
      <c r="HDV147" s="3"/>
      <c r="HDW147" s="3"/>
      <c r="HDX147" s="3"/>
      <c r="HDY147" s="3"/>
      <c r="HDZ147" s="3"/>
      <c r="HEA147" s="3"/>
      <c r="HEB147" s="3"/>
      <c r="HEC147" s="3"/>
      <c r="HED147" s="3"/>
      <c r="HEE147" s="3"/>
      <c r="HEF147" s="3"/>
      <c r="HEG147" s="3"/>
      <c r="HEH147" s="3"/>
      <c r="HEI147" s="3"/>
      <c r="HEJ147" s="3"/>
      <c r="HEK147" s="3"/>
      <c r="HEL147" s="3"/>
      <c r="HEM147" s="3"/>
      <c r="HEN147" s="3"/>
      <c r="HEO147" s="3"/>
      <c r="HEP147" s="3"/>
      <c r="HEQ147" s="3"/>
      <c r="HER147" s="3"/>
      <c r="HES147" s="3"/>
      <c r="HET147" s="3"/>
      <c r="HEU147" s="3"/>
      <c r="HEV147" s="3"/>
      <c r="HEW147" s="3"/>
      <c r="HEX147" s="3"/>
      <c r="HEY147" s="3"/>
      <c r="HEZ147" s="3"/>
      <c r="HFA147" s="3"/>
      <c r="HFB147" s="3"/>
      <c r="HFC147" s="3"/>
      <c r="HFD147" s="3"/>
      <c r="HFE147" s="3"/>
      <c r="HFF147" s="3"/>
      <c r="HFG147" s="3"/>
      <c r="HFH147" s="3"/>
      <c r="HFI147" s="3"/>
      <c r="HFJ147" s="3"/>
      <c r="HFK147" s="3"/>
      <c r="HFL147" s="3"/>
      <c r="HFM147" s="3"/>
      <c r="HFN147" s="3"/>
      <c r="HFO147" s="3"/>
      <c r="HFP147" s="3"/>
      <c r="HFQ147" s="3"/>
      <c r="HFR147" s="3"/>
      <c r="HFS147" s="3"/>
      <c r="HFT147" s="3"/>
      <c r="HFU147" s="3"/>
      <c r="HFV147" s="3"/>
      <c r="HFW147" s="3"/>
      <c r="HFX147" s="3"/>
      <c r="HFY147" s="3"/>
      <c r="HFZ147" s="3"/>
      <c r="HGA147" s="3"/>
      <c r="HGB147" s="3"/>
      <c r="HGC147" s="3"/>
      <c r="HGD147" s="3"/>
      <c r="HGE147" s="3"/>
      <c r="HGF147" s="3"/>
      <c r="HGG147" s="3"/>
      <c r="HGH147" s="3"/>
      <c r="HGI147" s="3"/>
      <c r="HGJ147" s="3"/>
      <c r="HGK147" s="3"/>
      <c r="HGL147" s="3"/>
      <c r="HGM147" s="3"/>
      <c r="HGN147" s="3"/>
      <c r="HGO147" s="3"/>
      <c r="HGP147" s="3"/>
      <c r="HGQ147" s="3"/>
      <c r="HGR147" s="3"/>
      <c r="HGS147" s="3"/>
      <c r="HGT147" s="3"/>
      <c r="HGU147" s="3"/>
      <c r="HGV147" s="3"/>
      <c r="HGW147" s="3"/>
      <c r="HGX147" s="3"/>
      <c r="HGY147" s="3"/>
      <c r="HGZ147" s="3"/>
      <c r="HHA147" s="3"/>
      <c r="HHB147" s="3"/>
      <c r="HHC147" s="3"/>
      <c r="HHD147" s="3"/>
      <c r="HHE147" s="3"/>
      <c r="HHF147" s="3"/>
      <c r="HHG147" s="3"/>
      <c r="HHH147" s="3"/>
      <c r="HHI147" s="3"/>
      <c r="HHJ147" s="3"/>
      <c r="HHK147" s="3"/>
      <c r="HHL147" s="3"/>
      <c r="HHM147" s="3"/>
      <c r="HHN147" s="3"/>
      <c r="HHO147" s="3"/>
      <c r="HHP147" s="3"/>
      <c r="HHQ147" s="3"/>
      <c r="HHR147" s="3"/>
      <c r="HHS147" s="3"/>
      <c r="HHT147" s="3"/>
      <c r="HHU147" s="3"/>
      <c r="HHV147" s="3"/>
      <c r="HHW147" s="3"/>
      <c r="HHX147" s="3"/>
      <c r="HHY147" s="3"/>
      <c r="HHZ147" s="3"/>
      <c r="HIA147" s="3"/>
      <c r="HIB147" s="3"/>
      <c r="HIC147" s="3"/>
      <c r="HID147" s="3"/>
      <c r="HIE147" s="3"/>
      <c r="HIF147" s="3"/>
      <c r="HIG147" s="3"/>
      <c r="HIH147" s="3"/>
      <c r="HII147" s="3"/>
      <c r="HIJ147" s="3"/>
      <c r="HIK147" s="3"/>
      <c r="HIL147" s="3"/>
      <c r="HIM147" s="3"/>
      <c r="HIN147" s="3"/>
      <c r="HIO147" s="3"/>
      <c r="HIP147" s="3"/>
      <c r="HIQ147" s="3"/>
      <c r="HIR147" s="3"/>
      <c r="HIS147" s="3"/>
      <c r="HIT147" s="3"/>
      <c r="HIU147" s="3"/>
      <c r="HIV147" s="3"/>
      <c r="HIW147" s="3"/>
      <c r="HIX147" s="3"/>
      <c r="HIY147" s="3"/>
      <c r="HIZ147" s="3"/>
      <c r="HJA147" s="3"/>
      <c r="HJB147" s="3"/>
      <c r="HJC147" s="3"/>
      <c r="HJD147" s="3"/>
      <c r="HJE147" s="3"/>
      <c r="HJF147" s="3"/>
      <c r="HJG147" s="3"/>
      <c r="HJH147" s="3"/>
      <c r="HJI147" s="3"/>
      <c r="HJJ147" s="3"/>
      <c r="HJK147" s="3"/>
      <c r="HJL147" s="3"/>
      <c r="HJM147" s="3"/>
      <c r="HJN147" s="3"/>
      <c r="HJO147" s="3"/>
      <c r="HJP147" s="3"/>
      <c r="HJQ147" s="3"/>
      <c r="HJR147" s="3"/>
      <c r="HJS147" s="3"/>
      <c r="HJT147" s="3"/>
      <c r="HJU147" s="3"/>
      <c r="HJV147" s="3"/>
      <c r="HJW147" s="3"/>
      <c r="HJX147" s="3"/>
      <c r="HJY147" s="3"/>
      <c r="HJZ147" s="3"/>
      <c r="HKA147" s="3"/>
      <c r="HKB147" s="3"/>
      <c r="HKC147" s="3"/>
      <c r="HKD147" s="3"/>
      <c r="HKE147" s="3"/>
      <c r="HKF147" s="3"/>
      <c r="HKG147" s="3"/>
      <c r="HKH147" s="3"/>
      <c r="HKI147" s="3"/>
      <c r="HKJ147" s="3"/>
      <c r="HKK147" s="3"/>
      <c r="HKL147" s="3"/>
      <c r="HKM147" s="3"/>
      <c r="HKN147" s="3"/>
      <c r="HKO147" s="3"/>
      <c r="HKP147" s="3"/>
      <c r="HKQ147" s="3"/>
      <c r="HKR147" s="3"/>
      <c r="HKS147" s="3"/>
      <c r="HKT147" s="3"/>
      <c r="HKU147" s="3"/>
      <c r="HKV147" s="3"/>
      <c r="HKW147" s="3"/>
      <c r="HKX147" s="3"/>
      <c r="HKY147" s="3"/>
      <c r="HKZ147" s="3"/>
      <c r="HLA147" s="3"/>
      <c r="HLB147" s="3"/>
      <c r="HLC147" s="3"/>
      <c r="HLD147" s="3"/>
      <c r="HLE147" s="3"/>
      <c r="HLF147" s="3"/>
      <c r="HLG147" s="3"/>
      <c r="HLH147" s="3"/>
      <c r="HLI147" s="3"/>
      <c r="HLJ147" s="3"/>
      <c r="HLK147" s="3"/>
      <c r="HLL147" s="3"/>
      <c r="HLM147" s="3"/>
      <c r="HLN147" s="3"/>
      <c r="HLO147" s="3"/>
      <c r="HLP147" s="3"/>
      <c r="HLQ147" s="3"/>
      <c r="HLR147" s="3"/>
      <c r="HLS147" s="3"/>
      <c r="HLT147" s="3"/>
      <c r="HLU147" s="3"/>
      <c r="HLV147" s="3"/>
      <c r="HLW147" s="3"/>
      <c r="HLX147" s="3"/>
      <c r="HLY147" s="3"/>
      <c r="HLZ147" s="3"/>
      <c r="HMA147" s="3"/>
      <c r="HMB147" s="3"/>
      <c r="HMC147" s="3"/>
      <c r="HMD147" s="3"/>
      <c r="HME147" s="3"/>
      <c r="HMF147" s="3"/>
      <c r="HMG147" s="3"/>
      <c r="HMH147" s="3"/>
      <c r="HMI147" s="3"/>
      <c r="HMJ147" s="3"/>
      <c r="HMK147" s="3"/>
      <c r="HML147" s="3"/>
      <c r="HMM147" s="3"/>
      <c r="HMN147" s="3"/>
      <c r="HMO147" s="3"/>
      <c r="HMP147" s="3"/>
      <c r="HMQ147" s="3"/>
      <c r="HMR147" s="3"/>
      <c r="HMS147" s="3"/>
      <c r="HMT147" s="3"/>
      <c r="HMU147" s="3"/>
      <c r="HMV147" s="3"/>
      <c r="HMW147" s="3"/>
      <c r="HMX147" s="3"/>
      <c r="HMY147" s="3"/>
      <c r="HMZ147" s="3"/>
      <c r="HNA147" s="3"/>
      <c r="HNB147" s="3"/>
      <c r="HNC147" s="3"/>
      <c r="HND147" s="3"/>
      <c r="HNE147" s="3"/>
      <c r="HNF147" s="3"/>
      <c r="HNG147" s="3"/>
      <c r="HNH147" s="3"/>
      <c r="HNI147" s="3"/>
      <c r="HNJ147" s="3"/>
      <c r="HNK147" s="3"/>
      <c r="HNL147" s="3"/>
      <c r="HNM147" s="3"/>
      <c r="HNN147" s="3"/>
      <c r="HNO147" s="3"/>
      <c r="HNP147" s="3"/>
      <c r="HNQ147" s="3"/>
      <c r="HNR147" s="3"/>
      <c r="HNS147" s="3"/>
      <c r="HNT147" s="3"/>
      <c r="HNU147" s="3"/>
      <c r="HNV147" s="3"/>
      <c r="HNW147" s="3"/>
      <c r="HNX147" s="3"/>
      <c r="HNY147" s="3"/>
      <c r="HNZ147" s="3"/>
      <c r="HOA147" s="3"/>
      <c r="HOB147" s="3"/>
      <c r="HOC147" s="3"/>
      <c r="HOD147" s="3"/>
      <c r="HOE147" s="3"/>
      <c r="HOF147" s="3"/>
      <c r="HOG147" s="3"/>
      <c r="HOH147" s="3"/>
      <c r="HOI147" s="3"/>
      <c r="HOJ147" s="3"/>
      <c r="HOK147" s="3"/>
      <c r="HOL147" s="3"/>
      <c r="HOM147" s="3"/>
      <c r="HON147" s="3"/>
      <c r="HOO147" s="3"/>
      <c r="HOP147" s="3"/>
      <c r="HOQ147" s="3"/>
      <c r="HOR147" s="3"/>
      <c r="HOS147" s="3"/>
      <c r="HOT147" s="3"/>
      <c r="HOU147" s="3"/>
      <c r="HOV147" s="3"/>
      <c r="HOW147" s="3"/>
      <c r="HOX147" s="3"/>
      <c r="HOY147" s="3"/>
      <c r="HOZ147" s="3"/>
      <c r="HPA147" s="3"/>
      <c r="HPB147" s="3"/>
      <c r="HPC147" s="3"/>
      <c r="HPD147" s="3"/>
      <c r="HPE147" s="3"/>
      <c r="HPF147" s="3"/>
      <c r="HPG147" s="3"/>
      <c r="HPH147" s="3"/>
      <c r="HPI147" s="3"/>
      <c r="HPJ147" s="3"/>
      <c r="HPK147" s="3"/>
      <c r="HPL147" s="3"/>
      <c r="HPM147" s="3"/>
      <c r="HPN147" s="3"/>
      <c r="HPO147" s="3"/>
      <c r="HPP147" s="3"/>
      <c r="HPQ147" s="3"/>
      <c r="HPR147" s="3"/>
      <c r="HPS147" s="3"/>
      <c r="HPT147" s="3"/>
      <c r="HPU147" s="3"/>
      <c r="HPV147" s="3"/>
      <c r="HPW147" s="3"/>
      <c r="HPX147" s="3"/>
      <c r="HPY147" s="3"/>
      <c r="HPZ147" s="3"/>
      <c r="HQA147" s="3"/>
      <c r="HQB147" s="3"/>
      <c r="HQC147" s="3"/>
      <c r="HQD147" s="3"/>
      <c r="HQE147" s="3"/>
      <c r="HQF147" s="3"/>
      <c r="HQG147" s="3"/>
      <c r="HQH147" s="3"/>
      <c r="HQI147" s="3"/>
      <c r="HQJ147" s="3"/>
      <c r="HQK147" s="3"/>
      <c r="HQL147" s="3"/>
      <c r="HQM147" s="3"/>
      <c r="HQN147" s="3"/>
      <c r="HQO147" s="3"/>
      <c r="HQP147" s="3"/>
      <c r="HQQ147" s="3"/>
      <c r="HQR147" s="3"/>
      <c r="HQS147" s="3"/>
      <c r="HQT147" s="3"/>
      <c r="HQU147" s="3"/>
      <c r="HQV147" s="3"/>
      <c r="HQW147" s="3"/>
      <c r="HQX147" s="3"/>
      <c r="HQY147" s="3"/>
      <c r="HQZ147" s="3"/>
      <c r="HRA147" s="3"/>
      <c r="HRB147" s="3"/>
      <c r="HRC147" s="3"/>
      <c r="HRD147" s="3"/>
      <c r="HRE147" s="3"/>
      <c r="HRF147" s="3"/>
      <c r="HRG147" s="3"/>
      <c r="HRH147" s="3"/>
      <c r="HRI147" s="3"/>
      <c r="HRJ147" s="3"/>
      <c r="HRK147" s="3"/>
      <c r="HRL147" s="3"/>
      <c r="HRM147" s="3"/>
      <c r="HRN147" s="3"/>
      <c r="HRO147" s="3"/>
      <c r="HRP147" s="3"/>
      <c r="HRQ147" s="3"/>
      <c r="HRR147" s="3"/>
      <c r="HRS147" s="3"/>
      <c r="HRT147" s="3"/>
      <c r="HRU147" s="3"/>
      <c r="HRV147" s="3"/>
      <c r="HRW147" s="3"/>
      <c r="HRX147" s="3"/>
      <c r="HRY147" s="3"/>
      <c r="HRZ147" s="3"/>
      <c r="HSA147" s="3"/>
      <c r="HSB147" s="3"/>
      <c r="HSC147" s="3"/>
      <c r="HSD147" s="3"/>
      <c r="HSE147" s="3"/>
      <c r="HSF147" s="3"/>
      <c r="HSG147" s="3"/>
      <c r="HSH147" s="3"/>
      <c r="HSI147" s="3"/>
      <c r="HSJ147" s="3"/>
      <c r="HSK147" s="3"/>
      <c r="HSL147" s="3"/>
      <c r="HSM147" s="3"/>
      <c r="HSN147" s="3"/>
      <c r="HSO147" s="3"/>
      <c r="HSP147" s="3"/>
      <c r="HSQ147" s="3"/>
      <c r="HSR147" s="3"/>
      <c r="HSS147" s="3"/>
      <c r="HST147" s="3"/>
      <c r="HSU147" s="3"/>
      <c r="HSV147" s="3"/>
      <c r="HSW147" s="3"/>
      <c r="HSX147" s="3"/>
      <c r="HSY147" s="3"/>
      <c r="HSZ147" s="3"/>
      <c r="HTA147" s="3"/>
      <c r="HTB147" s="3"/>
      <c r="HTC147" s="3"/>
      <c r="HTD147" s="3"/>
      <c r="HTE147" s="3"/>
      <c r="HTF147" s="3"/>
      <c r="HTG147" s="3"/>
      <c r="HTH147" s="3"/>
      <c r="HTI147" s="3"/>
      <c r="HTJ147" s="3"/>
      <c r="HTK147" s="3"/>
      <c r="HTL147" s="3"/>
      <c r="HTM147" s="3"/>
      <c r="HTN147" s="3"/>
      <c r="HTO147" s="3"/>
      <c r="HTP147" s="3"/>
      <c r="HTQ147" s="3"/>
      <c r="HTR147" s="3"/>
      <c r="HTS147" s="3"/>
      <c r="HTT147" s="3"/>
      <c r="HTU147" s="3"/>
      <c r="HTV147" s="3"/>
      <c r="HTW147" s="3"/>
      <c r="HTX147" s="3"/>
      <c r="HTY147" s="3"/>
      <c r="HTZ147" s="3"/>
      <c r="HUA147" s="3"/>
      <c r="HUB147" s="3"/>
      <c r="HUC147" s="3"/>
      <c r="HUD147" s="3"/>
      <c r="HUE147" s="3"/>
      <c r="HUF147" s="3"/>
      <c r="HUG147" s="3"/>
      <c r="HUH147" s="3"/>
      <c r="HUI147" s="3"/>
      <c r="HUJ147" s="3"/>
      <c r="HUK147" s="3"/>
      <c r="HUL147" s="3"/>
      <c r="HUM147" s="3"/>
      <c r="HUN147" s="3"/>
      <c r="HUO147" s="3"/>
      <c r="HUP147" s="3"/>
      <c r="HUQ147" s="3"/>
      <c r="HUR147" s="3"/>
      <c r="HUS147" s="3"/>
      <c r="HUT147" s="3"/>
      <c r="HUU147" s="3"/>
      <c r="HUV147" s="3"/>
      <c r="HUW147" s="3"/>
      <c r="HUX147" s="3"/>
      <c r="HUY147" s="3"/>
      <c r="HUZ147" s="3"/>
      <c r="HVA147" s="3"/>
      <c r="HVB147" s="3"/>
      <c r="HVC147" s="3"/>
      <c r="HVD147" s="3"/>
      <c r="HVE147" s="3"/>
      <c r="HVF147" s="3"/>
      <c r="HVG147" s="3"/>
      <c r="HVH147" s="3"/>
      <c r="HVI147" s="3"/>
      <c r="HVJ147" s="3"/>
      <c r="HVK147" s="3"/>
      <c r="HVL147" s="3"/>
      <c r="HVM147" s="3"/>
      <c r="HVN147" s="3"/>
      <c r="HVO147" s="3"/>
      <c r="HVP147" s="3"/>
      <c r="HVQ147" s="3"/>
      <c r="HVR147" s="3"/>
      <c r="HVS147" s="3"/>
      <c r="HVT147" s="3"/>
      <c r="HVU147" s="3"/>
      <c r="HVV147" s="3"/>
      <c r="HVW147" s="3"/>
      <c r="HVX147" s="3"/>
      <c r="HVY147" s="3"/>
      <c r="HVZ147" s="3"/>
      <c r="HWA147" s="3"/>
      <c r="HWB147" s="3"/>
      <c r="HWC147" s="3"/>
      <c r="HWD147" s="3"/>
      <c r="HWE147" s="3"/>
      <c r="HWF147" s="3"/>
      <c r="HWG147" s="3"/>
      <c r="HWH147" s="3"/>
      <c r="HWI147" s="3"/>
      <c r="HWJ147" s="3"/>
      <c r="HWK147" s="3"/>
      <c r="HWL147" s="3"/>
      <c r="HWM147" s="3"/>
      <c r="HWN147" s="3"/>
      <c r="HWO147" s="3"/>
      <c r="HWP147" s="3"/>
      <c r="HWQ147" s="3"/>
      <c r="HWR147" s="3"/>
      <c r="HWS147" s="3"/>
      <c r="HWT147" s="3"/>
      <c r="HWU147" s="3"/>
      <c r="HWV147" s="3"/>
      <c r="HWW147" s="3"/>
      <c r="HWX147" s="3"/>
      <c r="HWY147" s="3"/>
      <c r="HWZ147" s="3"/>
      <c r="HXA147" s="3"/>
      <c r="HXB147" s="3"/>
      <c r="HXC147" s="3"/>
      <c r="HXD147" s="3"/>
      <c r="HXE147" s="3"/>
      <c r="HXF147" s="3"/>
      <c r="HXG147" s="3"/>
      <c r="HXH147" s="3"/>
      <c r="HXI147" s="3"/>
      <c r="HXJ147" s="3"/>
      <c r="HXK147" s="3"/>
      <c r="HXL147" s="3"/>
      <c r="HXM147" s="3"/>
      <c r="HXN147" s="3"/>
      <c r="HXO147" s="3"/>
      <c r="HXP147" s="3"/>
      <c r="HXQ147" s="3"/>
      <c r="HXR147" s="3"/>
      <c r="HXS147" s="3"/>
      <c r="HXT147" s="3"/>
      <c r="HXU147" s="3"/>
      <c r="HXV147" s="3"/>
      <c r="HXW147" s="3"/>
      <c r="HXX147" s="3"/>
      <c r="HXY147" s="3"/>
      <c r="HXZ147" s="3"/>
      <c r="HYA147" s="3"/>
      <c r="HYB147" s="3"/>
      <c r="HYC147" s="3"/>
      <c r="HYD147" s="3"/>
      <c r="HYE147" s="3"/>
      <c r="HYF147" s="3"/>
      <c r="HYG147" s="3"/>
      <c r="HYH147" s="3"/>
      <c r="HYI147" s="3"/>
      <c r="HYJ147" s="3"/>
      <c r="HYK147" s="3"/>
      <c r="HYL147" s="3"/>
      <c r="HYM147" s="3"/>
      <c r="HYN147" s="3"/>
      <c r="HYO147" s="3"/>
      <c r="HYP147" s="3"/>
      <c r="HYQ147" s="3"/>
      <c r="HYR147" s="3"/>
      <c r="HYS147" s="3"/>
      <c r="HYT147" s="3"/>
      <c r="HYU147" s="3"/>
      <c r="HYV147" s="3"/>
      <c r="HYW147" s="3"/>
      <c r="HYX147" s="3"/>
      <c r="HYY147" s="3"/>
      <c r="HYZ147" s="3"/>
      <c r="HZA147" s="3"/>
      <c r="HZB147" s="3"/>
      <c r="HZC147" s="3"/>
      <c r="HZD147" s="3"/>
      <c r="HZE147" s="3"/>
      <c r="HZF147" s="3"/>
      <c r="HZG147" s="3"/>
      <c r="HZH147" s="3"/>
      <c r="HZI147" s="3"/>
      <c r="HZJ147" s="3"/>
      <c r="HZK147" s="3"/>
      <c r="HZL147" s="3"/>
      <c r="HZM147" s="3"/>
      <c r="HZN147" s="3"/>
      <c r="HZO147" s="3"/>
      <c r="HZP147" s="3"/>
      <c r="HZQ147" s="3"/>
      <c r="HZR147" s="3"/>
      <c r="HZS147" s="3"/>
      <c r="HZT147" s="3"/>
      <c r="HZU147" s="3"/>
      <c r="HZV147" s="3"/>
      <c r="HZW147" s="3"/>
      <c r="HZX147" s="3"/>
      <c r="HZY147" s="3"/>
      <c r="HZZ147" s="3"/>
      <c r="IAA147" s="3"/>
      <c r="IAB147" s="3"/>
      <c r="IAC147" s="3"/>
      <c r="IAD147" s="3"/>
      <c r="IAE147" s="3"/>
      <c r="IAF147" s="3"/>
      <c r="IAG147" s="3"/>
      <c r="IAH147" s="3"/>
      <c r="IAI147" s="3"/>
      <c r="IAJ147" s="3"/>
      <c r="IAK147" s="3"/>
      <c r="IAL147" s="3"/>
      <c r="IAM147" s="3"/>
      <c r="IAN147" s="3"/>
      <c r="IAO147" s="3"/>
      <c r="IAP147" s="3"/>
      <c r="IAQ147" s="3"/>
      <c r="IAR147" s="3"/>
      <c r="IAS147" s="3"/>
      <c r="IAT147" s="3"/>
      <c r="IAU147" s="3"/>
      <c r="IAV147" s="3"/>
      <c r="IAW147" s="3"/>
      <c r="IAX147" s="3"/>
      <c r="IAY147" s="3"/>
      <c r="IAZ147" s="3"/>
      <c r="IBA147" s="3"/>
      <c r="IBB147" s="3"/>
      <c r="IBC147" s="3"/>
      <c r="IBD147" s="3"/>
      <c r="IBE147" s="3"/>
      <c r="IBF147" s="3"/>
      <c r="IBG147" s="3"/>
      <c r="IBH147" s="3"/>
      <c r="IBI147" s="3"/>
      <c r="IBJ147" s="3"/>
      <c r="IBK147" s="3"/>
      <c r="IBL147" s="3"/>
      <c r="IBM147" s="3"/>
      <c r="IBN147" s="3"/>
      <c r="IBO147" s="3"/>
      <c r="IBP147" s="3"/>
      <c r="IBQ147" s="3"/>
      <c r="IBR147" s="3"/>
      <c r="IBS147" s="3"/>
      <c r="IBT147" s="3"/>
      <c r="IBU147" s="3"/>
      <c r="IBV147" s="3"/>
      <c r="IBW147" s="3"/>
      <c r="IBX147" s="3"/>
      <c r="IBY147" s="3"/>
      <c r="IBZ147" s="3"/>
      <c r="ICA147" s="3"/>
      <c r="ICB147" s="3"/>
      <c r="ICC147" s="3"/>
      <c r="ICD147" s="3"/>
      <c r="ICE147" s="3"/>
      <c r="ICF147" s="3"/>
      <c r="ICG147" s="3"/>
      <c r="ICH147" s="3"/>
      <c r="ICI147" s="3"/>
      <c r="ICJ147" s="3"/>
      <c r="ICK147" s="3"/>
      <c r="ICL147" s="3"/>
      <c r="ICM147" s="3"/>
      <c r="ICN147" s="3"/>
      <c r="ICO147" s="3"/>
      <c r="ICP147" s="3"/>
      <c r="ICQ147" s="3"/>
      <c r="ICR147" s="3"/>
      <c r="ICS147" s="3"/>
      <c r="ICT147" s="3"/>
      <c r="ICU147" s="3"/>
      <c r="ICV147" s="3"/>
      <c r="ICW147" s="3"/>
      <c r="ICX147" s="3"/>
      <c r="ICY147" s="3"/>
      <c r="ICZ147" s="3"/>
      <c r="IDA147" s="3"/>
      <c r="IDB147" s="3"/>
      <c r="IDC147" s="3"/>
      <c r="IDD147" s="3"/>
      <c r="IDE147" s="3"/>
      <c r="IDF147" s="3"/>
      <c r="IDG147" s="3"/>
      <c r="IDH147" s="3"/>
      <c r="IDI147" s="3"/>
      <c r="IDJ147" s="3"/>
      <c r="IDK147" s="3"/>
      <c r="IDL147" s="3"/>
      <c r="IDM147" s="3"/>
      <c r="IDN147" s="3"/>
      <c r="IDO147" s="3"/>
      <c r="IDP147" s="3"/>
      <c r="IDQ147" s="3"/>
      <c r="IDR147" s="3"/>
      <c r="IDS147" s="3"/>
      <c r="IDT147" s="3"/>
      <c r="IDU147" s="3"/>
      <c r="IDV147" s="3"/>
      <c r="IDW147" s="3"/>
      <c r="IDX147" s="3"/>
      <c r="IDY147" s="3"/>
      <c r="IDZ147" s="3"/>
      <c r="IEA147" s="3"/>
      <c r="IEB147" s="3"/>
      <c r="IEC147" s="3"/>
      <c r="IED147" s="3"/>
      <c r="IEE147" s="3"/>
      <c r="IEF147" s="3"/>
      <c r="IEG147" s="3"/>
      <c r="IEH147" s="3"/>
      <c r="IEI147" s="3"/>
      <c r="IEJ147" s="3"/>
      <c r="IEK147" s="3"/>
      <c r="IEL147" s="3"/>
      <c r="IEM147" s="3"/>
      <c r="IEN147" s="3"/>
      <c r="IEO147" s="3"/>
      <c r="IEP147" s="3"/>
      <c r="IEQ147" s="3"/>
      <c r="IER147" s="3"/>
      <c r="IES147" s="3"/>
      <c r="IET147" s="3"/>
      <c r="IEU147" s="3"/>
      <c r="IEV147" s="3"/>
      <c r="IEW147" s="3"/>
      <c r="IEX147" s="3"/>
      <c r="IEY147" s="3"/>
      <c r="IEZ147" s="3"/>
      <c r="IFA147" s="3"/>
      <c r="IFB147" s="3"/>
      <c r="IFC147" s="3"/>
      <c r="IFD147" s="3"/>
      <c r="IFE147" s="3"/>
      <c r="IFF147" s="3"/>
      <c r="IFG147" s="3"/>
      <c r="IFH147" s="3"/>
      <c r="IFI147" s="3"/>
      <c r="IFJ147" s="3"/>
      <c r="IFK147" s="3"/>
      <c r="IFL147" s="3"/>
      <c r="IFM147" s="3"/>
      <c r="IFN147" s="3"/>
      <c r="IFO147" s="3"/>
      <c r="IFP147" s="3"/>
      <c r="IFQ147" s="3"/>
      <c r="IFR147" s="3"/>
      <c r="IFS147" s="3"/>
      <c r="IFT147" s="3"/>
      <c r="IFU147" s="3"/>
      <c r="IFV147" s="3"/>
      <c r="IFW147" s="3"/>
      <c r="IFX147" s="3"/>
      <c r="IFY147" s="3"/>
      <c r="IFZ147" s="3"/>
      <c r="IGA147" s="3"/>
      <c r="IGB147" s="3"/>
      <c r="IGC147" s="3"/>
      <c r="IGD147" s="3"/>
      <c r="IGE147" s="3"/>
      <c r="IGF147" s="3"/>
      <c r="IGG147" s="3"/>
      <c r="IGH147" s="3"/>
      <c r="IGI147" s="3"/>
      <c r="IGJ147" s="3"/>
      <c r="IGK147" s="3"/>
      <c r="IGL147" s="3"/>
      <c r="IGM147" s="3"/>
      <c r="IGN147" s="3"/>
      <c r="IGO147" s="3"/>
      <c r="IGP147" s="3"/>
      <c r="IGQ147" s="3"/>
      <c r="IGR147" s="3"/>
      <c r="IGS147" s="3"/>
      <c r="IGT147" s="3"/>
      <c r="IGU147" s="3"/>
      <c r="IGV147" s="3"/>
      <c r="IGW147" s="3"/>
      <c r="IGX147" s="3"/>
      <c r="IGY147" s="3"/>
      <c r="IGZ147" s="3"/>
      <c r="IHA147" s="3"/>
      <c r="IHB147" s="3"/>
      <c r="IHC147" s="3"/>
      <c r="IHD147" s="3"/>
      <c r="IHE147" s="3"/>
      <c r="IHF147" s="3"/>
      <c r="IHG147" s="3"/>
      <c r="IHH147" s="3"/>
      <c r="IHI147" s="3"/>
      <c r="IHJ147" s="3"/>
      <c r="IHK147" s="3"/>
      <c r="IHL147" s="3"/>
      <c r="IHM147" s="3"/>
      <c r="IHN147" s="3"/>
      <c r="IHO147" s="3"/>
      <c r="IHP147" s="3"/>
      <c r="IHQ147" s="3"/>
      <c r="IHR147" s="3"/>
      <c r="IHS147" s="3"/>
      <c r="IHT147" s="3"/>
      <c r="IHU147" s="3"/>
      <c r="IHV147" s="3"/>
      <c r="IHW147" s="3"/>
      <c r="IHX147" s="3"/>
      <c r="IHY147" s="3"/>
      <c r="IHZ147" s="3"/>
      <c r="IIA147" s="3"/>
      <c r="IIB147" s="3"/>
      <c r="IIC147" s="3"/>
      <c r="IID147" s="3"/>
      <c r="IIE147" s="3"/>
      <c r="IIF147" s="3"/>
      <c r="IIG147" s="3"/>
      <c r="IIH147" s="3"/>
      <c r="III147" s="3"/>
      <c r="IIJ147" s="3"/>
      <c r="IIK147" s="3"/>
      <c r="IIL147" s="3"/>
      <c r="IIM147" s="3"/>
      <c r="IIN147" s="3"/>
      <c r="IIO147" s="3"/>
      <c r="IIP147" s="3"/>
      <c r="IIQ147" s="3"/>
      <c r="IIR147" s="3"/>
      <c r="IIS147" s="3"/>
      <c r="IIT147" s="3"/>
      <c r="IIU147" s="3"/>
      <c r="IIV147" s="3"/>
      <c r="IIW147" s="3"/>
      <c r="IIX147" s="3"/>
      <c r="IIY147" s="3"/>
      <c r="IIZ147" s="3"/>
      <c r="IJA147" s="3"/>
      <c r="IJB147" s="3"/>
      <c r="IJC147" s="3"/>
      <c r="IJD147" s="3"/>
      <c r="IJE147" s="3"/>
      <c r="IJF147" s="3"/>
      <c r="IJG147" s="3"/>
      <c r="IJH147" s="3"/>
      <c r="IJI147" s="3"/>
      <c r="IJJ147" s="3"/>
      <c r="IJK147" s="3"/>
      <c r="IJL147" s="3"/>
      <c r="IJM147" s="3"/>
      <c r="IJN147" s="3"/>
      <c r="IJO147" s="3"/>
      <c r="IJP147" s="3"/>
      <c r="IJQ147" s="3"/>
      <c r="IJR147" s="3"/>
      <c r="IJS147" s="3"/>
      <c r="IJT147" s="3"/>
      <c r="IJU147" s="3"/>
      <c r="IJV147" s="3"/>
      <c r="IJW147" s="3"/>
      <c r="IJX147" s="3"/>
      <c r="IJY147" s="3"/>
      <c r="IJZ147" s="3"/>
      <c r="IKA147" s="3"/>
      <c r="IKB147" s="3"/>
      <c r="IKC147" s="3"/>
      <c r="IKD147" s="3"/>
      <c r="IKE147" s="3"/>
      <c r="IKF147" s="3"/>
      <c r="IKG147" s="3"/>
      <c r="IKH147" s="3"/>
      <c r="IKI147" s="3"/>
      <c r="IKJ147" s="3"/>
      <c r="IKK147" s="3"/>
      <c r="IKL147" s="3"/>
      <c r="IKM147" s="3"/>
      <c r="IKN147" s="3"/>
      <c r="IKO147" s="3"/>
      <c r="IKP147" s="3"/>
      <c r="IKQ147" s="3"/>
      <c r="IKR147" s="3"/>
      <c r="IKS147" s="3"/>
      <c r="IKT147" s="3"/>
      <c r="IKU147" s="3"/>
      <c r="IKV147" s="3"/>
      <c r="IKW147" s="3"/>
      <c r="IKX147" s="3"/>
      <c r="IKY147" s="3"/>
      <c r="IKZ147" s="3"/>
      <c r="ILA147" s="3"/>
      <c r="ILB147" s="3"/>
      <c r="ILC147" s="3"/>
      <c r="ILD147" s="3"/>
      <c r="ILE147" s="3"/>
      <c r="ILF147" s="3"/>
      <c r="ILG147" s="3"/>
      <c r="ILH147" s="3"/>
      <c r="ILI147" s="3"/>
      <c r="ILJ147" s="3"/>
      <c r="ILK147" s="3"/>
      <c r="ILL147" s="3"/>
      <c r="ILM147" s="3"/>
      <c r="ILN147" s="3"/>
      <c r="ILO147" s="3"/>
      <c r="ILP147" s="3"/>
      <c r="ILQ147" s="3"/>
      <c r="ILR147" s="3"/>
      <c r="ILS147" s="3"/>
      <c r="ILT147" s="3"/>
      <c r="ILU147" s="3"/>
      <c r="ILV147" s="3"/>
      <c r="ILW147" s="3"/>
      <c r="ILX147" s="3"/>
      <c r="ILY147" s="3"/>
      <c r="ILZ147" s="3"/>
      <c r="IMA147" s="3"/>
      <c r="IMB147" s="3"/>
      <c r="IMC147" s="3"/>
      <c r="IMD147" s="3"/>
      <c r="IME147" s="3"/>
      <c r="IMF147" s="3"/>
      <c r="IMG147" s="3"/>
      <c r="IMH147" s="3"/>
      <c r="IMI147" s="3"/>
      <c r="IMJ147" s="3"/>
      <c r="IMK147" s="3"/>
      <c r="IML147" s="3"/>
      <c r="IMM147" s="3"/>
      <c r="IMN147" s="3"/>
      <c r="IMO147" s="3"/>
      <c r="IMP147" s="3"/>
      <c r="IMQ147" s="3"/>
      <c r="IMR147" s="3"/>
      <c r="IMS147" s="3"/>
      <c r="IMT147" s="3"/>
      <c r="IMU147" s="3"/>
      <c r="IMV147" s="3"/>
      <c r="IMW147" s="3"/>
      <c r="IMX147" s="3"/>
      <c r="IMY147" s="3"/>
      <c r="IMZ147" s="3"/>
      <c r="INA147" s="3"/>
      <c r="INB147" s="3"/>
      <c r="INC147" s="3"/>
      <c r="IND147" s="3"/>
      <c r="INE147" s="3"/>
      <c r="INF147" s="3"/>
      <c r="ING147" s="3"/>
      <c r="INH147" s="3"/>
      <c r="INI147" s="3"/>
      <c r="INJ147" s="3"/>
      <c r="INK147" s="3"/>
      <c r="INL147" s="3"/>
      <c r="INM147" s="3"/>
      <c r="INN147" s="3"/>
      <c r="INO147" s="3"/>
      <c r="INP147" s="3"/>
      <c r="INQ147" s="3"/>
      <c r="INR147" s="3"/>
      <c r="INS147" s="3"/>
      <c r="INT147" s="3"/>
      <c r="INU147" s="3"/>
      <c r="INV147" s="3"/>
      <c r="INW147" s="3"/>
      <c r="INX147" s="3"/>
      <c r="INY147" s="3"/>
      <c r="INZ147" s="3"/>
      <c r="IOA147" s="3"/>
      <c r="IOB147" s="3"/>
      <c r="IOC147" s="3"/>
      <c r="IOD147" s="3"/>
      <c r="IOE147" s="3"/>
      <c r="IOF147" s="3"/>
      <c r="IOG147" s="3"/>
      <c r="IOH147" s="3"/>
      <c r="IOI147" s="3"/>
      <c r="IOJ147" s="3"/>
      <c r="IOK147" s="3"/>
      <c r="IOL147" s="3"/>
      <c r="IOM147" s="3"/>
      <c r="ION147" s="3"/>
      <c r="IOO147" s="3"/>
      <c r="IOP147" s="3"/>
      <c r="IOQ147" s="3"/>
      <c r="IOR147" s="3"/>
      <c r="IOS147" s="3"/>
      <c r="IOT147" s="3"/>
      <c r="IOU147" s="3"/>
      <c r="IOV147" s="3"/>
      <c r="IOW147" s="3"/>
      <c r="IOX147" s="3"/>
      <c r="IOY147" s="3"/>
      <c r="IOZ147" s="3"/>
      <c r="IPA147" s="3"/>
      <c r="IPB147" s="3"/>
      <c r="IPC147" s="3"/>
      <c r="IPD147" s="3"/>
      <c r="IPE147" s="3"/>
      <c r="IPF147" s="3"/>
      <c r="IPG147" s="3"/>
      <c r="IPH147" s="3"/>
      <c r="IPI147" s="3"/>
      <c r="IPJ147" s="3"/>
      <c r="IPK147" s="3"/>
      <c r="IPL147" s="3"/>
      <c r="IPM147" s="3"/>
      <c r="IPN147" s="3"/>
      <c r="IPO147" s="3"/>
      <c r="IPP147" s="3"/>
      <c r="IPQ147" s="3"/>
      <c r="IPR147" s="3"/>
      <c r="IPS147" s="3"/>
      <c r="IPT147" s="3"/>
      <c r="IPU147" s="3"/>
      <c r="IPV147" s="3"/>
      <c r="IPW147" s="3"/>
      <c r="IPX147" s="3"/>
      <c r="IPY147" s="3"/>
      <c r="IPZ147" s="3"/>
      <c r="IQA147" s="3"/>
      <c r="IQB147" s="3"/>
      <c r="IQC147" s="3"/>
      <c r="IQD147" s="3"/>
      <c r="IQE147" s="3"/>
      <c r="IQF147" s="3"/>
      <c r="IQG147" s="3"/>
      <c r="IQH147" s="3"/>
      <c r="IQI147" s="3"/>
      <c r="IQJ147" s="3"/>
      <c r="IQK147" s="3"/>
      <c r="IQL147" s="3"/>
      <c r="IQM147" s="3"/>
      <c r="IQN147" s="3"/>
      <c r="IQO147" s="3"/>
      <c r="IQP147" s="3"/>
      <c r="IQQ147" s="3"/>
      <c r="IQR147" s="3"/>
      <c r="IQS147" s="3"/>
      <c r="IQT147" s="3"/>
      <c r="IQU147" s="3"/>
      <c r="IQV147" s="3"/>
      <c r="IQW147" s="3"/>
      <c r="IQX147" s="3"/>
      <c r="IQY147" s="3"/>
      <c r="IQZ147" s="3"/>
      <c r="IRA147" s="3"/>
      <c r="IRB147" s="3"/>
      <c r="IRC147" s="3"/>
      <c r="IRD147" s="3"/>
      <c r="IRE147" s="3"/>
      <c r="IRF147" s="3"/>
      <c r="IRG147" s="3"/>
      <c r="IRH147" s="3"/>
      <c r="IRI147" s="3"/>
      <c r="IRJ147" s="3"/>
      <c r="IRK147" s="3"/>
      <c r="IRL147" s="3"/>
      <c r="IRM147" s="3"/>
      <c r="IRN147" s="3"/>
      <c r="IRO147" s="3"/>
      <c r="IRP147" s="3"/>
      <c r="IRQ147" s="3"/>
      <c r="IRR147" s="3"/>
      <c r="IRS147" s="3"/>
      <c r="IRT147" s="3"/>
      <c r="IRU147" s="3"/>
      <c r="IRV147" s="3"/>
      <c r="IRW147" s="3"/>
      <c r="IRX147" s="3"/>
      <c r="IRY147" s="3"/>
      <c r="IRZ147" s="3"/>
      <c r="ISA147" s="3"/>
      <c r="ISB147" s="3"/>
      <c r="ISC147" s="3"/>
      <c r="ISD147" s="3"/>
      <c r="ISE147" s="3"/>
      <c r="ISF147" s="3"/>
      <c r="ISG147" s="3"/>
      <c r="ISH147" s="3"/>
      <c r="ISI147" s="3"/>
      <c r="ISJ147" s="3"/>
      <c r="ISK147" s="3"/>
      <c r="ISL147" s="3"/>
      <c r="ISM147" s="3"/>
      <c r="ISN147" s="3"/>
      <c r="ISO147" s="3"/>
      <c r="ISP147" s="3"/>
      <c r="ISQ147" s="3"/>
      <c r="ISR147" s="3"/>
      <c r="ISS147" s="3"/>
      <c r="IST147" s="3"/>
      <c r="ISU147" s="3"/>
      <c r="ISV147" s="3"/>
      <c r="ISW147" s="3"/>
      <c r="ISX147" s="3"/>
      <c r="ISY147" s="3"/>
      <c r="ISZ147" s="3"/>
      <c r="ITA147" s="3"/>
      <c r="ITB147" s="3"/>
      <c r="ITC147" s="3"/>
      <c r="ITD147" s="3"/>
      <c r="ITE147" s="3"/>
      <c r="ITF147" s="3"/>
      <c r="ITG147" s="3"/>
      <c r="ITH147" s="3"/>
      <c r="ITI147" s="3"/>
      <c r="ITJ147" s="3"/>
      <c r="ITK147" s="3"/>
      <c r="ITL147" s="3"/>
      <c r="ITM147" s="3"/>
      <c r="ITN147" s="3"/>
      <c r="ITO147" s="3"/>
      <c r="ITP147" s="3"/>
      <c r="ITQ147" s="3"/>
      <c r="ITR147" s="3"/>
      <c r="ITS147" s="3"/>
      <c r="ITT147" s="3"/>
      <c r="ITU147" s="3"/>
      <c r="ITV147" s="3"/>
      <c r="ITW147" s="3"/>
      <c r="ITX147" s="3"/>
      <c r="ITY147" s="3"/>
      <c r="ITZ147" s="3"/>
      <c r="IUA147" s="3"/>
      <c r="IUB147" s="3"/>
      <c r="IUC147" s="3"/>
      <c r="IUD147" s="3"/>
      <c r="IUE147" s="3"/>
      <c r="IUF147" s="3"/>
      <c r="IUG147" s="3"/>
      <c r="IUH147" s="3"/>
      <c r="IUI147" s="3"/>
      <c r="IUJ147" s="3"/>
      <c r="IUK147" s="3"/>
      <c r="IUL147" s="3"/>
      <c r="IUM147" s="3"/>
      <c r="IUN147" s="3"/>
      <c r="IUO147" s="3"/>
      <c r="IUP147" s="3"/>
      <c r="IUQ147" s="3"/>
      <c r="IUR147" s="3"/>
      <c r="IUS147" s="3"/>
      <c r="IUT147" s="3"/>
      <c r="IUU147" s="3"/>
      <c r="IUV147" s="3"/>
      <c r="IUW147" s="3"/>
      <c r="IUX147" s="3"/>
      <c r="IUY147" s="3"/>
      <c r="IUZ147" s="3"/>
      <c r="IVA147" s="3"/>
      <c r="IVB147" s="3"/>
      <c r="IVC147" s="3"/>
      <c r="IVD147" s="3"/>
      <c r="IVE147" s="3"/>
      <c r="IVF147" s="3"/>
      <c r="IVG147" s="3"/>
      <c r="IVH147" s="3"/>
      <c r="IVI147" s="3"/>
      <c r="IVJ147" s="3"/>
      <c r="IVK147" s="3"/>
      <c r="IVL147" s="3"/>
      <c r="IVM147" s="3"/>
      <c r="IVN147" s="3"/>
      <c r="IVO147" s="3"/>
      <c r="IVP147" s="3"/>
      <c r="IVQ147" s="3"/>
      <c r="IVR147" s="3"/>
      <c r="IVS147" s="3"/>
      <c r="IVT147" s="3"/>
      <c r="IVU147" s="3"/>
      <c r="IVV147" s="3"/>
      <c r="IVW147" s="3"/>
      <c r="IVX147" s="3"/>
      <c r="IVY147" s="3"/>
      <c r="IVZ147" s="3"/>
      <c r="IWA147" s="3"/>
      <c r="IWB147" s="3"/>
      <c r="IWC147" s="3"/>
      <c r="IWD147" s="3"/>
      <c r="IWE147" s="3"/>
      <c r="IWF147" s="3"/>
      <c r="IWG147" s="3"/>
      <c r="IWH147" s="3"/>
      <c r="IWI147" s="3"/>
      <c r="IWJ147" s="3"/>
      <c r="IWK147" s="3"/>
      <c r="IWL147" s="3"/>
      <c r="IWM147" s="3"/>
      <c r="IWN147" s="3"/>
      <c r="IWO147" s="3"/>
      <c r="IWP147" s="3"/>
      <c r="IWQ147" s="3"/>
      <c r="IWR147" s="3"/>
      <c r="IWS147" s="3"/>
      <c r="IWT147" s="3"/>
      <c r="IWU147" s="3"/>
      <c r="IWV147" s="3"/>
      <c r="IWW147" s="3"/>
      <c r="IWX147" s="3"/>
      <c r="IWY147" s="3"/>
      <c r="IWZ147" s="3"/>
      <c r="IXA147" s="3"/>
      <c r="IXB147" s="3"/>
      <c r="IXC147" s="3"/>
      <c r="IXD147" s="3"/>
      <c r="IXE147" s="3"/>
      <c r="IXF147" s="3"/>
      <c r="IXG147" s="3"/>
      <c r="IXH147" s="3"/>
      <c r="IXI147" s="3"/>
      <c r="IXJ147" s="3"/>
      <c r="IXK147" s="3"/>
      <c r="IXL147" s="3"/>
      <c r="IXM147" s="3"/>
      <c r="IXN147" s="3"/>
      <c r="IXO147" s="3"/>
      <c r="IXP147" s="3"/>
      <c r="IXQ147" s="3"/>
      <c r="IXR147" s="3"/>
      <c r="IXS147" s="3"/>
      <c r="IXT147" s="3"/>
      <c r="IXU147" s="3"/>
      <c r="IXV147" s="3"/>
      <c r="IXW147" s="3"/>
      <c r="IXX147" s="3"/>
      <c r="IXY147" s="3"/>
      <c r="IXZ147" s="3"/>
      <c r="IYA147" s="3"/>
      <c r="IYB147" s="3"/>
      <c r="IYC147" s="3"/>
      <c r="IYD147" s="3"/>
      <c r="IYE147" s="3"/>
      <c r="IYF147" s="3"/>
      <c r="IYG147" s="3"/>
      <c r="IYH147" s="3"/>
      <c r="IYI147" s="3"/>
      <c r="IYJ147" s="3"/>
      <c r="IYK147" s="3"/>
      <c r="IYL147" s="3"/>
      <c r="IYM147" s="3"/>
      <c r="IYN147" s="3"/>
      <c r="IYO147" s="3"/>
      <c r="IYP147" s="3"/>
      <c r="IYQ147" s="3"/>
      <c r="IYR147" s="3"/>
      <c r="IYS147" s="3"/>
      <c r="IYT147" s="3"/>
      <c r="IYU147" s="3"/>
      <c r="IYV147" s="3"/>
      <c r="IYW147" s="3"/>
      <c r="IYX147" s="3"/>
      <c r="IYY147" s="3"/>
      <c r="IYZ147" s="3"/>
      <c r="IZA147" s="3"/>
      <c r="IZB147" s="3"/>
      <c r="IZC147" s="3"/>
      <c r="IZD147" s="3"/>
      <c r="IZE147" s="3"/>
      <c r="IZF147" s="3"/>
      <c r="IZG147" s="3"/>
      <c r="IZH147" s="3"/>
      <c r="IZI147" s="3"/>
      <c r="IZJ147" s="3"/>
      <c r="IZK147" s="3"/>
      <c r="IZL147" s="3"/>
      <c r="IZM147" s="3"/>
      <c r="IZN147" s="3"/>
      <c r="IZO147" s="3"/>
      <c r="IZP147" s="3"/>
      <c r="IZQ147" s="3"/>
      <c r="IZR147" s="3"/>
      <c r="IZS147" s="3"/>
      <c r="IZT147" s="3"/>
      <c r="IZU147" s="3"/>
      <c r="IZV147" s="3"/>
      <c r="IZW147" s="3"/>
      <c r="IZX147" s="3"/>
      <c r="IZY147" s="3"/>
      <c r="IZZ147" s="3"/>
      <c r="JAA147" s="3"/>
      <c r="JAB147" s="3"/>
      <c r="JAC147" s="3"/>
      <c r="JAD147" s="3"/>
      <c r="JAE147" s="3"/>
      <c r="JAF147" s="3"/>
      <c r="JAG147" s="3"/>
      <c r="JAH147" s="3"/>
      <c r="JAI147" s="3"/>
      <c r="JAJ147" s="3"/>
      <c r="JAK147" s="3"/>
      <c r="JAL147" s="3"/>
      <c r="JAM147" s="3"/>
      <c r="JAN147" s="3"/>
      <c r="JAO147" s="3"/>
      <c r="JAP147" s="3"/>
      <c r="JAQ147" s="3"/>
      <c r="JAR147" s="3"/>
      <c r="JAS147" s="3"/>
      <c r="JAT147" s="3"/>
      <c r="JAU147" s="3"/>
      <c r="JAV147" s="3"/>
      <c r="JAW147" s="3"/>
      <c r="JAX147" s="3"/>
      <c r="JAY147" s="3"/>
      <c r="JAZ147" s="3"/>
      <c r="JBA147" s="3"/>
      <c r="JBB147" s="3"/>
      <c r="JBC147" s="3"/>
      <c r="JBD147" s="3"/>
      <c r="JBE147" s="3"/>
      <c r="JBF147" s="3"/>
      <c r="JBG147" s="3"/>
      <c r="JBH147" s="3"/>
      <c r="JBI147" s="3"/>
      <c r="JBJ147" s="3"/>
      <c r="JBK147" s="3"/>
      <c r="JBL147" s="3"/>
      <c r="JBM147" s="3"/>
      <c r="JBN147" s="3"/>
      <c r="JBO147" s="3"/>
      <c r="JBP147" s="3"/>
      <c r="JBQ147" s="3"/>
      <c r="JBR147" s="3"/>
      <c r="JBS147" s="3"/>
      <c r="JBT147" s="3"/>
      <c r="JBU147" s="3"/>
      <c r="JBV147" s="3"/>
      <c r="JBW147" s="3"/>
      <c r="JBX147" s="3"/>
      <c r="JBY147" s="3"/>
      <c r="JBZ147" s="3"/>
      <c r="JCA147" s="3"/>
      <c r="JCB147" s="3"/>
      <c r="JCC147" s="3"/>
      <c r="JCD147" s="3"/>
      <c r="JCE147" s="3"/>
      <c r="JCF147" s="3"/>
      <c r="JCG147" s="3"/>
      <c r="JCH147" s="3"/>
      <c r="JCI147" s="3"/>
      <c r="JCJ147" s="3"/>
      <c r="JCK147" s="3"/>
      <c r="JCL147" s="3"/>
      <c r="JCM147" s="3"/>
      <c r="JCN147" s="3"/>
      <c r="JCO147" s="3"/>
      <c r="JCP147" s="3"/>
      <c r="JCQ147" s="3"/>
      <c r="JCR147" s="3"/>
      <c r="JCS147" s="3"/>
      <c r="JCT147" s="3"/>
      <c r="JCU147" s="3"/>
      <c r="JCV147" s="3"/>
      <c r="JCW147" s="3"/>
      <c r="JCX147" s="3"/>
      <c r="JCY147" s="3"/>
      <c r="JCZ147" s="3"/>
      <c r="JDA147" s="3"/>
      <c r="JDB147" s="3"/>
      <c r="JDC147" s="3"/>
      <c r="JDD147" s="3"/>
      <c r="JDE147" s="3"/>
      <c r="JDF147" s="3"/>
      <c r="JDG147" s="3"/>
      <c r="JDH147" s="3"/>
      <c r="JDI147" s="3"/>
      <c r="JDJ147" s="3"/>
      <c r="JDK147" s="3"/>
      <c r="JDL147" s="3"/>
      <c r="JDM147" s="3"/>
      <c r="JDN147" s="3"/>
      <c r="JDO147" s="3"/>
      <c r="JDP147" s="3"/>
      <c r="JDQ147" s="3"/>
      <c r="JDR147" s="3"/>
      <c r="JDS147" s="3"/>
      <c r="JDT147" s="3"/>
      <c r="JDU147" s="3"/>
      <c r="JDV147" s="3"/>
      <c r="JDW147" s="3"/>
      <c r="JDX147" s="3"/>
      <c r="JDY147" s="3"/>
      <c r="JDZ147" s="3"/>
      <c r="JEA147" s="3"/>
      <c r="JEB147" s="3"/>
      <c r="JEC147" s="3"/>
      <c r="JED147" s="3"/>
      <c r="JEE147" s="3"/>
      <c r="JEF147" s="3"/>
      <c r="JEG147" s="3"/>
      <c r="JEH147" s="3"/>
      <c r="JEI147" s="3"/>
      <c r="JEJ147" s="3"/>
      <c r="JEK147" s="3"/>
      <c r="JEL147" s="3"/>
      <c r="JEM147" s="3"/>
      <c r="JEN147" s="3"/>
      <c r="JEO147" s="3"/>
      <c r="JEP147" s="3"/>
      <c r="JEQ147" s="3"/>
      <c r="JER147" s="3"/>
      <c r="JES147" s="3"/>
      <c r="JET147" s="3"/>
      <c r="JEU147" s="3"/>
      <c r="JEV147" s="3"/>
      <c r="JEW147" s="3"/>
      <c r="JEX147" s="3"/>
      <c r="JEY147" s="3"/>
      <c r="JEZ147" s="3"/>
      <c r="JFA147" s="3"/>
      <c r="JFB147" s="3"/>
      <c r="JFC147" s="3"/>
      <c r="JFD147" s="3"/>
      <c r="JFE147" s="3"/>
      <c r="JFF147" s="3"/>
      <c r="JFG147" s="3"/>
      <c r="JFH147" s="3"/>
      <c r="JFI147" s="3"/>
      <c r="JFJ147" s="3"/>
      <c r="JFK147" s="3"/>
      <c r="JFL147" s="3"/>
      <c r="JFM147" s="3"/>
      <c r="JFN147" s="3"/>
      <c r="JFO147" s="3"/>
      <c r="JFP147" s="3"/>
      <c r="JFQ147" s="3"/>
      <c r="JFR147" s="3"/>
      <c r="JFS147" s="3"/>
      <c r="JFT147" s="3"/>
      <c r="JFU147" s="3"/>
      <c r="JFV147" s="3"/>
      <c r="JFW147" s="3"/>
      <c r="JFX147" s="3"/>
      <c r="JFY147" s="3"/>
      <c r="JFZ147" s="3"/>
      <c r="JGA147" s="3"/>
      <c r="JGB147" s="3"/>
      <c r="JGC147" s="3"/>
      <c r="JGD147" s="3"/>
      <c r="JGE147" s="3"/>
      <c r="JGF147" s="3"/>
      <c r="JGG147" s="3"/>
      <c r="JGH147" s="3"/>
      <c r="JGI147" s="3"/>
      <c r="JGJ147" s="3"/>
      <c r="JGK147" s="3"/>
      <c r="JGL147" s="3"/>
      <c r="JGM147" s="3"/>
      <c r="JGN147" s="3"/>
      <c r="JGO147" s="3"/>
      <c r="JGP147" s="3"/>
      <c r="JGQ147" s="3"/>
      <c r="JGR147" s="3"/>
      <c r="JGS147" s="3"/>
      <c r="JGT147" s="3"/>
      <c r="JGU147" s="3"/>
      <c r="JGV147" s="3"/>
      <c r="JGW147" s="3"/>
      <c r="JGX147" s="3"/>
      <c r="JGY147" s="3"/>
      <c r="JGZ147" s="3"/>
      <c r="JHA147" s="3"/>
      <c r="JHB147" s="3"/>
      <c r="JHC147" s="3"/>
      <c r="JHD147" s="3"/>
      <c r="JHE147" s="3"/>
      <c r="JHF147" s="3"/>
      <c r="JHG147" s="3"/>
      <c r="JHH147" s="3"/>
      <c r="JHI147" s="3"/>
      <c r="JHJ147" s="3"/>
      <c r="JHK147" s="3"/>
      <c r="JHL147" s="3"/>
      <c r="JHM147" s="3"/>
      <c r="JHN147" s="3"/>
      <c r="JHO147" s="3"/>
      <c r="JHP147" s="3"/>
      <c r="JHQ147" s="3"/>
      <c r="JHR147" s="3"/>
      <c r="JHS147" s="3"/>
      <c r="JHT147" s="3"/>
      <c r="JHU147" s="3"/>
      <c r="JHV147" s="3"/>
      <c r="JHW147" s="3"/>
      <c r="JHX147" s="3"/>
      <c r="JHY147" s="3"/>
      <c r="JHZ147" s="3"/>
      <c r="JIA147" s="3"/>
      <c r="JIB147" s="3"/>
      <c r="JIC147" s="3"/>
      <c r="JID147" s="3"/>
      <c r="JIE147" s="3"/>
      <c r="JIF147" s="3"/>
      <c r="JIG147" s="3"/>
      <c r="JIH147" s="3"/>
      <c r="JII147" s="3"/>
      <c r="JIJ147" s="3"/>
      <c r="JIK147" s="3"/>
      <c r="JIL147" s="3"/>
      <c r="JIM147" s="3"/>
      <c r="JIN147" s="3"/>
      <c r="JIO147" s="3"/>
      <c r="JIP147" s="3"/>
      <c r="JIQ147" s="3"/>
      <c r="JIR147" s="3"/>
      <c r="JIS147" s="3"/>
      <c r="JIT147" s="3"/>
      <c r="JIU147" s="3"/>
      <c r="JIV147" s="3"/>
      <c r="JIW147" s="3"/>
      <c r="JIX147" s="3"/>
      <c r="JIY147" s="3"/>
      <c r="JIZ147" s="3"/>
      <c r="JJA147" s="3"/>
      <c r="JJB147" s="3"/>
      <c r="JJC147" s="3"/>
      <c r="JJD147" s="3"/>
      <c r="JJE147" s="3"/>
      <c r="JJF147" s="3"/>
      <c r="JJG147" s="3"/>
      <c r="JJH147" s="3"/>
      <c r="JJI147" s="3"/>
      <c r="JJJ147" s="3"/>
      <c r="JJK147" s="3"/>
      <c r="JJL147" s="3"/>
      <c r="JJM147" s="3"/>
      <c r="JJN147" s="3"/>
      <c r="JJO147" s="3"/>
      <c r="JJP147" s="3"/>
      <c r="JJQ147" s="3"/>
      <c r="JJR147" s="3"/>
      <c r="JJS147" s="3"/>
      <c r="JJT147" s="3"/>
      <c r="JJU147" s="3"/>
      <c r="JJV147" s="3"/>
      <c r="JJW147" s="3"/>
      <c r="JJX147" s="3"/>
      <c r="JJY147" s="3"/>
      <c r="JJZ147" s="3"/>
      <c r="JKA147" s="3"/>
      <c r="JKB147" s="3"/>
      <c r="JKC147" s="3"/>
      <c r="JKD147" s="3"/>
      <c r="JKE147" s="3"/>
      <c r="JKF147" s="3"/>
      <c r="JKG147" s="3"/>
      <c r="JKH147" s="3"/>
      <c r="JKI147" s="3"/>
      <c r="JKJ147" s="3"/>
      <c r="JKK147" s="3"/>
      <c r="JKL147" s="3"/>
      <c r="JKM147" s="3"/>
      <c r="JKN147" s="3"/>
      <c r="JKO147" s="3"/>
      <c r="JKP147" s="3"/>
      <c r="JKQ147" s="3"/>
      <c r="JKR147" s="3"/>
      <c r="JKS147" s="3"/>
      <c r="JKT147" s="3"/>
      <c r="JKU147" s="3"/>
      <c r="JKV147" s="3"/>
      <c r="JKW147" s="3"/>
      <c r="JKX147" s="3"/>
      <c r="JKY147" s="3"/>
      <c r="JKZ147" s="3"/>
      <c r="JLA147" s="3"/>
      <c r="JLB147" s="3"/>
      <c r="JLC147" s="3"/>
      <c r="JLD147" s="3"/>
      <c r="JLE147" s="3"/>
      <c r="JLF147" s="3"/>
      <c r="JLG147" s="3"/>
      <c r="JLH147" s="3"/>
      <c r="JLI147" s="3"/>
      <c r="JLJ147" s="3"/>
      <c r="JLK147" s="3"/>
      <c r="JLL147" s="3"/>
      <c r="JLM147" s="3"/>
      <c r="JLN147" s="3"/>
      <c r="JLO147" s="3"/>
      <c r="JLP147" s="3"/>
      <c r="JLQ147" s="3"/>
      <c r="JLR147" s="3"/>
      <c r="JLS147" s="3"/>
      <c r="JLT147" s="3"/>
      <c r="JLU147" s="3"/>
      <c r="JLV147" s="3"/>
      <c r="JLW147" s="3"/>
      <c r="JLX147" s="3"/>
      <c r="JLY147" s="3"/>
      <c r="JLZ147" s="3"/>
      <c r="JMA147" s="3"/>
      <c r="JMB147" s="3"/>
      <c r="JMC147" s="3"/>
      <c r="JMD147" s="3"/>
      <c r="JME147" s="3"/>
      <c r="JMF147" s="3"/>
      <c r="JMG147" s="3"/>
      <c r="JMH147" s="3"/>
      <c r="JMI147" s="3"/>
      <c r="JMJ147" s="3"/>
      <c r="JMK147" s="3"/>
      <c r="JML147" s="3"/>
      <c r="JMM147" s="3"/>
      <c r="JMN147" s="3"/>
      <c r="JMO147" s="3"/>
      <c r="JMP147" s="3"/>
      <c r="JMQ147" s="3"/>
      <c r="JMR147" s="3"/>
      <c r="JMS147" s="3"/>
      <c r="JMT147" s="3"/>
      <c r="JMU147" s="3"/>
      <c r="JMV147" s="3"/>
      <c r="JMW147" s="3"/>
      <c r="JMX147" s="3"/>
      <c r="JMY147" s="3"/>
      <c r="JMZ147" s="3"/>
      <c r="JNA147" s="3"/>
      <c r="JNB147" s="3"/>
      <c r="JNC147" s="3"/>
      <c r="JND147" s="3"/>
      <c r="JNE147" s="3"/>
      <c r="JNF147" s="3"/>
      <c r="JNG147" s="3"/>
      <c r="JNH147" s="3"/>
      <c r="JNI147" s="3"/>
      <c r="JNJ147" s="3"/>
      <c r="JNK147" s="3"/>
      <c r="JNL147" s="3"/>
      <c r="JNM147" s="3"/>
      <c r="JNN147" s="3"/>
      <c r="JNO147" s="3"/>
      <c r="JNP147" s="3"/>
      <c r="JNQ147" s="3"/>
      <c r="JNR147" s="3"/>
      <c r="JNS147" s="3"/>
      <c r="JNT147" s="3"/>
      <c r="JNU147" s="3"/>
      <c r="JNV147" s="3"/>
      <c r="JNW147" s="3"/>
      <c r="JNX147" s="3"/>
      <c r="JNY147" s="3"/>
      <c r="JNZ147" s="3"/>
      <c r="JOA147" s="3"/>
      <c r="JOB147" s="3"/>
      <c r="JOC147" s="3"/>
      <c r="JOD147" s="3"/>
      <c r="JOE147" s="3"/>
      <c r="JOF147" s="3"/>
      <c r="JOG147" s="3"/>
      <c r="JOH147" s="3"/>
      <c r="JOI147" s="3"/>
      <c r="JOJ147" s="3"/>
      <c r="JOK147" s="3"/>
      <c r="JOL147" s="3"/>
      <c r="JOM147" s="3"/>
      <c r="JON147" s="3"/>
      <c r="JOO147" s="3"/>
      <c r="JOP147" s="3"/>
      <c r="JOQ147" s="3"/>
      <c r="JOR147" s="3"/>
      <c r="JOS147" s="3"/>
      <c r="JOT147" s="3"/>
      <c r="JOU147" s="3"/>
      <c r="JOV147" s="3"/>
      <c r="JOW147" s="3"/>
      <c r="JOX147" s="3"/>
      <c r="JOY147" s="3"/>
      <c r="JOZ147" s="3"/>
      <c r="JPA147" s="3"/>
      <c r="JPB147" s="3"/>
      <c r="JPC147" s="3"/>
      <c r="JPD147" s="3"/>
      <c r="JPE147" s="3"/>
      <c r="JPF147" s="3"/>
      <c r="JPG147" s="3"/>
      <c r="JPH147" s="3"/>
      <c r="JPI147" s="3"/>
      <c r="JPJ147" s="3"/>
      <c r="JPK147" s="3"/>
      <c r="JPL147" s="3"/>
      <c r="JPM147" s="3"/>
      <c r="JPN147" s="3"/>
      <c r="JPO147" s="3"/>
      <c r="JPP147" s="3"/>
      <c r="JPQ147" s="3"/>
      <c r="JPR147" s="3"/>
      <c r="JPS147" s="3"/>
      <c r="JPT147" s="3"/>
      <c r="JPU147" s="3"/>
      <c r="JPV147" s="3"/>
      <c r="JPW147" s="3"/>
      <c r="JPX147" s="3"/>
      <c r="JPY147" s="3"/>
      <c r="JPZ147" s="3"/>
      <c r="JQA147" s="3"/>
      <c r="JQB147" s="3"/>
      <c r="JQC147" s="3"/>
      <c r="JQD147" s="3"/>
      <c r="JQE147" s="3"/>
      <c r="JQF147" s="3"/>
      <c r="JQG147" s="3"/>
      <c r="JQH147" s="3"/>
      <c r="JQI147" s="3"/>
      <c r="JQJ147" s="3"/>
      <c r="JQK147" s="3"/>
      <c r="JQL147" s="3"/>
      <c r="JQM147" s="3"/>
      <c r="JQN147" s="3"/>
      <c r="JQO147" s="3"/>
      <c r="JQP147" s="3"/>
      <c r="JQQ147" s="3"/>
      <c r="JQR147" s="3"/>
      <c r="JQS147" s="3"/>
      <c r="JQT147" s="3"/>
      <c r="JQU147" s="3"/>
      <c r="JQV147" s="3"/>
      <c r="JQW147" s="3"/>
      <c r="JQX147" s="3"/>
      <c r="JQY147" s="3"/>
      <c r="JQZ147" s="3"/>
      <c r="JRA147" s="3"/>
      <c r="JRB147" s="3"/>
      <c r="JRC147" s="3"/>
      <c r="JRD147" s="3"/>
      <c r="JRE147" s="3"/>
      <c r="JRF147" s="3"/>
      <c r="JRG147" s="3"/>
      <c r="JRH147" s="3"/>
      <c r="JRI147" s="3"/>
      <c r="JRJ147" s="3"/>
      <c r="JRK147" s="3"/>
      <c r="JRL147" s="3"/>
      <c r="JRM147" s="3"/>
      <c r="JRN147" s="3"/>
      <c r="JRO147" s="3"/>
      <c r="JRP147" s="3"/>
      <c r="JRQ147" s="3"/>
      <c r="JRR147" s="3"/>
      <c r="JRS147" s="3"/>
      <c r="JRT147" s="3"/>
      <c r="JRU147" s="3"/>
      <c r="JRV147" s="3"/>
      <c r="JRW147" s="3"/>
      <c r="JRX147" s="3"/>
      <c r="JRY147" s="3"/>
      <c r="JRZ147" s="3"/>
      <c r="JSA147" s="3"/>
      <c r="JSB147" s="3"/>
      <c r="JSC147" s="3"/>
      <c r="JSD147" s="3"/>
      <c r="JSE147" s="3"/>
      <c r="JSF147" s="3"/>
      <c r="JSG147" s="3"/>
      <c r="JSH147" s="3"/>
      <c r="JSI147" s="3"/>
      <c r="JSJ147" s="3"/>
      <c r="JSK147" s="3"/>
      <c r="JSL147" s="3"/>
      <c r="JSM147" s="3"/>
      <c r="JSN147" s="3"/>
      <c r="JSO147" s="3"/>
      <c r="JSP147" s="3"/>
      <c r="JSQ147" s="3"/>
      <c r="JSR147" s="3"/>
      <c r="JSS147" s="3"/>
      <c r="JST147" s="3"/>
      <c r="JSU147" s="3"/>
      <c r="JSV147" s="3"/>
      <c r="JSW147" s="3"/>
      <c r="JSX147" s="3"/>
      <c r="JSY147" s="3"/>
      <c r="JSZ147" s="3"/>
      <c r="JTA147" s="3"/>
      <c r="JTB147" s="3"/>
      <c r="JTC147" s="3"/>
      <c r="JTD147" s="3"/>
      <c r="JTE147" s="3"/>
      <c r="JTF147" s="3"/>
      <c r="JTG147" s="3"/>
      <c r="JTH147" s="3"/>
      <c r="JTI147" s="3"/>
      <c r="JTJ147" s="3"/>
      <c r="JTK147" s="3"/>
      <c r="JTL147" s="3"/>
      <c r="JTM147" s="3"/>
      <c r="JTN147" s="3"/>
      <c r="JTO147" s="3"/>
      <c r="JTP147" s="3"/>
      <c r="JTQ147" s="3"/>
      <c r="JTR147" s="3"/>
      <c r="JTS147" s="3"/>
      <c r="JTT147" s="3"/>
      <c r="JTU147" s="3"/>
      <c r="JTV147" s="3"/>
      <c r="JTW147" s="3"/>
      <c r="JTX147" s="3"/>
      <c r="JTY147" s="3"/>
      <c r="JTZ147" s="3"/>
      <c r="JUA147" s="3"/>
      <c r="JUB147" s="3"/>
      <c r="JUC147" s="3"/>
      <c r="JUD147" s="3"/>
      <c r="JUE147" s="3"/>
      <c r="JUF147" s="3"/>
      <c r="JUG147" s="3"/>
      <c r="JUH147" s="3"/>
      <c r="JUI147" s="3"/>
      <c r="JUJ147" s="3"/>
      <c r="JUK147" s="3"/>
      <c r="JUL147" s="3"/>
      <c r="JUM147" s="3"/>
      <c r="JUN147" s="3"/>
      <c r="JUO147" s="3"/>
      <c r="JUP147" s="3"/>
      <c r="JUQ147" s="3"/>
      <c r="JUR147" s="3"/>
      <c r="JUS147" s="3"/>
      <c r="JUT147" s="3"/>
      <c r="JUU147" s="3"/>
      <c r="JUV147" s="3"/>
      <c r="JUW147" s="3"/>
      <c r="JUX147" s="3"/>
      <c r="JUY147" s="3"/>
      <c r="JUZ147" s="3"/>
      <c r="JVA147" s="3"/>
      <c r="JVB147" s="3"/>
      <c r="JVC147" s="3"/>
      <c r="JVD147" s="3"/>
      <c r="JVE147" s="3"/>
      <c r="JVF147" s="3"/>
      <c r="JVG147" s="3"/>
      <c r="JVH147" s="3"/>
      <c r="JVI147" s="3"/>
      <c r="JVJ147" s="3"/>
      <c r="JVK147" s="3"/>
      <c r="JVL147" s="3"/>
      <c r="JVM147" s="3"/>
      <c r="JVN147" s="3"/>
      <c r="JVO147" s="3"/>
      <c r="JVP147" s="3"/>
      <c r="JVQ147" s="3"/>
      <c r="JVR147" s="3"/>
      <c r="JVS147" s="3"/>
      <c r="JVT147" s="3"/>
      <c r="JVU147" s="3"/>
      <c r="JVV147" s="3"/>
      <c r="JVW147" s="3"/>
      <c r="JVX147" s="3"/>
      <c r="JVY147" s="3"/>
      <c r="JVZ147" s="3"/>
      <c r="JWA147" s="3"/>
      <c r="JWB147" s="3"/>
      <c r="JWC147" s="3"/>
      <c r="JWD147" s="3"/>
      <c r="JWE147" s="3"/>
      <c r="JWF147" s="3"/>
      <c r="JWG147" s="3"/>
      <c r="JWH147" s="3"/>
      <c r="JWI147" s="3"/>
      <c r="JWJ147" s="3"/>
      <c r="JWK147" s="3"/>
      <c r="JWL147" s="3"/>
      <c r="JWM147" s="3"/>
      <c r="JWN147" s="3"/>
      <c r="JWO147" s="3"/>
      <c r="JWP147" s="3"/>
      <c r="JWQ147" s="3"/>
      <c r="JWR147" s="3"/>
      <c r="JWS147" s="3"/>
      <c r="JWT147" s="3"/>
      <c r="JWU147" s="3"/>
      <c r="JWV147" s="3"/>
      <c r="JWW147" s="3"/>
      <c r="JWX147" s="3"/>
      <c r="JWY147" s="3"/>
      <c r="JWZ147" s="3"/>
      <c r="JXA147" s="3"/>
      <c r="JXB147" s="3"/>
      <c r="JXC147" s="3"/>
      <c r="JXD147" s="3"/>
      <c r="JXE147" s="3"/>
      <c r="JXF147" s="3"/>
      <c r="JXG147" s="3"/>
      <c r="JXH147" s="3"/>
      <c r="JXI147" s="3"/>
      <c r="JXJ147" s="3"/>
      <c r="JXK147" s="3"/>
      <c r="JXL147" s="3"/>
      <c r="JXM147" s="3"/>
      <c r="JXN147" s="3"/>
      <c r="JXO147" s="3"/>
      <c r="JXP147" s="3"/>
      <c r="JXQ147" s="3"/>
      <c r="JXR147" s="3"/>
      <c r="JXS147" s="3"/>
      <c r="JXT147" s="3"/>
      <c r="JXU147" s="3"/>
      <c r="JXV147" s="3"/>
      <c r="JXW147" s="3"/>
      <c r="JXX147" s="3"/>
      <c r="JXY147" s="3"/>
      <c r="JXZ147" s="3"/>
      <c r="JYA147" s="3"/>
      <c r="JYB147" s="3"/>
      <c r="JYC147" s="3"/>
      <c r="JYD147" s="3"/>
      <c r="JYE147" s="3"/>
      <c r="JYF147" s="3"/>
      <c r="JYG147" s="3"/>
      <c r="JYH147" s="3"/>
      <c r="JYI147" s="3"/>
      <c r="JYJ147" s="3"/>
      <c r="JYK147" s="3"/>
      <c r="JYL147" s="3"/>
      <c r="JYM147" s="3"/>
      <c r="JYN147" s="3"/>
      <c r="JYO147" s="3"/>
      <c r="JYP147" s="3"/>
      <c r="JYQ147" s="3"/>
      <c r="JYR147" s="3"/>
      <c r="JYS147" s="3"/>
      <c r="JYT147" s="3"/>
      <c r="JYU147" s="3"/>
      <c r="JYV147" s="3"/>
      <c r="JYW147" s="3"/>
      <c r="JYX147" s="3"/>
      <c r="JYY147" s="3"/>
      <c r="JYZ147" s="3"/>
      <c r="JZA147" s="3"/>
      <c r="JZB147" s="3"/>
      <c r="JZC147" s="3"/>
      <c r="JZD147" s="3"/>
      <c r="JZE147" s="3"/>
      <c r="JZF147" s="3"/>
      <c r="JZG147" s="3"/>
      <c r="JZH147" s="3"/>
      <c r="JZI147" s="3"/>
      <c r="JZJ147" s="3"/>
      <c r="JZK147" s="3"/>
      <c r="JZL147" s="3"/>
      <c r="JZM147" s="3"/>
      <c r="JZN147" s="3"/>
      <c r="JZO147" s="3"/>
      <c r="JZP147" s="3"/>
      <c r="JZQ147" s="3"/>
      <c r="JZR147" s="3"/>
      <c r="JZS147" s="3"/>
      <c r="JZT147" s="3"/>
      <c r="JZU147" s="3"/>
      <c r="JZV147" s="3"/>
      <c r="JZW147" s="3"/>
      <c r="JZX147" s="3"/>
      <c r="JZY147" s="3"/>
      <c r="JZZ147" s="3"/>
      <c r="KAA147" s="3"/>
      <c r="KAB147" s="3"/>
      <c r="KAC147" s="3"/>
      <c r="KAD147" s="3"/>
      <c r="KAE147" s="3"/>
      <c r="KAF147" s="3"/>
      <c r="KAG147" s="3"/>
      <c r="KAH147" s="3"/>
      <c r="KAI147" s="3"/>
      <c r="KAJ147" s="3"/>
      <c r="KAK147" s="3"/>
      <c r="KAL147" s="3"/>
      <c r="KAM147" s="3"/>
      <c r="KAN147" s="3"/>
      <c r="KAO147" s="3"/>
      <c r="KAP147" s="3"/>
      <c r="KAQ147" s="3"/>
      <c r="KAR147" s="3"/>
      <c r="KAS147" s="3"/>
      <c r="KAT147" s="3"/>
      <c r="KAU147" s="3"/>
      <c r="KAV147" s="3"/>
      <c r="KAW147" s="3"/>
      <c r="KAX147" s="3"/>
      <c r="KAY147" s="3"/>
      <c r="KAZ147" s="3"/>
      <c r="KBA147" s="3"/>
      <c r="KBB147" s="3"/>
      <c r="KBC147" s="3"/>
      <c r="KBD147" s="3"/>
      <c r="KBE147" s="3"/>
      <c r="KBF147" s="3"/>
      <c r="KBG147" s="3"/>
      <c r="KBH147" s="3"/>
      <c r="KBI147" s="3"/>
      <c r="KBJ147" s="3"/>
      <c r="KBK147" s="3"/>
      <c r="KBL147" s="3"/>
      <c r="KBM147" s="3"/>
      <c r="KBN147" s="3"/>
      <c r="KBO147" s="3"/>
      <c r="KBP147" s="3"/>
      <c r="KBQ147" s="3"/>
      <c r="KBR147" s="3"/>
      <c r="KBS147" s="3"/>
      <c r="KBT147" s="3"/>
      <c r="KBU147" s="3"/>
      <c r="KBV147" s="3"/>
      <c r="KBW147" s="3"/>
      <c r="KBX147" s="3"/>
      <c r="KBY147" s="3"/>
      <c r="KBZ147" s="3"/>
      <c r="KCA147" s="3"/>
      <c r="KCB147" s="3"/>
      <c r="KCC147" s="3"/>
      <c r="KCD147" s="3"/>
      <c r="KCE147" s="3"/>
      <c r="KCF147" s="3"/>
      <c r="KCG147" s="3"/>
      <c r="KCH147" s="3"/>
      <c r="KCI147" s="3"/>
      <c r="KCJ147" s="3"/>
      <c r="KCK147" s="3"/>
      <c r="KCL147" s="3"/>
      <c r="KCM147" s="3"/>
      <c r="KCN147" s="3"/>
      <c r="KCO147" s="3"/>
      <c r="KCP147" s="3"/>
      <c r="KCQ147" s="3"/>
      <c r="KCR147" s="3"/>
      <c r="KCS147" s="3"/>
      <c r="KCT147" s="3"/>
      <c r="KCU147" s="3"/>
      <c r="KCV147" s="3"/>
      <c r="KCW147" s="3"/>
      <c r="KCX147" s="3"/>
      <c r="KCY147" s="3"/>
      <c r="KCZ147" s="3"/>
      <c r="KDA147" s="3"/>
      <c r="KDB147" s="3"/>
      <c r="KDC147" s="3"/>
      <c r="KDD147" s="3"/>
      <c r="KDE147" s="3"/>
      <c r="KDF147" s="3"/>
      <c r="KDG147" s="3"/>
      <c r="KDH147" s="3"/>
      <c r="KDI147" s="3"/>
      <c r="KDJ147" s="3"/>
      <c r="KDK147" s="3"/>
      <c r="KDL147" s="3"/>
      <c r="KDM147" s="3"/>
      <c r="KDN147" s="3"/>
      <c r="KDO147" s="3"/>
      <c r="KDP147" s="3"/>
      <c r="KDQ147" s="3"/>
      <c r="KDR147" s="3"/>
      <c r="KDS147" s="3"/>
      <c r="KDT147" s="3"/>
      <c r="KDU147" s="3"/>
      <c r="KDV147" s="3"/>
      <c r="KDW147" s="3"/>
      <c r="KDX147" s="3"/>
      <c r="KDY147" s="3"/>
      <c r="KDZ147" s="3"/>
      <c r="KEA147" s="3"/>
      <c r="KEB147" s="3"/>
      <c r="KEC147" s="3"/>
      <c r="KED147" s="3"/>
      <c r="KEE147" s="3"/>
      <c r="KEF147" s="3"/>
      <c r="KEG147" s="3"/>
      <c r="KEH147" s="3"/>
      <c r="KEI147" s="3"/>
      <c r="KEJ147" s="3"/>
      <c r="KEK147" s="3"/>
      <c r="KEL147" s="3"/>
      <c r="KEM147" s="3"/>
      <c r="KEN147" s="3"/>
      <c r="KEO147" s="3"/>
      <c r="KEP147" s="3"/>
      <c r="KEQ147" s="3"/>
      <c r="KER147" s="3"/>
      <c r="KES147" s="3"/>
      <c r="KET147" s="3"/>
      <c r="KEU147" s="3"/>
      <c r="KEV147" s="3"/>
      <c r="KEW147" s="3"/>
      <c r="KEX147" s="3"/>
      <c r="KEY147" s="3"/>
      <c r="KEZ147" s="3"/>
      <c r="KFA147" s="3"/>
      <c r="KFB147" s="3"/>
      <c r="KFC147" s="3"/>
      <c r="KFD147" s="3"/>
      <c r="KFE147" s="3"/>
      <c r="KFF147" s="3"/>
      <c r="KFG147" s="3"/>
      <c r="KFH147" s="3"/>
      <c r="KFI147" s="3"/>
      <c r="KFJ147" s="3"/>
      <c r="KFK147" s="3"/>
      <c r="KFL147" s="3"/>
      <c r="KFM147" s="3"/>
      <c r="KFN147" s="3"/>
      <c r="KFO147" s="3"/>
      <c r="KFP147" s="3"/>
      <c r="KFQ147" s="3"/>
      <c r="KFR147" s="3"/>
      <c r="KFS147" s="3"/>
      <c r="KFT147" s="3"/>
      <c r="KFU147" s="3"/>
      <c r="KFV147" s="3"/>
      <c r="KFW147" s="3"/>
      <c r="KFX147" s="3"/>
      <c r="KFY147" s="3"/>
      <c r="KFZ147" s="3"/>
      <c r="KGA147" s="3"/>
      <c r="KGB147" s="3"/>
      <c r="KGC147" s="3"/>
      <c r="KGD147" s="3"/>
      <c r="KGE147" s="3"/>
      <c r="KGF147" s="3"/>
      <c r="KGG147" s="3"/>
      <c r="KGH147" s="3"/>
      <c r="KGI147" s="3"/>
      <c r="KGJ147" s="3"/>
      <c r="KGK147" s="3"/>
      <c r="KGL147" s="3"/>
      <c r="KGM147" s="3"/>
      <c r="KGN147" s="3"/>
      <c r="KGO147" s="3"/>
      <c r="KGP147" s="3"/>
      <c r="KGQ147" s="3"/>
      <c r="KGR147" s="3"/>
      <c r="KGS147" s="3"/>
      <c r="KGT147" s="3"/>
      <c r="KGU147" s="3"/>
      <c r="KGV147" s="3"/>
      <c r="KGW147" s="3"/>
      <c r="KGX147" s="3"/>
      <c r="KGY147" s="3"/>
      <c r="KGZ147" s="3"/>
      <c r="KHA147" s="3"/>
      <c r="KHB147" s="3"/>
      <c r="KHC147" s="3"/>
      <c r="KHD147" s="3"/>
      <c r="KHE147" s="3"/>
      <c r="KHF147" s="3"/>
      <c r="KHG147" s="3"/>
      <c r="KHH147" s="3"/>
      <c r="KHI147" s="3"/>
      <c r="KHJ147" s="3"/>
      <c r="KHK147" s="3"/>
      <c r="KHL147" s="3"/>
      <c r="KHM147" s="3"/>
      <c r="KHN147" s="3"/>
      <c r="KHO147" s="3"/>
      <c r="KHP147" s="3"/>
      <c r="KHQ147" s="3"/>
      <c r="KHR147" s="3"/>
      <c r="KHS147" s="3"/>
      <c r="KHT147" s="3"/>
      <c r="KHU147" s="3"/>
      <c r="KHV147" s="3"/>
      <c r="KHW147" s="3"/>
      <c r="KHX147" s="3"/>
      <c r="KHY147" s="3"/>
      <c r="KHZ147" s="3"/>
      <c r="KIA147" s="3"/>
      <c r="KIB147" s="3"/>
      <c r="KIC147" s="3"/>
      <c r="KID147" s="3"/>
      <c r="KIE147" s="3"/>
      <c r="KIF147" s="3"/>
      <c r="KIG147" s="3"/>
      <c r="KIH147" s="3"/>
      <c r="KII147" s="3"/>
      <c r="KIJ147" s="3"/>
      <c r="KIK147" s="3"/>
      <c r="KIL147" s="3"/>
      <c r="KIM147" s="3"/>
      <c r="KIN147" s="3"/>
      <c r="KIO147" s="3"/>
      <c r="KIP147" s="3"/>
      <c r="KIQ147" s="3"/>
      <c r="KIR147" s="3"/>
      <c r="KIS147" s="3"/>
      <c r="KIT147" s="3"/>
      <c r="KIU147" s="3"/>
      <c r="KIV147" s="3"/>
      <c r="KIW147" s="3"/>
      <c r="KIX147" s="3"/>
      <c r="KIY147" s="3"/>
      <c r="KIZ147" s="3"/>
      <c r="KJA147" s="3"/>
      <c r="KJB147" s="3"/>
      <c r="KJC147" s="3"/>
      <c r="KJD147" s="3"/>
      <c r="KJE147" s="3"/>
      <c r="KJF147" s="3"/>
      <c r="KJG147" s="3"/>
      <c r="KJH147" s="3"/>
      <c r="KJI147" s="3"/>
      <c r="KJJ147" s="3"/>
      <c r="KJK147" s="3"/>
      <c r="KJL147" s="3"/>
      <c r="KJM147" s="3"/>
      <c r="KJN147" s="3"/>
      <c r="KJO147" s="3"/>
      <c r="KJP147" s="3"/>
      <c r="KJQ147" s="3"/>
      <c r="KJR147" s="3"/>
      <c r="KJS147" s="3"/>
      <c r="KJT147" s="3"/>
      <c r="KJU147" s="3"/>
      <c r="KJV147" s="3"/>
      <c r="KJW147" s="3"/>
      <c r="KJX147" s="3"/>
      <c r="KJY147" s="3"/>
      <c r="KJZ147" s="3"/>
      <c r="KKA147" s="3"/>
      <c r="KKB147" s="3"/>
      <c r="KKC147" s="3"/>
      <c r="KKD147" s="3"/>
      <c r="KKE147" s="3"/>
      <c r="KKF147" s="3"/>
      <c r="KKG147" s="3"/>
      <c r="KKH147" s="3"/>
      <c r="KKI147" s="3"/>
      <c r="KKJ147" s="3"/>
      <c r="KKK147" s="3"/>
      <c r="KKL147" s="3"/>
      <c r="KKM147" s="3"/>
      <c r="KKN147" s="3"/>
      <c r="KKO147" s="3"/>
      <c r="KKP147" s="3"/>
      <c r="KKQ147" s="3"/>
      <c r="KKR147" s="3"/>
      <c r="KKS147" s="3"/>
      <c r="KKT147" s="3"/>
      <c r="KKU147" s="3"/>
      <c r="KKV147" s="3"/>
      <c r="KKW147" s="3"/>
      <c r="KKX147" s="3"/>
      <c r="KKY147" s="3"/>
      <c r="KKZ147" s="3"/>
      <c r="KLA147" s="3"/>
      <c r="KLB147" s="3"/>
      <c r="KLC147" s="3"/>
      <c r="KLD147" s="3"/>
      <c r="KLE147" s="3"/>
      <c r="KLF147" s="3"/>
      <c r="KLG147" s="3"/>
      <c r="KLH147" s="3"/>
      <c r="KLI147" s="3"/>
      <c r="KLJ147" s="3"/>
      <c r="KLK147" s="3"/>
      <c r="KLL147" s="3"/>
      <c r="KLM147" s="3"/>
      <c r="KLN147" s="3"/>
      <c r="KLO147" s="3"/>
      <c r="KLP147" s="3"/>
      <c r="KLQ147" s="3"/>
      <c r="KLR147" s="3"/>
      <c r="KLS147" s="3"/>
      <c r="KLT147" s="3"/>
      <c r="KLU147" s="3"/>
      <c r="KLV147" s="3"/>
      <c r="KLW147" s="3"/>
      <c r="KLX147" s="3"/>
      <c r="KLY147" s="3"/>
      <c r="KLZ147" s="3"/>
      <c r="KMA147" s="3"/>
      <c r="KMB147" s="3"/>
      <c r="KMC147" s="3"/>
      <c r="KMD147" s="3"/>
      <c r="KME147" s="3"/>
      <c r="KMF147" s="3"/>
      <c r="KMG147" s="3"/>
      <c r="KMH147" s="3"/>
      <c r="KMI147" s="3"/>
      <c r="KMJ147" s="3"/>
      <c r="KMK147" s="3"/>
      <c r="KML147" s="3"/>
      <c r="KMM147" s="3"/>
      <c r="KMN147" s="3"/>
      <c r="KMO147" s="3"/>
      <c r="KMP147" s="3"/>
      <c r="KMQ147" s="3"/>
      <c r="KMR147" s="3"/>
      <c r="KMS147" s="3"/>
      <c r="KMT147" s="3"/>
      <c r="KMU147" s="3"/>
      <c r="KMV147" s="3"/>
      <c r="KMW147" s="3"/>
      <c r="KMX147" s="3"/>
      <c r="KMY147" s="3"/>
      <c r="KMZ147" s="3"/>
      <c r="KNA147" s="3"/>
      <c r="KNB147" s="3"/>
      <c r="KNC147" s="3"/>
      <c r="KND147" s="3"/>
      <c r="KNE147" s="3"/>
      <c r="KNF147" s="3"/>
      <c r="KNG147" s="3"/>
      <c r="KNH147" s="3"/>
      <c r="KNI147" s="3"/>
      <c r="KNJ147" s="3"/>
      <c r="KNK147" s="3"/>
      <c r="KNL147" s="3"/>
      <c r="KNM147" s="3"/>
      <c r="KNN147" s="3"/>
      <c r="KNO147" s="3"/>
      <c r="KNP147" s="3"/>
      <c r="KNQ147" s="3"/>
      <c r="KNR147" s="3"/>
      <c r="KNS147" s="3"/>
      <c r="KNT147" s="3"/>
      <c r="KNU147" s="3"/>
      <c r="KNV147" s="3"/>
      <c r="KNW147" s="3"/>
      <c r="KNX147" s="3"/>
      <c r="KNY147" s="3"/>
      <c r="KNZ147" s="3"/>
      <c r="KOA147" s="3"/>
      <c r="KOB147" s="3"/>
      <c r="KOC147" s="3"/>
      <c r="KOD147" s="3"/>
      <c r="KOE147" s="3"/>
      <c r="KOF147" s="3"/>
      <c r="KOG147" s="3"/>
      <c r="KOH147" s="3"/>
      <c r="KOI147" s="3"/>
      <c r="KOJ147" s="3"/>
      <c r="KOK147" s="3"/>
      <c r="KOL147" s="3"/>
      <c r="KOM147" s="3"/>
      <c r="KON147" s="3"/>
      <c r="KOO147" s="3"/>
      <c r="KOP147" s="3"/>
      <c r="KOQ147" s="3"/>
      <c r="KOR147" s="3"/>
      <c r="KOS147" s="3"/>
      <c r="KOT147" s="3"/>
      <c r="KOU147" s="3"/>
      <c r="KOV147" s="3"/>
      <c r="KOW147" s="3"/>
      <c r="KOX147" s="3"/>
      <c r="KOY147" s="3"/>
      <c r="KOZ147" s="3"/>
      <c r="KPA147" s="3"/>
      <c r="KPB147" s="3"/>
      <c r="KPC147" s="3"/>
      <c r="KPD147" s="3"/>
      <c r="KPE147" s="3"/>
      <c r="KPF147" s="3"/>
      <c r="KPG147" s="3"/>
      <c r="KPH147" s="3"/>
      <c r="KPI147" s="3"/>
      <c r="KPJ147" s="3"/>
      <c r="KPK147" s="3"/>
      <c r="KPL147" s="3"/>
      <c r="KPM147" s="3"/>
      <c r="KPN147" s="3"/>
      <c r="KPO147" s="3"/>
      <c r="KPP147" s="3"/>
      <c r="KPQ147" s="3"/>
      <c r="KPR147" s="3"/>
      <c r="KPS147" s="3"/>
      <c r="KPT147" s="3"/>
      <c r="KPU147" s="3"/>
      <c r="KPV147" s="3"/>
      <c r="KPW147" s="3"/>
      <c r="KPX147" s="3"/>
      <c r="KPY147" s="3"/>
      <c r="KPZ147" s="3"/>
      <c r="KQA147" s="3"/>
      <c r="KQB147" s="3"/>
      <c r="KQC147" s="3"/>
      <c r="KQD147" s="3"/>
      <c r="KQE147" s="3"/>
      <c r="KQF147" s="3"/>
      <c r="KQG147" s="3"/>
      <c r="KQH147" s="3"/>
      <c r="KQI147" s="3"/>
      <c r="KQJ147" s="3"/>
      <c r="KQK147" s="3"/>
      <c r="KQL147" s="3"/>
      <c r="KQM147" s="3"/>
      <c r="KQN147" s="3"/>
      <c r="KQO147" s="3"/>
      <c r="KQP147" s="3"/>
      <c r="KQQ147" s="3"/>
      <c r="KQR147" s="3"/>
      <c r="KQS147" s="3"/>
      <c r="KQT147" s="3"/>
      <c r="KQU147" s="3"/>
      <c r="KQV147" s="3"/>
      <c r="KQW147" s="3"/>
      <c r="KQX147" s="3"/>
      <c r="KQY147" s="3"/>
      <c r="KQZ147" s="3"/>
      <c r="KRA147" s="3"/>
      <c r="KRB147" s="3"/>
      <c r="KRC147" s="3"/>
      <c r="KRD147" s="3"/>
      <c r="KRE147" s="3"/>
      <c r="KRF147" s="3"/>
      <c r="KRG147" s="3"/>
      <c r="KRH147" s="3"/>
      <c r="KRI147" s="3"/>
      <c r="KRJ147" s="3"/>
      <c r="KRK147" s="3"/>
      <c r="KRL147" s="3"/>
      <c r="KRM147" s="3"/>
      <c r="KRN147" s="3"/>
      <c r="KRO147" s="3"/>
      <c r="KRP147" s="3"/>
      <c r="KRQ147" s="3"/>
      <c r="KRR147" s="3"/>
      <c r="KRS147" s="3"/>
      <c r="KRT147" s="3"/>
      <c r="KRU147" s="3"/>
      <c r="KRV147" s="3"/>
      <c r="KRW147" s="3"/>
      <c r="KRX147" s="3"/>
      <c r="KRY147" s="3"/>
      <c r="KRZ147" s="3"/>
      <c r="KSA147" s="3"/>
      <c r="KSB147" s="3"/>
      <c r="KSC147" s="3"/>
      <c r="KSD147" s="3"/>
      <c r="KSE147" s="3"/>
      <c r="KSF147" s="3"/>
      <c r="KSG147" s="3"/>
      <c r="KSH147" s="3"/>
      <c r="KSI147" s="3"/>
      <c r="KSJ147" s="3"/>
      <c r="KSK147" s="3"/>
      <c r="KSL147" s="3"/>
      <c r="KSM147" s="3"/>
      <c r="KSN147" s="3"/>
      <c r="KSO147" s="3"/>
      <c r="KSP147" s="3"/>
      <c r="KSQ147" s="3"/>
      <c r="KSR147" s="3"/>
      <c r="KSS147" s="3"/>
      <c r="KST147" s="3"/>
      <c r="KSU147" s="3"/>
      <c r="KSV147" s="3"/>
      <c r="KSW147" s="3"/>
      <c r="KSX147" s="3"/>
      <c r="KSY147" s="3"/>
      <c r="KSZ147" s="3"/>
      <c r="KTA147" s="3"/>
      <c r="KTB147" s="3"/>
      <c r="KTC147" s="3"/>
      <c r="KTD147" s="3"/>
      <c r="KTE147" s="3"/>
      <c r="KTF147" s="3"/>
      <c r="KTG147" s="3"/>
      <c r="KTH147" s="3"/>
      <c r="KTI147" s="3"/>
      <c r="KTJ147" s="3"/>
      <c r="KTK147" s="3"/>
      <c r="KTL147" s="3"/>
      <c r="KTM147" s="3"/>
      <c r="KTN147" s="3"/>
      <c r="KTO147" s="3"/>
      <c r="KTP147" s="3"/>
      <c r="KTQ147" s="3"/>
      <c r="KTR147" s="3"/>
      <c r="KTS147" s="3"/>
      <c r="KTT147" s="3"/>
      <c r="KTU147" s="3"/>
      <c r="KTV147" s="3"/>
      <c r="KTW147" s="3"/>
      <c r="KTX147" s="3"/>
      <c r="KTY147" s="3"/>
      <c r="KTZ147" s="3"/>
      <c r="KUA147" s="3"/>
      <c r="KUB147" s="3"/>
      <c r="KUC147" s="3"/>
      <c r="KUD147" s="3"/>
      <c r="KUE147" s="3"/>
      <c r="KUF147" s="3"/>
      <c r="KUG147" s="3"/>
      <c r="KUH147" s="3"/>
      <c r="KUI147" s="3"/>
      <c r="KUJ147" s="3"/>
      <c r="KUK147" s="3"/>
      <c r="KUL147" s="3"/>
      <c r="KUM147" s="3"/>
      <c r="KUN147" s="3"/>
      <c r="KUO147" s="3"/>
      <c r="KUP147" s="3"/>
      <c r="KUQ147" s="3"/>
      <c r="KUR147" s="3"/>
      <c r="KUS147" s="3"/>
      <c r="KUT147" s="3"/>
      <c r="KUU147" s="3"/>
      <c r="KUV147" s="3"/>
      <c r="KUW147" s="3"/>
      <c r="KUX147" s="3"/>
      <c r="KUY147" s="3"/>
      <c r="KUZ147" s="3"/>
      <c r="KVA147" s="3"/>
      <c r="KVB147" s="3"/>
      <c r="KVC147" s="3"/>
      <c r="KVD147" s="3"/>
      <c r="KVE147" s="3"/>
      <c r="KVF147" s="3"/>
      <c r="KVG147" s="3"/>
      <c r="KVH147" s="3"/>
      <c r="KVI147" s="3"/>
      <c r="KVJ147" s="3"/>
      <c r="KVK147" s="3"/>
      <c r="KVL147" s="3"/>
      <c r="KVM147" s="3"/>
      <c r="KVN147" s="3"/>
      <c r="KVO147" s="3"/>
      <c r="KVP147" s="3"/>
      <c r="KVQ147" s="3"/>
      <c r="KVR147" s="3"/>
      <c r="KVS147" s="3"/>
      <c r="KVT147" s="3"/>
      <c r="KVU147" s="3"/>
      <c r="KVV147" s="3"/>
      <c r="KVW147" s="3"/>
      <c r="KVX147" s="3"/>
      <c r="KVY147" s="3"/>
      <c r="KVZ147" s="3"/>
      <c r="KWA147" s="3"/>
      <c r="KWB147" s="3"/>
      <c r="KWC147" s="3"/>
      <c r="KWD147" s="3"/>
      <c r="KWE147" s="3"/>
      <c r="KWF147" s="3"/>
      <c r="KWG147" s="3"/>
      <c r="KWH147" s="3"/>
      <c r="KWI147" s="3"/>
      <c r="KWJ147" s="3"/>
      <c r="KWK147" s="3"/>
      <c r="KWL147" s="3"/>
      <c r="KWM147" s="3"/>
      <c r="KWN147" s="3"/>
      <c r="KWO147" s="3"/>
      <c r="KWP147" s="3"/>
      <c r="KWQ147" s="3"/>
      <c r="KWR147" s="3"/>
      <c r="KWS147" s="3"/>
      <c r="KWT147" s="3"/>
      <c r="KWU147" s="3"/>
      <c r="KWV147" s="3"/>
      <c r="KWW147" s="3"/>
      <c r="KWX147" s="3"/>
      <c r="KWY147" s="3"/>
      <c r="KWZ147" s="3"/>
      <c r="KXA147" s="3"/>
      <c r="KXB147" s="3"/>
      <c r="KXC147" s="3"/>
      <c r="KXD147" s="3"/>
      <c r="KXE147" s="3"/>
      <c r="KXF147" s="3"/>
      <c r="KXG147" s="3"/>
      <c r="KXH147" s="3"/>
      <c r="KXI147" s="3"/>
      <c r="KXJ147" s="3"/>
      <c r="KXK147" s="3"/>
      <c r="KXL147" s="3"/>
      <c r="KXM147" s="3"/>
      <c r="KXN147" s="3"/>
      <c r="KXO147" s="3"/>
      <c r="KXP147" s="3"/>
      <c r="KXQ147" s="3"/>
      <c r="KXR147" s="3"/>
      <c r="KXS147" s="3"/>
      <c r="KXT147" s="3"/>
      <c r="KXU147" s="3"/>
      <c r="KXV147" s="3"/>
      <c r="KXW147" s="3"/>
      <c r="KXX147" s="3"/>
      <c r="KXY147" s="3"/>
      <c r="KXZ147" s="3"/>
      <c r="KYA147" s="3"/>
      <c r="KYB147" s="3"/>
      <c r="KYC147" s="3"/>
      <c r="KYD147" s="3"/>
      <c r="KYE147" s="3"/>
      <c r="KYF147" s="3"/>
      <c r="KYG147" s="3"/>
      <c r="KYH147" s="3"/>
      <c r="KYI147" s="3"/>
      <c r="KYJ147" s="3"/>
      <c r="KYK147" s="3"/>
      <c r="KYL147" s="3"/>
      <c r="KYM147" s="3"/>
      <c r="KYN147" s="3"/>
      <c r="KYO147" s="3"/>
      <c r="KYP147" s="3"/>
      <c r="KYQ147" s="3"/>
      <c r="KYR147" s="3"/>
      <c r="KYS147" s="3"/>
      <c r="KYT147" s="3"/>
      <c r="KYU147" s="3"/>
      <c r="KYV147" s="3"/>
      <c r="KYW147" s="3"/>
      <c r="KYX147" s="3"/>
      <c r="KYY147" s="3"/>
      <c r="KYZ147" s="3"/>
      <c r="KZA147" s="3"/>
      <c r="KZB147" s="3"/>
      <c r="KZC147" s="3"/>
      <c r="KZD147" s="3"/>
      <c r="KZE147" s="3"/>
      <c r="KZF147" s="3"/>
      <c r="KZG147" s="3"/>
      <c r="KZH147" s="3"/>
      <c r="KZI147" s="3"/>
      <c r="KZJ147" s="3"/>
      <c r="KZK147" s="3"/>
      <c r="KZL147" s="3"/>
      <c r="KZM147" s="3"/>
      <c r="KZN147" s="3"/>
      <c r="KZO147" s="3"/>
      <c r="KZP147" s="3"/>
      <c r="KZQ147" s="3"/>
      <c r="KZR147" s="3"/>
      <c r="KZS147" s="3"/>
      <c r="KZT147" s="3"/>
      <c r="KZU147" s="3"/>
      <c r="KZV147" s="3"/>
      <c r="KZW147" s="3"/>
      <c r="KZX147" s="3"/>
      <c r="KZY147" s="3"/>
      <c r="KZZ147" s="3"/>
      <c r="LAA147" s="3"/>
      <c r="LAB147" s="3"/>
      <c r="LAC147" s="3"/>
      <c r="LAD147" s="3"/>
      <c r="LAE147" s="3"/>
      <c r="LAF147" s="3"/>
      <c r="LAG147" s="3"/>
      <c r="LAH147" s="3"/>
      <c r="LAI147" s="3"/>
      <c r="LAJ147" s="3"/>
      <c r="LAK147" s="3"/>
      <c r="LAL147" s="3"/>
      <c r="LAM147" s="3"/>
      <c r="LAN147" s="3"/>
      <c r="LAO147" s="3"/>
      <c r="LAP147" s="3"/>
      <c r="LAQ147" s="3"/>
      <c r="LAR147" s="3"/>
      <c r="LAS147" s="3"/>
      <c r="LAT147" s="3"/>
      <c r="LAU147" s="3"/>
      <c r="LAV147" s="3"/>
      <c r="LAW147" s="3"/>
      <c r="LAX147" s="3"/>
      <c r="LAY147" s="3"/>
      <c r="LAZ147" s="3"/>
      <c r="LBA147" s="3"/>
      <c r="LBB147" s="3"/>
      <c r="LBC147" s="3"/>
      <c r="LBD147" s="3"/>
      <c r="LBE147" s="3"/>
      <c r="LBF147" s="3"/>
      <c r="LBG147" s="3"/>
      <c r="LBH147" s="3"/>
      <c r="LBI147" s="3"/>
      <c r="LBJ147" s="3"/>
      <c r="LBK147" s="3"/>
      <c r="LBL147" s="3"/>
      <c r="LBM147" s="3"/>
      <c r="LBN147" s="3"/>
      <c r="LBO147" s="3"/>
      <c r="LBP147" s="3"/>
      <c r="LBQ147" s="3"/>
      <c r="LBR147" s="3"/>
      <c r="LBS147" s="3"/>
      <c r="LBT147" s="3"/>
      <c r="LBU147" s="3"/>
      <c r="LBV147" s="3"/>
      <c r="LBW147" s="3"/>
      <c r="LBX147" s="3"/>
      <c r="LBY147" s="3"/>
      <c r="LBZ147" s="3"/>
      <c r="LCA147" s="3"/>
      <c r="LCB147" s="3"/>
      <c r="LCC147" s="3"/>
      <c r="LCD147" s="3"/>
      <c r="LCE147" s="3"/>
      <c r="LCF147" s="3"/>
      <c r="LCG147" s="3"/>
      <c r="LCH147" s="3"/>
      <c r="LCI147" s="3"/>
      <c r="LCJ147" s="3"/>
      <c r="LCK147" s="3"/>
      <c r="LCL147" s="3"/>
      <c r="LCM147" s="3"/>
      <c r="LCN147" s="3"/>
      <c r="LCO147" s="3"/>
      <c r="LCP147" s="3"/>
      <c r="LCQ147" s="3"/>
      <c r="LCR147" s="3"/>
      <c r="LCS147" s="3"/>
      <c r="LCT147" s="3"/>
      <c r="LCU147" s="3"/>
      <c r="LCV147" s="3"/>
      <c r="LCW147" s="3"/>
      <c r="LCX147" s="3"/>
      <c r="LCY147" s="3"/>
      <c r="LCZ147" s="3"/>
      <c r="LDA147" s="3"/>
      <c r="LDB147" s="3"/>
      <c r="LDC147" s="3"/>
      <c r="LDD147" s="3"/>
      <c r="LDE147" s="3"/>
      <c r="LDF147" s="3"/>
      <c r="LDG147" s="3"/>
      <c r="LDH147" s="3"/>
      <c r="LDI147" s="3"/>
      <c r="LDJ147" s="3"/>
      <c r="LDK147" s="3"/>
      <c r="LDL147" s="3"/>
      <c r="LDM147" s="3"/>
      <c r="LDN147" s="3"/>
      <c r="LDO147" s="3"/>
      <c r="LDP147" s="3"/>
      <c r="LDQ147" s="3"/>
      <c r="LDR147" s="3"/>
      <c r="LDS147" s="3"/>
      <c r="LDT147" s="3"/>
      <c r="LDU147" s="3"/>
      <c r="LDV147" s="3"/>
      <c r="LDW147" s="3"/>
      <c r="LDX147" s="3"/>
      <c r="LDY147" s="3"/>
      <c r="LDZ147" s="3"/>
      <c r="LEA147" s="3"/>
      <c r="LEB147" s="3"/>
      <c r="LEC147" s="3"/>
      <c r="LED147" s="3"/>
      <c r="LEE147" s="3"/>
      <c r="LEF147" s="3"/>
      <c r="LEG147" s="3"/>
      <c r="LEH147" s="3"/>
      <c r="LEI147" s="3"/>
      <c r="LEJ147" s="3"/>
      <c r="LEK147" s="3"/>
      <c r="LEL147" s="3"/>
      <c r="LEM147" s="3"/>
      <c r="LEN147" s="3"/>
      <c r="LEO147" s="3"/>
      <c r="LEP147" s="3"/>
      <c r="LEQ147" s="3"/>
      <c r="LER147" s="3"/>
      <c r="LES147" s="3"/>
      <c r="LET147" s="3"/>
      <c r="LEU147" s="3"/>
      <c r="LEV147" s="3"/>
      <c r="LEW147" s="3"/>
      <c r="LEX147" s="3"/>
      <c r="LEY147" s="3"/>
      <c r="LEZ147" s="3"/>
      <c r="LFA147" s="3"/>
      <c r="LFB147" s="3"/>
      <c r="LFC147" s="3"/>
      <c r="LFD147" s="3"/>
      <c r="LFE147" s="3"/>
      <c r="LFF147" s="3"/>
      <c r="LFG147" s="3"/>
      <c r="LFH147" s="3"/>
      <c r="LFI147" s="3"/>
      <c r="LFJ147" s="3"/>
      <c r="LFK147" s="3"/>
      <c r="LFL147" s="3"/>
      <c r="LFM147" s="3"/>
      <c r="LFN147" s="3"/>
      <c r="LFO147" s="3"/>
      <c r="LFP147" s="3"/>
      <c r="LFQ147" s="3"/>
      <c r="LFR147" s="3"/>
      <c r="LFS147" s="3"/>
      <c r="LFT147" s="3"/>
      <c r="LFU147" s="3"/>
      <c r="LFV147" s="3"/>
      <c r="LFW147" s="3"/>
      <c r="LFX147" s="3"/>
      <c r="LFY147" s="3"/>
      <c r="LFZ147" s="3"/>
      <c r="LGA147" s="3"/>
      <c r="LGB147" s="3"/>
      <c r="LGC147" s="3"/>
      <c r="LGD147" s="3"/>
      <c r="LGE147" s="3"/>
      <c r="LGF147" s="3"/>
      <c r="LGG147" s="3"/>
      <c r="LGH147" s="3"/>
      <c r="LGI147" s="3"/>
      <c r="LGJ147" s="3"/>
      <c r="LGK147" s="3"/>
      <c r="LGL147" s="3"/>
      <c r="LGM147" s="3"/>
      <c r="LGN147" s="3"/>
      <c r="LGO147" s="3"/>
      <c r="LGP147" s="3"/>
      <c r="LGQ147" s="3"/>
      <c r="LGR147" s="3"/>
      <c r="LGS147" s="3"/>
      <c r="LGT147" s="3"/>
      <c r="LGU147" s="3"/>
      <c r="LGV147" s="3"/>
      <c r="LGW147" s="3"/>
      <c r="LGX147" s="3"/>
      <c r="LGY147" s="3"/>
      <c r="LGZ147" s="3"/>
      <c r="LHA147" s="3"/>
      <c r="LHB147" s="3"/>
      <c r="LHC147" s="3"/>
      <c r="LHD147" s="3"/>
      <c r="LHE147" s="3"/>
      <c r="LHF147" s="3"/>
      <c r="LHG147" s="3"/>
      <c r="LHH147" s="3"/>
      <c r="LHI147" s="3"/>
      <c r="LHJ147" s="3"/>
      <c r="LHK147" s="3"/>
      <c r="LHL147" s="3"/>
      <c r="LHM147" s="3"/>
      <c r="LHN147" s="3"/>
      <c r="LHO147" s="3"/>
      <c r="LHP147" s="3"/>
      <c r="LHQ147" s="3"/>
      <c r="LHR147" s="3"/>
      <c r="LHS147" s="3"/>
      <c r="LHT147" s="3"/>
      <c r="LHU147" s="3"/>
      <c r="LHV147" s="3"/>
      <c r="LHW147" s="3"/>
      <c r="LHX147" s="3"/>
      <c r="LHY147" s="3"/>
      <c r="LHZ147" s="3"/>
      <c r="LIA147" s="3"/>
      <c r="LIB147" s="3"/>
      <c r="LIC147" s="3"/>
      <c r="LID147" s="3"/>
      <c r="LIE147" s="3"/>
      <c r="LIF147" s="3"/>
      <c r="LIG147" s="3"/>
      <c r="LIH147" s="3"/>
      <c r="LII147" s="3"/>
      <c r="LIJ147" s="3"/>
      <c r="LIK147" s="3"/>
      <c r="LIL147" s="3"/>
      <c r="LIM147" s="3"/>
      <c r="LIN147" s="3"/>
      <c r="LIO147" s="3"/>
      <c r="LIP147" s="3"/>
      <c r="LIQ147" s="3"/>
      <c r="LIR147" s="3"/>
      <c r="LIS147" s="3"/>
      <c r="LIT147" s="3"/>
      <c r="LIU147" s="3"/>
      <c r="LIV147" s="3"/>
      <c r="LIW147" s="3"/>
      <c r="LIX147" s="3"/>
      <c r="LIY147" s="3"/>
      <c r="LIZ147" s="3"/>
      <c r="LJA147" s="3"/>
      <c r="LJB147" s="3"/>
      <c r="LJC147" s="3"/>
      <c r="LJD147" s="3"/>
      <c r="LJE147" s="3"/>
      <c r="LJF147" s="3"/>
      <c r="LJG147" s="3"/>
      <c r="LJH147" s="3"/>
      <c r="LJI147" s="3"/>
      <c r="LJJ147" s="3"/>
      <c r="LJK147" s="3"/>
      <c r="LJL147" s="3"/>
      <c r="LJM147" s="3"/>
      <c r="LJN147" s="3"/>
      <c r="LJO147" s="3"/>
      <c r="LJP147" s="3"/>
      <c r="LJQ147" s="3"/>
      <c r="LJR147" s="3"/>
      <c r="LJS147" s="3"/>
      <c r="LJT147" s="3"/>
      <c r="LJU147" s="3"/>
      <c r="LJV147" s="3"/>
      <c r="LJW147" s="3"/>
      <c r="LJX147" s="3"/>
      <c r="LJY147" s="3"/>
      <c r="LJZ147" s="3"/>
      <c r="LKA147" s="3"/>
      <c r="LKB147" s="3"/>
      <c r="LKC147" s="3"/>
      <c r="LKD147" s="3"/>
      <c r="LKE147" s="3"/>
      <c r="LKF147" s="3"/>
      <c r="LKG147" s="3"/>
      <c r="LKH147" s="3"/>
      <c r="LKI147" s="3"/>
      <c r="LKJ147" s="3"/>
      <c r="LKK147" s="3"/>
      <c r="LKL147" s="3"/>
      <c r="LKM147" s="3"/>
      <c r="LKN147" s="3"/>
      <c r="LKO147" s="3"/>
      <c r="LKP147" s="3"/>
      <c r="LKQ147" s="3"/>
      <c r="LKR147" s="3"/>
      <c r="LKS147" s="3"/>
      <c r="LKT147" s="3"/>
      <c r="LKU147" s="3"/>
      <c r="LKV147" s="3"/>
      <c r="LKW147" s="3"/>
      <c r="LKX147" s="3"/>
      <c r="LKY147" s="3"/>
      <c r="LKZ147" s="3"/>
      <c r="LLA147" s="3"/>
      <c r="LLB147" s="3"/>
      <c r="LLC147" s="3"/>
      <c r="LLD147" s="3"/>
      <c r="LLE147" s="3"/>
      <c r="LLF147" s="3"/>
      <c r="LLG147" s="3"/>
      <c r="LLH147" s="3"/>
      <c r="LLI147" s="3"/>
      <c r="LLJ147" s="3"/>
      <c r="LLK147" s="3"/>
      <c r="LLL147" s="3"/>
      <c r="LLM147" s="3"/>
      <c r="LLN147" s="3"/>
      <c r="LLO147" s="3"/>
      <c r="LLP147" s="3"/>
      <c r="LLQ147" s="3"/>
      <c r="LLR147" s="3"/>
      <c r="LLS147" s="3"/>
      <c r="LLT147" s="3"/>
      <c r="LLU147" s="3"/>
      <c r="LLV147" s="3"/>
      <c r="LLW147" s="3"/>
      <c r="LLX147" s="3"/>
      <c r="LLY147" s="3"/>
      <c r="LLZ147" s="3"/>
      <c r="LMA147" s="3"/>
      <c r="LMB147" s="3"/>
      <c r="LMC147" s="3"/>
      <c r="LMD147" s="3"/>
      <c r="LME147" s="3"/>
      <c r="LMF147" s="3"/>
      <c r="LMG147" s="3"/>
      <c r="LMH147" s="3"/>
      <c r="LMI147" s="3"/>
      <c r="LMJ147" s="3"/>
      <c r="LMK147" s="3"/>
      <c r="LML147" s="3"/>
      <c r="LMM147" s="3"/>
      <c r="LMN147" s="3"/>
      <c r="LMO147" s="3"/>
      <c r="LMP147" s="3"/>
      <c r="LMQ147" s="3"/>
      <c r="LMR147" s="3"/>
      <c r="LMS147" s="3"/>
      <c r="LMT147" s="3"/>
      <c r="LMU147" s="3"/>
      <c r="LMV147" s="3"/>
      <c r="LMW147" s="3"/>
      <c r="LMX147" s="3"/>
      <c r="LMY147" s="3"/>
      <c r="LMZ147" s="3"/>
      <c r="LNA147" s="3"/>
      <c r="LNB147" s="3"/>
      <c r="LNC147" s="3"/>
      <c r="LND147" s="3"/>
      <c r="LNE147" s="3"/>
      <c r="LNF147" s="3"/>
      <c r="LNG147" s="3"/>
      <c r="LNH147" s="3"/>
      <c r="LNI147" s="3"/>
      <c r="LNJ147" s="3"/>
      <c r="LNK147" s="3"/>
      <c r="LNL147" s="3"/>
      <c r="LNM147" s="3"/>
      <c r="LNN147" s="3"/>
      <c r="LNO147" s="3"/>
      <c r="LNP147" s="3"/>
      <c r="LNQ147" s="3"/>
      <c r="LNR147" s="3"/>
      <c r="LNS147" s="3"/>
      <c r="LNT147" s="3"/>
      <c r="LNU147" s="3"/>
      <c r="LNV147" s="3"/>
      <c r="LNW147" s="3"/>
      <c r="LNX147" s="3"/>
      <c r="LNY147" s="3"/>
      <c r="LNZ147" s="3"/>
      <c r="LOA147" s="3"/>
      <c r="LOB147" s="3"/>
      <c r="LOC147" s="3"/>
      <c r="LOD147" s="3"/>
      <c r="LOE147" s="3"/>
      <c r="LOF147" s="3"/>
      <c r="LOG147" s="3"/>
      <c r="LOH147" s="3"/>
      <c r="LOI147" s="3"/>
      <c r="LOJ147" s="3"/>
      <c r="LOK147" s="3"/>
      <c r="LOL147" s="3"/>
      <c r="LOM147" s="3"/>
      <c r="LON147" s="3"/>
      <c r="LOO147" s="3"/>
      <c r="LOP147" s="3"/>
      <c r="LOQ147" s="3"/>
      <c r="LOR147" s="3"/>
      <c r="LOS147" s="3"/>
      <c r="LOT147" s="3"/>
      <c r="LOU147" s="3"/>
      <c r="LOV147" s="3"/>
      <c r="LOW147" s="3"/>
      <c r="LOX147" s="3"/>
      <c r="LOY147" s="3"/>
      <c r="LOZ147" s="3"/>
      <c r="LPA147" s="3"/>
      <c r="LPB147" s="3"/>
      <c r="LPC147" s="3"/>
      <c r="LPD147" s="3"/>
      <c r="LPE147" s="3"/>
      <c r="LPF147" s="3"/>
      <c r="LPG147" s="3"/>
      <c r="LPH147" s="3"/>
      <c r="LPI147" s="3"/>
      <c r="LPJ147" s="3"/>
      <c r="LPK147" s="3"/>
      <c r="LPL147" s="3"/>
      <c r="LPM147" s="3"/>
      <c r="LPN147" s="3"/>
      <c r="LPO147" s="3"/>
      <c r="LPP147" s="3"/>
      <c r="LPQ147" s="3"/>
      <c r="LPR147" s="3"/>
      <c r="LPS147" s="3"/>
      <c r="LPT147" s="3"/>
      <c r="LPU147" s="3"/>
      <c r="LPV147" s="3"/>
      <c r="LPW147" s="3"/>
      <c r="LPX147" s="3"/>
      <c r="LPY147" s="3"/>
      <c r="LPZ147" s="3"/>
      <c r="LQA147" s="3"/>
      <c r="LQB147" s="3"/>
      <c r="LQC147" s="3"/>
      <c r="LQD147" s="3"/>
      <c r="LQE147" s="3"/>
      <c r="LQF147" s="3"/>
      <c r="LQG147" s="3"/>
      <c r="LQH147" s="3"/>
      <c r="LQI147" s="3"/>
      <c r="LQJ147" s="3"/>
      <c r="LQK147" s="3"/>
      <c r="LQL147" s="3"/>
      <c r="LQM147" s="3"/>
      <c r="LQN147" s="3"/>
      <c r="LQO147" s="3"/>
      <c r="LQP147" s="3"/>
      <c r="LQQ147" s="3"/>
      <c r="LQR147" s="3"/>
      <c r="LQS147" s="3"/>
      <c r="LQT147" s="3"/>
      <c r="LQU147" s="3"/>
      <c r="LQV147" s="3"/>
      <c r="LQW147" s="3"/>
      <c r="LQX147" s="3"/>
      <c r="LQY147" s="3"/>
      <c r="LQZ147" s="3"/>
      <c r="LRA147" s="3"/>
      <c r="LRB147" s="3"/>
      <c r="LRC147" s="3"/>
      <c r="LRD147" s="3"/>
      <c r="LRE147" s="3"/>
      <c r="LRF147" s="3"/>
      <c r="LRG147" s="3"/>
      <c r="LRH147" s="3"/>
      <c r="LRI147" s="3"/>
      <c r="LRJ147" s="3"/>
      <c r="LRK147" s="3"/>
      <c r="LRL147" s="3"/>
      <c r="LRM147" s="3"/>
      <c r="LRN147" s="3"/>
      <c r="LRO147" s="3"/>
      <c r="LRP147" s="3"/>
      <c r="LRQ147" s="3"/>
      <c r="LRR147" s="3"/>
      <c r="LRS147" s="3"/>
      <c r="LRT147" s="3"/>
      <c r="LRU147" s="3"/>
      <c r="LRV147" s="3"/>
      <c r="LRW147" s="3"/>
      <c r="LRX147" s="3"/>
      <c r="LRY147" s="3"/>
      <c r="LRZ147" s="3"/>
      <c r="LSA147" s="3"/>
      <c r="LSB147" s="3"/>
      <c r="LSC147" s="3"/>
      <c r="LSD147" s="3"/>
      <c r="LSE147" s="3"/>
      <c r="LSF147" s="3"/>
      <c r="LSG147" s="3"/>
      <c r="LSH147" s="3"/>
      <c r="LSI147" s="3"/>
      <c r="LSJ147" s="3"/>
      <c r="LSK147" s="3"/>
      <c r="LSL147" s="3"/>
      <c r="LSM147" s="3"/>
      <c r="LSN147" s="3"/>
      <c r="LSO147" s="3"/>
      <c r="LSP147" s="3"/>
      <c r="LSQ147" s="3"/>
      <c r="LSR147" s="3"/>
      <c r="LSS147" s="3"/>
      <c r="LST147" s="3"/>
      <c r="LSU147" s="3"/>
      <c r="LSV147" s="3"/>
      <c r="LSW147" s="3"/>
      <c r="LSX147" s="3"/>
      <c r="LSY147" s="3"/>
      <c r="LSZ147" s="3"/>
      <c r="LTA147" s="3"/>
      <c r="LTB147" s="3"/>
      <c r="LTC147" s="3"/>
      <c r="LTD147" s="3"/>
      <c r="LTE147" s="3"/>
      <c r="LTF147" s="3"/>
      <c r="LTG147" s="3"/>
      <c r="LTH147" s="3"/>
      <c r="LTI147" s="3"/>
      <c r="LTJ147" s="3"/>
      <c r="LTK147" s="3"/>
      <c r="LTL147" s="3"/>
      <c r="LTM147" s="3"/>
      <c r="LTN147" s="3"/>
      <c r="LTO147" s="3"/>
      <c r="LTP147" s="3"/>
      <c r="LTQ147" s="3"/>
      <c r="LTR147" s="3"/>
      <c r="LTS147" s="3"/>
      <c r="LTT147" s="3"/>
      <c r="LTU147" s="3"/>
      <c r="LTV147" s="3"/>
      <c r="LTW147" s="3"/>
      <c r="LTX147" s="3"/>
      <c r="LTY147" s="3"/>
      <c r="LTZ147" s="3"/>
      <c r="LUA147" s="3"/>
      <c r="LUB147" s="3"/>
      <c r="LUC147" s="3"/>
      <c r="LUD147" s="3"/>
      <c r="LUE147" s="3"/>
      <c r="LUF147" s="3"/>
      <c r="LUG147" s="3"/>
      <c r="LUH147" s="3"/>
      <c r="LUI147" s="3"/>
      <c r="LUJ147" s="3"/>
      <c r="LUK147" s="3"/>
      <c r="LUL147" s="3"/>
      <c r="LUM147" s="3"/>
      <c r="LUN147" s="3"/>
      <c r="LUO147" s="3"/>
      <c r="LUP147" s="3"/>
      <c r="LUQ147" s="3"/>
      <c r="LUR147" s="3"/>
      <c r="LUS147" s="3"/>
      <c r="LUT147" s="3"/>
      <c r="LUU147" s="3"/>
      <c r="LUV147" s="3"/>
      <c r="LUW147" s="3"/>
      <c r="LUX147" s="3"/>
      <c r="LUY147" s="3"/>
      <c r="LUZ147" s="3"/>
      <c r="LVA147" s="3"/>
      <c r="LVB147" s="3"/>
      <c r="LVC147" s="3"/>
      <c r="LVD147" s="3"/>
      <c r="LVE147" s="3"/>
      <c r="LVF147" s="3"/>
      <c r="LVG147" s="3"/>
      <c r="LVH147" s="3"/>
      <c r="LVI147" s="3"/>
      <c r="LVJ147" s="3"/>
      <c r="LVK147" s="3"/>
      <c r="LVL147" s="3"/>
      <c r="LVM147" s="3"/>
      <c r="LVN147" s="3"/>
      <c r="LVO147" s="3"/>
      <c r="LVP147" s="3"/>
      <c r="LVQ147" s="3"/>
      <c r="LVR147" s="3"/>
      <c r="LVS147" s="3"/>
      <c r="LVT147" s="3"/>
      <c r="LVU147" s="3"/>
      <c r="LVV147" s="3"/>
      <c r="LVW147" s="3"/>
      <c r="LVX147" s="3"/>
      <c r="LVY147" s="3"/>
      <c r="LVZ147" s="3"/>
      <c r="LWA147" s="3"/>
      <c r="LWB147" s="3"/>
      <c r="LWC147" s="3"/>
      <c r="LWD147" s="3"/>
      <c r="LWE147" s="3"/>
      <c r="LWF147" s="3"/>
      <c r="LWG147" s="3"/>
      <c r="LWH147" s="3"/>
      <c r="LWI147" s="3"/>
      <c r="LWJ147" s="3"/>
      <c r="LWK147" s="3"/>
      <c r="LWL147" s="3"/>
      <c r="LWM147" s="3"/>
      <c r="LWN147" s="3"/>
      <c r="LWO147" s="3"/>
      <c r="LWP147" s="3"/>
      <c r="LWQ147" s="3"/>
      <c r="LWR147" s="3"/>
      <c r="LWS147" s="3"/>
      <c r="LWT147" s="3"/>
      <c r="LWU147" s="3"/>
      <c r="LWV147" s="3"/>
      <c r="LWW147" s="3"/>
      <c r="LWX147" s="3"/>
      <c r="LWY147" s="3"/>
      <c r="LWZ147" s="3"/>
      <c r="LXA147" s="3"/>
      <c r="LXB147" s="3"/>
      <c r="LXC147" s="3"/>
      <c r="LXD147" s="3"/>
      <c r="LXE147" s="3"/>
      <c r="LXF147" s="3"/>
      <c r="LXG147" s="3"/>
      <c r="LXH147" s="3"/>
      <c r="LXI147" s="3"/>
      <c r="LXJ147" s="3"/>
      <c r="LXK147" s="3"/>
      <c r="LXL147" s="3"/>
      <c r="LXM147" s="3"/>
      <c r="LXN147" s="3"/>
      <c r="LXO147" s="3"/>
      <c r="LXP147" s="3"/>
      <c r="LXQ147" s="3"/>
      <c r="LXR147" s="3"/>
      <c r="LXS147" s="3"/>
      <c r="LXT147" s="3"/>
      <c r="LXU147" s="3"/>
      <c r="LXV147" s="3"/>
      <c r="LXW147" s="3"/>
      <c r="LXX147" s="3"/>
      <c r="LXY147" s="3"/>
      <c r="LXZ147" s="3"/>
      <c r="LYA147" s="3"/>
      <c r="LYB147" s="3"/>
      <c r="LYC147" s="3"/>
      <c r="LYD147" s="3"/>
      <c r="LYE147" s="3"/>
      <c r="LYF147" s="3"/>
      <c r="LYG147" s="3"/>
      <c r="LYH147" s="3"/>
      <c r="LYI147" s="3"/>
      <c r="LYJ147" s="3"/>
      <c r="LYK147" s="3"/>
      <c r="LYL147" s="3"/>
      <c r="LYM147" s="3"/>
      <c r="LYN147" s="3"/>
      <c r="LYO147" s="3"/>
      <c r="LYP147" s="3"/>
      <c r="LYQ147" s="3"/>
      <c r="LYR147" s="3"/>
      <c r="LYS147" s="3"/>
      <c r="LYT147" s="3"/>
      <c r="LYU147" s="3"/>
      <c r="LYV147" s="3"/>
      <c r="LYW147" s="3"/>
      <c r="LYX147" s="3"/>
      <c r="LYY147" s="3"/>
      <c r="LYZ147" s="3"/>
      <c r="LZA147" s="3"/>
      <c r="LZB147" s="3"/>
      <c r="LZC147" s="3"/>
      <c r="LZD147" s="3"/>
      <c r="LZE147" s="3"/>
      <c r="LZF147" s="3"/>
      <c r="LZG147" s="3"/>
      <c r="LZH147" s="3"/>
      <c r="LZI147" s="3"/>
      <c r="LZJ147" s="3"/>
      <c r="LZK147" s="3"/>
      <c r="LZL147" s="3"/>
      <c r="LZM147" s="3"/>
      <c r="LZN147" s="3"/>
      <c r="LZO147" s="3"/>
      <c r="LZP147" s="3"/>
      <c r="LZQ147" s="3"/>
      <c r="LZR147" s="3"/>
      <c r="LZS147" s="3"/>
      <c r="LZT147" s="3"/>
      <c r="LZU147" s="3"/>
      <c r="LZV147" s="3"/>
      <c r="LZW147" s="3"/>
      <c r="LZX147" s="3"/>
      <c r="LZY147" s="3"/>
      <c r="LZZ147" s="3"/>
      <c r="MAA147" s="3"/>
      <c r="MAB147" s="3"/>
      <c r="MAC147" s="3"/>
      <c r="MAD147" s="3"/>
      <c r="MAE147" s="3"/>
      <c r="MAF147" s="3"/>
      <c r="MAG147" s="3"/>
      <c r="MAH147" s="3"/>
      <c r="MAI147" s="3"/>
      <c r="MAJ147" s="3"/>
      <c r="MAK147" s="3"/>
      <c r="MAL147" s="3"/>
      <c r="MAM147" s="3"/>
      <c r="MAN147" s="3"/>
      <c r="MAO147" s="3"/>
      <c r="MAP147" s="3"/>
      <c r="MAQ147" s="3"/>
      <c r="MAR147" s="3"/>
      <c r="MAS147" s="3"/>
      <c r="MAT147" s="3"/>
      <c r="MAU147" s="3"/>
      <c r="MAV147" s="3"/>
      <c r="MAW147" s="3"/>
      <c r="MAX147" s="3"/>
      <c r="MAY147" s="3"/>
      <c r="MAZ147" s="3"/>
      <c r="MBA147" s="3"/>
      <c r="MBB147" s="3"/>
      <c r="MBC147" s="3"/>
      <c r="MBD147" s="3"/>
      <c r="MBE147" s="3"/>
      <c r="MBF147" s="3"/>
      <c r="MBG147" s="3"/>
      <c r="MBH147" s="3"/>
      <c r="MBI147" s="3"/>
      <c r="MBJ147" s="3"/>
      <c r="MBK147" s="3"/>
      <c r="MBL147" s="3"/>
      <c r="MBM147" s="3"/>
      <c r="MBN147" s="3"/>
      <c r="MBO147" s="3"/>
      <c r="MBP147" s="3"/>
      <c r="MBQ147" s="3"/>
      <c r="MBR147" s="3"/>
      <c r="MBS147" s="3"/>
      <c r="MBT147" s="3"/>
      <c r="MBU147" s="3"/>
      <c r="MBV147" s="3"/>
      <c r="MBW147" s="3"/>
      <c r="MBX147" s="3"/>
      <c r="MBY147" s="3"/>
      <c r="MBZ147" s="3"/>
      <c r="MCA147" s="3"/>
      <c r="MCB147" s="3"/>
      <c r="MCC147" s="3"/>
      <c r="MCD147" s="3"/>
      <c r="MCE147" s="3"/>
      <c r="MCF147" s="3"/>
      <c r="MCG147" s="3"/>
      <c r="MCH147" s="3"/>
      <c r="MCI147" s="3"/>
      <c r="MCJ147" s="3"/>
      <c r="MCK147" s="3"/>
      <c r="MCL147" s="3"/>
      <c r="MCM147" s="3"/>
      <c r="MCN147" s="3"/>
      <c r="MCO147" s="3"/>
      <c r="MCP147" s="3"/>
      <c r="MCQ147" s="3"/>
      <c r="MCR147" s="3"/>
      <c r="MCS147" s="3"/>
      <c r="MCT147" s="3"/>
      <c r="MCU147" s="3"/>
      <c r="MCV147" s="3"/>
      <c r="MCW147" s="3"/>
      <c r="MCX147" s="3"/>
      <c r="MCY147" s="3"/>
      <c r="MCZ147" s="3"/>
      <c r="MDA147" s="3"/>
      <c r="MDB147" s="3"/>
      <c r="MDC147" s="3"/>
      <c r="MDD147" s="3"/>
      <c r="MDE147" s="3"/>
      <c r="MDF147" s="3"/>
      <c r="MDG147" s="3"/>
      <c r="MDH147" s="3"/>
      <c r="MDI147" s="3"/>
      <c r="MDJ147" s="3"/>
      <c r="MDK147" s="3"/>
      <c r="MDL147" s="3"/>
      <c r="MDM147" s="3"/>
      <c r="MDN147" s="3"/>
      <c r="MDO147" s="3"/>
      <c r="MDP147" s="3"/>
      <c r="MDQ147" s="3"/>
      <c r="MDR147" s="3"/>
      <c r="MDS147" s="3"/>
      <c r="MDT147" s="3"/>
      <c r="MDU147" s="3"/>
      <c r="MDV147" s="3"/>
      <c r="MDW147" s="3"/>
      <c r="MDX147" s="3"/>
      <c r="MDY147" s="3"/>
      <c r="MDZ147" s="3"/>
      <c r="MEA147" s="3"/>
      <c r="MEB147" s="3"/>
      <c r="MEC147" s="3"/>
      <c r="MED147" s="3"/>
      <c r="MEE147" s="3"/>
      <c r="MEF147" s="3"/>
      <c r="MEG147" s="3"/>
      <c r="MEH147" s="3"/>
      <c r="MEI147" s="3"/>
      <c r="MEJ147" s="3"/>
      <c r="MEK147" s="3"/>
      <c r="MEL147" s="3"/>
      <c r="MEM147" s="3"/>
      <c r="MEN147" s="3"/>
      <c r="MEO147" s="3"/>
      <c r="MEP147" s="3"/>
      <c r="MEQ147" s="3"/>
      <c r="MER147" s="3"/>
      <c r="MES147" s="3"/>
      <c r="MET147" s="3"/>
      <c r="MEU147" s="3"/>
      <c r="MEV147" s="3"/>
      <c r="MEW147" s="3"/>
      <c r="MEX147" s="3"/>
      <c r="MEY147" s="3"/>
      <c r="MEZ147" s="3"/>
      <c r="MFA147" s="3"/>
      <c r="MFB147" s="3"/>
      <c r="MFC147" s="3"/>
      <c r="MFD147" s="3"/>
      <c r="MFE147" s="3"/>
      <c r="MFF147" s="3"/>
      <c r="MFG147" s="3"/>
      <c r="MFH147" s="3"/>
      <c r="MFI147" s="3"/>
      <c r="MFJ147" s="3"/>
      <c r="MFK147" s="3"/>
      <c r="MFL147" s="3"/>
      <c r="MFM147" s="3"/>
      <c r="MFN147" s="3"/>
      <c r="MFO147" s="3"/>
      <c r="MFP147" s="3"/>
      <c r="MFQ147" s="3"/>
      <c r="MFR147" s="3"/>
      <c r="MFS147" s="3"/>
      <c r="MFT147" s="3"/>
      <c r="MFU147" s="3"/>
      <c r="MFV147" s="3"/>
      <c r="MFW147" s="3"/>
      <c r="MFX147" s="3"/>
      <c r="MFY147" s="3"/>
      <c r="MFZ147" s="3"/>
      <c r="MGA147" s="3"/>
      <c r="MGB147" s="3"/>
      <c r="MGC147" s="3"/>
      <c r="MGD147" s="3"/>
      <c r="MGE147" s="3"/>
      <c r="MGF147" s="3"/>
      <c r="MGG147" s="3"/>
      <c r="MGH147" s="3"/>
      <c r="MGI147" s="3"/>
      <c r="MGJ147" s="3"/>
      <c r="MGK147" s="3"/>
      <c r="MGL147" s="3"/>
      <c r="MGM147" s="3"/>
      <c r="MGN147" s="3"/>
      <c r="MGO147" s="3"/>
      <c r="MGP147" s="3"/>
      <c r="MGQ147" s="3"/>
      <c r="MGR147" s="3"/>
      <c r="MGS147" s="3"/>
      <c r="MGT147" s="3"/>
      <c r="MGU147" s="3"/>
      <c r="MGV147" s="3"/>
      <c r="MGW147" s="3"/>
      <c r="MGX147" s="3"/>
      <c r="MGY147" s="3"/>
      <c r="MGZ147" s="3"/>
      <c r="MHA147" s="3"/>
      <c r="MHB147" s="3"/>
      <c r="MHC147" s="3"/>
      <c r="MHD147" s="3"/>
      <c r="MHE147" s="3"/>
      <c r="MHF147" s="3"/>
      <c r="MHG147" s="3"/>
      <c r="MHH147" s="3"/>
      <c r="MHI147" s="3"/>
      <c r="MHJ147" s="3"/>
      <c r="MHK147" s="3"/>
      <c r="MHL147" s="3"/>
      <c r="MHM147" s="3"/>
      <c r="MHN147" s="3"/>
      <c r="MHO147" s="3"/>
      <c r="MHP147" s="3"/>
      <c r="MHQ147" s="3"/>
      <c r="MHR147" s="3"/>
      <c r="MHS147" s="3"/>
      <c r="MHT147" s="3"/>
      <c r="MHU147" s="3"/>
      <c r="MHV147" s="3"/>
      <c r="MHW147" s="3"/>
      <c r="MHX147" s="3"/>
      <c r="MHY147" s="3"/>
      <c r="MHZ147" s="3"/>
      <c r="MIA147" s="3"/>
      <c r="MIB147" s="3"/>
      <c r="MIC147" s="3"/>
      <c r="MID147" s="3"/>
      <c r="MIE147" s="3"/>
      <c r="MIF147" s="3"/>
      <c r="MIG147" s="3"/>
      <c r="MIH147" s="3"/>
      <c r="MII147" s="3"/>
      <c r="MIJ147" s="3"/>
      <c r="MIK147" s="3"/>
      <c r="MIL147" s="3"/>
      <c r="MIM147" s="3"/>
      <c r="MIN147" s="3"/>
      <c r="MIO147" s="3"/>
      <c r="MIP147" s="3"/>
      <c r="MIQ147" s="3"/>
      <c r="MIR147" s="3"/>
      <c r="MIS147" s="3"/>
      <c r="MIT147" s="3"/>
      <c r="MIU147" s="3"/>
      <c r="MIV147" s="3"/>
      <c r="MIW147" s="3"/>
      <c r="MIX147" s="3"/>
      <c r="MIY147" s="3"/>
      <c r="MIZ147" s="3"/>
      <c r="MJA147" s="3"/>
      <c r="MJB147" s="3"/>
      <c r="MJC147" s="3"/>
      <c r="MJD147" s="3"/>
      <c r="MJE147" s="3"/>
      <c r="MJF147" s="3"/>
      <c r="MJG147" s="3"/>
      <c r="MJH147" s="3"/>
      <c r="MJI147" s="3"/>
      <c r="MJJ147" s="3"/>
      <c r="MJK147" s="3"/>
      <c r="MJL147" s="3"/>
      <c r="MJM147" s="3"/>
      <c r="MJN147" s="3"/>
      <c r="MJO147" s="3"/>
      <c r="MJP147" s="3"/>
      <c r="MJQ147" s="3"/>
      <c r="MJR147" s="3"/>
      <c r="MJS147" s="3"/>
      <c r="MJT147" s="3"/>
      <c r="MJU147" s="3"/>
      <c r="MJV147" s="3"/>
      <c r="MJW147" s="3"/>
      <c r="MJX147" s="3"/>
      <c r="MJY147" s="3"/>
      <c r="MJZ147" s="3"/>
      <c r="MKA147" s="3"/>
      <c r="MKB147" s="3"/>
      <c r="MKC147" s="3"/>
      <c r="MKD147" s="3"/>
      <c r="MKE147" s="3"/>
      <c r="MKF147" s="3"/>
      <c r="MKG147" s="3"/>
      <c r="MKH147" s="3"/>
      <c r="MKI147" s="3"/>
      <c r="MKJ147" s="3"/>
      <c r="MKK147" s="3"/>
      <c r="MKL147" s="3"/>
      <c r="MKM147" s="3"/>
      <c r="MKN147" s="3"/>
      <c r="MKO147" s="3"/>
      <c r="MKP147" s="3"/>
      <c r="MKQ147" s="3"/>
      <c r="MKR147" s="3"/>
      <c r="MKS147" s="3"/>
      <c r="MKT147" s="3"/>
      <c r="MKU147" s="3"/>
      <c r="MKV147" s="3"/>
      <c r="MKW147" s="3"/>
      <c r="MKX147" s="3"/>
      <c r="MKY147" s="3"/>
      <c r="MKZ147" s="3"/>
      <c r="MLA147" s="3"/>
      <c r="MLB147" s="3"/>
      <c r="MLC147" s="3"/>
      <c r="MLD147" s="3"/>
      <c r="MLE147" s="3"/>
      <c r="MLF147" s="3"/>
      <c r="MLG147" s="3"/>
      <c r="MLH147" s="3"/>
      <c r="MLI147" s="3"/>
      <c r="MLJ147" s="3"/>
      <c r="MLK147" s="3"/>
      <c r="MLL147" s="3"/>
      <c r="MLM147" s="3"/>
      <c r="MLN147" s="3"/>
      <c r="MLO147" s="3"/>
      <c r="MLP147" s="3"/>
      <c r="MLQ147" s="3"/>
      <c r="MLR147" s="3"/>
      <c r="MLS147" s="3"/>
      <c r="MLT147" s="3"/>
      <c r="MLU147" s="3"/>
      <c r="MLV147" s="3"/>
      <c r="MLW147" s="3"/>
      <c r="MLX147" s="3"/>
      <c r="MLY147" s="3"/>
      <c r="MLZ147" s="3"/>
      <c r="MMA147" s="3"/>
      <c r="MMB147" s="3"/>
      <c r="MMC147" s="3"/>
      <c r="MMD147" s="3"/>
      <c r="MME147" s="3"/>
      <c r="MMF147" s="3"/>
      <c r="MMG147" s="3"/>
      <c r="MMH147" s="3"/>
      <c r="MMI147" s="3"/>
      <c r="MMJ147" s="3"/>
      <c r="MMK147" s="3"/>
      <c r="MML147" s="3"/>
      <c r="MMM147" s="3"/>
      <c r="MMN147" s="3"/>
      <c r="MMO147" s="3"/>
      <c r="MMP147" s="3"/>
      <c r="MMQ147" s="3"/>
      <c r="MMR147" s="3"/>
      <c r="MMS147" s="3"/>
      <c r="MMT147" s="3"/>
      <c r="MMU147" s="3"/>
      <c r="MMV147" s="3"/>
      <c r="MMW147" s="3"/>
      <c r="MMX147" s="3"/>
      <c r="MMY147" s="3"/>
      <c r="MMZ147" s="3"/>
      <c r="MNA147" s="3"/>
      <c r="MNB147" s="3"/>
      <c r="MNC147" s="3"/>
      <c r="MND147" s="3"/>
      <c r="MNE147" s="3"/>
      <c r="MNF147" s="3"/>
      <c r="MNG147" s="3"/>
      <c r="MNH147" s="3"/>
      <c r="MNI147" s="3"/>
      <c r="MNJ147" s="3"/>
      <c r="MNK147" s="3"/>
      <c r="MNL147" s="3"/>
      <c r="MNM147" s="3"/>
      <c r="MNN147" s="3"/>
      <c r="MNO147" s="3"/>
      <c r="MNP147" s="3"/>
      <c r="MNQ147" s="3"/>
      <c r="MNR147" s="3"/>
      <c r="MNS147" s="3"/>
      <c r="MNT147" s="3"/>
      <c r="MNU147" s="3"/>
      <c r="MNV147" s="3"/>
      <c r="MNW147" s="3"/>
      <c r="MNX147" s="3"/>
      <c r="MNY147" s="3"/>
      <c r="MNZ147" s="3"/>
      <c r="MOA147" s="3"/>
      <c r="MOB147" s="3"/>
      <c r="MOC147" s="3"/>
      <c r="MOD147" s="3"/>
      <c r="MOE147" s="3"/>
      <c r="MOF147" s="3"/>
      <c r="MOG147" s="3"/>
      <c r="MOH147" s="3"/>
      <c r="MOI147" s="3"/>
      <c r="MOJ147" s="3"/>
      <c r="MOK147" s="3"/>
      <c r="MOL147" s="3"/>
      <c r="MOM147" s="3"/>
      <c r="MON147" s="3"/>
      <c r="MOO147" s="3"/>
      <c r="MOP147" s="3"/>
      <c r="MOQ147" s="3"/>
      <c r="MOR147" s="3"/>
      <c r="MOS147" s="3"/>
      <c r="MOT147" s="3"/>
      <c r="MOU147" s="3"/>
      <c r="MOV147" s="3"/>
      <c r="MOW147" s="3"/>
      <c r="MOX147" s="3"/>
      <c r="MOY147" s="3"/>
      <c r="MOZ147" s="3"/>
      <c r="MPA147" s="3"/>
      <c r="MPB147" s="3"/>
      <c r="MPC147" s="3"/>
      <c r="MPD147" s="3"/>
      <c r="MPE147" s="3"/>
      <c r="MPF147" s="3"/>
      <c r="MPG147" s="3"/>
      <c r="MPH147" s="3"/>
      <c r="MPI147" s="3"/>
      <c r="MPJ147" s="3"/>
      <c r="MPK147" s="3"/>
      <c r="MPL147" s="3"/>
      <c r="MPM147" s="3"/>
      <c r="MPN147" s="3"/>
      <c r="MPO147" s="3"/>
      <c r="MPP147" s="3"/>
      <c r="MPQ147" s="3"/>
      <c r="MPR147" s="3"/>
      <c r="MPS147" s="3"/>
      <c r="MPT147" s="3"/>
      <c r="MPU147" s="3"/>
      <c r="MPV147" s="3"/>
      <c r="MPW147" s="3"/>
      <c r="MPX147" s="3"/>
      <c r="MPY147" s="3"/>
      <c r="MPZ147" s="3"/>
      <c r="MQA147" s="3"/>
      <c r="MQB147" s="3"/>
      <c r="MQC147" s="3"/>
      <c r="MQD147" s="3"/>
      <c r="MQE147" s="3"/>
      <c r="MQF147" s="3"/>
      <c r="MQG147" s="3"/>
      <c r="MQH147" s="3"/>
      <c r="MQI147" s="3"/>
      <c r="MQJ147" s="3"/>
      <c r="MQK147" s="3"/>
      <c r="MQL147" s="3"/>
      <c r="MQM147" s="3"/>
      <c r="MQN147" s="3"/>
      <c r="MQO147" s="3"/>
      <c r="MQP147" s="3"/>
      <c r="MQQ147" s="3"/>
      <c r="MQR147" s="3"/>
      <c r="MQS147" s="3"/>
      <c r="MQT147" s="3"/>
      <c r="MQU147" s="3"/>
      <c r="MQV147" s="3"/>
      <c r="MQW147" s="3"/>
      <c r="MQX147" s="3"/>
      <c r="MQY147" s="3"/>
      <c r="MQZ147" s="3"/>
      <c r="MRA147" s="3"/>
      <c r="MRB147" s="3"/>
      <c r="MRC147" s="3"/>
      <c r="MRD147" s="3"/>
      <c r="MRE147" s="3"/>
      <c r="MRF147" s="3"/>
      <c r="MRG147" s="3"/>
      <c r="MRH147" s="3"/>
      <c r="MRI147" s="3"/>
      <c r="MRJ147" s="3"/>
      <c r="MRK147" s="3"/>
      <c r="MRL147" s="3"/>
      <c r="MRM147" s="3"/>
      <c r="MRN147" s="3"/>
      <c r="MRO147" s="3"/>
      <c r="MRP147" s="3"/>
      <c r="MRQ147" s="3"/>
      <c r="MRR147" s="3"/>
      <c r="MRS147" s="3"/>
      <c r="MRT147" s="3"/>
      <c r="MRU147" s="3"/>
      <c r="MRV147" s="3"/>
      <c r="MRW147" s="3"/>
      <c r="MRX147" s="3"/>
      <c r="MRY147" s="3"/>
      <c r="MRZ147" s="3"/>
      <c r="MSA147" s="3"/>
      <c r="MSB147" s="3"/>
      <c r="MSC147" s="3"/>
      <c r="MSD147" s="3"/>
      <c r="MSE147" s="3"/>
      <c r="MSF147" s="3"/>
      <c r="MSG147" s="3"/>
      <c r="MSH147" s="3"/>
      <c r="MSI147" s="3"/>
      <c r="MSJ147" s="3"/>
      <c r="MSK147" s="3"/>
      <c r="MSL147" s="3"/>
      <c r="MSM147" s="3"/>
      <c r="MSN147" s="3"/>
      <c r="MSO147" s="3"/>
      <c r="MSP147" s="3"/>
      <c r="MSQ147" s="3"/>
      <c r="MSR147" s="3"/>
      <c r="MSS147" s="3"/>
      <c r="MST147" s="3"/>
      <c r="MSU147" s="3"/>
      <c r="MSV147" s="3"/>
      <c r="MSW147" s="3"/>
      <c r="MSX147" s="3"/>
      <c r="MSY147" s="3"/>
      <c r="MSZ147" s="3"/>
      <c r="MTA147" s="3"/>
      <c r="MTB147" s="3"/>
      <c r="MTC147" s="3"/>
      <c r="MTD147" s="3"/>
      <c r="MTE147" s="3"/>
      <c r="MTF147" s="3"/>
      <c r="MTG147" s="3"/>
      <c r="MTH147" s="3"/>
      <c r="MTI147" s="3"/>
      <c r="MTJ147" s="3"/>
      <c r="MTK147" s="3"/>
      <c r="MTL147" s="3"/>
      <c r="MTM147" s="3"/>
      <c r="MTN147" s="3"/>
      <c r="MTO147" s="3"/>
      <c r="MTP147" s="3"/>
      <c r="MTQ147" s="3"/>
      <c r="MTR147" s="3"/>
      <c r="MTS147" s="3"/>
      <c r="MTT147" s="3"/>
      <c r="MTU147" s="3"/>
      <c r="MTV147" s="3"/>
      <c r="MTW147" s="3"/>
      <c r="MTX147" s="3"/>
      <c r="MTY147" s="3"/>
      <c r="MTZ147" s="3"/>
      <c r="MUA147" s="3"/>
      <c r="MUB147" s="3"/>
      <c r="MUC147" s="3"/>
      <c r="MUD147" s="3"/>
      <c r="MUE147" s="3"/>
      <c r="MUF147" s="3"/>
      <c r="MUG147" s="3"/>
      <c r="MUH147" s="3"/>
      <c r="MUI147" s="3"/>
      <c r="MUJ147" s="3"/>
      <c r="MUK147" s="3"/>
      <c r="MUL147" s="3"/>
      <c r="MUM147" s="3"/>
      <c r="MUN147" s="3"/>
      <c r="MUO147" s="3"/>
      <c r="MUP147" s="3"/>
      <c r="MUQ147" s="3"/>
      <c r="MUR147" s="3"/>
      <c r="MUS147" s="3"/>
      <c r="MUT147" s="3"/>
      <c r="MUU147" s="3"/>
      <c r="MUV147" s="3"/>
      <c r="MUW147" s="3"/>
      <c r="MUX147" s="3"/>
      <c r="MUY147" s="3"/>
      <c r="MUZ147" s="3"/>
      <c r="MVA147" s="3"/>
      <c r="MVB147" s="3"/>
      <c r="MVC147" s="3"/>
      <c r="MVD147" s="3"/>
      <c r="MVE147" s="3"/>
      <c r="MVF147" s="3"/>
      <c r="MVG147" s="3"/>
      <c r="MVH147" s="3"/>
      <c r="MVI147" s="3"/>
      <c r="MVJ147" s="3"/>
      <c r="MVK147" s="3"/>
      <c r="MVL147" s="3"/>
      <c r="MVM147" s="3"/>
      <c r="MVN147" s="3"/>
      <c r="MVO147" s="3"/>
      <c r="MVP147" s="3"/>
      <c r="MVQ147" s="3"/>
      <c r="MVR147" s="3"/>
      <c r="MVS147" s="3"/>
      <c r="MVT147" s="3"/>
      <c r="MVU147" s="3"/>
      <c r="MVV147" s="3"/>
      <c r="MVW147" s="3"/>
      <c r="MVX147" s="3"/>
      <c r="MVY147" s="3"/>
      <c r="MVZ147" s="3"/>
      <c r="MWA147" s="3"/>
      <c r="MWB147" s="3"/>
      <c r="MWC147" s="3"/>
      <c r="MWD147" s="3"/>
      <c r="MWE147" s="3"/>
      <c r="MWF147" s="3"/>
      <c r="MWG147" s="3"/>
      <c r="MWH147" s="3"/>
      <c r="MWI147" s="3"/>
      <c r="MWJ147" s="3"/>
      <c r="MWK147" s="3"/>
      <c r="MWL147" s="3"/>
      <c r="MWM147" s="3"/>
      <c r="MWN147" s="3"/>
      <c r="MWO147" s="3"/>
      <c r="MWP147" s="3"/>
      <c r="MWQ147" s="3"/>
      <c r="MWR147" s="3"/>
      <c r="MWS147" s="3"/>
      <c r="MWT147" s="3"/>
      <c r="MWU147" s="3"/>
      <c r="MWV147" s="3"/>
      <c r="MWW147" s="3"/>
      <c r="MWX147" s="3"/>
      <c r="MWY147" s="3"/>
      <c r="MWZ147" s="3"/>
      <c r="MXA147" s="3"/>
      <c r="MXB147" s="3"/>
      <c r="MXC147" s="3"/>
      <c r="MXD147" s="3"/>
      <c r="MXE147" s="3"/>
      <c r="MXF147" s="3"/>
      <c r="MXG147" s="3"/>
      <c r="MXH147" s="3"/>
      <c r="MXI147" s="3"/>
      <c r="MXJ147" s="3"/>
      <c r="MXK147" s="3"/>
      <c r="MXL147" s="3"/>
      <c r="MXM147" s="3"/>
      <c r="MXN147" s="3"/>
      <c r="MXO147" s="3"/>
      <c r="MXP147" s="3"/>
      <c r="MXQ147" s="3"/>
      <c r="MXR147" s="3"/>
      <c r="MXS147" s="3"/>
      <c r="MXT147" s="3"/>
      <c r="MXU147" s="3"/>
      <c r="MXV147" s="3"/>
      <c r="MXW147" s="3"/>
      <c r="MXX147" s="3"/>
      <c r="MXY147" s="3"/>
      <c r="MXZ147" s="3"/>
      <c r="MYA147" s="3"/>
      <c r="MYB147" s="3"/>
      <c r="MYC147" s="3"/>
      <c r="MYD147" s="3"/>
      <c r="MYE147" s="3"/>
      <c r="MYF147" s="3"/>
      <c r="MYG147" s="3"/>
      <c r="MYH147" s="3"/>
      <c r="MYI147" s="3"/>
      <c r="MYJ147" s="3"/>
      <c r="MYK147" s="3"/>
      <c r="MYL147" s="3"/>
      <c r="MYM147" s="3"/>
      <c r="MYN147" s="3"/>
      <c r="MYO147" s="3"/>
      <c r="MYP147" s="3"/>
      <c r="MYQ147" s="3"/>
      <c r="MYR147" s="3"/>
      <c r="MYS147" s="3"/>
      <c r="MYT147" s="3"/>
      <c r="MYU147" s="3"/>
      <c r="MYV147" s="3"/>
      <c r="MYW147" s="3"/>
      <c r="MYX147" s="3"/>
      <c r="MYY147" s="3"/>
      <c r="MYZ147" s="3"/>
      <c r="MZA147" s="3"/>
      <c r="MZB147" s="3"/>
      <c r="MZC147" s="3"/>
      <c r="MZD147" s="3"/>
      <c r="MZE147" s="3"/>
      <c r="MZF147" s="3"/>
      <c r="MZG147" s="3"/>
      <c r="MZH147" s="3"/>
      <c r="MZI147" s="3"/>
      <c r="MZJ147" s="3"/>
      <c r="MZK147" s="3"/>
      <c r="MZL147" s="3"/>
      <c r="MZM147" s="3"/>
      <c r="MZN147" s="3"/>
      <c r="MZO147" s="3"/>
      <c r="MZP147" s="3"/>
      <c r="MZQ147" s="3"/>
      <c r="MZR147" s="3"/>
      <c r="MZS147" s="3"/>
      <c r="MZT147" s="3"/>
      <c r="MZU147" s="3"/>
      <c r="MZV147" s="3"/>
      <c r="MZW147" s="3"/>
      <c r="MZX147" s="3"/>
      <c r="MZY147" s="3"/>
      <c r="MZZ147" s="3"/>
      <c r="NAA147" s="3"/>
      <c r="NAB147" s="3"/>
      <c r="NAC147" s="3"/>
      <c r="NAD147" s="3"/>
      <c r="NAE147" s="3"/>
      <c r="NAF147" s="3"/>
      <c r="NAG147" s="3"/>
      <c r="NAH147" s="3"/>
      <c r="NAI147" s="3"/>
      <c r="NAJ147" s="3"/>
      <c r="NAK147" s="3"/>
      <c r="NAL147" s="3"/>
      <c r="NAM147" s="3"/>
      <c r="NAN147" s="3"/>
      <c r="NAO147" s="3"/>
      <c r="NAP147" s="3"/>
      <c r="NAQ147" s="3"/>
      <c r="NAR147" s="3"/>
      <c r="NAS147" s="3"/>
      <c r="NAT147" s="3"/>
      <c r="NAU147" s="3"/>
      <c r="NAV147" s="3"/>
      <c r="NAW147" s="3"/>
      <c r="NAX147" s="3"/>
      <c r="NAY147" s="3"/>
      <c r="NAZ147" s="3"/>
      <c r="NBA147" s="3"/>
      <c r="NBB147" s="3"/>
      <c r="NBC147" s="3"/>
      <c r="NBD147" s="3"/>
      <c r="NBE147" s="3"/>
      <c r="NBF147" s="3"/>
      <c r="NBG147" s="3"/>
      <c r="NBH147" s="3"/>
      <c r="NBI147" s="3"/>
      <c r="NBJ147" s="3"/>
      <c r="NBK147" s="3"/>
      <c r="NBL147" s="3"/>
      <c r="NBM147" s="3"/>
      <c r="NBN147" s="3"/>
      <c r="NBO147" s="3"/>
      <c r="NBP147" s="3"/>
      <c r="NBQ147" s="3"/>
      <c r="NBR147" s="3"/>
      <c r="NBS147" s="3"/>
      <c r="NBT147" s="3"/>
      <c r="NBU147" s="3"/>
      <c r="NBV147" s="3"/>
      <c r="NBW147" s="3"/>
      <c r="NBX147" s="3"/>
      <c r="NBY147" s="3"/>
      <c r="NBZ147" s="3"/>
      <c r="NCA147" s="3"/>
      <c r="NCB147" s="3"/>
      <c r="NCC147" s="3"/>
      <c r="NCD147" s="3"/>
      <c r="NCE147" s="3"/>
      <c r="NCF147" s="3"/>
      <c r="NCG147" s="3"/>
      <c r="NCH147" s="3"/>
      <c r="NCI147" s="3"/>
      <c r="NCJ147" s="3"/>
      <c r="NCK147" s="3"/>
      <c r="NCL147" s="3"/>
      <c r="NCM147" s="3"/>
      <c r="NCN147" s="3"/>
      <c r="NCO147" s="3"/>
      <c r="NCP147" s="3"/>
      <c r="NCQ147" s="3"/>
      <c r="NCR147" s="3"/>
      <c r="NCS147" s="3"/>
      <c r="NCT147" s="3"/>
      <c r="NCU147" s="3"/>
      <c r="NCV147" s="3"/>
      <c r="NCW147" s="3"/>
      <c r="NCX147" s="3"/>
      <c r="NCY147" s="3"/>
      <c r="NCZ147" s="3"/>
      <c r="NDA147" s="3"/>
      <c r="NDB147" s="3"/>
      <c r="NDC147" s="3"/>
      <c r="NDD147" s="3"/>
      <c r="NDE147" s="3"/>
      <c r="NDF147" s="3"/>
      <c r="NDG147" s="3"/>
      <c r="NDH147" s="3"/>
      <c r="NDI147" s="3"/>
      <c r="NDJ147" s="3"/>
      <c r="NDK147" s="3"/>
      <c r="NDL147" s="3"/>
      <c r="NDM147" s="3"/>
      <c r="NDN147" s="3"/>
      <c r="NDO147" s="3"/>
      <c r="NDP147" s="3"/>
      <c r="NDQ147" s="3"/>
      <c r="NDR147" s="3"/>
      <c r="NDS147" s="3"/>
      <c r="NDT147" s="3"/>
      <c r="NDU147" s="3"/>
      <c r="NDV147" s="3"/>
      <c r="NDW147" s="3"/>
      <c r="NDX147" s="3"/>
      <c r="NDY147" s="3"/>
      <c r="NDZ147" s="3"/>
      <c r="NEA147" s="3"/>
      <c r="NEB147" s="3"/>
      <c r="NEC147" s="3"/>
      <c r="NED147" s="3"/>
      <c r="NEE147" s="3"/>
      <c r="NEF147" s="3"/>
      <c r="NEG147" s="3"/>
      <c r="NEH147" s="3"/>
      <c r="NEI147" s="3"/>
      <c r="NEJ147" s="3"/>
      <c r="NEK147" s="3"/>
      <c r="NEL147" s="3"/>
      <c r="NEM147" s="3"/>
      <c r="NEN147" s="3"/>
      <c r="NEO147" s="3"/>
      <c r="NEP147" s="3"/>
      <c r="NEQ147" s="3"/>
      <c r="NER147" s="3"/>
      <c r="NES147" s="3"/>
      <c r="NET147" s="3"/>
      <c r="NEU147" s="3"/>
      <c r="NEV147" s="3"/>
      <c r="NEW147" s="3"/>
      <c r="NEX147" s="3"/>
      <c r="NEY147" s="3"/>
      <c r="NEZ147" s="3"/>
      <c r="NFA147" s="3"/>
      <c r="NFB147" s="3"/>
      <c r="NFC147" s="3"/>
      <c r="NFD147" s="3"/>
      <c r="NFE147" s="3"/>
      <c r="NFF147" s="3"/>
      <c r="NFG147" s="3"/>
      <c r="NFH147" s="3"/>
      <c r="NFI147" s="3"/>
      <c r="NFJ147" s="3"/>
      <c r="NFK147" s="3"/>
      <c r="NFL147" s="3"/>
      <c r="NFM147" s="3"/>
      <c r="NFN147" s="3"/>
      <c r="NFO147" s="3"/>
      <c r="NFP147" s="3"/>
      <c r="NFQ147" s="3"/>
      <c r="NFR147" s="3"/>
      <c r="NFS147" s="3"/>
      <c r="NFT147" s="3"/>
      <c r="NFU147" s="3"/>
      <c r="NFV147" s="3"/>
      <c r="NFW147" s="3"/>
      <c r="NFX147" s="3"/>
      <c r="NFY147" s="3"/>
      <c r="NFZ147" s="3"/>
      <c r="NGA147" s="3"/>
      <c r="NGB147" s="3"/>
      <c r="NGC147" s="3"/>
      <c r="NGD147" s="3"/>
      <c r="NGE147" s="3"/>
      <c r="NGF147" s="3"/>
      <c r="NGG147" s="3"/>
      <c r="NGH147" s="3"/>
      <c r="NGI147" s="3"/>
      <c r="NGJ147" s="3"/>
      <c r="NGK147" s="3"/>
      <c r="NGL147" s="3"/>
      <c r="NGM147" s="3"/>
      <c r="NGN147" s="3"/>
      <c r="NGO147" s="3"/>
      <c r="NGP147" s="3"/>
      <c r="NGQ147" s="3"/>
      <c r="NGR147" s="3"/>
      <c r="NGS147" s="3"/>
      <c r="NGT147" s="3"/>
      <c r="NGU147" s="3"/>
      <c r="NGV147" s="3"/>
      <c r="NGW147" s="3"/>
      <c r="NGX147" s="3"/>
      <c r="NGY147" s="3"/>
      <c r="NGZ147" s="3"/>
      <c r="NHA147" s="3"/>
      <c r="NHB147" s="3"/>
      <c r="NHC147" s="3"/>
      <c r="NHD147" s="3"/>
      <c r="NHE147" s="3"/>
      <c r="NHF147" s="3"/>
      <c r="NHG147" s="3"/>
      <c r="NHH147" s="3"/>
      <c r="NHI147" s="3"/>
      <c r="NHJ147" s="3"/>
      <c r="NHK147" s="3"/>
      <c r="NHL147" s="3"/>
      <c r="NHM147" s="3"/>
      <c r="NHN147" s="3"/>
      <c r="NHO147" s="3"/>
      <c r="NHP147" s="3"/>
      <c r="NHQ147" s="3"/>
      <c r="NHR147" s="3"/>
      <c r="NHS147" s="3"/>
      <c r="NHT147" s="3"/>
      <c r="NHU147" s="3"/>
      <c r="NHV147" s="3"/>
      <c r="NHW147" s="3"/>
      <c r="NHX147" s="3"/>
      <c r="NHY147" s="3"/>
      <c r="NHZ147" s="3"/>
      <c r="NIA147" s="3"/>
      <c r="NIB147" s="3"/>
      <c r="NIC147" s="3"/>
      <c r="NID147" s="3"/>
      <c r="NIE147" s="3"/>
      <c r="NIF147" s="3"/>
      <c r="NIG147" s="3"/>
      <c r="NIH147" s="3"/>
      <c r="NII147" s="3"/>
      <c r="NIJ147" s="3"/>
      <c r="NIK147" s="3"/>
      <c r="NIL147" s="3"/>
      <c r="NIM147" s="3"/>
      <c r="NIN147" s="3"/>
      <c r="NIO147" s="3"/>
      <c r="NIP147" s="3"/>
      <c r="NIQ147" s="3"/>
      <c r="NIR147" s="3"/>
      <c r="NIS147" s="3"/>
      <c r="NIT147" s="3"/>
      <c r="NIU147" s="3"/>
      <c r="NIV147" s="3"/>
      <c r="NIW147" s="3"/>
      <c r="NIX147" s="3"/>
      <c r="NIY147" s="3"/>
      <c r="NIZ147" s="3"/>
      <c r="NJA147" s="3"/>
      <c r="NJB147" s="3"/>
      <c r="NJC147" s="3"/>
      <c r="NJD147" s="3"/>
      <c r="NJE147" s="3"/>
      <c r="NJF147" s="3"/>
      <c r="NJG147" s="3"/>
      <c r="NJH147" s="3"/>
      <c r="NJI147" s="3"/>
      <c r="NJJ147" s="3"/>
      <c r="NJK147" s="3"/>
      <c r="NJL147" s="3"/>
      <c r="NJM147" s="3"/>
      <c r="NJN147" s="3"/>
      <c r="NJO147" s="3"/>
      <c r="NJP147" s="3"/>
      <c r="NJQ147" s="3"/>
      <c r="NJR147" s="3"/>
      <c r="NJS147" s="3"/>
      <c r="NJT147" s="3"/>
      <c r="NJU147" s="3"/>
      <c r="NJV147" s="3"/>
      <c r="NJW147" s="3"/>
      <c r="NJX147" s="3"/>
      <c r="NJY147" s="3"/>
      <c r="NJZ147" s="3"/>
      <c r="NKA147" s="3"/>
      <c r="NKB147" s="3"/>
      <c r="NKC147" s="3"/>
      <c r="NKD147" s="3"/>
      <c r="NKE147" s="3"/>
      <c r="NKF147" s="3"/>
      <c r="NKG147" s="3"/>
      <c r="NKH147" s="3"/>
      <c r="NKI147" s="3"/>
      <c r="NKJ147" s="3"/>
      <c r="NKK147" s="3"/>
      <c r="NKL147" s="3"/>
      <c r="NKM147" s="3"/>
      <c r="NKN147" s="3"/>
      <c r="NKO147" s="3"/>
      <c r="NKP147" s="3"/>
      <c r="NKQ147" s="3"/>
      <c r="NKR147" s="3"/>
      <c r="NKS147" s="3"/>
      <c r="NKT147" s="3"/>
      <c r="NKU147" s="3"/>
      <c r="NKV147" s="3"/>
      <c r="NKW147" s="3"/>
      <c r="NKX147" s="3"/>
      <c r="NKY147" s="3"/>
      <c r="NKZ147" s="3"/>
      <c r="NLA147" s="3"/>
      <c r="NLB147" s="3"/>
      <c r="NLC147" s="3"/>
      <c r="NLD147" s="3"/>
      <c r="NLE147" s="3"/>
      <c r="NLF147" s="3"/>
      <c r="NLG147" s="3"/>
      <c r="NLH147" s="3"/>
      <c r="NLI147" s="3"/>
      <c r="NLJ147" s="3"/>
      <c r="NLK147" s="3"/>
      <c r="NLL147" s="3"/>
      <c r="NLM147" s="3"/>
      <c r="NLN147" s="3"/>
      <c r="NLO147" s="3"/>
      <c r="NLP147" s="3"/>
      <c r="NLQ147" s="3"/>
      <c r="NLR147" s="3"/>
      <c r="NLS147" s="3"/>
      <c r="NLT147" s="3"/>
      <c r="NLU147" s="3"/>
      <c r="NLV147" s="3"/>
      <c r="NLW147" s="3"/>
      <c r="NLX147" s="3"/>
      <c r="NLY147" s="3"/>
      <c r="NLZ147" s="3"/>
      <c r="NMA147" s="3"/>
      <c r="NMB147" s="3"/>
      <c r="NMC147" s="3"/>
      <c r="NMD147" s="3"/>
      <c r="NME147" s="3"/>
      <c r="NMF147" s="3"/>
      <c r="NMG147" s="3"/>
      <c r="NMH147" s="3"/>
      <c r="NMI147" s="3"/>
      <c r="NMJ147" s="3"/>
      <c r="NMK147" s="3"/>
      <c r="NML147" s="3"/>
      <c r="NMM147" s="3"/>
      <c r="NMN147" s="3"/>
      <c r="NMO147" s="3"/>
      <c r="NMP147" s="3"/>
      <c r="NMQ147" s="3"/>
      <c r="NMR147" s="3"/>
      <c r="NMS147" s="3"/>
      <c r="NMT147" s="3"/>
      <c r="NMU147" s="3"/>
      <c r="NMV147" s="3"/>
      <c r="NMW147" s="3"/>
      <c r="NMX147" s="3"/>
      <c r="NMY147" s="3"/>
      <c r="NMZ147" s="3"/>
      <c r="NNA147" s="3"/>
      <c r="NNB147" s="3"/>
      <c r="NNC147" s="3"/>
      <c r="NND147" s="3"/>
      <c r="NNE147" s="3"/>
      <c r="NNF147" s="3"/>
      <c r="NNG147" s="3"/>
      <c r="NNH147" s="3"/>
      <c r="NNI147" s="3"/>
      <c r="NNJ147" s="3"/>
      <c r="NNK147" s="3"/>
      <c r="NNL147" s="3"/>
      <c r="NNM147" s="3"/>
      <c r="NNN147" s="3"/>
      <c r="NNO147" s="3"/>
      <c r="NNP147" s="3"/>
      <c r="NNQ147" s="3"/>
      <c r="NNR147" s="3"/>
      <c r="NNS147" s="3"/>
      <c r="NNT147" s="3"/>
      <c r="NNU147" s="3"/>
      <c r="NNV147" s="3"/>
      <c r="NNW147" s="3"/>
      <c r="NNX147" s="3"/>
      <c r="NNY147" s="3"/>
      <c r="NNZ147" s="3"/>
      <c r="NOA147" s="3"/>
      <c r="NOB147" s="3"/>
      <c r="NOC147" s="3"/>
      <c r="NOD147" s="3"/>
      <c r="NOE147" s="3"/>
      <c r="NOF147" s="3"/>
      <c r="NOG147" s="3"/>
      <c r="NOH147" s="3"/>
      <c r="NOI147" s="3"/>
      <c r="NOJ147" s="3"/>
      <c r="NOK147" s="3"/>
      <c r="NOL147" s="3"/>
      <c r="NOM147" s="3"/>
      <c r="NON147" s="3"/>
      <c r="NOO147" s="3"/>
      <c r="NOP147" s="3"/>
      <c r="NOQ147" s="3"/>
      <c r="NOR147" s="3"/>
      <c r="NOS147" s="3"/>
      <c r="NOT147" s="3"/>
      <c r="NOU147" s="3"/>
      <c r="NOV147" s="3"/>
      <c r="NOW147" s="3"/>
      <c r="NOX147" s="3"/>
      <c r="NOY147" s="3"/>
      <c r="NOZ147" s="3"/>
      <c r="NPA147" s="3"/>
      <c r="NPB147" s="3"/>
      <c r="NPC147" s="3"/>
      <c r="NPD147" s="3"/>
      <c r="NPE147" s="3"/>
      <c r="NPF147" s="3"/>
      <c r="NPG147" s="3"/>
      <c r="NPH147" s="3"/>
      <c r="NPI147" s="3"/>
      <c r="NPJ147" s="3"/>
      <c r="NPK147" s="3"/>
      <c r="NPL147" s="3"/>
      <c r="NPM147" s="3"/>
      <c r="NPN147" s="3"/>
      <c r="NPO147" s="3"/>
      <c r="NPP147" s="3"/>
      <c r="NPQ147" s="3"/>
      <c r="NPR147" s="3"/>
      <c r="NPS147" s="3"/>
      <c r="NPT147" s="3"/>
      <c r="NPU147" s="3"/>
      <c r="NPV147" s="3"/>
      <c r="NPW147" s="3"/>
      <c r="NPX147" s="3"/>
      <c r="NPY147" s="3"/>
      <c r="NPZ147" s="3"/>
      <c r="NQA147" s="3"/>
      <c r="NQB147" s="3"/>
      <c r="NQC147" s="3"/>
      <c r="NQD147" s="3"/>
      <c r="NQE147" s="3"/>
      <c r="NQF147" s="3"/>
      <c r="NQG147" s="3"/>
      <c r="NQH147" s="3"/>
      <c r="NQI147" s="3"/>
      <c r="NQJ147" s="3"/>
      <c r="NQK147" s="3"/>
      <c r="NQL147" s="3"/>
      <c r="NQM147" s="3"/>
      <c r="NQN147" s="3"/>
      <c r="NQO147" s="3"/>
      <c r="NQP147" s="3"/>
      <c r="NQQ147" s="3"/>
      <c r="NQR147" s="3"/>
      <c r="NQS147" s="3"/>
      <c r="NQT147" s="3"/>
      <c r="NQU147" s="3"/>
      <c r="NQV147" s="3"/>
      <c r="NQW147" s="3"/>
      <c r="NQX147" s="3"/>
      <c r="NQY147" s="3"/>
      <c r="NQZ147" s="3"/>
      <c r="NRA147" s="3"/>
      <c r="NRB147" s="3"/>
      <c r="NRC147" s="3"/>
      <c r="NRD147" s="3"/>
      <c r="NRE147" s="3"/>
      <c r="NRF147" s="3"/>
      <c r="NRG147" s="3"/>
      <c r="NRH147" s="3"/>
      <c r="NRI147" s="3"/>
      <c r="NRJ147" s="3"/>
      <c r="NRK147" s="3"/>
      <c r="NRL147" s="3"/>
      <c r="NRM147" s="3"/>
      <c r="NRN147" s="3"/>
      <c r="NRO147" s="3"/>
      <c r="NRP147" s="3"/>
      <c r="NRQ147" s="3"/>
      <c r="NRR147" s="3"/>
      <c r="NRS147" s="3"/>
      <c r="NRT147" s="3"/>
      <c r="NRU147" s="3"/>
      <c r="NRV147" s="3"/>
      <c r="NRW147" s="3"/>
      <c r="NRX147" s="3"/>
      <c r="NRY147" s="3"/>
      <c r="NRZ147" s="3"/>
      <c r="NSA147" s="3"/>
      <c r="NSB147" s="3"/>
      <c r="NSC147" s="3"/>
      <c r="NSD147" s="3"/>
      <c r="NSE147" s="3"/>
      <c r="NSF147" s="3"/>
      <c r="NSG147" s="3"/>
      <c r="NSH147" s="3"/>
      <c r="NSI147" s="3"/>
      <c r="NSJ147" s="3"/>
      <c r="NSK147" s="3"/>
      <c r="NSL147" s="3"/>
      <c r="NSM147" s="3"/>
      <c r="NSN147" s="3"/>
      <c r="NSO147" s="3"/>
      <c r="NSP147" s="3"/>
      <c r="NSQ147" s="3"/>
      <c r="NSR147" s="3"/>
      <c r="NSS147" s="3"/>
      <c r="NST147" s="3"/>
      <c r="NSU147" s="3"/>
      <c r="NSV147" s="3"/>
      <c r="NSW147" s="3"/>
      <c r="NSX147" s="3"/>
      <c r="NSY147" s="3"/>
      <c r="NSZ147" s="3"/>
      <c r="NTA147" s="3"/>
      <c r="NTB147" s="3"/>
      <c r="NTC147" s="3"/>
      <c r="NTD147" s="3"/>
      <c r="NTE147" s="3"/>
      <c r="NTF147" s="3"/>
      <c r="NTG147" s="3"/>
      <c r="NTH147" s="3"/>
      <c r="NTI147" s="3"/>
      <c r="NTJ147" s="3"/>
      <c r="NTK147" s="3"/>
      <c r="NTL147" s="3"/>
      <c r="NTM147" s="3"/>
      <c r="NTN147" s="3"/>
      <c r="NTO147" s="3"/>
      <c r="NTP147" s="3"/>
      <c r="NTQ147" s="3"/>
      <c r="NTR147" s="3"/>
      <c r="NTS147" s="3"/>
      <c r="NTT147" s="3"/>
      <c r="NTU147" s="3"/>
      <c r="NTV147" s="3"/>
      <c r="NTW147" s="3"/>
      <c r="NTX147" s="3"/>
      <c r="NTY147" s="3"/>
      <c r="NTZ147" s="3"/>
      <c r="NUA147" s="3"/>
      <c r="NUB147" s="3"/>
      <c r="NUC147" s="3"/>
      <c r="NUD147" s="3"/>
      <c r="NUE147" s="3"/>
      <c r="NUF147" s="3"/>
      <c r="NUG147" s="3"/>
      <c r="NUH147" s="3"/>
      <c r="NUI147" s="3"/>
      <c r="NUJ147" s="3"/>
      <c r="NUK147" s="3"/>
      <c r="NUL147" s="3"/>
      <c r="NUM147" s="3"/>
      <c r="NUN147" s="3"/>
      <c r="NUO147" s="3"/>
      <c r="NUP147" s="3"/>
      <c r="NUQ147" s="3"/>
      <c r="NUR147" s="3"/>
      <c r="NUS147" s="3"/>
      <c r="NUT147" s="3"/>
      <c r="NUU147" s="3"/>
      <c r="NUV147" s="3"/>
      <c r="NUW147" s="3"/>
      <c r="NUX147" s="3"/>
      <c r="NUY147" s="3"/>
      <c r="NUZ147" s="3"/>
      <c r="NVA147" s="3"/>
      <c r="NVB147" s="3"/>
      <c r="NVC147" s="3"/>
      <c r="NVD147" s="3"/>
      <c r="NVE147" s="3"/>
      <c r="NVF147" s="3"/>
      <c r="NVG147" s="3"/>
      <c r="NVH147" s="3"/>
      <c r="NVI147" s="3"/>
      <c r="NVJ147" s="3"/>
      <c r="NVK147" s="3"/>
      <c r="NVL147" s="3"/>
      <c r="NVM147" s="3"/>
      <c r="NVN147" s="3"/>
      <c r="NVO147" s="3"/>
      <c r="NVP147" s="3"/>
      <c r="NVQ147" s="3"/>
      <c r="NVR147" s="3"/>
      <c r="NVS147" s="3"/>
      <c r="NVT147" s="3"/>
      <c r="NVU147" s="3"/>
      <c r="NVV147" s="3"/>
      <c r="NVW147" s="3"/>
      <c r="NVX147" s="3"/>
      <c r="NVY147" s="3"/>
      <c r="NVZ147" s="3"/>
      <c r="NWA147" s="3"/>
      <c r="NWB147" s="3"/>
      <c r="NWC147" s="3"/>
      <c r="NWD147" s="3"/>
      <c r="NWE147" s="3"/>
      <c r="NWF147" s="3"/>
      <c r="NWG147" s="3"/>
      <c r="NWH147" s="3"/>
      <c r="NWI147" s="3"/>
      <c r="NWJ147" s="3"/>
      <c r="NWK147" s="3"/>
      <c r="NWL147" s="3"/>
      <c r="NWM147" s="3"/>
      <c r="NWN147" s="3"/>
      <c r="NWO147" s="3"/>
      <c r="NWP147" s="3"/>
      <c r="NWQ147" s="3"/>
      <c r="NWR147" s="3"/>
      <c r="NWS147" s="3"/>
      <c r="NWT147" s="3"/>
      <c r="NWU147" s="3"/>
      <c r="NWV147" s="3"/>
      <c r="NWW147" s="3"/>
      <c r="NWX147" s="3"/>
      <c r="NWY147" s="3"/>
      <c r="NWZ147" s="3"/>
      <c r="NXA147" s="3"/>
      <c r="NXB147" s="3"/>
      <c r="NXC147" s="3"/>
      <c r="NXD147" s="3"/>
      <c r="NXE147" s="3"/>
      <c r="NXF147" s="3"/>
      <c r="NXG147" s="3"/>
      <c r="NXH147" s="3"/>
      <c r="NXI147" s="3"/>
      <c r="NXJ147" s="3"/>
      <c r="NXK147" s="3"/>
      <c r="NXL147" s="3"/>
      <c r="NXM147" s="3"/>
      <c r="NXN147" s="3"/>
      <c r="NXO147" s="3"/>
      <c r="NXP147" s="3"/>
      <c r="NXQ147" s="3"/>
      <c r="NXR147" s="3"/>
      <c r="NXS147" s="3"/>
      <c r="NXT147" s="3"/>
      <c r="NXU147" s="3"/>
      <c r="NXV147" s="3"/>
      <c r="NXW147" s="3"/>
      <c r="NXX147" s="3"/>
      <c r="NXY147" s="3"/>
      <c r="NXZ147" s="3"/>
      <c r="NYA147" s="3"/>
      <c r="NYB147" s="3"/>
      <c r="NYC147" s="3"/>
      <c r="NYD147" s="3"/>
      <c r="NYE147" s="3"/>
      <c r="NYF147" s="3"/>
      <c r="NYG147" s="3"/>
      <c r="NYH147" s="3"/>
      <c r="NYI147" s="3"/>
      <c r="NYJ147" s="3"/>
      <c r="NYK147" s="3"/>
      <c r="NYL147" s="3"/>
      <c r="NYM147" s="3"/>
      <c r="NYN147" s="3"/>
      <c r="NYO147" s="3"/>
      <c r="NYP147" s="3"/>
      <c r="NYQ147" s="3"/>
      <c r="NYR147" s="3"/>
      <c r="NYS147" s="3"/>
      <c r="NYT147" s="3"/>
      <c r="NYU147" s="3"/>
      <c r="NYV147" s="3"/>
      <c r="NYW147" s="3"/>
      <c r="NYX147" s="3"/>
      <c r="NYY147" s="3"/>
      <c r="NYZ147" s="3"/>
      <c r="NZA147" s="3"/>
      <c r="NZB147" s="3"/>
      <c r="NZC147" s="3"/>
      <c r="NZD147" s="3"/>
      <c r="NZE147" s="3"/>
      <c r="NZF147" s="3"/>
      <c r="NZG147" s="3"/>
      <c r="NZH147" s="3"/>
      <c r="NZI147" s="3"/>
      <c r="NZJ147" s="3"/>
      <c r="NZK147" s="3"/>
      <c r="NZL147" s="3"/>
      <c r="NZM147" s="3"/>
      <c r="NZN147" s="3"/>
      <c r="NZO147" s="3"/>
      <c r="NZP147" s="3"/>
      <c r="NZQ147" s="3"/>
      <c r="NZR147" s="3"/>
      <c r="NZS147" s="3"/>
      <c r="NZT147" s="3"/>
      <c r="NZU147" s="3"/>
      <c r="NZV147" s="3"/>
      <c r="NZW147" s="3"/>
      <c r="NZX147" s="3"/>
      <c r="NZY147" s="3"/>
      <c r="NZZ147" s="3"/>
      <c r="OAA147" s="3"/>
      <c r="OAB147" s="3"/>
      <c r="OAC147" s="3"/>
      <c r="OAD147" s="3"/>
      <c r="OAE147" s="3"/>
      <c r="OAF147" s="3"/>
      <c r="OAG147" s="3"/>
      <c r="OAH147" s="3"/>
      <c r="OAI147" s="3"/>
      <c r="OAJ147" s="3"/>
      <c r="OAK147" s="3"/>
      <c r="OAL147" s="3"/>
      <c r="OAM147" s="3"/>
      <c r="OAN147" s="3"/>
      <c r="OAO147" s="3"/>
      <c r="OAP147" s="3"/>
      <c r="OAQ147" s="3"/>
      <c r="OAR147" s="3"/>
      <c r="OAS147" s="3"/>
      <c r="OAT147" s="3"/>
      <c r="OAU147" s="3"/>
      <c r="OAV147" s="3"/>
      <c r="OAW147" s="3"/>
      <c r="OAX147" s="3"/>
      <c r="OAY147" s="3"/>
      <c r="OAZ147" s="3"/>
      <c r="OBA147" s="3"/>
      <c r="OBB147" s="3"/>
      <c r="OBC147" s="3"/>
      <c r="OBD147" s="3"/>
      <c r="OBE147" s="3"/>
      <c r="OBF147" s="3"/>
      <c r="OBG147" s="3"/>
      <c r="OBH147" s="3"/>
      <c r="OBI147" s="3"/>
      <c r="OBJ147" s="3"/>
      <c r="OBK147" s="3"/>
      <c r="OBL147" s="3"/>
      <c r="OBM147" s="3"/>
      <c r="OBN147" s="3"/>
      <c r="OBO147" s="3"/>
      <c r="OBP147" s="3"/>
      <c r="OBQ147" s="3"/>
      <c r="OBR147" s="3"/>
      <c r="OBS147" s="3"/>
      <c r="OBT147" s="3"/>
      <c r="OBU147" s="3"/>
      <c r="OBV147" s="3"/>
      <c r="OBW147" s="3"/>
      <c r="OBX147" s="3"/>
      <c r="OBY147" s="3"/>
      <c r="OBZ147" s="3"/>
      <c r="OCA147" s="3"/>
      <c r="OCB147" s="3"/>
      <c r="OCC147" s="3"/>
      <c r="OCD147" s="3"/>
      <c r="OCE147" s="3"/>
      <c r="OCF147" s="3"/>
      <c r="OCG147" s="3"/>
      <c r="OCH147" s="3"/>
      <c r="OCI147" s="3"/>
      <c r="OCJ147" s="3"/>
      <c r="OCK147" s="3"/>
      <c r="OCL147" s="3"/>
      <c r="OCM147" s="3"/>
      <c r="OCN147" s="3"/>
      <c r="OCO147" s="3"/>
      <c r="OCP147" s="3"/>
      <c r="OCQ147" s="3"/>
      <c r="OCR147" s="3"/>
      <c r="OCS147" s="3"/>
      <c r="OCT147" s="3"/>
      <c r="OCU147" s="3"/>
      <c r="OCV147" s="3"/>
      <c r="OCW147" s="3"/>
      <c r="OCX147" s="3"/>
      <c r="OCY147" s="3"/>
      <c r="OCZ147" s="3"/>
      <c r="ODA147" s="3"/>
      <c r="ODB147" s="3"/>
      <c r="ODC147" s="3"/>
      <c r="ODD147" s="3"/>
      <c r="ODE147" s="3"/>
      <c r="ODF147" s="3"/>
      <c r="ODG147" s="3"/>
      <c r="ODH147" s="3"/>
      <c r="ODI147" s="3"/>
      <c r="ODJ147" s="3"/>
      <c r="ODK147" s="3"/>
      <c r="ODL147" s="3"/>
      <c r="ODM147" s="3"/>
      <c r="ODN147" s="3"/>
      <c r="ODO147" s="3"/>
      <c r="ODP147" s="3"/>
      <c r="ODQ147" s="3"/>
      <c r="ODR147" s="3"/>
      <c r="ODS147" s="3"/>
      <c r="ODT147" s="3"/>
      <c r="ODU147" s="3"/>
      <c r="ODV147" s="3"/>
      <c r="ODW147" s="3"/>
      <c r="ODX147" s="3"/>
      <c r="ODY147" s="3"/>
      <c r="ODZ147" s="3"/>
      <c r="OEA147" s="3"/>
      <c r="OEB147" s="3"/>
      <c r="OEC147" s="3"/>
      <c r="OED147" s="3"/>
      <c r="OEE147" s="3"/>
      <c r="OEF147" s="3"/>
      <c r="OEG147" s="3"/>
      <c r="OEH147" s="3"/>
      <c r="OEI147" s="3"/>
      <c r="OEJ147" s="3"/>
      <c r="OEK147" s="3"/>
      <c r="OEL147" s="3"/>
      <c r="OEM147" s="3"/>
      <c r="OEN147" s="3"/>
      <c r="OEO147" s="3"/>
      <c r="OEP147" s="3"/>
      <c r="OEQ147" s="3"/>
      <c r="OER147" s="3"/>
      <c r="OES147" s="3"/>
      <c r="OET147" s="3"/>
      <c r="OEU147" s="3"/>
      <c r="OEV147" s="3"/>
      <c r="OEW147" s="3"/>
      <c r="OEX147" s="3"/>
      <c r="OEY147" s="3"/>
      <c r="OEZ147" s="3"/>
      <c r="OFA147" s="3"/>
      <c r="OFB147" s="3"/>
      <c r="OFC147" s="3"/>
      <c r="OFD147" s="3"/>
      <c r="OFE147" s="3"/>
      <c r="OFF147" s="3"/>
      <c r="OFG147" s="3"/>
      <c r="OFH147" s="3"/>
      <c r="OFI147" s="3"/>
      <c r="OFJ147" s="3"/>
      <c r="OFK147" s="3"/>
      <c r="OFL147" s="3"/>
      <c r="OFM147" s="3"/>
      <c r="OFN147" s="3"/>
      <c r="OFO147" s="3"/>
      <c r="OFP147" s="3"/>
      <c r="OFQ147" s="3"/>
      <c r="OFR147" s="3"/>
      <c r="OFS147" s="3"/>
      <c r="OFT147" s="3"/>
      <c r="OFU147" s="3"/>
      <c r="OFV147" s="3"/>
      <c r="OFW147" s="3"/>
      <c r="OFX147" s="3"/>
      <c r="OFY147" s="3"/>
      <c r="OFZ147" s="3"/>
      <c r="OGA147" s="3"/>
      <c r="OGB147" s="3"/>
      <c r="OGC147" s="3"/>
      <c r="OGD147" s="3"/>
      <c r="OGE147" s="3"/>
      <c r="OGF147" s="3"/>
      <c r="OGG147" s="3"/>
      <c r="OGH147" s="3"/>
      <c r="OGI147" s="3"/>
      <c r="OGJ147" s="3"/>
      <c r="OGK147" s="3"/>
      <c r="OGL147" s="3"/>
      <c r="OGM147" s="3"/>
      <c r="OGN147" s="3"/>
      <c r="OGO147" s="3"/>
      <c r="OGP147" s="3"/>
      <c r="OGQ147" s="3"/>
      <c r="OGR147" s="3"/>
      <c r="OGS147" s="3"/>
      <c r="OGT147" s="3"/>
      <c r="OGU147" s="3"/>
      <c r="OGV147" s="3"/>
      <c r="OGW147" s="3"/>
      <c r="OGX147" s="3"/>
      <c r="OGY147" s="3"/>
      <c r="OGZ147" s="3"/>
      <c r="OHA147" s="3"/>
      <c r="OHB147" s="3"/>
      <c r="OHC147" s="3"/>
      <c r="OHD147" s="3"/>
      <c r="OHE147" s="3"/>
      <c r="OHF147" s="3"/>
      <c r="OHG147" s="3"/>
      <c r="OHH147" s="3"/>
      <c r="OHI147" s="3"/>
      <c r="OHJ147" s="3"/>
      <c r="OHK147" s="3"/>
      <c r="OHL147" s="3"/>
      <c r="OHM147" s="3"/>
      <c r="OHN147" s="3"/>
      <c r="OHO147" s="3"/>
      <c r="OHP147" s="3"/>
      <c r="OHQ147" s="3"/>
      <c r="OHR147" s="3"/>
      <c r="OHS147" s="3"/>
      <c r="OHT147" s="3"/>
      <c r="OHU147" s="3"/>
      <c r="OHV147" s="3"/>
      <c r="OHW147" s="3"/>
      <c r="OHX147" s="3"/>
      <c r="OHY147" s="3"/>
      <c r="OHZ147" s="3"/>
      <c r="OIA147" s="3"/>
      <c r="OIB147" s="3"/>
      <c r="OIC147" s="3"/>
      <c r="OID147" s="3"/>
      <c r="OIE147" s="3"/>
      <c r="OIF147" s="3"/>
      <c r="OIG147" s="3"/>
      <c r="OIH147" s="3"/>
      <c r="OII147" s="3"/>
      <c r="OIJ147" s="3"/>
      <c r="OIK147" s="3"/>
      <c r="OIL147" s="3"/>
      <c r="OIM147" s="3"/>
      <c r="OIN147" s="3"/>
      <c r="OIO147" s="3"/>
      <c r="OIP147" s="3"/>
      <c r="OIQ147" s="3"/>
      <c r="OIR147" s="3"/>
      <c r="OIS147" s="3"/>
      <c r="OIT147" s="3"/>
      <c r="OIU147" s="3"/>
      <c r="OIV147" s="3"/>
      <c r="OIW147" s="3"/>
      <c r="OIX147" s="3"/>
      <c r="OIY147" s="3"/>
      <c r="OIZ147" s="3"/>
      <c r="OJA147" s="3"/>
      <c r="OJB147" s="3"/>
      <c r="OJC147" s="3"/>
      <c r="OJD147" s="3"/>
      <c r="OJE147" s="3"/>
      <c r="OJF147" s="3"/>
      <c r="OJG147" s="3"/>
      <c r="OJH147" s="3"/>
      <c r="OJI147" s="3"/>
      <c r="OJJ147" s="3"/>
      <c r="OJK147" s="3"/>
      <c r="OJL147" s="3"/>
      <c r="OJM147" s="3"/>
      <c r="OJN147" s="3"/>
      <c r="OJO147" s="3"/>
      <c r="OJP147" s="3"/>
      <c r="OJQ147" s="3"/>
      <c r="OJR147" s="3"/>
      <c r="OJS147" s="3"/>
      <c r="OJT147" s="3"/>
      <c r="OJU147" s="3"/>
      <c r="OJV147" s="3"/>
      <c r="OJW147" s="3"/>
      <c r="OJX147" s="3"/>
      <c r="OJY147" s="3"/>
      <c r="OJZ147" s="3"/>
      <c r="OKA147" s="3"/>
      <c r="OKB147" s="3"/>
      <c r="OKC147" s="3"/>
      <c r="OKD147" s="3"/>
      <c r="OKE147" s="3"/>
      <c r="OKF147" s="3"/>
      <c r="OKG147" s="3"/>
      <c r="OKH147" s="3"/>
      <c r="OKI147" s="3"/>
      <c r="OKJ147" s="3"/>
      <c r="OKK147" s="3"/>
      <c r="OKL147" s="3"/>
      <c r="OKM147" s="3"/>
      <c r="OKN147" s="3"/>
      <c r="OKO147" s="3"/>
      <c r="OKP147" s="3"/>
      <c r="OKQ147" s="3"/>
      <c r="OKR147" s="3"/>
      <c r="OKS147" s="3"/>
      <c r="OKT147" s="3"/>
      <c r="OKU147" s="3"/>
      <c r="OKV147" s="3"/>
      <c r="OKW147" s="3"/>
      <c r="OKX147" s="3"/>
      <c r="OKY147" s="3"/>
      <c r="OKZ147" s="3"/>
      <c r="OLA147" s="3"/>
      <c r="OLB147" s="3"/>
      <c r="OLC147" s="3"/>
      <c r="OLD147" s="3"/>
      <c r="OLE147" s="3"/>
      <c r="OLF147" s="3"/>
      <c r="OLG147" s="3"/>
      <c r="OLH147" s="3"/>
      <c r="OLI147" s="3"/>
      <c r="OLJ147" s="3"/>
      <c r="OLK147" s="3"/>
      <c r="OLL147" s="3"/>
      <c r="OLM147" s="3"/>
      <c r="OLN147" s="3"/>
      <c r="OLO147" s="3"/>
      <c r="OLP147" s="3"/>
      <c r="OLQ147" s="3"/>
      <c r="OLR147" s="3"/>
      <c r="OLS147" s="3"/>
      <c r="OLT147" s="3"/>
      <c r="OLU147" s="3"/>
      <c r="OLV147" s="3"/>
      <c r="OLW147" s="3"/>
      <c r="OLX147" s="3"/>
      <c r="OLY147" s="3"/>
      <c r="OLZ147" s="3"/>
      <c r="OMA147" s="3"/>
      <c r="OMB147" s="3"/>
      <c r="OMC147" s="3"/>
      <c r="OMD147" s="3"/>
      <c r="OME147" s="3"/>
      <c r="OMF147" s="3"/>
      <c r="OMG147" s="3"/>
      <c r="OMH147" s="3"/>
      <c r="OMI147" s="3"/>
      <c r="OMJ147" s="3"/>
      <c r="OMK147" s="3"/>
      <c r="OML147" s="3"/>
      <c r="OMM147" s="3"/>
      <c r="OMN147" s="3"/>
      <c r="OMO147" s="3"/>
      <c r="OMP147" s="3"/>
      <c r="OMQ147" s="3"/>
      <c r="OMR147" s="3"/>
      <c r="OMS147" s="3"/>
      <c r="OMT147" s="3"/>
      <c r="OMU147" s="3"/>
      <c r="OMV147" s="3"/>
      <c r="OMW147" s="3"/>
      <c r="OMX147" s="3"/>
      <c r="OMY147" s="3"/>
      <c r="OMZ147" s="3"/>
      <c r="ONA147" s="3"/>
      <c r="ONB147" s="3"/>
      <c r="ONC147" s="3"/>
      <c r="OND147" s="3"/>
      <c r="ONE147" s="3"/>
      <c r="ONF147" s="3"/>
      <c r="ONG147" s="3"/>
      <c r="ONH147" s="3"/>
      <c r="ONI147" s="3"/>
      <c r="ONJ147" s="3"/>
      <c r="ONK147" s="3"/>
      <c r="ONL147" s="3"/>
      <c r="ONM147" s="3"/>
      <c r="ONN147" s="3"/>
      <c r="ONO147" s="3"/>
      <c r="ONP147" s="3"/>
      <c r="ONQ147" s="3"/>
      <c r="ONR147" s="3"/>
      <c r="ONS147" s="3"/>
      <c r="ONT147" s="3"/>
      <c r="ONU147" s="3"/>
      <c r="ONV147" s="3"/>
      <c r="ONW147" s="3"/>
      <c r="ONX147" s="3"/>
      <c r="ONY147" s="3"/>
      <c r="ONZ147" s="3"/>
      <c r="OOA147" s="3"/>
      <c r="OOB147" s="3"/>
      <c r="OOC147" s="3"/>
      <c r="OOD147" s="3"/>
      <c r="OOE147" s="3"/>
      <c r="OOF147" s="3"/>
      <c r="OOG147" s="3"/>
      <c r="OOH147" s="3"/>
      <c r="OOI147" s="3"/>
      <c r="OOJ147" s="3"/>
      <c r="OOK147" s="3"/>
      <c r="OOL147" s="3"/>
      <c r="OOM147" s="3"/>
      <c r="OON147" s="3"/>
      <c r="OOO147" s="3"/>
      <c r="OOP147" s="3"/>
      <c r="OOQ147" s="3"/>
      <c r="OOR147" s="3"/>
      <c r="OOS147" s="3"/>
      <c r="OOT147" s="3"/>
      <c r="OOU147" s="3"/>
      <c r="OOV147" s="3"/>
      <c r="OOW147" s="3"/>
      <c r="OOX147" s="3"/>
      <c r="OOY147" s="3"/>
      <c r="OOZ147" s="3"/>
      <c r="OPA147" s="3"/>
      <c r="OPB147" s="3"/>
      <c r="OPC147" s="3"/>
      <c r="OPD147" s="3"/>
      <c r="OPE147" s="3"/>
      <c r="OPF147" s="3"/>
      <c r="OPG147" s="3"/>
      <c r="OPH147" s="3"/>
      <c r="OPI147" s="3"/>
      <c r="OPJ147" s="3"/>
      <c r="OPK147" s="3"/>
      <c r="OPL147" s="3"/>
      <c r="OPM147" s="3"/>
      <c r="OPN147" s="3"/>
      <c r="OPO147" s="3"/>
      <c r="OPP147" s="3"/>
      <c r="OPQ147" s="3"/>
      <c r="OPR147" s="3"/>
      <c r="OPS147" s="3"/>
      <c r="OPT147" s="3"/>
      <c r="OPU147" s="3"/>
      <c r="OPV147" s="3"/>
      <c r="OPW147" s="3"/>
      <c r="OPX147" s="3"/>
      <c r="OPY147" s="3"/>
      <c r="OPZ147" s="3"/>
      <c r="OQA147" s="3"/>
      <c r="OQB147" s="3"/>
      <c r="OQC147" s="3"/>
      <c r="OQD147" s="3"/>
      <c r="OQE147" s="3"/>
      <c r="OQF147" s="3"/>
      <c r="OQG147" s="3"/>
      <c r="OQH147" s="3"/>
      <c r="OQI147" s="3"/>
      <c r="OQJ147" s="3"/>
      <c r="OQK147" s="3"/>
      <c r="OQL147" s="3"/>
      <c r="OQM147" s="3"/>
      <c r="OQN147" s="3"/>
      <c r="OQO147" s="3"/>
      <c r="OQP147" s="3"/>
      <c r="OQQ147" s="3"/>
      <c r="OQR147" s="3"/>
      <c r="OQS147" s="3"/>
      <c r="OQT147" s="3"/>
      <c r="OQU147" s="3"/>
      <c r="OQV147" s="3"/>
      <c r="OQW147" s="3"/>
      <c r="OQX147" s="3"/>
      <c r="OQY147" s="3"/>
      <c r="OQZ147" s="3"/>
      <c r="ORA147" s="3"/>
      <c r="ORB147" s="3"/>
      <c r="ORC147" s="3"/>
      <c r="ORD147" s="3"/>
      <c r="ORE147" s="3"/>
      <c r="ORF147" s="3"/>
      <c r="ORG147" s="3"/>
      <c r="ORH147" s="3"/>
      <c r="ORI147" s="3"/>
      <c r="ORJ147" s="3"/>
      <c r="ORK147" s="3"/>
      <c r="ORL147" s="3"/>
      <c r="ORM147" s="3"/>
      <c r="ORN147" s="3"/>
      <c r="ORO147" s="3"/>
      <c r="ORP147" s="3"/>
      <c r="ORQ147" s="3"/>
      <c r="ORR147" s="3"/>
      <c r="ORS147" s="3"/>
      <c r="ORT147" s="3"/>
      <c r="ORU147" s="3"/>
      <c r="ORV147" s="3"/>
      <c r="ORW147" s="3"/>
      <c r="ORX147" s="3"/>
      <c r="ORY147" s="3"/>
      <c r="ORZ147" s="3"/>
      <c r="OSA147" s="3"/>
      <c r="OSB147" s="3"/>
      <c r="OSC147" s="3"/>
      <c r="OSD147" s="3"/>
      <c r="OSE147" s="3"/>
      <c r="OSF147" s="3"/>
      <c r="OSG147" s="3"/>
      <c r="OSH147" s="3"/>
      <c r="OSI147" s="3"/>
      <c r="OSJ147" s="3"/>
      <c r="OSK147" s="3"/>
      <c r="OSL147" s="3"/>
      <c r="OSM147" s="3"/>
      <c r="OSN147" s="3"/>
      <c r="OSO147" s="3"/>
      <c r="OSP147" s="3"/>
      <c r="OSQ147" s="3"/>
      <c r="OSR147" s="3"/>
      <c r="OSS147" s="3"/>
      <c r="OST147" s="3"/>
      <c r="OSU147" s="3"/>
      <c r="OSV147" s="3"/>
      <c r="OSW147" s="3"/>
      <c r="OSX147" s="3"/>
      <c r="OSY147" s="3"/>
      <c r="OSZ147" s="3"/>
      <c r="OTA147" s="3"/>
      <c r="OTB147" s="3"/>
      <c r="OTC147" s="3"/>
      <c r="OTD147" s="3"/>
      <c r="OTE147" s="3"/>
      <c r="OTF147" s="3"/>
      <c r="OTG147" s="3"/>
      <c r="OTH147" s="3"/>
      <c r="OTI147" s="3"/>
      <c r="OTJ147" s="3"/>
      <c r="OTK147" s="3"/>
      <c r="OTL147" s="3"/>
      <c r="OTM147" s="3"/>
      <c r="OTN147" s="3"/>
      <c r="OTO147" s="3"/>
      <c r="OTP147" s="3"/>
      <c r="OTQ147" s="3"/>
      <c r="OTR147" s="3"/>
      <c r="OTS147" s="3"/>
      <c r="OTT147" s="3"/>
      <c r="OTU147" s="3"/>
      <c r="OTV147" s="3"/>
      <c r="OTW147" s="3"/>
      <c r="OTX147" s="3"/>
      <c r="OTY147" s="3"/>
      <c r="OTZ147" s="3"/>
      <c r="OUA147" s="3"/>
      <c r="OUB147" s="3"/>
      <c r="OUC147" s="3"/>
      <c r="OUD147" s="3"/>
      <c r="OUE147" s="3"/>
      <c r="OUF147" s="3"/>
      <c r="OUG147" s="3"/>
      <c r="OUH147" s="3"/>
      <c r="OUI147" s="3"/>
      <c r="OUJ147" s="3"/>
      <c r="OUK147" s="3"/>
      <c r="OUL147" s="3"/>
      <c r="OUM147" s="3"/>
      <c r="OUN147" s="3"/>
      <c r="OUO147" s="3"/>
      <c r="OUP147" s="3"/>
      <c r="OUQ147" s="3"/>
      <c r="OUR147" s="3"/>
      <c r="OUS147" s="3"/>
      <c r="OUT147" s="3"/>
      <c r="OUU147" s="3"/>
      <c r="OUV147" s="3"/>
      <c r="OUW147" s="3"/>
      <c r="OUX147" s="3"/>
      <c r="OUY147" s="3"/>
      <c r="OUZ147" s="3"/>
      <c r="OVA147" s="3"/>
      <c r="OVB147" s="3"/>
      <c r="OVC147" s="3"/>
      <c r="OVD147" s="3"/>
      <c r="OVE147" s="3"/>
      <c r="OVF147" s="3"/>
      <c r="OVG147" s="3"/>
      <c r="OVH147" s="3"/>
      <c r="OVI147" s="3"/>
      <c r="OVJ147" s="3"/>
      <c r="OVK147" s="3"/>
      <c r="OVL147" s="3"/>
      <c r="OVM147" s="3"/>
      <c r="OVN147" s="3"/>
      <c r="OVO147" s="3"/>
      <c r="OVP147" s="3"/>
      <c r="OVQ147" s="3"/>
      <c r="OVR147" s="3"/>
      <c r="OVS147" s="3"/>
      <c r="OVT147" s="3"/>
      <c r="OVU147" s="3"/>
      <c r="OVV147" s="3"/>
      <c r="OVW147" s="3"/>
      <c r="OVX147" s="3"/>
      <c r="OVY147" s="3"/>
      <c r="OVZ147" s="3"/>
      <c r="OWA147" s="3"/>
      <c r="OWB147" s="3"/>
      <c r="OWC147" s="3"/>
      <c r="OWD147" s="3"/>
      <c r="OWE147" s="3"/>
      <c r="OWF147" s="3"/>
      <c r="OWG147" s="3"/>
      <c r="OWH147" s="3"/>
      <c r="OWI147" s="3"/>
      <c r="OWJ147" s="3"/>
      <c r="OWK147" s="3"/>
      <c r="OWL147" s="3"/>
      <c r="OWM147" s="3"/>
      <c r="OWN147" s="3"/>
      <c r="OWO147" s="3"/>
      <c r="OWP147" s="3"/>
      <c r="OWQ147" s="3"/>
      <c r="OWR147" s="3"/>
      <c r="OWS147" s="3"/>
      <c r="OWT147" s="3"/>
      <c r="OWU147" s="3"/>
      <c r="OWV147" s="3"/>
      <c r="OWW147" s="3"/>
      <c r="OWX147" s="3"/>
      <c r="OWY147" s="3"/>
      <c r="OWZ147" s="3"/>
      <c r="OXA147" s="3"/>
      <c r="OXB147" s="3"/>
      <c r="OXC147" s="3"/>
      <c r="OXD147" s="3"/>
      <c r="OXE147" s="3"/>
      <c r="OXF147" s="3"/>
      <c r="OXG147" s="3"/>
      <c r="OXH147" s="3"/>
      <c r="OXI147" s="3"/>
      <c r="OXJ147" s="3"/>
      <c r="OXK147" s="3"/>
      <c r="OXL147" s="3"/>
      <c r="OXM147" s="3"/>
      <c r="OXN147" s="3"/>
      <c r="OXO147" s="3"/>
      <c r="OXP147" s="3"/>
      <c r="OXQ147" s="3"/>
      <c r="OXR147" s="3"/>
      <c r="OXS147" s="3"/>
      <c r="OXT147" s="3"/>
      <c r="OXU147" s="3"/>
      <c r="OXV147" s="3"/>
      <c r="OXW147" s="3"/>
      <c r="OXX147" s="3"/>
      <c r="OXY147" s="3"/>
      <c r="OXZ147" s="3"/>
      <c r="OYA147" s="3"/>
      <c r="OYB147" s="3"/>
      <c r="OYC147" s="3"/>
      <c r="OYD147" s="3"/>
      <c r="OYE147" s="3"/>
      <c r="OYF147" s="3"/>
      <c r="OYG147" s="3"/>
      <c r="OYH147" s="3"/>
      <c r="OYI147" s="3"/>
      <c r="OYJ147" s="3"/>
      <c r="OYK147" s="3"/>
      <c r="OYL147" s="3"/>
      <c r="OYM147" s="3"/>
      <c r="OYN147" s="3"/>
      <c r="OYO147" s="3"/>
      <c r="OYP147" s="3"/>
      <c r="OYQ147" s="3"/>
      <c r="OYR147" s="3"/>
      <c r="OYS147" s="3"/>
      <c r="OYT147" s="3"/>
      <c r="OYU147" s="3"/>
      <c r="OYV147" s="3"/>
      <c r="OYW147" s="3"/>
      <c r="OYX147" s="3"/>
      <c r="OYY147" s="3"/>
      <c r="OYZ147" s="3"/>
      <c r="OZA147" s="3"/>
      <c r="OZB147" s="3"/>
      <c r="OZC147" s="3"/>
      <c r="OZD147" s="3"/>
      <c r="OZE147" s="3"/>
      <c r="OZF147" s="3"/>
      <c r="OZG147" s="3"/>
      <c r="OZH147" s="3"/>
      <c r="OZI147" s="3"/>
      <c r="OZJ147" s="3"/>
      <c r="OZK147" s="3"/>
      <c r="OZL147" s="3"/>
      <c r="OZM147" s="3"/>
      <c r="OZN147" s="3"/>
      <c r="OZO147" s="3"/>
      <c r="OZP147" s="3"/>
      <c r="OZQ147" s="3"/>
      <c r="OZR147" s="3"/>
      <c r="OZS147" s="3"/>
      <c r="OZT147" s="3"/>
      <c r="OZU147" s="3"/>
      <c r="OZV147" s="3"/>
      <c r="OZW147" s="3"/>
      <c r="OZX147" s="3"/>
      <c r="OZY147" s="3"/>
      <c r="OZZ147" s="3"/>
      <c r="PAA147" s="3"/>
      <c r="PAB147" s="3"/>
      <c r="PAC147" s="3"/>
      <c r="PAD147" s="3"/>
      <c r="PAE147" s="3"/>
      <c r="PAF147" s="3"/>
      <c r="PAG147" s="3"/>
      <c r="PAH147" s="3"/>
      <c r="PAI147" s="3"/>
      <c r="PAJ147" s="3"/>
      <c r="PAK147" s="3"/>
      <c r="PAL147" s="3"/>
      <c r="PAM147" s="3"/>
      <c r="PAN147" s="3"/>
      <c r="PAO147" s="3"/>
      <c r="PAP147" s="3"/>
      <c r="PAQ147" s="3"/>
      <c r="PAR147" s="3"/>
      <c r="PAS147" s="3"/>
      <c r="PAT147" s="3"/>
      <c r="PAU147" s="3"/>
      <c r="PAV147" s="3"/>
      <c r="PAW147" s="3"/>
      <c r="PAX147" s="3"/>
      <c r="PAY147" s="3"/>
      <c r="PAZ147" s="3"/>
      <c r="PBA147" s="3"/>
      <c r="PBB147" s="3"/>
      <c r="PBC147" s="3"/>
      <c r="PBD147" s="3"/>
      <c r="PBE147" s="3"/>
      <c r="PBF147" s="3"/>
      <c r="PBG147" s="3"/>
      <c r="PBH147" s="3"/>
      <c r="PBI147" s="3"/>
      <c r="PBJ147" s="3"/>
      <c r="PBK147" s="3"/>
      <c r="PBL147" s="3"/>
      <c r="PBM147" s="3"/>
      <c r="PBN147" s="3"/>
      <c r="PBO147" s="3"/>
      <c r="PBP147" s="3"/>
      <c r="PBQ147" s="3"/>
      <c r="PBR147" s="3"/>
      <c r="PBS147" s="3"/>
      <c r="PBT147" s="3"/>
      <c r="PBU147" s="3"/>
      <c r="PBV147" s="3"/>
      <c r="PBW147" s="3"/>
      <c r="PBX147" s="3"/>
      <c r="PBY147" s="3"/>
      <c r="PBZ147" s="3"/>
      <c r="PCA147" s="3"/>
      <c r="PCB147" s="3"/>
      <c r="PCC147" s="3"/>
      <c r="PCD147" s="3"/>
      <c r="PCE147" s="3"/>
      <c r="PCF147" s="3"/>
      <c r="PCG147" s="3"/>
      <c r="PCH147" s="3"/>
      <c r="PCI147" s="3"/>
      <c r="PCJ147" s="3"/>
      <c r="PCK147" s="3"/>
      <c r="PCL147" s="3"/>
      <c r="PCM147" s="3"/>
      <c r="PCN147" s="3"/>
      <c r="PCO147" s="3"/>
      <c r="PCP147" s="3"/>
      <c r="PCQ147" s="3"/>
      <c r="PCR147" s="3"/>
      <c r="PCS147" s="3"/>
      <c r="PCT147" s="3"/>
      <c r="PCU147" s="3"/>
      <c r="PCV147" s="3"/>
      <c r="PCW147" s="3"/>
      <c r="PCX147" s="3"/>
      <c r="PCY147" s="3"/>
      <c r="PCZ147" s="3"/>
      <c r="PDA147" s="3"/>
      <c r="PDB147" s="3"/>
      <c r="PDC147" s="3"/>
      <c r="PDD147" s="3"/>
      <c r="PDE147" s="3"/>
      <c r="PDF147" s="3"/>
      <c r="PDG147" s="3"/>
      <c r="PDH147" s="3"/>
      <c r="PDI147" s="3"/>
      <c r="PDJ147" s="3"/>
      <c r="PDK147" s="3"/>
      <c r="PDL147" s="3"/>
      <c r="PDM147" s="3"/>
      <c r="PDN147" s="3"/>
      <c r="PDO147" s="3"/>
      <c r="PDP147" s="3"/>
      <c r="PDQ147" s="3"/>
      <c r="PDR147" s="3"/>
      <c r="PDS147" s="3"/>
      <c r="PDT147" s="3"/>
      <c r="PDU147" s="3"/>
      <c r="PDV147" s="3"/>
      <c r="PDW147" s="3"/>
      <c r="PDX147" s="3"/>
      <c r="PDY147" s="3"/>
      <c r="PDZ147" s="3"/>
      <c r="PEA147" s="3"/>
      <c r="PEB147" s="3"/>
      <c r="PEC147" s="3"/>
      <c r="PED147" s="3"/>
      <c r="PEE147" s="3"/>
      <c r="PEF147" s="3"/>
      <c r="PEG147" s="3"/>
      <c r="PEH147" s="3"/>
      <c r="PEI147" s="3"/>
      <c r="PEJ147" s="3"/>
      <c r="PEK147" s="3"/>
      <c r="PEL147" s="3"/>
      <c r="PEM147" s="3"/>
      <c r="PEN147" s="3"/>
      <c r="PEO147" s="3"/>
      <c r="PEP147" s="3"/>
      <c r="PEQ147" s="3"/>
      <c r="PER147" s="3"/>
      <c r="PES147" s="3"/>
      <c r="PET147" s="3"/>
      <c r="PEU147" s="3"/>
      <c r="PEV147" s="3"/>
      <c r="PEW147" s="3"/>
      <c r="PEX147" s="3"/>
      <c r="PEY147" s="3"/>
      <c r="PEZ147" s="3"/>
      <c r="PFA147" s="3"/>
      <c r="PFB147" s="3"/>
      <c r="PFC147" s="3"/>
      <c r="PFD147" s="3"/>
      <c r="PFE147" s="3"/>
      <c r="PFF147" s="3"/>
      <c r="PFG147" s="3"/>
      <c r="PFH147" s="3"/>
      <c r="PFI147" s="3"/>
      <c r="PFJ147" s="3"/>
      <c r="PFK147" s="3"/>
      <c r="PFL147" s="3"/>
      <c r="PFM147" s="3"/>
      <c r="PFN147" s="3"/>
      <c r="PFO147" s="3"/>
      <c r="PFP147" s="3"/>
      <c r="PFQ147" s="3"/>
      <c r="PFR147" s="3"/>
      <c r="PFS147" s="3"/>
      <c r="PFT147" s="3"/>
      <c r="PFU147" s="3"/>
      <c r="PFV147" s="3"/>
      <c r="PFW147" s="3"/>
      <c r="PFX147" s="3"/>
      <c r="PFY147" s="3"/>
      <c r="PFZ147" s="3"/>
      <c r="PGA147" s="3"/>
      <c r="PGB147" s="3"/>
      <c r="PGC147" s="3"/>
      <c r="PGD147" s="3"/>
      <c r="PGE147" s="3"/>
      <c r="PGF147" s="3"/>
      <c r="PGG147" s="3"/>
      <c r="PGH147" s="3"/>
      <c r="PGI147" s="3"/>
      <c r="PGJ147" s="3"/>
      <c r="PGK147" s="3"/>
      <c r="PGL147" s="3"/>
      <c r="PGM147" s="3"/>
      <c r="PGN147" s="3"/>
      <c r="PGO147" s="3"/>
      <c r="PGP147" s="3"/>
      <c r="PGQ147" s="3"/>
      <c r="PGR147" s="3"/>
      <c r="PGS147" s="3"/>
      <c r="PGT147" s="3"/>
      <c r="PGU147" s="3"/>
      <c r="PGV147" s="3"/>
      <c r="PGW147" s="3"/>
      <c r="PGX147" s="3"/>
      <c r="PGY147" s="3"/>
      <c r="PGZ147" s="3"/>
      <c r="PHA147" s="3"/>
      <c r="PHB147" s="3"/>
      <c r="PHC147" s="3"/>
      <c r="PHD147" s="3"/>
      <c r="PHE147" s="3"/>
      <c r="PHF147" s="3"/>
      <c r="PHG147" s="3"/>
      <c r="PHH147" s="3"/>
      <c r="PHI147" s="3"/>
      <c r="PHJ147" s="3"/>
      <c r="PHK147" s="3"/>
      <c r="PHL147" s="3"/>
      <c r="PHM147" s="3"/>
      <c r="PHN147" s="3"/>
      <c r="PHO147" s="3"/>
      <c r="PHP147" s="3"/>
      <c r="PHQ147" s="3"/>
      <c r="PHR147" s="3"/>
      <c r="PHS147" s="3"/>
      <c r="PHT147" s="3"/>
      <c r="PHU147" s="3"/>
      <c r="PHV147" s="3"/>
      <c r="PHW147" s="3"/>
      <c r="PHX147" s="3"/>
      <c r="PHY147" s="3"/>
      <c r="PHZ147" s="3"/>
      <c r="PIA147" s="3"/>
      <c r="PIB147" s="3"/>
      <c r="PIC147" s="3"/>
      <c r="PID147" s="3"/>
      <c r="PIE147" s="3"/>
      <c r="PIF147" s="3"/>
      <c r="PIG147" s="3"/>
      <c r="PIH147" s="3"/>
      <c r="PII147" s="3"/>
      <c r="PIJ147" s="3"/>
      <c r="PIK147" s="3"/>
      <c r="PIL147" s="3"/>
      <c r="PIM147" s="3"/>
      <c r="PIN147" s="3"/>
      <c r="PIO147" s="3"/>
      <c r="PIP147" s="3"/>
      <c r="PIQ147" s="3"/>
      <c r="PIR147" s="3"/>
      <c r="PIS147" s="3"/>
      <c r="PIT147" s="3"/>
      <c r="PIU147" s="3"/>
      <c r="PIV147" s="3"/>
      <c r="PIW147" s="3"/>
      <c r="PIX147" s="3"/>
      <c r="PIY147" s="3"/>
      <c r="PIZ147" s="3"/>
      <c r="PJA147" s="3"/>
      <c r="PJB147" s="3"/>
      <c r="PJC147" s="3"/>
      <c r="PJD147" s="3"/>
      <c r="PJE147" s="3"/>
      <c r="PJF147" s="3"/>
      <c r="PJG147" s="3"/>
      <c r="PJH147" s="3"/>
      <c r="PJI147" s="3"/>
      <c r="PJJ147" s="3"/>
      <c r="PJK147" s="3"/>
      <c r="PJL147" s="3"/>
      <c r="PJM147" s="3"/>
      <c r="PJN147" s="3"/>
      <c r="PJO147" s="3"/>
      <c r="PJP147" s="3"/>
      <c r="PJQ147" s="3"/>
      <c r="PJR147" s="3"/>
      <c r="PJS147" s="3"/>
      <c r="PJT147" s="3"/>
      <c r="PJU147" s="3"/>
      <c r="PJV147" s="3"/>
      <c r="PJW147" s="3"/>
      <c r="PJX147" s="3"/>
      <c r="PJY147" s="3"/>
      <c r="PJZ147" s="3"/>
      <c r="PKA147" s="3"/>
      <c r="PKB147" s="3"/>
      <c r="PKC147" s="3"/>
      <c r="PKD147" s="3"/>
      <c r="PKE147" s="3"/>
      <c r="PKF147" s="3"/>
      <c r="PKG147" s="3"/>
      <c r="PKH147" s="3"/>
      <c r="PKI147" s="3"/>
      <c r="PKJ147" s="3"/>
      <c r="PKK147" s="3"/>
      <c r="PKL147" s="3"/>
      <c r="PKM147" s="3"/>
      <c r="PKN147" s="3"/>
      <c r="PKO147" s="3"/>
      <c r="PKP147" s="3"/>
      <c r="PKQ147" s="3"/>
      <c r="PKR147" s="3"/>
      <c r="PKS147" s="3"/>
      <c r="PKT147" s="3"/>
      <c r="PKU147" s="3"/>
      <c r="PKV147" s="3"/>
      <c r="PKW147" s="3"/>
      <c r="PKX147" s="3"/>
      <c r="PKY147" s="3"/>
      <c r="PKZ147" s="3"/>
      <c r="PLA147" s="3"/>
      <c r="PLB147" s="3"/>
      <c r="PLC147" s="3"/>
      <c r="PLD147" s="3"/>
      <c r="PLE147" s="3"/>
      <c r="PLF147" s="3"/>
      <c r="PLG147" s="3"/>
      <c r="PLH147" s="3"/>
      <c r="PLI147" s="3"/>
      <c r="PLJ147" s="3"/>
      <c r="PLK147" s="3"/>
      <c r="PLL147" s="3"/>
      <c r="PLM147" s="3"/>
      <c r="PLN147" s="3"/>
      <c r="PLO147" s="3"/>
      <c r="PLP147" s="3"/>
      <c r="PLQ147" s="3"/>
      <c r="PLR147" s="3"/>
      <c r="PLS147" s="3"/>
      <c r="PLT147" s="3"/>
      <c r="PLU147" s="3"/>
      <c r="PLV147" s="3"/>
      <c r="PLW147" s="3"/>
      <c r="PLX147" s="3"/>
      <c r="PLY147" s="3"/>
      <c r="PLZ147" s="3"/>
      <c r="PMA147" s="3"/>
      <c r="PMB147" s="3"/>
      <c r="PMC147" s="3"/>
      <c r="PMD147" s="3"/>
      <c r="PME147" s="3"/>
      <c r="PMF147" s="3"/>
      <c r="PMG147" s="3"/>
      <c r="PMH147" s="3"/>
      <c r="PMI147" s="3"/>
      <c r="PMJ147" s="3"/>
      <c r="PMK147" s="3"/>
      <c r="PML147" s="3"/>
      <c r="PMM147" s="3"/>
      <c r="PMN147" s="3"/>
      <c r="PMO147" s="3"/>
      <c r="PMP147" s="3"/>
      <c r="PMQ147" s="3"/>
      <c r="PMR147" s="3"/>
      <c r="PMS147" s="3"/>
      <c r="PMT147" s="3"/>
      <c r="PMU147" s="3"/>
      <c r="PMV147" s="3"/>
      <c r="PMW147" s="3"/>
      <c r="PMX147" s="3"/>
      <c r="PMY147" s="3"/>
      <c r="PMZ147" s="3"/>
      <c r="PNA147" s="3"/>
      <c r="PNB147" s="3"/>
      <c r="PNC147" s="3"/>
      <c r="PND147" s="3"/>
      <c r="PNE147" s="3"/>
      <c r="PNF147" s="3"/>
      <c r="PNG147" s="3"/>
      <c r="PNH147" s="3"/>
      <c r="PNI147" s="3"/>
      <c r="PNJ147" s="3"/>
      <c r="PNK147" s="3"/>
      <c r="PNL147" s="3"/>
      <c r="PNM147" s="3"/>
      <c r="PNN147" s="3"/>
      <c r="PNO147" s="3"/>
      <c r="PNP147" s="3"/>
      <c r="PNQ147" s="3"/>
      <c r="PNR147" s="3"/>
      <c r="PNS147" s="3"/>
      <c r="PNT147" s="3"/>
      <c r="PNU147" s="3"/>
      <c r="PNV147" s="3"/>
      <c r="PNW147" s="3"/>
      <c r="PNX147" s="3"/>
      <c r="PNY147" s="3"/>
      <c r="PNZ147" s="3"/>
      <c r="POA147" s="3"/>
      <c r="POB147" s="3"/>
      <c r="POC147" s="3"/>
      <c r="POD147" s="3"/>
      <c r="POE147" s="3"/>
      <c r="POF147" s="3"/>
      <c r="POG147" s="3"/>
      <c r="POH147" s="3"/>
      <c r="POI147" s="3"/>
      <c r="POJ147" s="3"/>
      <c r="POK147" s="3"/>
      <c r="POL147" s="3"/>
      <c r="POM147" s="3"/>
      <c r="PON147" s="3"/>
      <c r="POO147" s="3"/>
      <c r="POP147" s="3"/>
      <c r="POQ147" s="3"/>
      <c r="POR147" s="3"/>
      <c r="POS147" s="3"/>
      <c r="POT147" s="3"/>
      <c r="POU147" s="3"/>
      <c r="POV147" s="3"/>
      <c r="POW147" s="3"/>
      <c r="POX147" s="3"/>
      <c r="POY147" s="3"/>
      <c r="POZ147" s="3"/>
      <c r="PPA147" s="3"/>
      <c r="PPB147" s="3"/>
      <c r="PPC147" s="3"/>
      <c r="PPD147" s="3"/>
      <c r="PPE147" s="3"/>
      <c r="PPF147" s="3"/>
      <c r="PPG147" s="3"/>
      <c r="PPH147" s="3"/>
      <c r="PPI147" s="3"/>
      <c r="PPJ147" s="3"/>
      <c r="PPK147" s="3"/>
      <c r="PPL147" s="3"/>
      <c r="PPM147" s="3"/>
      <c r="PPN147" s="3"/>
      <c r="PPO147" s="3"/>
      <c r="PPP147" s="3"/>
      <c r="PPQ147" s="3"/>
      <c r="PPR147" s="3"/>
      <c r="PPS147" s="3"/>
      <c r="PPT147" s="3"/>
      <c r="PPU147" s="3"/>
      <c r="PPV147" s="3"/>
      <c r="PPW147" s="3"/>
      <c r="PPX147" s="3"/>
      <c r="PPY147" s="3"/>
      <c r="PPZ147" s="3"/>
      <c r="PQA147" s="3"/>
      <c r="PQB147" s="3"/>
      <c r="PQC147" s="3"/>
      <c r="PQD147" s="3"/>
      <c r="PQE147" s="3"/>
      <c r="PQF147" s="3"/>
      <c r="PQG147" s="3"/>
      <c r="PQH147" s="3"/>
      <c r="PQI147" s="3"/>
      <c r="PQJ147" s="3"/>
      <c r="PQK147" s="3"/>
      <c r="PQL147" s="3"/>
      <c r="PQM147" s="3"/>
      <c r="PQN147" s="3"/>
      <c r="PQO147" s="3"/>
      <c r="PQP147" s="3"/>
      <c r="PQQ147" s="3"/>
      <c r="PQR147" s="3"/>
      <c r="PQS147" s="3"/>
      <c r="PQT147" s="3"/>
      <c r="PQU147" s="3"/>
      <c r="PQV147" s="3"/>
      <c r="PQW147" s="3"/>
      <c r="PQX147" s="3"/>
      <c r="PQY147" s="3"/>
      <c r="PQZ147" s="3"/>
      <c r="PRA147" s="3"/>
      <c r="PRB147" s="3"/>
      <c r="PRC147" s="3"/>
      <c r="PRD147" s="3"/>
      <c r="PRE147" s="3"/>
      <c r="PRF147" s="3"/>
      <c r="PRG147" s="3"/>
      <c r="PRH147" s="3"/>
      <c r="PRI147" s="3"/>
      <c r="PRJ147" s="3"/>
      <c r="PRK147" s="3"/>
      <c r="PRL147" s="3"/>
      <c r="PRM147" s="3"/>
      <c r="PRN147" s="3"/>
      <c r="PRO147" s="3"/>
      <c r="PRP147" s="3"/>
      <c r="PRQ147" s="3"/>
      <c r="PRR147" s="3"/>
      <c r="PRS147" s="3"/>
      <c r="PRT147" s="3"/>
      <c r="PRU147" s="3"/>
      <c r="PRV147" s="3"/>
      <c r="PRW147" s="3"/>
      <c r="PRX147" s="3"/>
      <c r="PRY147" s="3"/>
      <c r="PRZ147" s="3"/>
      <c r="PSA147" s="3"/>
      <c r="PSB147" s="3"/>
      <c r="PSC147" s="3"/>
      <c r="PSD147" s="3"/>
      <c r="PSE147" s="3"/>
      <c r="PSF147" s="3"/>
      <c r="PSG147" s="3"/>
      <c r="PSH147" s="3"/>
      <c r="PSI147" s="3"/>
      <c r="PSJ147" s="3"/>
      <c r="PSK147" s="3"/>
      <c r="PSL147" s="3"/>
      <c r="PSM147" s="3"/>
      <c r="PSN147" s="3"/>
      <c r="PSO147" s="3"/>
      <c r="PSP147" s="3"/>
      <c r="PSQ147" s="3"/>
      <c r="PSR147" s="3"/>
      <c r="PSS147" s="3"/>
      <c r="PST147" s="3"/>
      <c r="PSU147" s="3"/>
      <c r="PSV147" s="3"/>
      <c r="PSW147" s="3"/>
      <c r="PSX147" s="3"/>
      <c r="PSY147" s="3"/>
      <c r="PSZ147" s="3"/>
      <c r="PTA147" s="3"/>
      <c r="PTB147" s="3"/>
      <c r="PTC147" s="3"/>
      <c r="PTD147" s="3"/>
      <c r="PTE147" s="3"/>
      <c r="PTF147" s="3"/>
      <c r="PTG147" s="3"/>
      <c r="PTH147" s="3"/>
      <c r="PTI147" s="3"/>
      <c r="PTJ147" s="3"/>
      <c r="PTK147" s="3"/>
      <c r="PTL147" s="3"/>
      <c r="PTM147" s="3"/>
      <c r="PTN147" s="3"/>
      <c r="PTO147" s="3"/>
      <c r="PTP147" s="3"/>
      <c r="PTQ147" s="3"/>
      <c r="PTR147" s="3"/>
      <c r="PTS147" s="3"/>
      <c r="PTT147" s="3"/>
      <c r="PTU147" s="3"/>
      <c r="PTV147" s="3"/>
      <c r="PTW147" s="3"/>
      <c r="PTX147" s="3"/>
      <c r="PTY147" s="3"/>
      <c r="PTZ147" s="3"/>
      <c r="PUA147" s="3"/>
      <c r="PUB147" s="3"/>
      <c r="PUC147" s="3"/>
      <c r="PUD147" s="3"/>
      <c r="PUE147" s="3"/>
      <c r="PUF147" s="3"/>
      <c r="PUG147" s="3"/>
      <c r="PUH147" s="3"/>
      <c r="PUI147" s="3"/>
      <c r="PUJ147" s="3"/>
      <c r="PUK147" s="3"/>
      <c r="PUL147" s="3"/>
      <c r="PUM147" s="3"/>
      <c r="PUN147" s="3"/>
      <c r="PUO147" s="3"/>
      <c r="PUP147" s="3"/>
      <c r="PUQ147" s="3"/>
      <c r="PUR147" s="3"/>
      <c r="PUS147" s="3"/>
      <c r="PUT147" s="3"/>
      <c r="PUU147" s="3"/>
      <c r="PUV147" s="3"/>
      <c r="PUW147" s="3"/>
      <c r="PUX147" s="3"/>
      <c r="PUY147" s="3"/>
      <c r="PUZ147" s="3"/>
      <c r="PVA147" s="3"/>
      <c r="PVB147" s="3"/>
      <c r="PVC147" s="3"/>
      <c r="PVD147" s="3"/>
      <c r="PVE147" s="3"/>
      <c r="PVF147" s="3"/>
      <c r="PVG147" s="3"/>
      <c r="PVH147" s="3"/>
      <c r="PVI147" s="3"/>
      <c r="PVJ147" s="3"/>
      <c r="PVK147" s="3"/>
      <c r="PVL147" s="3"/>
      <c r="PVM147" s="3"/>
      <c r="PVN147" s="3"/>
      <c r="PVO147" s="3"/>
      <c r="PVP147" s="3"/>
      <c r="PVQ147" s="3"/>
      <c r="PVR147" s="3"/>
      <c r="PVS147" s="3"/>
      <c r="PVT147" s="3"/>
      <c r="PVU147" s="3"/>
      <c r="PVV147" s="3"/>
      <c r="PVW147" s="3"/>
      <c r="PVX147" s="3"/>
      <c r="PVY147" s="3"/>
      <c r="PVZ147" s="3"/>
      <c r="PWA147" s="3"/>
      <c r="PWB147" s="3"/>
      <c r="PWC147" s="3"/>
      <c r="PWD147" s="3"/>
      <c r="PWE147" s="3"/>
      <c r="PWF147" s="3"/>
      <c r="PWG147" s="3"/>
      <c r="PWH147" s="3"/>
      <c r="PWI147" s="3"/>
      <c r="PWJ147" s="3"/>
      <c r="PWK147" s="3"/>
      <c r="PWL147" s="3"/>
      <c r="PWM147" s="3"/>
      <c r="PWN147" s="3"/>
      <c r="PWO147" s="3"/>
      <c r="PWP147" s="3"/>
      <c r="PWQ147" s="3"/>
      <c r="PWR147" s="3"/>
      <c r="PWS147" s="3"/>
      <c r="PWT147" s="3"/>
      <c r="PWU147" s="3"/>
      <c r="PWV147" s="3"/>
      <c r="PWW147" s="3"/>
      <c r="PWX147" s="3"/>
      <c r="PWY147" s="3"/>
      <c r="PWZ147" s="3"/>
      <c r="PXA147" s="3"/>
      <c r="PXB147" s="3"/>
      <c r="PXC147" s="3"/>
      <c r="PXD147" s="3"/>
      <c r="PXE147" s="3"/>
      <c r="PXF147" s="3"/>
      <c r="PXG147" s="3"/>
      <c r="PXH147" s="3"/>
      <c r="PXI147" s="3"/>
      <c r="PXJ147" s="3"/>
      <c r="PXK147" s="3"/>
      <c r="PXL147" s="3"/>
      <c r="PXM147" s="3"/>
      <c r="PXN147" s="3"/>
      <c r="PXO147" s="3"/>
      <c r="PXP147" s="3"/>
      <c r="PXQ147" s="3"/>
      <c r="PXR147" s="3"/>
      <c r="PXS147" s="3"/>
      <c r="PXT147" s="3"/>
      <c r="PXU147" s="3"/>
      <c r="PXV147" s="3"/>
      <c r="PXW147" s="3"/>
      <c r="PXX147" s="3"/>
      <c r="PXY147" s="3"/>
      <c r="PXZ147" s="3"/>
      <c r="PYA147" s="3"/>
      <c r="PYB147" s="3"/>
      <c r="PYC147" s="3"/>
      <c r="PYD147" s="3"/>
      <c r="PYE147" s="3"/>
      <c r="PYF147" s="3"/>
      <c r="PYG147" s="3"/>
      <c r="PYH147" s="3"/>
      <c r="PYI147" s="3"/>
      <c r="PYJ147" s="3"/>
      <c r="PYK147" s="3"/>
      <c r="PYL147" s="3"/>
      <c r="PYM147" s="3"/>
      <c r="PYN147" s="3"/>
      <c r="PYO147" s="3"/>
      <c r="PYP147" s="3"/>
      <c r="PYQ147" s="3"/>
      <c r="PYR147" s="3"/>
      <c r="PYS147" s="3"/>
      <c r="PYT147" s="3"/>
      <c r="PYU147" s="3"/>
      <c r="PYV147" s="3"/>
      <c r="PYW147" s="3"/>
      <c r="PYX147" s="3"/>
      <c r="PYY147" s="3"/>
      <c r="PYZ147" s="3"/>
      <c r="PZA147" s="3"/>
      <c r="PZB147" s="3"/>
      <c r="PZC147" s="3"/>
      <c r="PZD147" s="3"/>
      <c r="PZE147" s="3"/>
      <c r="PZF147" s="3"/>
      <c r="PZG147" s="3"/>
      <c r="PZH147" s="3"/>
      <c r="PZI147" s="3"/>
      <c r="PZJ147" s="3"/>
      <c r="PZK147" s="3"/>
      <c r="PZL147" s="3"/>
      <c r="PZM147" s="3"/>
      <c r="PZN147" s="3"/>
      <c r="PZO147" s="3"/>
      <c r="PZP147" s="3"/>
      <c r="PZQ147" s="3"/>
      <c r="PZR147" s="3"/>
      <c r="PZS147" s="3"/>
      <c r="PZT147" s="3"/>
      <c r="PZU147" s="3"/>
      <c r="PZV147" s="3"/>
      <c r="PZW147" s="3"/>
      <c r="PZX147" s="3"/>
      <c r="PZY147" s="3"/>
      <c r="PZZ147" s="3"/>
      <c r="QAA147" s="3"/>
      <c r="QAB147" s="3"/>
      <c r="QAC147" s="3"/>
      <c r="QAD147" s="3"/>
      <c r="QAE147" s="3"/>
      <c r="QAF147" s="3"/>
      <c r="QAG147" s="3"/>
      <c r="QAH147" s="3"/>
      <c r="QAI147" s="3"/>
      <c r="QAJ147" s="3"/>
      <c r="QAK147" s="3"/>
      <c r="QAL147" s="3"/>
      <c r="QAM147" s="3"/>
      <c r="QAN147" s="3"/>
      <c r="QAO147" s="3"/>
      <c r="QAP147" s="3"/>
      <c r="QAQ147" s="3"/>
      <c r="QAR147" s="3"/>
      <c r="QAS147" s="3"/>
      <c r="QAT147" s="3"/>
      <c r="QAU147" s="3"/>
      <c r="QAV147" s="3"/>
      <c r="QAW147" s="3"/>
      <c r="QAX147" s="3"/>
      <c r="QAY147" s="3"/>
      <c r="QAZ147" s="3"/>
      <c r="QBA147" s="3"/>
      <c r="QBB147" s="3"/>
      <c r="QBC147" s="3"/>
      <c r="QBD147" s="3"/>
      <c r="QBE147" s="3"/>
      <c r="QBF147" s="3"/>
      <c r="QBG147" s="3"/>
      <c r="QBH147" s="3"/>
      <c r="QBI147" s="3"/>
      <c r="QBJ147" s="3"/>
      <c r="QBK147" s="3"/>
      <c r="QBL147" s="3"/>
      <c r="QBM147" s="3"/>
      <c r="QBN147" s="3"/>
      <c r="QBO147" s="3"/>
      <c r="QBP147" s="3"/>
      <c r="QBQ147" s="3"/>
      <c r="QBR147" s="3"/>
      <c r="QBS147" s="3"/>
      <c r="QBT147" s="3"/>
      <c r="QBU147" s="3"/>
      <c r="QBV147" s="3"/>
      <c r="QBW147" s="3"/>
      <c r="QBX147" s="3"/>
      <c r="QBY147" s="3"/>
      <c r="QBZ147" s="3"/>
      <c r="QCA147" s="3"/>
      <c r="QCB147" s="3"/>
      <c r="QCC147" s="3"/>
      <c r="QCD147" s="3"/>
      <c r="QCE147" s="3"/>
      <c r="QCF147" s="3"/>
      <c r="QCG147" s="3"/>
      <c r="QCH147" s="3"/>
      <c r="QCI147" s="3"/>
      <c r="QCJ147" s="3"/>
      <c r="QCK147" s="3"/>
      <c r="QCL147" s="3"/>
      <c r="QCM147" s="3"/>
      <c r="QCN147" s="3"/>
      <c r="QCO147" s="3"/>
      <c r="QCP147" s="3"/>
      <c r="QCQ147" s="3"/>
      <c r="QCR147" s="3"/>
      <c r="QCS147" s="3"/>
      <c r="QCT147" s="3"/>
      <c r="QCU147" s="3"/>
      <c r="QCV147" s="3"/>
      <c r="QCW147" s="3"/>
      <c r="QCX147" s="3"/>
      <c r="QCY147" s="3"/>
      <c r="QCZ147" s="3"/>
      <c r="QDA147" s="3"/>
      <c r="QDB147" s="3"/>
      <c r="QDC147" s="3"/>
      <c r="QDD147" s="3"/>
      <c r="QDE147" s="3"/>
      <c r="QDF147" s="3"/>
      <c r="QDG147" s="3"/>
      <c r="QDH147" s="3"/>
      <c r="QDI147" s="3"/>
      <c r="QDJ147" s="3"/>
      <c r="QDK147" s="3"/>
      <c r="QDL147" s="3"/>
      <c r="QDM147" s="3"/>
      <c r="QDN147" s="3"/>
      <c r="QDO147" s="3"/>
      <c r="QDP147" s="3"/>
      <c r="QDQ147" s="3"/>
      <c r="QDR147" s="3"/>
      <c r="QDS147" s="3"/>
      <c r="QDT147" s="3"/>
      <c r="QDU147" s="3"/>
      <c r="QDV147" s="3"/>
      <c r="QDW147" s="3"/>
      <c r="QDX147" s="3"/>
      <c r="QDY147" s="3"/>
      <c r="QDZ147" s="3"/>
      <c r="QEA147" s="3"/>
      <c r="QEB147" s="3"/>
      <c r="QEC147" s="3"/>
      <c r="QED147" s="3"/>
      <c r="QEE147" s="3"/>
      <c r="QEF147" s="3"/>
      <c r="QEG147" s="3"/>
      <c r="QEH147" s="3"/>
      <c r="QEI147" s="3"/>
      <c r="QEJ147" s="3"/>
      <c r="QEK147" s="3"/>
      <c r="QEL147" s="3"/>
      <c r="QEM147" s="3"/>
      <c r="QEN147" s="3"/>
      <c r="QEO147" s="3"/>
      <c r="QEP147" s="3"/>
      <c r="QEQ147" s="3"/>
      <c r="QER147" s="3"/>
      <c r="QES147" s="3"/>
      <c r="QET147" s="3"/>
      <c r="QEU147" s="3"/>
      <c r="QEV147" s="3"/>
      <c r="QEW147" s="3"/>
      <c r="QEX147" s="3"/>
      <c r="QEY147" s="3"/>
      <c r="QEZ147" s="3"/>
      <c r="QFA147" s="3"/>
      <c r="QFB147" s="3"/>
      <c r="QFC147" s="3"/>
      <c r="QFD147" s="3"/>
      <c r="QFE147" s="3"/>
      <c r="QFF147" s="3"/>
      <c r="QFG147" s="3"/>
      <c r="QFH147" s="3"/>
      <c r="QFI147" s="3"/>
      <c r="QFJ147" s="3"/>
      <c r="QFK147" s="3"/>
      <c r="QFL147" s="3"/>
      <c r="QFM147" s="3"/>
      <c r="QFN147" s="3"/>
      <c r="QFO147" s="3"/>
      <c r="QFP147" s="3"/>
      <c r="QFQ147" s="3"/>
      <c r="QFR147" s="3"/>
      <c r="QFS147" s="3"/>
      <c r="QFT147" s="3"/>
      <c r="QFU147" s="3"/>
      <c r="QFV147" s="3"/>
      <c r="QFW147" s="3"/>
      <c r="QFX147" s="3"/>
      <c r="QFY147" s="3"/>
      <c r="QFZ147" s="3"/>
      <c r="QGA147" s="3"/>
      <c r="QGB147" s="3"/>
      <c r="QGC147" s="3"/>
      <c r="QGD147" s="3"/>
      <c r="QGE147" s="3"/>
      <c r="QGF147" s="3"/>
      <c r="QGG147" s="3"/>
      <c r="QGH147" s="3"/>
      <c r="QGI147" s="3"/>
      <c r="QGJ147" s="3"/>
      <c r="QGK147" s="3"/>
      <c r="QGL147" s="3"/>
      <c r="QGM147" s="3"/>
      <c r="QGN147" s="3"/>
      <c r="QGO147" s="3"/>
      <c r="QGP147" s="3"/>
      <c r="QGQ147" s="3"/>
      <c r="QGR147" s="3"/>
      <c r="QGS147" s="3"/>
      <c r="QGT147" s="3"/>
      <c r="QGU147" s="3"/>
      <c r="QGV147" s="3"/>
      <c r="QGW147" s="3"/>
      <c r="QGX147" s="3"/>
      <c r="QGY147" s="3"/>
      <c r="QGZ147" s="3"/>
      <c r="QHA147" s="3"/>
      <c r="QHB147" s="3"/>
      <c r="QHC147" s="3"/>
      <c r="QHD147" s="3"/>
      <c r="QHE147" s="3"/>
      <c r="QHF147" s="3"/>
      <c r="QHG147" s="3"/>
      <c r="QHH147" s="3"/>
      <c r="QHI147" s="3"/>
      <c r="QHJ147" s="3"/>
      <c r="QHK147" s="3"/>
      <c r="QHL147" s="3"/>
      <c r="QHM147" s="3"/>
      <c r="QHN147" s="3"/>
      <c r="QHO147" s="3"/>
      <c r="QHP147" s="3"/>
      <c r="QHQ147" s="3"/>
      <c r="QHR147" s="3"/>
      <c r="QHS147" s="3"/>
      <c r="QHT147" s="3"/>
      <c r="QHU147" s="3"/>
      <c r="QHV147" s="3"/>
      <c r="QHW147" s="3"/>
      <c r="QHX147" s="3"/>
      <c r="QHY147" s="3"/>
      <c r="QHZ147" s="3"/>
      <c r="QIA147" s="3"/>
      <c r="QIB147" s="3"/>
      <c r="QIC147" s="3"/>
      <c r="QID147" s="3"/>
      <c r="QIE147" s="3"/>
      <c r="QIF147" s="3"/>
      <c r="QIG147" s="3"/>
      <c r="QIH147" s="3"/>
      <c r="QII147" s="3"/>
      <c r="QIJ147" s="3"/>
      <c r="QIK147" s="3"/>
      <c r="QIL147" s="3"/>
      <c r="QIM147" s="3"/>
      <c r="QIN147" s="3"/>
      <c r="QIO147" s="3"/>
      <c r="QIP147" s="3"/>
      <c r="QIQ147" s="3"/>
      <c r="QIR147" s="3"/>
      <c r="QIS147" s="3"/>
      <c r="QIT147" s="3"/>
      <c r="QIU147" s="3"/>
      <c r="QIV147" s="3"/>
      <c r="QIW147" s="3"/>
      <c r="QIX147" s="3"/>
      <c r="QIY147" s="3"/>
      <c r="QIZ147" s="3"/>
      <c r="QJA147" s="3"/>
      <c r="QJB147" s="3"/>
      <c r="QJC147" s="3"/>
      <c r="QJD147" s="3"/>
      <c r="QJE147" s="3"/>
      <c r="QJF147" s="3"/>
      <c r="QJG147" s="3"/>
      <c r="QJH147" s="3"/>
      <c r="QJI147" s="3"/>
      <c r="QJJ147" s="3"/>
      <c r="QJK147" s="3"/>
      <c r="QJL147" s="3"/>
      <c r="QJM147" s="3"/>
      <c r="QJN147" s="3"/>
      <c r="QJO147" s="3"/>
      <c r="QJP147" s="3"/>
      <c r="QJQ147" s="3"/>
      <c r="QJR147" s="3"/>
      <c r="QJS147" s="3"/>
      <c r="QJT147" s="3"/>
      <c r="QJU147" s="3"/>
      <c r="QJV147" s="3"/>
      <c r="QJW147" s="3"/>
      <c r="QJX147" s="3"/>
      <c r="QJY147" s="3"/>
      <c r="QJZ147" s="3"/>
      <c r="QKA147" s="3"/>
      <c r="QKB147" s="3"/>
      <c r="QKC147" s="3"/>
      <c r="QKD147" s="3"/>
      <c r="QKE147" s="3"/>
      <c r="QKF147" s="3"/>
      <c r="QKG147" s="3"/>
      <c r="QKH147" s="3"/>
      <c r="QKI147" s="3"/>
      <c r="QKJ147" s="3"/>
      <c r="QKK147" s="3"/>
      <c r="QKL147" s="3"/>
      <c r="QKM147" s="3"/>
      <c r="QKN147" s="3"/>
      <c r="QKO147" s="3"/>
      <c r="QKP147" s="3"/>
      <c r="QKQ147" s="3"/>
      <c r="QKR147" s="3"/>
      <c r="QKS147" s="3"/>
      <c r="QKT147" s="3"/>
      <c r="QKU147" s="3"/>
      <c r="QKV147" s="3"/>
      <c r="QKW147" s="3"/>
      <c r="QKX147" s="3"/>
      <c r="QKY147" s="3"/>
      <c r="QKZ147" s="3"/>
      <c r="QLA147" s="3"/>
      <c r="QLB147" s="3"/>
      <c r="QLC147" s="3"/>
      <c r="QLD147" s="3"/>
      <c r="QLE147" s="3"/>
      <c r="QLF147" s="3"/>
      <c r="QLG147" s="3"/>
      <c r="QLH147" s="3"/>
      <c r="QLI147" s="3"/>
      <c r="QLJ147" s="3"/>
      <c r="QLK147" s="3"/>
      <c r="QLL147" s="3"/>
      <c r="QLM147" s="3"/>
      <c r="QLN147" s="3"/>
      <c r="QLO147" s="3"/>
      <c r="QLP147" s="3"/>
      <c r="QLQ147" s="3"/>
      <c r="QLR147" s="3"/>
      <c r="QLS147" s="3"/>
      <c r="QLT147" s="3"/>
      <c r="QLU147" s="3"/>
      <c r="QLV147" s="3"/>
      <c r="QLW147" s="3"/>
      <c r="QLX147" s="3"/>
      <c r="QLY147" s="3"/>
      <c r="QLZ147" s="3"/>
      <c r="QMA147" s="3"/>
      <c r="QMB147" s="3"/>
      <c r="QMC147" s="3"/>
      <c r="QMD147" s="3"/>
      <c r="QME147" s="3"/>
      <c r="QMF147" s="3"/>
      <c r="QMG147" s="3"/>
      <c r="QMH147" s="3"/>
      <c r="QMI147" s="3"/>
      <c r="QMJ147" s="3"/>
      <c r="QMK147" s="3"/>
      <c r="QML147" s="3"/>
      <c r="QMM147" s="3"/>
      <c r="QMN147" s="3"/>
      <c r="QMO147" s="3"/>
      <c r="QMP147" s="3"/>
      <c r="QMQ147" s="3"/>
      <c r="QMR147" s="3"/>
      <c r="QMS147" s="3"/>
      <c r="QMT147" s="3"/>
      <c r="QMU147" s="3"/>
      <c r="QMV147" s="3"/>
      <c r="QMW147" s="3"/>
      <c r="QMX147" s="3"/>
      <c r="QMY147" s="3"/>
      <c r="QMZ147" s="3"/>
      <c r="QNA147" s="3"/>
      <c r="QNB147" s="3"/>
      <c r="QNC147" s="3"/>
      <c r="QND147" s="3"/>
      <c r="QNE147" s="3"/>
      <c r="QNF147" s="3"/>
      <c r="QNG147" s="3"/>
      <c r="QNH147" s="3"/>
      <c r="QNI147" s="3"/>
      <c r="QNJ147" s="3"/>
      <c r="QNK147" s="3"/>
      <c r="QNL147" s="3"/>
      <c r="QNM147" s="3"/>
      <c r="QNN147" s="3"/>
      <c r="QNO147" s="3"/>
      <c r="QNP147" s="3"/>
      <c r="QNQ147" s="3"/>
      <c r="QNR147" s="3"/>
      <c r="QNS147" s="3"/>
      <c r="QNT147" s="3"/>
      <c r="QNU147" s="3"/>
      <c r="QNV147" s="3"/>
      <c r="QNW147" s="3"/>
      <c r="QNX147" s="3"/>
      <c r="QNY147" s="3"/>
      <c r="QNZ147" s="3"/>
      <c r="QOA147" s="3"/>
      <c r="QOB147" s="3"/>
      <c r="QOC147" s="3"/>
      <c r="QOD147" s="3"/>
      <c r="QOE147" s="3"/>
      <c r="QOF147" s="3"/>
      <c r="QOG147" s="3"/>
      <c r="QOH147" s="3"/>
      <c r="QOI147" s="3"/>
      <c r="QOJ147" s="3"/>
      <c r="QOK147" s="3"/>
      <c r="QOL147" s="3"/>
      <c r="QOM147" s="3"/>
      <c r="QON147" s="3"/>
      <c r="QOO147" s="3"/>
      <c r="QOP147" s="3"/>
      <c r="QOQ147" s="3"/>
      <c r="QOR147" s="3"/>
      <c r="QOS147" s="3"/>
      <c r="QOT147" s="3"/>
      <c r="QOU147" s="3"/>
      <c r="QOV147" s="3"/>
      <c r="QOW147" s="3"/>
      <c r="QOX147" s="3"/>
      <c r="QOY147" s="3"/>
      <c r="QOZ147" s="3"/>
      <c r="QPA147" s="3"/>
      <c r="QPB147" s="3"/>
      <c r="QPC147" s="3"/>
      <c r="QPD147" s="3"/>
      <c r="QPE147" s="3"/>
      <c r="QPF147" s="3"/>
      <c r="QPG147" s="3"/>
      <c r="QPH147" s="3"/>
      <c r="QPI147" s="3"/>
      <c r="QPJ147" s="3"/>
      <c r="QPK147" s="3"/>
      <c r="QPL147" s="3"/>
      <c r="QPM147" s="3"/>
      <c r="QPN147" s="3"/>
      <c r="QPO147" s="3"/>
      <c r="QPP147" s="3"/>
      <c r="QPQ147" s="3"/>
      <c r="QPR147" s="3"/>
      <c r="QPS147" s="3"/>
      <c r="QPT147" s="3"/>
      <c r="QPU147" s="3"/>
      <c r="QPV147" s="3"/>
      <c r="QPW147" s="3"/>
      <c r="QPX147" s="3"/>
      <c r="QPY147" s="3"/>
      <c r="QPZ147" s="3"/>
      <c r="QQA147" s="3"/>
      <c r="QQB147" s="3"/>
      <c r="QQC147" s="3"/>
      <c r="QQD147" s="3"/>
      <c r="QQE147" s="3"/>
      <c r="QQF147" s="3"/>
      <c r="QQG147" s="3"/>
      <c r="QQH147" s="3"/>
      <c r="QQI147" s="3"/>
      <c r="QQJ147" s="3"/>
      <c r="QQK147" s="3"/>
      <c r="QQL147" s="3"/>
      <c r="QQM147" s="3"/>
      <c r="QQN147" s="3"/>
      <c r="QQO147" s="3"/>
      <c r="QQP147" s="3"/>
      <c r="QQQ147" s="3"/>
      <c r="QQR147" s="3"/>
      <c r="QQS147" s="3"/>
      <c r="QQT147" s="3"/>
      <c r="QQU147" s="3"/>
      <c r="QQV147" s="3"/>
      <c r="QQW147" s="3"/>
      <c r="QQX147" s="3"/>
      <c r="QQY147" s="3"/>
      <c r="QQZ147" s="3"/>
      <c r="QRA147" s="3"/>
      <c r="QRB147" s="3"/>
      <c r="QRC147" s="3"/>
      <c r="QRD147" s="3"/>
      <c r="QRE147" s="3"/>
      <c r="QRF147" s="3"/>
      <c r="QRG147" s="3"/>
      <c r="QRH147" s="3"/>
      <c r="QRI147" s="3"/>
      <c r="QRJ147" s="3"/>
      <c r="QRK147" s="3"/>
      <c r="QRL147" s="3"/>
      <c r="QRM147" s="3"/>
      <c r="QRN147" s="3"/>
      <c r="QRO147" s="3"/>
      <c r="QRP147" s="3"/>
      <c r="QRQ147" s="3"/>
      <c r="QRR147" s="3"/>
      <c r="QRS147" s="3"/>
      <c r="QRT147" s="3"/>
      <c r="QRU147" s="3"/>
      <c r="QRV147" s="3"/>
      <c r="QRW147" s="3"/>
      <c r="QRX147" s="3"/>
      <c r="QRY147" s="3"/>
      <c r="QRZ147" s="3"/>
      <c r="QSA147" s="3"/>
      <c r="QSB147" s="3"/>
      <c r="QSC147" s="3"/>
      <c r="QSD147" s="3"/>
      <c r="QSE147" s="3"/>
      <c r="QSF147" s="3"/>
      <c r="QSG147" s="3"/>
      <c r="QSH147" s="3"/>
      <c r="QSI147" s="3"/>
      <c r="QSJ147" s="3"/>
      <c r="QSK147" s="3"/>
      <c r="QSL147" s="3"/>
      <c r="QSM147" s="3"/>
      <c r="QSN147" s="3"/>
      <c r="QSO147" s="3"/>
      <c r="QSP147" s="3"/>
      <c r="QSQ147" s="3"/>
      <c r="QSR147" s="3"/>
      <c r="QSS147" s="3"/>
      <c r="QST147" s="3"/>
      <c r="QSU147" s="3"/>
      <c r="QSV147" s="3"/>
      <c r="QSW147" s="3"/>
      <c r="QSX147" s="3"/>
      <c r="QSY147" s="3"/>
      <c r="QSZ147" s="3"/>
      <c r="QTA147" s="3"/>
      <c r="QTB147" s="3"/>
      <c r="QTC147" s="3"/>
      <c r="QTD147" s="3"/>
      <c r="QTE147" s="3"/>
      <c r="QTF147" s="3"/>
      <c r="QTG147" s="3"/>
      <c r="QTH147" s="3"/>
      <c r="QTI147" s="3"/>
      <c r="QTJ147" s="3"/>
      <c r="QTK147" s="3"/>
      <c r="QTL147" s="3"/>
      <c r="QTM147" s="3"/>
      <c r="QTN147" s="3"/>
      <c r="QTO147" s="3"/>
      <c r="QTP147" s="3"/>
      <c r="QTQ147" s="3"/>
      <c r="QTR147" s="3"/>
      <c r="QTS147" s="3"/>
      <c r="QTT147" s="3"/>
      <c r="QTU147" s="3"/>
      <c r="QTV147" s="3"/>
      <c r="QTW147" s="3"/>
      <c r="QTX147" s="3"/>
      <c r="QTY147" s="3"/>
      <c r="QTZ147" s="3"/>
      <c r="QUA147" s="3"/>
      <c r="QUB147" s="3"/>
      <c r="QUC147" s="3"/>
      <c r="QUD147" s="3"/>
      <c r="QUE147" s="3"/>
      <c r="QUF147" s="3"/>
      <c r="QUG147" s="3"/>
      <c r="QUH147" s="3"/>
      <c r="QUI147" s="3"/>
      <c r="QUJ147" s="3"/>
      <c r="QUK147" s="3"/>
      <c r="QUL147" s="3"/>
      <c r="QUM147" s="3"/>
      <c r="QUN147" s="3"/>
      <c r="QUO147" s="3"/>
      <c r="QUP147" s="3"/>
      <c r="QUQ147" s="3"/>
      <c r="QUR147" s="3"/>
      <c r="QUS147" s="3"/>
      <c r="QUT147" s="3"/>
      <c r="QUU147" s="3"/>
      <c r="QUV147" s="3"/>
      <c r="QUW147" s="3"/>
      <c r="QUX147" s="3"/>
      <c r="QUY147" s="3"/>
      <c r="QUZ147" s="3"/>
      <c r="QVA147" s="3"/>
      <c r="QVB147" s="3"/>
      <c r="QVC147" s="3"/>
      <c r="QVD147" s="3"/>
      <c r="QVE147" s="3"/>
      <c r="QVF147" s="3"/>
      <c r="QVG147" s="3"/>
      <c r="QVH147" s="3"/>
      <c r="QVI147" s="3"/>
      <c r="QVJ147" s="3"/>
      <c r="QVK147" s="3"/>
      <c r="QVL147" s="3"/>
      <c r="QVM147" s="3"/>
      <c r="QVN147" s="3"/>
      <c r="QVO147" s="3"/>
      <c r="QVP147" s="3"/>
      <c r="QVQ147" s="3"/>
      <c r="QVR147" s="3"/>
      <c r="QVS147" s="3"/>
      <c r="QVT147" s="3"/>
      <c r="QVU147" s="3"/>
      <c r="QVV147" s="3"/>
      <c r="QVW147" s="3"/>
      <c r="QVX147" s="3"/>
      <c r="QVY147" s="3"/>
      <c r="QVZ147" s="3"/>
      <c r="QWA147" s="3"/>
      <c r="QWB147" s="3"/>
      <c r="QWC147" s="3"/>
      <c r="QWD147" s="3"/>
      <c r="QWE147" s="3"/>
      <c r="QWF147" s="3"/>
      <c r="QWG147" s="3"/>
      <c r="QWH147" s="3"/>
      <c r="QWI147" s="3"/>
      <c r="QWJ147" s="3"/>
      <c r="QWK147" s="3"/>
      <c r="QWL147" s="3"/>
      <c r="QWM147" s="3"/>
      <c r="QWN147" s="3"/>
      <c r="QWO147" s="3"/>
      <c r="QWP147" s="3"/>
      <c r="QWQ147" s="3"/>
      <c r="QWR147" s="3"/>
      <c r="QWS147" s="3"/>
      <c r="QWT147" s="3"/>
      <c r="QWU147" s="3"/>
      <c r="QWV147" s="3"/>
      <c r="QWW147" s="3"/>
      <c r="QWX147" s="3"/>
      <c r="QWY147" s="3"/>
      <c r="QWZ147" s="3"/>
      <c r="QXA147" s="3"/>
      <c r="QXB147" s="3"/>
      <c r="QXC147" s="3"/>
      <c r="QXD147" s="3"/>
      <c r="QXE147" s="3"/>
      <c r="QXF147" s="3"/>
      <c r="QXG147" s="3"/>
      <c r="QXH147" s="3"/>
      <c r="QXI147" s="3"/>
      <c r="QXJ147" s="3"/>
      <c r="QXK147" s="3"/>
      <c r="QXL147" s="3"/>
      <c r="QXM147" s="3"/>
      <c r="QXN147" s="3"/>
      <c r="QXO147" s="3"/>
      <c r="QXP147" s="3"/>
      <c r="QXQ147" s="3"/>
      <c r="QXR147" s="3"/>
      <c r="QXS147" s="3"/>
      <c r="QXT147" s="3"/>
      <c r="QXU147" s="3"/>
      <c r="QXV147" s="3"/>
      <c r="QXW147" s="3"/>
      <c r="QXX147" s="3"/>
      <c r="QXY147" s="3"/>
      <c r="QXZ147" s="3"/>
      <c r="QYA147" s="3"/>
      <c r="QYB147" s="3"/>
      <c r="QYC147" s="3"/>
      <c r="QYD147" s="3"/>
      <c r="QYE147" s="3"/>
      <c r="QYF147" s="3"/>
      <c r="QYG147" s="3"/>
      <c r="QYH147" s="3"/>
      <c r="QYI147" s="3"/>
      <c r="QYJ147" s="3"/>
      <c r="QYK147" s="3"/>
      <c r="QYL147" s="3"/>
      <c r="QYM147" s="3"/>
      <c r="QYN147" s="3"/>
      <c r="QYO147" s="3"/>
      <c r="QYP147" s="3"/>
      <c r="QYQ147" s="3"/>
      <c r="QYR147" s="3"/>
      <c r="QYS147" s="3"/>
      <c r="QYT147" s="3"/>
      <c r="QYU147" s="3"/>
      <c r="QYV147" s="3"/>
      <c r="QYW147" s="3"/>
      <c r="QYX147" s="3"/>
      <c r="QYY147" s="3"/>
      <c r="QYZ147" s="3"/>
      <c r="QZA147" s="3"/>
      <c r="QZB147" s="3"/>
      <c r="QZC147" s="3"/>
      <c r="QZD147" s="3"/>
      <c r="QZE147" s="3"/>
      <c r="QZF147" s="3"/>
      <c r="QZG147" s="3"/>
      <c r="QZH147" s="3"/>
      <c r="QZI147" s="3"/>
      <c r="QZJ147" s="3"/>
      <c r="QZK147" s="3"/>
      <c r="QZL147" s="3"/>
      <c r="QZM147" s="3"/>
      <c r="QZN147" s="3"/>
      <c r="QZO147" s="3"/>
      <c r="QZP147" s="3"/>
      <c r="QZQ147" s="3"/>
      <c r="QZR147" s="3"/>
      <c r="QZS147" s="3"/>
      <c r="QZT147" s="3"/>
      <c r="QZU147" s="3"/>
      <c r="QZV147" s="3"/>
      <c r="QZW147" s="3"/>
      <c r="QZX147" s="3"/>
      <c r="QZY147" s="3"/>
      <c r="QZZ147" s="3"/>
      <c r="RAA147" s="3"/>
      <c r="RAB147" s="3"/>
      <c r="RAC147" s="3"/>
      <c r="RAD147" s="3"/>
      <c r="RAE147" s="3"/>
      <c r="RAF147" s="3"/>
      <c r="RAG147" s="3"/>
      <c r="RAH147" s="3"/>
      <c r="RAI147" s="3"/>
      <c r="RAJ147" s="3"/>
      <c r="RAK147" s="3"/>
      <c r="RAL147" s="3"/>
      <c r="RAM147" s="3"/>
      <c r="RAN147" s="3"/>
      <c r="RAO147" s="3"/>
      <c r="RAP147" s="3"/>
      <c r="RAQ147" s="3"/>
      <c r="RAR147" s="3"/>
      <c r="RAS147" s="3"/>
      <c r="RAT147" s="3"/>
      <c r="RAU147" s="3"/>
      <c r="RAV147" s="3"/>
      <c r="RAW147" s="3"/>
      <c r="RAX147" s="3"/>
      <c r="RAY147" s="3"/>
      <c r="RAZ147" s="3"/>
      <c r="RBA147" s="3"/>
      <c r="RBB147" s="3"/>
      <c r="RBC147" s="3"/>
      <c r="RBD147" s="3"/>
      <c r="RBE147" s="3"/>
      <c r="RBF147" s="3"/>
      <c r="RBG147" s="3"/>
      <c r="RBH147" s="3"/>
      <c r="RBI147" s="3"/>
      <c r="RBJ147" s="3"/>
      <c r="RBK147" s="3"/>
      <c r="RBL147" s="3"/>
      <c r="RBM147" s="3"/>
      <c r="RBN147" s="3"/>
      <c r="RBO147" s="3"/>
      <c r="RBP147" s="3"/>
      <c r="RBQ147" s="3"/>
      <c r="RBR147" s="3"/>
      <c r="RBS147" s="3"/>
      <c r="RBT147" s="3"/>
      <c r="RBU147" s="3"/>
      <c r="RBV147" s="3"/>
      <c r="RBW147" s="3"/>
      <c r="RBX147" s="3"/>
      <c r="RBY147" s="3"/>
      <c r="RBZ147" s="3"/>
      <c r="RCA147" s="3"/>
      <c r="RCB147" s="3"/>
      <c r="RCC147" s="3"/>
      <c r="RCD147" s="3"/>
      <c r="RCE147" s="3"/>
      <c r="RCF147" s="3"/>
      <c r="RCG147" s="3"/>
      <c r="RCH147" s="3"/>
      <c r="RCI147" s="3"/>
      <c r="RCJ147" s="3"/>
      <c r="RCK147" s="3"/>
      <c r="RCL147" s="3"/>
      <c r="RCM147" s="3"/>
      <c r="RCN147" s="3"/>
      <c r="RCO147" s="3"/>
      <c r="RCP147" s="3"/>
      <c r="RCQ147" s="3"/>
      <c r="RCR147" s="3"/>
      <c r="RCS147" s="3"/>
      <c r="RCT147" s="3"/>
      <c r="RCU147" s="3"/>
      <c r="RCV147" s="3"/>
      <c r="RCW147" s="3"/>
      <c r="RCX147" s="3"/>
      <c r="RCY147" s="3"/>
      <c r="RCZ147" s="3"/>
      <c r="RDA147" s="3"/>
      <c r="RDB147" s="3"/>
      <c r="RDC147" s="3"/>
      <c r="RDD147" s="3"/>
      <c r="RDE147" s="3"/>
      <c r="RDF147" s="3"/>
      <c r="RDG147" s="3"/>
      <c r="RDH147" s="3"/>
      <c r="RDI147" s="3"/>
      <c r="RDJ147" s="3"/>
      <c r="RDK147" s="3"/>
      <c r="RDL147" s="3"/>
      <c r="RDM147" s="3"/>
      <c r="RDN147" s="3"/>
      <c r="RDO147" s="3"/>
      <c r="RDP147" s="3"/>
      <c r="RDQ147" s="3"/>
      <c r="RDR147" s="3"/>
      <c r="RDS147" s="3"/>
      <c r="RDT147" s="3"/>
      <c r="RDU147" s="3"/>
      <c r="RDV147" s="3"/>
      <c r="RDW147" s="3"/>
      <c r="RDX147" s="3"/>
      <c r="RDY147" s="3"/>
      <c r="RDZ147" s="3"/>
      <c r="REA147" s="3"/>
      <c r="REB147" s="3"/>
      <c r="REC147" s="3"/>
      <c r="RED147" s="3"/>
      <c r="REE147" s="3"/>
      <c r="REF147" s="3"/>
      <c r="REG147" s="3"/>
      <c r="REH147" s="3"/>
      <c r="REI147" s="3"/>
      <c r="REJ147" s="3"/>
      <c r="REK147" s="3"/>
      <c r="REL147" s="3"/>
      <c r="REM147" s="3"/>
      <c r="REN147" s="3"/>
      <c r="REO147" s="3"/>
      <c r="REP147" s="3"/>
      <c r="REQ147" s="3"/>
      <c r="RER147" s="3"/>
      <c r="RES147" s="3"/>
      <c r="RET147" s="3"/>
      <c r="REU147" s="3"/>
      <c r="REV147" s="3"/>
      <c r="REW147" s="3"/>
      <c r="REX147" s="3"/>
      <c r="REY147" s="3"/>
      <c r="REZ147" s="3"/>
      <c r="RFA147" s="3"/>
      <c r="RFB147" s="3"/>
      <c r="RFC147" s="3"/>
      <c r="RFD147" s="3"/>
      <c r="RFE147" s="3"/>
      <c r="RFF147" s="3"/>
      <c r="RFG147" s="3"/>
      <c r="RFH147" s="3"/>
      <c r="RFI147" s="3"/>
      <c r="RFJ147" s="3"/>
      <c r="RFK147" s="3"/>
      <c r="RFL147" s="3"/>
      <c r="RFM147" s="3"/>
      <c r="RFN147" s="3"/>
      <c r="RFO147" s="3"/>
      <c r="RFP147" s="3"/>
      <c r="RFQ147" s="3"/>
      <c r="RFR147" s="3"/>
      <c r="RFS147" s="3"/>
      <c r="RFT147" s="3"/>
      <c r="RFU147" s="3"/>
      <c r="RFV147" s="3"/>
      <c r="RFW147" s="3"/>
      <c r="RFX147" s="3"/>
      <c r="RFY147" s="3"/>
      <c r="RFZ147" s="3"/>
      <c r="RGA147" s="3"/>
      <c r="RGB147" s="3"/>
      <c r="RGC147" s="3"/>
      <c r="RGD147" s="3"/>
      <c r="RGE147" s="3"/>
      <c r="RGF147" s="3"/>
      <c r="RGG147" s="3"/>
      <c r="RGH147" s="3"/>
      <c r="RGI147" s="3"/>
      <c r="RGJ147" s="3"/>
      <c r="RGK147" s="3"/>
      <c r="RGL147" s="3"/>
      <c r="RGM147" s="3"/>
      <c r="RGN147" s="3"/>
      <c r="RGO147" s="3"/>
      <c r="RGP147" s="3"/>
      <c r="RGQ147" s="3"/>
      <c r="RGR147" s="3"/>
      <c r="RGS147" s="3"/>
      <c r="RGT147" s="3"/>
      <c r="RGU147" s="3"/>
      <c r="RGV147" s="3"/>
      <c r="RGW147" s="3"/>
      <c r="RGX147" s="3"/>
      <c r="RGY147" s="3"/>
      <c r="RGZ147" s="3"/>
      <c r="RHA147" s="3"/>
      <c r="RHB147" s="3"/>
      <c r="RHC147" s="3"/>
      <c r="RHD147" s="3"/>
      <c r="RHE147" s="3"/>
      <c r="RHF147" s="3"/>
      <c r="RHG147" s="3"/>
      <c r="RHH147" s="3"/>
      <c r="RHI147" s="3"/>
      <c r="RHJ147" s="3"/>
      <c r="RHK147" s="3"/>
      <c r="RHL147" s="3"/>
      <c r="RHM147" s="3"/>
      <c r="RHN147" s="3"/>
      <c r="RHO147" s="3"/>
      <c r="RHP147" s="3"/>
      <c r="RHQ147" s="3"/>
      <c r="RHR147" s="3"/>
      <c r="RHS147" s="3"/>
      <c r="RHT147" s="3"/>
      <c r="RHU147" s="3"/>
      <c r="RHV147" s="3"/>
      <c r="RHW147" s="3"/>
      <c r="RHX147" s="3"/>
      <c r="RHY147" s="3"/>
      <c r="RHZ147" s="3"/>
      <c r="RIA147" s="3"/>
      <c r="RIB147" s="3"/>
      <c r="RIC147" s="3"/>
      <c r="RID147" s="3"/>
      <c r="RIE147" s="3"/>
      <c r="RIF147" s="3"/>
      <c r="RIG147" s="3"/>
      <c r="RIH147" s="3"/>
      <c r="RII147" s="3"/>
      <c r="RIJ147" s="3"/>
      <c r="RIK147" s="3"/>
      <c r="RIL147" s="3"/>
      <c r="RIM147" s="3"/>
      <c r="RIN147" s="3"/>
      <c r="RIO147" s="3"/>
      <c r="RIP147" s="3"/>
      <c r="RIQ147" s="3"/>
      <c r="RIR147" s="3"/>
      <c r="RIS147" s="3"/>
      <c r="RIT147" s="3"/>
      <c r="RIU147" s="3"/>
      <c r="RIV147" s="3"/>
      <c r="RIW147" s="3"/>
      <c r="RIX147" s="3"/>
      <c r="RIY147" s="3"/>
      <c r="RIZ147" s="3"/>
      <c r="RJA147" s="3"/>
      <c r="RJB147" s="3"/>
      <c r="RJC147" s="3"/>
      <c r="RJD147" s="3"/>
      <c r="RJE147" s="3"/>
      <c r="RJF147" s="3"/>
      <c r="RJG147" s="3"/>
      <c r="RJH147" s="3"/>
      <c r="RJI147" s="3"/>
      <c r="RJJ147" s="3"/>
      <c r="RJK147" s="3"/>
      <c r="RJL147" s="3"/>
      <c r="RJM147" s="3"/>
      <c r="RJN147" s="3"/>
      <c r="RJO147" s="3"/>
      <c r="RJP147" s="3"/>
      <c r="RJQ147" s="3"/>
      <c r="RJR147" s="3"/>
      <c r="RJS147" s="3"/>
      <c r="RJT147" s="3"/>
      <c r="RJU147" s="3"/>
      <c r="RJV147" s="3"/>
      <c r="RJW147" s="3"/>
      <c r="RJX147" s="3"/>
      <c r="RJY147" s="3"/>
      <c r="RJZ147" s="3"/>
      <c r="RKA147" s="3"/>
      <c r="RKB147" s="3"/>
      <c r="RKC147" s="3"/>
      <c r="RKD147" s="3"/>
      <c r="RKE147" s="3"/>
      <c r="RKF147" s="3"/>
      <c r="RKG147" s="3"/>
      <c r="RKH147" s="3"/>
      <c r="RKI147" s="3"/>
      <c r="RKJ147" s="3"/>
      <c r="RKK147" s="3"/>
      <c r="RKL147" s="3"/>
      <c r="RKM147" s="3"/>
      <c r="RKN147" s="3"/>
      <c r="RKO147" s="3"/>
      <c r="RKP147" s="3"/>
      <c r="RKQ147" s="3"/>
      <c r="RKR147" s="3"/>
      <c r="RKS147" s="3"/>
      <c r="RKT147" s="3"/>
      <c r="RKU147" s="3"/>
      <c r="RKV147" s="3"/>
      <c r="RKW147" s="3"/>
      <c r="RKX147" s="3"/>
      <c r="RKY147" s="3"/>
      <c r="RKZ147" s="3"/>
      <c r="RLA147" s="3"/>
      <c r="RLB147" s="3"/>
      <c r="RLC147" s="3"/>
      <c r="RLD147" s="3"/>
      <c r="RLE147" s="3"/>
      <c r="RLF147" s="3"/>
      <c r="RLG147" s="3"/>
      <c r="RLH147" s="3"/>
      <c r="RLI147" s="3"/>
      <c r="RLJ147" s="3"/>
      <c r="RLK147" s="3"/>
      <c r="RLL147" s="3"/>
      <c r="RLM147" s="3"/>
      <c r="RLN147" s="3"/>
      <c r="RLO147" s="3"/>
      <c r="RLP147" s="3"/>
      <c r="RLQ147" s="3"/>
      <c r="RLR147" s="3"/>
      <c r="RLS147" s="3"/>
      <c r="RLT147" s="3"/>
      <c r="RLU147" s="3"/>
      <c r="RLV147" s="3"/>
      <c r="RLW147" s="3"/>
      <c r="RLX147" s="3"/>
      <c r="RLY147" s="3"/>
      <c r="RLZ147" s="3"/>
      <c r="RMA147" s="3"/>
      <c r="RMB147" s="3"/>
      <c r="RMC147" s="3"/>
      <c r="RMD147" s="3"/>
      <c r="RME147" s="3"/>
      <c r="RMF147" s="3"/>
      <c r="RMG147" s="3"/>
      <c r="RMH147" s="3"/>
      <c r="RMI147" s="3"/>
      <c r="RMJ147" s="3"/>
      <c r="RMK147" s="3"/>
      <c r="RML147" s="3"/>
      <c r="RMM147" s="3"/>
      <c r="RMN147" s="3"/>
      <c r="RMO147" s="3"/>
      <c r="RMP147" s="3"/>
      <c r="RMQ147" s="3"/>
      <c r="RMR147" s="3"/>
      <c r="RMS147" s="3"/>
      <c r="RMT147" s="3"/>
      <c r="RMU147" s="3"/>
      <c r="RMV147" s="3"/>
      <c r="RMW147" s="3"/>
      <c r="RMX147" s="3"/>
      <c r="RMY147" s="3"/>
      <c r="RMZ147" s="3"/>
      <c r="RNA147" s="3"/>
      <c r="RNB147" s="3"/>
      <c r="RNC147" s="3"/>
      <c r="RND147" s="3"/>
      <c r="RNE147" s="3"/>
      <c r="RNF147" s="3"/>
      <c r="RNG147" s="3"/>
      <c r="RNH147" s="3"/>
      <c r="RNI147" s="3"/>
      <c r="RNJ147" s="3"/>
      <c r="RNK147" s="3"/>
      <c r="RNL147" s="3"/>
      <c r="RNM147" s="3"/>
      <c r="RNN147" s="3"/>
      <c r="RNO147" s="3"/>
      <c r="RNP147" s="3"/>
      <c r="RNQ147" s="3"/>
      <c r="RNR147" s="3"/>
      <c r="RNS147" s="3"/>
      <c r="RNT147" s="3"/>
      <c r="RNU147" s="3"/>
      <c r="RNV147" s="3"/>
      <c r="RNW147" s="3"/>
      <c r="RNX147" s="3"/>
      <c r="RNY147" s="3"/>
      <c r="RNZ147" s="3"/>
      <c r="ROA147" s="3"/>
      <c r="ROB147" s="3"/>
      <c r="ROC147" s="3"/>
      <c r="ROD147" s="3"/>
      <c r="ROE147" s="3"/>
      <c r="ROF147" s="3"/>
      <c r="ROG147" s="3"/>
      <c r="ROH147" s="3"/>
      <c r="ROI147" s="3"/>
      <c r="ROJ147" s="3"/>
      <c r="ROK147" s="3"/>
      <c r="ROL147" s="3"/>
      <c r="ROM147" s="3"/>
      <c r="RON147" s="3"/>
      <c r="ROO147" s="3"/>
      <c r="ROP147" s="3"/>
      <c r="ROQ147" s="3"/>
      <c r="ROR147" s="3"/>
      <c r="ROS147" s="3"/>
      <c r="ROT147" s="3"/>
      <c r="ROU147" s="3"/>
      <c r="ROV147" s="3"/>
      <c r="ROW147" s="3"/>
      <c r="ROX147" s="3"/>
      <c r="ROY147" s="3"/>
      <c r="ROZ147" s="3"/>
      <c r="RPA147" s="3"/>
      <c r="RPB147" s="3"/>
      <c r="RPC147" s="3"/>
      <c r="RPD147" s="3"/>
      <c r="RPE147" s="3"/>
      <c r="RPF147" s="3"/>
      <c r="RPG147" s="3"/>
      <c r="RPH147" s="3"/>
      <c r="RPI147" s="3"/>
      <c r="RPJ147" s="3"/>
      <c r="RPK147" s="3"/>
      <c r="RPL147" s="3"/>
      <c r="RPM147" s="3"/>
      <c r="RPN147" s="3"/>
      <c r="RPO147" s="3"/>
      <c r="RPP147" s="3"/>
      <c r="RPQ147" s="3"/>
      <c r="RPR147" s="3"/>
      <c r="RPS147" s="3"/>
      <c r="RPT147" s="3"/>
      <c r="RPU147" s="3"/>
      <c r="RPV147" s="3"/>
      <c r="RPW147" s="3"/>
      <c r="RPX147" s="3"/>
      <c r="RPY147" s="3"/>
      <c r="RPZ147" s="3"/>
      <c r="RQA147" s="3"/>
      <c r="RQB147" s="3"/>
      <c r="RQC147" s="3"/>
      <c r="RQD147" s="3"/>
      <c r="RQE147" s="3"/>
      <c r="RQF147" s="3"/>
      <c r="RQG147" s="3"/>
      <c r="RQH147" s="3"/>
      <c r="RQI147" s="3"/>
      <c r="RQJ147" s="3"/>
      <c r="RQK147" s="3"/>
      <c r="RQL147" s="3"/>
      <c r="RQM147" s="3"/>
      <c r="RQN147" s="3"/>
      <c r="RQO147" s="3"/>
      <c r="RQP147" s="3"/>
      <c r="RQQ147" s="3"/>
      <c r="RQR147" s="3"/>
      <c r="RQS147" s="3"/>
      <c r="RQT147" s="3"/>
      <c r="RQU147" s="3"/>
      <c r="RQV147" s="3"/>
      <c r="RQW147" s="3"/>
      <c r="RQX147" s="3"/>
      <c r="RQY147" s="3"/>
      <c r="RQZ147" s="3"/>
      <c r="RRA147" s="3"/>
      <c r="RRB147" s="3"/>
      <c r="RRC147" s="3"/>
      <c r="RRD147" s="3"/>
      <c r="RRE147" s="3"/>
      <c r="RRF147" s="3"/>
      <c r="RRG147" s="3"/>
      <c r="RRH147" s="3"/>
      <c r="RRI147" s="3"/>
      <c r="RRJ147" s="3"/>
      <c r="RRK147" s="3"/>
      <c r="RRL147" s="3"/>
      <c r="RRM147" s="3"/>
      <c r="RRN147" s="3"/>
      <c r="RRO147" s="3"/>
      <c r="RRP147" s="3"/>
      <c r="RRQ147" s="3"/>
      <c r="RRR147" s="3"/>
      <c r="RRS147" s="3"/>
      <c r="RRT147" s="3"/>
      <c r="RRU147" s="3"/>
      <c r="RRV147" s="3"/>
      <c r="RRW147" s="3"/>
      <c r="RRX147" s="3"/>
      <c r="RRY147" s="3"/>
      <c r="RRZ147" s="3"/>
      <c r="RSA147" s="3"/>
      <c r="RSB147" s="3"/>
      <c r="RSC147" s="3"/>
      <c r="RSD147" s="3"/>
      <c r="RSE147" s="3"/>
      <c r="RSF147" s="3"/>
      <c r="RSG147" s="3"/>
      <c r="RSH147" s="3"/>
      <c r="RSI147" s="3"/>
      <c r="RSJ147" s="3"/>
      <c r="RSK147" s="3"/>
      <c r="RSL147" s="3"/>
      <c r="RSM147" s="3"/>
      <c r="RSN147" s="3"/>
      <c r="RSO147" s="3"/>
      <c r="RSP147" s="3"/>
      <c r="RSQ147" s="3"/>
      <c r="RSR147" s="3"/>
      <c r="RSS147" s="3"/>
      <c r="RST147" s="3"/>
      <c r="RSU147" s="3"/>
      <c r="RSV147" s="3"/>
      <c r="RSW147" s="3"/>
      <c r="RSX147" s="3"/>
      <c r="RSY147" s="3"/>
      <c r="RSZ147" s="3"/>
      <c r="RTA147" s="3"/>
      <c r="RTB147" s="3"/>
      <c r="RTC147" s="3"/>
      <c r="RTD147" s="3"/>
      <c r="RTE147" s="3"/>
      <c r="RTF147" s="3"/>
      <c r="RTG147" s="3"/>
      <c r="RTH147" s="3"/>
      <c r="RTI147" s="3"/>
      <c r="RTJ147" s="3"/>
      <c r="RTK147" s="3"/>
      <c r="RTL147" s="3"/>
      <c r="RTM147" s="3"/>
      <c r="RTN147" s="3"/>
      <c r="RTO147" s="3"/>
      <c r="RTP147" s="3"/>
      <c r="RTQ147" s="3"/>
      <c r="RTR147" s="3"/>
      <c r="RTS147" s="3"/>
      <c r="RTT147" s="3"/>
      <c r="RTU147" s="3"/>
      <c r="RTV147" s="3"/>
      <c r="RTW147" s="3"/>
      <c r="RTX147" s="3"/>
      <c r="RTY147" s="3"/>
      <c r="RTZ147" s="3"/>
      <c r="RUA147" s="3"/>
      <c r="RUB147" s="3"/>
      <c r="RUC147" s="3"/>
      <c r="RUD147" s="3"/>
      <c r="RUE147" s="3"/>
      <c r="RUF147" s="3"/>
      <c r="RUG147" s="3"/>
      <c r="RUH147" s="3"/>
      <c r="RUI147" s="3"/>
      <c r="RUJ147" s="3"/>
      <c r="RUK147" s="3"/>
      <c r="RUL147" s="3"/>
      <c r="RUM147" s="3"/>
      <c r="RUN147" s="3"/>
      <c r="RUO147" s="3"/>
      <c r="RUP147" s="3"/>
      <c r="RUQ147" s="3"/>
      <c r="RUR147" s="3"/>
      <c r="RUS147" s="3"/>
      <c r="RUT147" s="3"/>
      <c r="RUU147" s="3"/>
      <c r="RUV147" s="3"/>
      <c r="RUW147" s="3"/>
      <c r="RUX147" s="3"/>
      <c r="RUY147" s="3"/>
      <c r="RUZ147" s="3"/>
      <c r="RVA147" s="3"/>
      <c r="RVB147" s="3"/>
      <c r="RVC147" s="3"/>
      <c r="RVD147" s="3"/>
      <c r="RVE147" s="3"/>
      <c r="RVF147" s="3"/>
      <c r="RVG147" s="3"/>
      <c r="RVH147" s="3"/>
      <c r="RVI147" s="3"/>
      <c r="RVJ147" s="3"/>
      <c r="RVK147" s="3"/>
      <c r="RVL147" s="3"/>
      <c r="RVM147" s="3"/>
      <c r="RVN147" s="3"/>
      <c r="RVO147" s="3"/>
      <c r="RVP147" s="3"/>
      <c r="RVQ147" s="3"/>
      <c r="RVR147" s="3"/>
      <c r="RVS147" s="3"/>
      <c r="RVT147" s="3"/>
      <c r="RVU147" s="3"/>
      <c r="RVV147" s="3"/>
      <c r="RVW147" s="3"/>
      <c r="RVX147" s="3"/>
      <c r="RVY147" s="3"/>
      <c r="RVZ147" s="3"/>
      <c r="RWA147" s="3"/>
      <c r="RWB147" s="3"/>
      <c r="RWC147" s="3"/>
      <c r="RWD147" s="3"/>
      <c r="RWE147" s="3"/>
      <c r="RWF147" s="3"/>
      <c r="RWG147" s="3"/>
      <c r="RWH147" s="3"/>
      <c r="RWI147" s="3"/>
      <c r="RWJ147" s="3"/>
      <c r="RWK147" s="3"/>
      <c r="RWL147" s="3"/>
      <c r="RWM147" s="3"/>
      <c r="RWN147" s="3"/>
      <c r="RWO147" s="3"/>
      <c r="RWP147" s="3"/>
      <c r="RWQ147" s="3"/>
      <c r="RWR147" s="3"/>
      <c r="RWS147" s="3"/>
      <c r="RWT147" s="3"/>
      <c r="RWU147" s="3"/>
      <c r="RWV147" s="3"/>
      <c r="RWW147" s="3"/>
      <c r="RWX147" s="3"/>
      <c r="RWY147" s="3"/>
      <c r="RWZ147" s="3"/>
      <c r="RXA147" s="3"/>
      <c r="RXB147" s="3"/>
      <c r="RXC147" s="3"/>
      <c r="RXD147" s="3"/>
      <c r="RXE147" s="3"/>
      <c r="RXF147" s="3"/>
      <c r="RXG147" s="3"/>
      <c r="RXH147" s="3"/>
      <c r="RXI147" s="3"/>
      <c r="RXJ147" s="3"/>
      <c r="RXK147" s="3"/>
      <c r="RXL147" s="3"/>
      <c r="RXM147" s="3"/>
      <c r="RXN147" s="3"/>
      <c r="RXO147" s="3"/>
      <c r="RXP147" s="3"/>
      <c r="RXQ147" s="3"/>
      <c r="RXR147" s="3"/>
      <c r="RXS147" s="3"/>
      <c r="RXT147" s="3"/>
      <c r="RXU147" s="3"/>
      <c r="RXV147" s="3"/>
      <c r="RXW147" s="3"/>
      <c r="RXX147" s="3"/>
      <c r="RXY147" s="3"/>
      <c r="RXZ147" s="3"/>
      <c r="RYA147" s="3"/>
      <c r="RYB147" s="3"/>
      <c r="RYC147" s="3"/>
      <c r="RYD147" s="3"/>
      <c r="RYE147" s="3"/>
      <c r="RYF147" s="3"/>
      <c r="RYG147" s="3"/>
      <c r="RYH147" s="3"/>
      <c r="RYI147" s="3"/>
      <c r="RYJ147" s="3"/>
      <c r="RYK147" s="3"/>
      <c r="RYL147" s="3"/>
      <c r="RYM147" s="3"/>
      <c r="RYN147" s="3"/>
      <c r="RYO147" s="3"/>
      <c r="RYP147" s="3"/>
      <c r="RYQ147" s="3"/>
      <c r="RYR147" s="3"/>
      <c r="RYS147" s="3"/>
      <c r="RYT147" s="3"/>
      <c r="RYU147" s="3"/>
      <c r="RYV147" s="3"/>
      <c r="RYW147" s="3"/>
      <c r="RYX147" s="3"/>
      <c r="RYY147" s="3"/>
      <c r="RYZ147" s="3"/>
      <c r="RZA147" s="3"/>
      <c r="RZB147" s="3"/>
      <c r="RZC147" s="3"/>
      <c r="RZD147" s="3"/>
      <c r="RZE147" s="3"/>
      <c r="RZF147" s="3"/>
      <c r="RZG147" s="3"/>
      <c r="RZH147" s="3"/>
      <c r="RZI147" s="3"/>
      <c r="RZJ147" s="3"/>
      <c r="RZK147" s="3"/>
      <c r="RZL147" s="3"/>
      <c r="RZM147" s="3"/>
      <c r="RZN147" s="3"/>
      <c r="RZO147" s="3"/>
      <c r="RZP147" s="3"/>
      <c r="RZQ147" s="3"/>
      <c r="RZR147" s="3"/>
      <c r="RZS147" s="3"/>
      <c r="RZT147" s="3"/>
      <c r="RZU147" s="3"/>
      <c r="RZV147" s="3"/>
      <c r="RZW147" s="3"/>
      <c r="RZX147" s="3"/>
      <c r="RZY147" s="3"/>
      <c r="RZZ147" s="3"/>
      <c r="SAA147" s="3"/>
      <c r="SAB147" s="3"/>
      <c r="SAC147" s="3"/>
      <c r="SAD147" s="3"/>
      <c r="SAE147" s="3"/>
      <c r="SAF147" s="3"/>
      <c r="SAG147" s="3"/>
      <c r="SAH147" s="3"/>
      <c r="SAI147" s="3"/>
      <c r="SAJ147" s="3"/>
      <c r="SAK147" s="3"/>
      <c r="SAL147" s="3"/>
      <c r="SAM147" s="3"/>
      <c r="SAN147" s="3"/>
      <c r="SAO147" s="3"/>
      <c r="SAP147" s="3"/>
      <c r="SAQ147" s="3"/>
      <c r="SAR147" s="3"/>
      <c r="SAS147" s="3"/>
      <c r="SAT147" s="3"/>
      <c r="SAU147" s="3"/>
      <c r="SAV147" s="3"/>
      <c r="SAW147" s="3"/>
      <c r="SAX147" s="3"/>
      <c r="SAY147" s="3"/>
      <c r="SAZ147" s="3"/>
      <c r="SBA147" s="3"/>
      <c r="SBB147" s="3"/>
      <c r="SBC147" s="3"/>
      <c r="SBD147" s="3"/>
      <c r="SBE147" s="3"/>
      <c r="SBF147" s="3"/>
      <c r="SBG147" s="3"/>
      <c r="SBH147" s="3"/>
      <c r="SBI147" s="3"/>
      <c r="SBJ147" s="3"/>
      <c r="SBK147" s="3"/>
      <c r="SBL147" s="3"/>
      <c r="SBM147" s="3"/>
      <c r="SBN147" s="3"/>
      <c r="SBO147" s="3"/>
      <c r="SBP147" s="3"/>
      <c r="SBQ147" s="3"/>
      <c r="SBR147" s="3"/>
      <c r="SBS147" s="3"/>
      <c r="SBT147" s="3"/>
      <c r="SBU147" s="3"/>
      <c r="SBV147" s="3"/>
      <c r="SBW147" s="3"/>
      <c r="SBX147" s="3"/>
      <c r="SBY147" s="3"/>
      <c r="SBZ147" s="3"/>
      <c r="SCA147" s="3"/>
      <c r="SCB147" s="3"/>
      <c r="SCC147" s="3"/>
      <c r="SCD147" s="3"/>
      <c r="SCE147" s="3"/>
      <c r="SCF147" s="3"/>
      <c r="SCG147" s="3"/>
      <c r="SCH147" s="3"/>
      <c r="SCI147" s="3"/>
      <c r="SCJ147" s="3"/>
      <c r="SCK147" s="3"/>
      <c r="SCL147" s="3"/>
      <c r="SCM147" s="3"/>
      <c r="SCN147" s="3"/>
      <c r="SCO147" s="3"/>
      <c r="SCP147" s="3"/>
      <c r="SCQ147" s="3"/>
      <c r="SCR147" s="3"/>
      <c r="SCS147" s="3"/>
      <c r="SCT147" s="3"/>
      <c r="SCU147" s="3"/>
      <c r="SCV147" s="3"/>
      <c r="SCW147" s="3"/>
      <c r="SCX147" s="3"/>
      <c r="SCY147" s="3"/>
      <c r="SCZ147" s="3"/>
      <c r="SDA147" s="3"/>
      <c r="SDB147" s="3"/>
      <c r="SDC147" s="3"/>
      <c r="SDD147" s="3"/>
      <c r="SDE147" s="3"/>
      <c r="SDF147" s="3"/>
      <c r="SDG147" s="3"/>
      <c r="SDH147" s="3"/>
      <c r="SDI147" s="3"/>
      <c r="SDJ147" s="3"/>
      <c r="SDK147" s="3"/>
      <c r="SDL147" s="3"/>
      <c r="SDM147" s="3"/>
      <c r="SDN147" s="3"/>
      <c r="SDO147" s="3"/>
      <c r="SDP147" s="3"/>
      <c r="SDQ147" s="3"/>
      <c r="SDR147" s="3"/>
      <c r="SDS147" s="3"/>
      <c r="SDT147" s="3"/>
      <c r="SDU147" s="3"/>
      <c r="SDV147" s="3"/>
      <c r="SDW147" s="3"/>
      <c r="SDX147" s="3"/>
      <c r="SDY147" s="3"/>
      <c r="SDZ147" s="3"/>
      <c r="SEA147" s="3"/>
      <c r="SEB147" s="3"/>
      <c r="SEC147" s="3"/>
      <c r="SED147" s="3"/>
      <c r="SEE147" s="3"/>
      <c r="SEF147" s="3"/>
      <c r="SEG147" s="3"/>
      <c r="SEH147" s="3"/>
      <c r="SEI147" s="3"/>
      <c r="SEJ147" s="3"/>
      <c r="SEK147" s="3"/>
      <c r="SEL147" s="3"/>
      <c r="SEM147" s="3"/>
      <c r="SEN147" s="3"/>
      <c r="SEO147" s="3"/>
      <c r="SEP147" s="3"/>
      <c r="SEQ147" s="3"/>
      <c r="SER147" s="3"/>
      <c r="SES147" s="3"/>
      <c r="SET147" s="3"/>
      <c r="SEU147" s="3"/>
      <c r="SEV147" s="3"/>
      <c r="SEW147" s="3"/>
      <c r="SEX147" s="3"/>
      <c r="SEY147" s="3"/>
      <c r="SEZ147" s="3"/>
      <c r="SFA147" s="3"/>
      <c r="SFB147" s="3"/>
      <c r="SFC147" s="3"/>
      <c r="SFD147" s="3"/>
      <c r="SFE147" s="3"/>
      <c r="SFF147" s="3"/>
      <c r="SFG147" s="3"/>
      <c r="SFH147" s="3"/>
      <c r="SFI147" s="3"/>
      <c r="SFJ147" s="3"/>
      <c r="SFK147" s="3"/>
      <c r="SFL147" s="3"/>
      <c r="SFM147" s="3"/>
      <c r="SFN147" s="3"/>
      <c r="SFO147" s="3"/>
      <c r="SFP147" s="3"/>
      <c r="SFQ147" s="3"/>
      <c r="SFR147" s="3"/>
      <c r="SFS147" s="3"/>
      <c r="SFT147" s="3"/>
      <c r="SFU147" s="3"/>
      <c r="SFV147" s="3"/>
      <c r="SFW147" s="3"/>
      <c r="SFX147" s="3"/>
      <c r="SFY147" s="3"/>
      <c r="SFZ147" s="3"/>
      <c r="SGA147" s="3"/>
      <c r="SGB147" s="3"/>
      <c r="SGC147" s="3"/>
      <c r="SGD147" s="3"/>
      <c r="SGE147" s="3"/>
      <c r="SGF147" s="3"/>
      <c r="SGG147" s="3"/>
      <c r="SGH147" s="3"/>
      <c r="SGI147" s="3"/>
      <c r="SGJ147" s="3"/>
      <c r="SGK147" s="3"/>
      <c r="SGL147" s="3"/>
      <c r="SGM147" s="3"/>
      <c r="SGN147" s="3"/>
      <c r="SGO147" s="3"/>
      <c r="SGP147" s="3"/>
      <c r="SGQ147" s="3"/>
      <c r="SGR147" s="3"/>
      <c r="SGS147" s="3"/>
      <c r="SGT147" s="3"/>
      <c r="SGU147" s="3"/>
      <c r="SGV147" s="3"/>
      <c r="SGW147" s="3"/>
      <c r="SGX147" s="3"/>
      <c r="SGY147" s="3"/>
      <c r="SGZ147" s="3"/>
      <c r="SHA147" s="3"/>
      <c r="SHB147" s="3"/>
      <c r="SHC147" s="3"/>
      <c r="SHD147" s="3"/>
      <c r="SHE147" s="3"/>
      <c r="SHF147" s="3"/>
      <c r="SHG147" s="3"/>
      <c r="SHH147" s="3"/>
      <c r="SHI147" s="3"/>
      <c r="SHJ147" s="3"/>
      <c r="SHK147" s="3"/>
      <c r="SHL147" s="3"/>
      <c r="SHM147" s="3"/>
      <c r="SHN147" s="3"/>
      <c r="SHO147" s="3"/>
      <c r="SHP147" s="3"/>
      <c r="SHQ147" s="3"/>
      <c r="SHR147" s="3"/>
      <c r="SHS147" s="3"/>
      <c r="SHT147" s="3"/>
      <c r="SHU147" s="3"/>
      <c r="SHV147" s="3"/>
      <c r="SHW147" s="3"/>
      <c r="SHX147" s="3"/>
      <c r="SHY147" s="3"/>
      <c r="SHZ147" s="3"/>
      <c r="SIA147" s="3"/>
      <c r="SIB147" s="3"/>
      <c r="SIC147" s="3"/>
      <c r="SID147" s="3"/>
      <c r="SIE147" s="3"/>
      <c r="SIF147" s="3"/>
      <c r="SIG147" s="3"/>
      <c r="SIH147" s="3"/>
      <c r="SII147" s="3"/>
      <c r="SIJ147" s="3"/>
      <c r="SIK147" s="3"/>
      <c r="SIL147" s="3"/>
      <c r="SIM147" s="3"/>
      <c r="SIN147" s="3"/>
      <c r="SIO147" s="3"/>
      <c r="SIP147" s="3"/>
      <c r="SIQ147" s="3"/>
      <c r="SIR147" s="3"/>
      <c r="SIS147" s="3"/>
      <c r="SIT147" s="3"/>
      <c r="SIU147" s="3"/>
      <c r="SIV147" s="3"/>
      <c r="SIW147" s="3"/>
      <c r="SIX147" s="3"/>
      <c r="SIY147" s="3"/>
      <c r="SIZ147" s="3"/>
      <c r="SJA147" s="3"/>
      <c r="SJB147" s="3"/>
      <c r="SJC147" s="3"/>
      <c r="SJD147" s="3"/>
      <c r="SJE147" s="3"/>
      <c r="SJF147" s="3"/>
      <c r="SJG147" s="3"/>
      <c r="SJH147" s="3"/>
      <c r="SJI147" s="3"/>
      <c r="SJJ147" s="3"/>
      <c r="SJK147" s="3"/>
      <c r="SJL147" s="3"/>
      <c r="SJM147" s="3"/>
      <c r="SJN147" s="3"/>
      <c r="SJO147" s="3"/>
      <c r="SJP147" s="3"/>
      <c r="SJQ147" s="3"/>
      <c r="SJR147" s="3"/>
      <c r="SJS147" s="3"/>
      <c r="SJT147" s="3"/>
      <c r="SJU147" s="3"/>
      <c r="SJV147" s="3"/>
      <c r="SJW147" s="3"/>
      <c r="SJX147" s="3"/>
      <c r="SJY147" s="3"/>
      <c r="SJZ147" s="3"/>
      <c r="SKA147" s="3"/>
      <c r="SKB147" s="3"/>
      <c r="SKC147" s="3"/>
      <c r="SKD147" s="3"/>
      <c r="SKE147" s="3"/>
      <c r="SKF147" s="3"/>
      <c r="SKG147" s="3"/>
      <c r="SKH147" s="3"/>
      <c r="SKI147" s="3"/>
      <c r="SKJ147" s="3"/>
      <c r="SKK147" s="3"/>
      <c r="SKL147" s="3"/>
      <c r="SKM147" s="3"/>
      <c r="SKN147" s="3"/>
      <c r="SKO147" s="3"/>
      <c r="SKP147" s="3"/>
      <c r="SKQ147" s="3"/>
      <c r="SKR147" s="3"/>
      <c r="SKS147" s="3"/>
      <c r="SKT147" s="3"/>
      <c r="SKU147" s="3"/>
      <c r="SKV147" s="3"/>
      <c r="SKW147" s="3"/>
      <c r="SKX147" s="3"/>
      <c r="SKY147" s="3"/>
      <c r="SKZ147" s="3"/>
      <c r="SLA147" s="3"/>
      <c r="SLB147" s="3"/>
      <c r="SLC147" s="3"/>
      <c r="SLD147" s="3"/>
      <c r="SLE147" s="3"/>
      <c r="SLF147" s="3"/>
      <c r="SLG147" s="3"/>
      <c r="SLH147" s="3"/>
      <c r="SLI147" s="3"/>
      <c r="SLJ147" s="3"/>
      <c r="SLK147" s="3"/>
      <c r="SLL147" s="3"/>
      <c r="SLM147" s="3"/>
      <c r="SLN147" s="3"/>
      <c r="SLO147" s="3"/>
      <c r="SLP147" s="3"/>
      <c r="SLQ147" s="3"/>
      <c r="SLR147" s="3"/>
      <c r="SLS147" s="3"/>
      <c r="SLT147" s="3"/>
      <c r="SLU147" s="3"/>
      <c r="SLV147" s="3"/>
      <c r="SLW147" s="3"/>
      <c r="SLX147" s="3"/>
      <c r="SLY147" s="3"/>
      <c r="SLZ147" s="3"/>
      <c r="SMA147" s="3"/>
      <c r="SMB147" s="3"/>
      <c r="SMC147" s="3"/>
      <c r="SMD147" s="3"/>
      <c r="SME147" s="3"/>
      <c r="SMF147" s="3"/>
      <c r="SMG147" s="3"/>
      <c r="SMH147" s="3"/>
      <c r="SMI147" s="3"/>
      <c r="SMJ147" s="3"/>
      <c r="SMK147" s="3"/>
      <c r="SML147" s="3"/>
      <c r="SMM147" s="3"/>
      <c r="SMN147" s="3"/>
      <c r="SMO147" s="3"/>
      <c r="SMP147" s="3"/>
      <c r="SMQ147" s="3"/>
      <c r="SMR147" s="3"/>
      <c r="SMS147" s="3"/>
      <c r="SMT147" s="3"/>
      <c r="SMU147" s="3"/>
      <c r="SMV147" s="3"/>
      <c r="SMW147" s="3"/>
      <c r="SMX147" s="3"/>
      <c r="SMY147" s="3"/>
      <c r="SMZ147" s="3"/>
      <c r="SNA147" s="3"/>
      <c r="SNB147" s="3"/>
      <c r="SNC147" s="3"/>
      <c r="SND147" s="3"/>
      <c r="SNE147" s="3"/>
      <c r="SNF147" s="3"/>
      <c r="SNG147" s="3"/>
      <c r="SNH147" s="3"/>
      <c r="SNI147" s="3"/>
      <c r="SNJ147" s="3"/>
      <c r="SNK147" s="3"/>
      <c r="SNL147" s="3"/>
      <c r="SNM147" s="3"/>
      <c r="SNN147" s="3"/>
      <c r="SNO147" s="3"/>
      <c r="SNP147" s="3"/>
      <c r="SNQ147" s="3"/>
      <c r="SNR147" s="3"/>
      <c r="SNS147" s="3"/>
      <c r="SNT147" s="3"/>
      <c r="SNU147" s="3"/>
      <c r="SNV147" s="3"/>
      <c r="SNW147" s="3"/>
      <c r="SNX147" s="3"/>
      <c r="SNY147" s="3"/>
      <c r="SNZ147" s="3"/>
      <c r="SOA147" s="3"/>
      <c r="SOB147" s="3"/>
      <c r="SOC147" s="3"/>
      <c r="SOD147" s="3"/>
      <c r="SOE147" s="3"/>
      <c r="SOF147" s="3"/>
      <c r="SOG147" s="3"/>
      <c r="SOH147" s="3"/>
      <c r="SOI147" s="3"/>
      <c r="SOJ147" s="3"/>
      <c r="SOK147" s="3"/>
      <c r="SOL147" s="3"/>
      <c r="SOM147" s="3"/>
      <c r="SON147" s="3"/>
      <c r="SOO147" s="3"/>
      <c r="SOP147" s="3"/>
      <c r="SOQ147" s="3"/>
      <c r="SOR147" s="3"/>
      <c r="SOS147" s="3"/>
      <c r="SOT147" s="3"/>
      <c r="SOU147" s="3"/>
      <c r="SOV147" s="3"/>
      <c r="SOW147" s="3"/>
      <c r="SOX147" s="3"/>
      <c r="SOY147" s="3"/>
      <c r="SOZ147" s="3"/>
      <c r="SPA147" s="3"/>
      <c r="SPB147" s="3"/>
      <c r="SPC147" s="3"/>
      <c r="SPD147" s="3"/>
      <c r="SPE147" s="3"/>
      <c r="SPF147" s="3"/>
      <c r="SPG147" s="3"/>
      <c r="SPH147" s="3"/>
      <c r="SPI147" s="3"/>
      <c r="SPJ147" s="3"/>
      <c r="SPK147" s="3"/>
      <c r="SPL147" s="3"/>
      <c r="SPM147" s="3"/>
      <c r="SPN147" s="3"/>
      <c r="SPO147" s="3"/>
      <c r="SPP147" s="3"/>
      <c r="SPQ147" s="3"/>
      <c r="SPR147" s="3"/>
      <c r="SPS147" s="3"/>
      <c r="SPT147" s="3"/>
      <c r="SPU147" s="3"/>
      <c r="SPV147" s="3"/>
      <c r="SPW147" s="3"/>
      <c r="SPX147" s="3"/>
      <c r="SPY147" s="3"/>
      <c r="SPZ147" s="3"/>
      <c r="SQA147" s="3"/>
      <c r="SQB147" s="3"/>
      <c r="SQC147" s="3"/>
      <c r="SQD147" s="3"/>
      <c r="SQE147" s="3"/>
      <c r="SQF147" s="3"/>
      <c r="SQG147" s="3"/>
      <c r="SQH147" s="3"/>
      <c r="SQI147" s="3"/>
      <c r="SQJ147" s="3"/>
      <c r="SQK147" s="3"/>
      <c r="SQL147" s="3"/>
      <c r="SQM147" s="3"/>
      <c r="SQN147" s="3"/>
      <c r="SQO147" s="3"/>
      <c r="SQP147" s="3"/>
      <c r="SQQ147" s="3"/>
      <c r="SQR147" s="3"/>
      <c r="SQS147" s="3"/>
      <c r="SQT147" s="3"/>
      <c r="SQU147" s="3"/>
      <c r="SQV147" s="3"/>
      <c r="SQW147" s="3"/>
      <c r="SQX147" s="3"/>
      <c r="SQY147" s="3"/>
      <c r="SQZ147" s="3"/>
      <c r="SRA147" s="3"/>
      <c r="SRB147" s="3"/>
      <c r="SRC147" s="3"/>
      <c r="SRD147" s="3"/>
      <c r="SRE147" s="3"/>
      <c r="SRF147" s="3"/>
      <c r="SRG147" s="3"/>
      <c r="SRH147" s="3"/>
      <c r="SRI147" s="3"/>
      <c r="SRJ147" s="3"/>
      <c r="SRK147" s="3"/>
      <c r="SRL147" s="3"/>
      <c r="SRM147" s="3"/>
      <c r="SRN147" s="3"/>
      <c r="SRO147" s="3"/>
      <c r="SRP147" s="3"/>
      <c r="SRQ147" s="3"/>
      <c r="SRR147" s="3"/>
      <c r="SRS147" s="3"/>
      <c r="SRT147" s="3"/>
      <c r="SRU147" s="3"/>
      <c r="SRV147" s="3"/>
      <c r="SRW147" s="3"/>
      <c r="SRX147" s="3"/>
      <c r="SRY147" s="3"/>
      <c r="SRZ147" s="3"/>
      <c r="SSA147" s="3"/>
      <c r="SSB147" s="3"/>
      <c r="SSC147" s="3"/>
      <c r="SSD147" s="3"/>
      <c r="SSE147" s="3"/>
      <c r="SSF147" s="3"/>
      <c r="SSG147" s="3"/>
      <c r="SSH147" s="3"/>
      <c r="SSI147" s="3"/>
      <c r="SSJ147" s="3"/>
      <c r="SSK147" s="3"/>
      <c r="SSL147" s="3"/>
      <c r="SSM147" s="3"/>
      <c r="SSN147" s="3"/>
      <c r="SSO147" s="3"/>
      <c r="SSP147" s="3"/>
      <c r="SSQ147" s="3"/>
      <c r="SSR147" s="3"/>
      <c r="SSS147" s="3"/>
      <c r="SST147" s="3"/>
      <c r="SSU147" s="3"/>
      <c r="SSV147" s="3"/>
      <c r="SSW147" s="3"/>
      <c r="SSX147" s="3"/>
      <c r="SSY147" s="3"/>
      <c r="SSZ147" s="3"/>
      <c r="STA147" s="3"/>
      <c r="STB147" s="3"/>
      <c r="STC147" s="3"/>
      <c r="STD147" s="3"/>
      <c r="STE147" s="3"/>
      <c r="STF147" s="3"/>
      <c r="STG147" s="3"/>
      <c r="STH147" s="3"/>
      <c r="STI147" s="3"/>
      <c r="STJ147" s="3"/>
      <c r="STK147" s="3"/>
      <c r="STL147" s="3"/>
      <c r="STM147" s="3"/>
      <c r="STN147" s="3"/>
      <c r="STO147" s="3"/>
      <c r="STP147" s="3"/>
      <c r="STQ147" s="3"/>
      <c r="STR147" s="3"/>
      <c r="STS147" s="3"/>
      <c r="STT147" s="3"/>
      <c r="STU147" s="3"/>
      <c r="STV147" s="3"/>
      <c r="STW147" s="3"/>
      <c r="STX147" s="3"/>
      <c r="STY147" s="3"/>
      <c r="STZ147" s="3"/>
      <c r="SUA147" s="3"/>
      <c r="SUB147" s="3"/>
      <c r="SUC147" s="3"/>
      <c r="SUD147" s="3"/>
      <c r="SUE147" s="3"/>
      <c r="SUF147" s="3"/>
      <c r="SUG147" s="3"/>
      <c r="SUH147" s="3"/>
      <c r="SUI147" s="3"/>
      <c r="SUJ147" s="3"/>
      <c r="SUK147" s="3"/>
      <c r="SUL147" s="3"/>
      <c r="SUM147" s="3"/>
      <c r="SUN147" s="3"/>
      <c r="SUO147" s="3"/>
      <c r="SUP147" s="3"/>
      <c r="SUQ147" s="3"/>
      <c r="SUR147" s="3"/>
      <c r="SUS147" s="3"/>
      <c r="SUT147" s="3"/>
      <c r="SUU147" s="3"/>
      <c r="SUV147" s="3"/>
      <c r="SUW147" s="3"/>
      <c r="SUX147" s="3"/>
      <c r="SUY147" s="3"/>
      <c r="SUZ147" s="3"/>
      <c r="SVA147" s="3"/>
      <c r="SVB147" s="3"/>
      <c r="SVC147" s="3"/>
      <c r="SVD147" s="3"/>
      <c r="SVE147" s="3"/>
      <c r="SVF147" s="3"/>
      <c r="SVG147" s="3"/>
      <c r="SVH147" s="3"/>
      <c r="SVI147" s="3"/>
      <c r="SVJ147" s="3"/>
      <c r="SVK147" s="3"/>
      <c r="SVL147" s="3"/>
      <c r="SVM147" s="3"/>
      <c r="SVN147" s="3"/>
      <c r="SVO147" s="3"/>
      <c r="SVP147" s="3"/>
      <c r="SVQ147" s="3"/>
      <c r="SVR147" s="3"/>
      <c r="SVS147" s="3"/>
      <c r="SVT147" s="3"/>
      <c r="SVU147" s="3"/>
      <c r="SVV147" s="3"/>
      <c r="SVW147" s="3"/>
      <c r="SVX147" s="3"/>
      <c r="SVY147" s="3"/>
      <c r="SVZ147" s="3"/>
      <c r="SWA147" s="3"/>
      <c r="SWB147" s="3"/>
      <c r="SWC147" s="3"/>
      <c r="SWD147" s="3"/>
      <c r="SWE147" s="3"/>
      <c r="SWF147" s="3"/>
      <c r="SWG147" s="3"/>
      <c r="SWH147" s="3"/>
      <c r="SWI147" s="3"/>
      <c r="SWJ147" s="3"/>
      <c r="SWK147" s="3"/>
      <c r="SWL147" s="3"/>
      <c r="SWM147" s="3"/>
      <c r="SWN147" s="3"/>
      <c r="SWO147" s="3"/>
      <c r="SWP147" s="3"/>
      <c r="SWQ147" s="3"/>
      <c r="SWR147" s="3"/>
      <c r="SWS147" s="3"/>
      <c r="SWT147" s="3"/>
      <c r="SWU147" s="3"/>
      <c r="SWV147" s="3"/>
      <c r="SWW147" s="3"/>
      <c r="SWX147" s="3"/>
      <c r="SWY147" s="3"/>
      <c r="SWZ147" s="3"/>
      <c r="SXA147" s="3"/>
      <c r="SXB147" s="3"/>
      <c r="SXC147" s="3"/>
      <c r="SXD147" s="3"/>
      <c r="SXE147" s="3"/>
      <c r="SXF147" s="3"/>
      <c r="SXG147" s="3"/>
      <c r="SXH147" s="3"/>
      <c r="SXI147" s="3"/>
      <c r="SXJ147" s="3"/>
      <c r="SXK147" s="3"/>
      <c r="SXL147" s="3"/>
      <c r="SXM147" s="3"/>
      <c r="SXN147" s="3"/>
      <c r="SXO147" s="3"/>
      <c r="SXP147" s="3"/>
      <c r="SXQ147" s="3"/>
      <c r="SXR147" s="3"/>
      <c r="SXS147" s="3"/>
      <c r="SXT147" s="3"/>
      <c r="SXU147" s="3"/>
      <c r="SXV147" s="3"/>
      <c r="SXW147" s="3"/>
      <c r="SXX147" s="3"/>
      <c r="SXY147" s="3"/>
      <c r="SXZ147" s="3"/>
      <c r="SYA147" s="3"/>
      <c r="SYB147" s="3"/>
      <c r="SYC147" s="3"/>
      <c r="SYD147" s="3"/>
      <c r="SYE147" s="3"/>
      <c r="SYF147" s="3"/>
      <c r="SYG147" s="3"/>
      <c r="SYH147" s="3"/>
      <c r="SYI147" s="3"/>
      <c r="SYJ147" s="3"/>
      <c r="SYK147" s="3"/>
      <c r="SYL147" s="3"/>
      <c r="SYM147" s="3"/>
      <c r="SYN147" s="3"/>
      <c r="SYO147" s="3"/>
      <c r="SYP147" s="3"/>
      <c r="SYQ147" s="3"/>
      <c r="SYR147" s="3"/>
      <c r="SYS147" s="3"/>
      <c r="SYT147" s="3"/>
      <c r="SYU147" s="3"/>
      <c r="SYV147" s="3"/>
      <c r="SYW147" s="3"/>
      <c r="SYX147" s="3"/>
      <c r="SYY147" s="3"/>
      <c r="SYZ147" s="3"/>
      <c r="SZA147" s="3"/>
      <c r="SZB147" s="3"/>
      <c r="SZC147" s="3"/>
      <c r="SZD147" s="3"/>
      <c r="SZE147" s="3"/>
      <c r="SZF147" s="3"/>
      <c r="SZG147" s="3"/>
      <c r="SZH147" s="3"/>
      <c r="SZI147" s="3"/>
      <c r="SZJ147" s="3"/>
      <c r="SZK147" s="3"/>
      <c r="SZL147" s="3"/>
      <c r="SZM147" s="3"/>
      <c r="SZN147" s="3"/>
      <c r="SZO147" s="3"/>
      <c r="SZP147" s="3"/>
      <c r="SZQ147" s="3"/>
      <c r="SZR147" s="3"/>
      <c r="SZS147" s="3"/>
      <c r="SZT147" s="3"/>
      <c r="SZU147" s="3"/>
      <c r="SZV147" s="3"/>
      <c r="SZW147" s="3"/>
      <c r="SZX147" s="3"/>
      <c r="SZY147" s="3"/>
      <c r="SZZ147" s="3"/>
      <c r="TAA147" s="3"/>
      <c r="TAB147" s="3"/>
      <c r="TAC147" s="3"/>
      <c r="TAD147" s="3"/>
      <c r="TAE147" s="3"/>
      <c r="TAF147" s="3"/>
      <c r="TAG147" s="3"/>
      <c r="TAH147" s="3"/>
      <c r="TAI147" s="3"/>
      <c r="TAJ147" s="3"/>
      <c r="TAK147" s="3"/>
      <c r="TAL147" s="3"/>
      <c r="TAM147" s="3"/>
      <c r="TAN147" s="3"/>
      <c r="TAO147" s="3"/>
      <c r="TAP147" s="3"/>
      <c r="TAQ147" s="3"/>
      <c r="TAR147" s="3"/>
      <c r="TAS147" s="3"/>
      <c r="TAT147" s="3"/>
      <c r="TAU147" s="3"/>
      <c r="TAV147" s="3"/>
      <c r="TAW147" s="3"/>
      <c r="TAX147" s="3"/>
      <c r="TAY147" s="3"/>
      <c r="TAZ147" s="3"/>
      <c r="TBA147" s="3"/>
      <c r="TBB147" s="3"/>
      <c r="TBC147" s="3"/>
      <c r="TBD147" s="3"/>
      <c r="TBE147" s="3"/>
      <c r="TBF147" s="3"/>
      <c r="TBG147" s="3"/>
      <c r="TBH147" s="3"/>
      <c r="TBI147" s="3"/>
      <c r="TBJ147" s="3"/>
      <c r="TBK147" s="3"/>
      <c r="TBL147" s="3"/>
      <c r="TBM147" s="3"/>
      <c r="TBN147" s="3"/>
      <c r="TBO147" s="3"/>
      <c r="TBP147" s="3"/>
      <c r="TBQ147" s="3"/>
      <c r="TBR147" s="3"/>
      <c r="TBS147" s="3"/>
      <c r="TBT147" s="3"/>
      <c r="TBU147" s="3"/>
      <c r="TBV147" s="3"/>
      <c r="TBW147" s="3"/>
      <c r="TBX147" s="3"/>
      <c r="TBY147" s="3"/>
      <c r="TBZ147" s="3"/>
      <c r="TCA147" s="3"/>
      <c r="TCB147" s="3"/>
      <c r="TCC147" s="3"/>
      <c r="TCD147" s="3"/>
      <c r="TCE147" s="3"/>
      <c r="TCF147" s="3"/>
      <c r="TCG147" s="3"/>
      <c r="TCH147" s="3"/>
      <c r="TCI147" s="3"/>
      <c r="TCJ147" s="3"/>
      <c r="TCK147" s="3"/>
      <c r="TCL147" s="3"/>
      <c r="TCM147" s="3"/>
      <c r="TCN147" s="3"/>
      <c r="TCO147" s="3"/>
      <c r="TCP147" s="3"/>
      <c r="TCQ147" s="3"/>
      <c r="TCR147" s="3"/>
      <c r="TCS147" s="3"/>
      <c r="TCT147" s="3"/>
      <c r="TCU147" s="3"/>
      <c r="TCV147" s="3"/>
      <c r="TCW147" s="3"/>
      <c r="TCX147" s="3"/>
      <c r="TCY147" s="3"/>
      <c r="TCZ147" s="3"/>
      <c r="TDA147" s="3"/>
      <c r="TDB147" s="3"/>
      <c r="TDC147" s="3"/>
      <c r="TDD147" s="3"/>
      <c r="TDE147" s="3"/>
      <c r="TDF147" s="3"/>
      <c r="TDG147" s="3"/>
      <c r="TDH147" s="3"/>
      <c r="TDI147" s="3"/>
      <c r="TDJ147" s="3"/>
      <c r="TDK147" s="3"/>
      <c r="TDL147" s="3"/>
      <c r="TDM147" s="3"/>
      <c r="TDN147" s="3"/>
      <c r="TDO147" s="3"/>
      <c r="TDP147" s="3"/>
      <c r="TDQ147" s="3"/>
      <c r="TDR147" s="3"/>
      <c r="TDS147" s="3"/>
      <c r="TDT147" s="3"/>
      <c r="TDU147" s="3"/>
      <c r="TDV147" s="3"/>
      <c r="TDW147" s="3"/>
      <c r="TDX147" s="3"/>
      <c r="TDY147" s="3"/>
      <c r="TDZ147" s="3"/>
      <c r="TEA147" s="3"/>
      <c r="TEB147" s="3"/>
      <c r="TEC147" s="3"/>
      <c r="TED147" s="3"/>
      <c r="TEE147" s="3"/>
      <c r="TEF147" s="3"/>
      <c r="TEG147" s="3"/>
      <c r="TEH147" s="3"/>
      <c r="TEI147" s="3"/>
      <c r="TEJ147" s="3"/>
      <c r="TEK147" s="3"/>
      <c r="TEL147" s="3"/>
      <c r="TEM147" s="3"/>
      <c r="TEN147" s="3"/>
      <c r="TEO147" s="3"/>
      <c r="TEP147" s="3"/>
      <c r="TEQ147" s="3"/>
      <c r="TER147" s="3"/>
      <c r="TES147" s="3"/>
      <c r="TET147" s="3"/>
      <c r="TEU147" s="3"/>
      <c r="TEV147" s="3"/>
      <c r="TEW147" s="3"/>
      <c r="TEX147" s="3"/>
      <c r="TEY147" s="3"/>
      <c r="TEZ147" s="3"/>
      <c r="TFA147" s="3"/>
      <c r="TFB147" s="3"/>
      <c r="TFC147" s="3"/>
      <c r="TFD147" s="3"/>
      <c r="TFE147" s="3"/>
      <c r="TFF147" s="3"/>
      <c r="TFG147" s="3"/>
      <c r="TFH147" s="3"/>
      <c r="TFI147" s="3"/>
      <c r="TFJ147" s="3"/>
      <c r="TFK147" s="3"/>
      <c r="TFL147" s="3"/>
      <c r="TFM147" s="3"/>
      <c r="TFN147" s="3"/>
      <c r="TFO147" s="3"/>
      <c r="TFP147" s="3"/>
      <c r="TFQ147" s="3"/>
      <c r="TFR147" s="3"/>
      <c r="TFS147" s="3"/>
      <c r="TFT147" s="3"/>
      <c r="TFU147" s="3"/>
      <c r="TFV147" s="3"/>
      <c r="TFW147" s="3"/>
      <c r="TFX147" s="3"/>
      <c r="TFY147" s="3"/>
      <c r="TFZ147" s="3"/>
      <c r="TGA147" s="3"/>
      <c r="TGB147" s="3"/>
      <c r="TGC147" s="3"/>
      <c r="TGD147" s="3"/>
      <c r="TGE147" s="3"/>
      <c r="TGF147" s="3"/>
      <c r="TGG147" s="3"/>
      <c r="TGH147" s="3"/>
      <c r="TGI147" s="3"/>
      <c r="TGJ147" s="3"/>
      <c r="TGK147" s="3"/>
      <c r="TGL147" s="3"/>
      <c r="TGM147" s="3"/>
      <c r="TGN147" s="3"/>
      <c r="TGO147" s="3"/>
      <c r="TGP147" s="3"/>
      <c r="TGQ147" s="3"/>
      <c r="TGR147" s="3"/>
      <c r="TGS147" s="3"/>
      <c r="TGT147" s="3"/>
      <c r="TGU147" s="3"/>
      <c r="TGV147" s="3"/>
      <c r="TGW147" s="3"/>
      <c r="TGX147" s="3"/>
      <c r="TGY147" s="3"/>
      <c r="TGZ147" s="3"/>
      <c r="THA147" s="3"/>
      <c r="THB147" s="3"/>
      <c r="THC147" s="3"/>
      <c r="THD147" s="3"/>
      <c r="THE147" s="3"/>
      <c r="THF147" s="3"/>
      <c r="THG147" s="3"/>
      <c r="THH147" s="3"/>
      <c r="THI147" s="3"/>
      <c r="THJ147" s="3"/>
      <c r="THK147" s="3"/>
      <c r="THL147" s="3"/>
      <c r="THM147" s="3"/>
      <c r="THN147" s="3"/>
      <c r="THO147" s="3"/>
      <c r="THP147" s="3"/>
      <c r="THQ147" s="3"/>
      <c r="THR147" s="3"/>
      <c r="THS147" s="3"/>
      <c r="THT147" s="3"/>
      <c r="THU147" s="3"/>
      <c r="THV147" s="3"/>
      <c r="THW147" s="3"/>
      <c r="THX147" s="3"/>
      <c r="THY147" s="3"/>
      <c r="THZ147" s="3"/>
      <c r="TIA147" s="3"/>
      <c r="TIB147" s="3"/>
      <c r="TIC147" s="3"/>
      <c r="TID147" s="3"/>
      <c r="TIE147" s="3"/>
      <c r="TIF147" s="3"/>
      <c r="TIG147" s="3"/>
      <c r="TIH147" s="3"/>
      <c r="TII147" s="3"/>
      <c r="TIJ147" s="3"/>
      <c r="TIK147" s="3"/>
      <c r="TIL147" s="3"/>
      <c r="TIM147" s="3"/>
      <c r="TIN147" s="3"/>
      <c r="TIO147" s="3"/>
      <c r="TIP147" s="3"/>
      <c r="TIQ147" s="3"/>
      <c r="TIR147" s="3"/>
      <c r="TIS147" s="3"/>
      <c r="TIT147" s="3"/>
      <c r="TIU147" s="3"/>
      <c r="TIV147" s="3"/>
      <c r="TIW147" s="3"/>
      <c r="TIX147" s="3"/>
      <c r="TIY147" s="3"/>
      <c r="TIZ147" s="3"/>
      <c r="TJA147" s="3"/>
      <c r="TJB147" s="3"/>
      <c r="TJC147" s="3"/>
      <c r="TJD147" s="3"/>
      <c r="TJE147" s="3"/>
      <c r="TJF147" s="3"/>
      <c r="TJG147" s="3"/>
      <c r="TJH147" s="3"/>
      <c r="TJI147" s="3"/>
      <c r="TJJ147" s="3"/>
      <c r="TJK147" s="3"/>
      <c r="TJL147" s="3"/>
      <c r="TJM147" s="3"/>
      <c r="TJN147" s="3"/>
      <c r="TJO147" s="3"/>
      <c r="TJP147" s="3"/>
      <c r="TJQ147" s="3"/>
      <c r="TJR147" s="3"/>
      <c r="TJS147" s="3"/>
      <c r="TJT147" s="3"/>
      <c r="TJU147" s="3"/>
      <c r="TJV147" s="3"/>
      <c r="TJW147" s="3"/>
      <c r="TJX147" s="3"/>
      <c r="TJY147" s="3"/>
      <c r="TJZ147" s="3"/>
      <c r="TKA147" s="3"/>
      <c r="TKB147" s="3"/>
      <c r="TKC147" s="3"/>
      <c r="TKD147" s="3"/>
      <c r="TKE147" s="3"/>
      <c r="TKF147" s="3"/>
      <c r="TKG147" s="3"/>
      <c r="TKH147" s="3"/>
      <c r="TKI147" s="3"/>
      <c r="TKJ147" s="3"/>
      <c r="TKK147" s="3"/>
      <c r="TKL147" s="3"/>
      <c r="TKM147" s="3"/>
      <c r="TKN147" s="3"/>
      <c r="TKO147" s="3"/>
      <c r="TKP147" s="3"/>
      <c r="TKQ147" s="3"/>
      <c r="TKR147" s="3"/>
      <c r="TKS147" s="3"/>
      <c r="TKT147" s="3"/>
      <c r="TKU147" s="3"/>
      <c r="TKV147" s="3"/>
      <c r="TKW147" s="3"/>
      <c r="TKX147" s="3"/>
      <c r="TKY147" s="3"/>
      <c r="TKZ147" s="3"/>
      <c r="TLA147" s="3"/>
      <c r="TLB147" s="3"/>
      <c r="TLC147" s="3"/>
      <c r="TLD147" s="3"/>
      <c r="TLE147" s="3"/>
      <c r="TLF147" s="3"/>
      <c r="TLG147" s="3"/>
      <c r="TLH147" s="3"/>
      <c r="TLI147" s="3"/>
      <c r="TLJ147" s="3"/>
      <c r="TLK147" s="3"/>
      <c r="TLL147" s="3"/>
      <c r="TLM147" s="3"/>
      <c r="TLN147" s="3"/>
      <c r="TLO147" s="3"/>
      <c r="TLP147" s="3"/>
      <c r="TLQ147" s="3"/>
      <c r="TLR147" s="3"/>
      <c r="TLS147" s="3"/>
      <c r="TLT147" s="3"/>
      <c r="TLU147" s="3"/>
      <c r="TLV147" s="3"/>
      <c r="TLW147" s="3"/>
      <c r="TLX147" s="3"/>
      <c r="TLY147" s="3"/>
      <c r="TLZ147" s="3"/>
      <c r="TMA147" s="3"/>
      <c r="TMB147" s="3"/>
      <c r="TMC147" s="3"/>
      <c r="TMD147" s="3"/>
      <c r="TME147" s="3"/>
      <c r="TMF147" s="3"/>
      <c r="TMG147" s="3"/>
      <c r="TMH147" s="3"/>
      <c r="TMI147" s="3"/>
      <c r="TMJ147" s="3"/>
      <c r="TMK147" s="3"/>
      <c r="TML147" s="3"/>
      <c r="TMM147" s="3"/>
      <c r="TMN147" s="3"/>
      <c r="TMO147" s="3"/>
      <c r="TMP147" s="3"/>
      <c r="TMQ147" s="3"/>
      <c r="TMR147" s="3"/>
      <c r="TMS147" s="3"/>
      <c r="TMT147" s="3"/>
      <c r="TMU147" s="3"/>
      <c r="TMV147" s="3"/>
      <c r="TMW147" s="3"/>
      <c r="TMX147" s="3"/>
      <c r="TMY147" s="3"/>
      <c r="TMZ147" s="3"/>
      <c r="TNA147" s="3"/>
      <c r="TNB147" s="3"/>
      <c r="TNC147" s="3"/>
      <c r="TND147" s="3"/>
      <c r="TNE147" s="3"/>
      <c r="TNF147" s="3"/>
      <c r="TNG147" s="3"/>
      <c r="TNH147" s="3"/>
      <c r="TNI147" s="3"/>
      <c r="TNJ147" s="3"/>
      <c r="TNK147" s="3"/>
      <c r="TNL147" s="3"/>
      <c r="TNM147" s="3"/>
      <c r="TNN147" s="3"/>
      <c r="TNO147" s="3"/>
      <c r="TNP147" s="3"/>
      <c r="TNQ147" s="3"/>
      <c r="TNR147" s="3"/>
      <c r="TNS147" s="3"/>
      <c r="TNT147" s="3"/>
      <c r="TNU147" s="3"/>
      <c r="TNV147" s="3"/>
      <c r="TNW147" s="3"/>
      <c r="TNX147" s="3"/>
      <c r="TNY147" s="3"/>
      <c r="TNZ147" s="3"/>
      <c r="TOA147" s="3"/>
      <c r="TOB147" s="3"/>
      <c r="TOC147" s="3"/>
      <c r="TOD147" s="3"/>
      <c r="TOE147" s="3"/>
      <c r="TOF147" s="3"/>
      <c r="TOG147" s="3"/>
      <c r="TOH147" s="3"/>
      <c r="TOI147" s="3"/>
      <c r="TOJ147" s="3"/>
      <c r="TOK147" s="3"/>
      <c r="TOL147" s="3"/>
      <c r="TOM147" s="3"/>
      <c r="TON147" s="3"/>
      <c r="TOO147" s="3"/>
      <c r="TOP147" s="3"/>
      <c r="TOQ147" s="3"/>
      <c r="TOR147" s="3"/>
      <c r="TOS147" s="3"/>
      <c r="TOT147" s="3"/>
      <c r="TOU147" s="3"/>
      <c r="TOV147" s="3"/>
      <c r="TOW147" s="3"/>
      <c r="TOX147" s="3"/>
      <c r="TOY147" s="3"/>
      <c r="TOZ147" s="3"/>
      <c r="TPA147" s="3"/>
      <c r="TPB147" s="3"/>
      <c r="TPC147" s="3"/>
      <c r="TPD147" s="3"/>
      <c r="TPE147" s="3"/>
      <c r="TPF147" s="3"/>
      <c r="TPG147" s="3"/>
      <c r="TPH147" s="3"/>
      <c r="TPI147" s="3"/>
      <c r="TPJ147" s="3"/>
      <c r="TPK147" s="3"/>
      <c r="TPL147" s="3"/>
      <c r="TPM147" s="3"/>
      <c r="TPN147" s="3"/>
      <c r="TPO147" s="3"/>
      <c r="TPP147" s="3"/>
      <c r="TPQ147" s="3"/>
      <c r="TPR147" s="3"/>
      <c r="TPS147" s="3"/>
      <c r="TPT147" s="3"/>
      <c r="TPU147" s="3"/>
      <c r="TPV147" s="3"/>
      <c r="TPW147" s="3"/>
      <c r="TPX147" s="3"/>
      <c r="TPY147" s="3"/>
      <c r="TPZ147" s="3"/>
      <c r="TQA147" s="3"/>
      <c r="TQB147" s="3"/>
      <c r="TQC147" s="3"/>
      <c r="TQD147" s="3"/>
      <c r="TQE147" s="3"/>
      <c r="TQF147" s="3"/>
      <c r="TQG147" s="3"/>
      <c r="TQH147" s="3"/>
      <c r="TQI147" s="3"/>
      <c r="TQJ147" s="3"/>
      <c r="TQK147" s="3"/>
      <c r="TQL147" s="3"/>
      <c r="TQM147" s="3"/>
      <c r="TQN147" s="3"/>
      <c r="TQO147" s="3"/>
      <c r="TQP147" s="3"/>
      <c r="TQQ147" s="3"/>
      <c r="TQR147" s="3"/>
      <c r="TQS147" s="3"/>
      <c r="TQT147" s="3"/>
      <c r="TQU147" s="3"/>
      <c r="TQV147" s="3"/>
      <c r="TQW147" s="3"/>
      <c r="TQX147" s="3"/>
      <c r="TQY147" s="3"/>
      <c r="TQZ147" s="3"/>
      <c r="TRA147" s="3"/>
      <c r="TRB147" s="3"/>
      <c r="TRC147" s="3"/>
      <c r="TRD147" s="3"/>
      <c r="TRE147" s="3"/>
      <c r="TRF147" s="3"/>
      <c r="TRG147" s="3"/>
      <c r="TRH147" s="3"/>
      <c r="TRI147" s="3"/>
      <c r="TRJ147" s="3"/>
      <c r="TRK147" s="3"/>
      <c r="TRL147" s="3"/>
      <c r="TRM147" s="3"/>
      <c r="TRN147" s="3"/>
      <c r="TRO147" s="3"/>
      <c r="TRP147" s="3"/>
      <c r="TRQ147" s="3"/>
      <c r="TRR147" s="3"/>
      <c r="TRS147" s="3"/>
      <c r="TRT147" s="3"/>
      <c r="TRU147" s="3"/>
      <c r="TRV147" s="3"/>
      <c r="TRW147" s="3"/>
      <c r="TRX147" s="3"/>
      <c r="TRY147" s="3"/>
      <c r="TRZ147" s="3"/>
      <c r="TSA147" s="3"/>
      <c r="TSB147" s="3"/>
      <c r="TSC147" s="3"/>
      <c r="TSD147" s="3"/>
      <c r="TSE147" s="3"/>
      <c r="TSF147" s="3"/>
      <c r="TSG147" s="3"/>
      <c r="TSH147" s="3"/>
      <c r="TSI147" s="3"/>
      <c r="TSJ147" s="3"/>
      <c r="TSK147" s="3"/>
      <c r="TSL147" s="3"/>
      <c r="TSM147" s="3"/>
      <c r="TSN147" s="3"/>
      <c r="TSO147" s="3"/>
      <c r="TSP147" s="3"/>
      <c r="TSQ147" s="3"/>
      <c r="TSR147" s="3"/>
      <c r="TSS147" s="3"/>
      <c r="TST147" s="3"/>
      <c r="TSU147" s="3"/>
      <c r="TSV147" s="3"/>
      <c r="TSW147" s="3"/>
      <c r="TSX147" s="3"/>
      <c r="TSY147" s="3"/>
      <c r="TSZ147" s="3"/>
      <c r="TTA147" s="3"/>
      <c r="TTB147" s="3"/>
      <c r="TTC147" s="3"/>
      <c r="TTD147" s="3"/>
      <c r="TTE147" s="3"/>
      <c r="TTF147" s="3"/>
      <c r="TTG147" s="3"/>
      <c r="TTH147" s="3"/>
      <c r="TTI147" s="3"/>
      <c r="TTJ147" s="3"/>
      <c r="TTK147" s="3"/>
      <c r="TTL147" s="3"/>
      <c r="TTM147" s="3"/>
      <c r="TTN147" s="3"/>
      <c r="TTO147" s="3"/>
      <c r="TTP147" s="3"/>
      <c r="TTQ147" s="3"/>
      <c r="TTR147" s="3"/>
      <c r="TTS147" s="3"/>
      <c r="TTT147" s="3"/>
      <c r="TTU147" s="3"/>
      <c r="TTV147" s="3"/>
      <c r="TTW147" s="3"/>
      <c r="TTX147" s="3"/>
      <c r="TTY147" s="3"/>
      <c r="TTZ147" s="3"/>
      <c r="TUA147" s="3"/>
      <c r="TUB147" s="3"/>
      <c r="TUC147" s="3"/>
      <c r="TUD147" s="3"/>
      <c r="TUE147" s="3"/>
      <c r="TUF147" s="3"/>
      <c r="TUG147" s="3"/>
      <c r="TUH147" s="3"/>
      <c r="TUI147" s="3"/>
      <c r="TUJ147" s="3"/>
      <c r="TUK147" s="3"/>
      <c r="TUL147" s="3"/>
      <c r="TUM147" s="3"/>
      <c r="TUN147" s="3"/>
      <c r="TUO147" s="3"/>
      <c r="TUP147" s="3"/>
      <c r="TUQ147" s="3"/>
      <c r="TUR147" s="3"/>
      <c r="TUS147" s="3"/>
      <c r="TUT147" s="3"/>
      <c r="TUU147" s="3"/>
      <c r="TUV147" s="3"/>
      <c r="TUW147" s="3"/>
      <c r="TUX147" s="3"/>
      <c r="TUY147" s="3"/>
      <c r="TUZ147" s="3"/>
      <c r="TVA147" s="3"/>
      <c r="TVB147" s="3"/>
      <c r="TVC147" s="3"/>
      <c r="TVD147" s="3"/>
      <c r="TVE147" s="3"/>
      <c r="TVF147" s="3"/>
      <c r="TVG147" s="3"/>
      <c r="TVH147" s="3"/>
      <c r="TVI147" s="3"/>
      <c r="TVJ147" s="3"/>
      <c r="TVK147" s="3"/>
      <c r="TVL147" s="3"/>
      <c r="TVM147" s="3"/>
      <c r="TVN147" s="3"/>
      <c r="TVO147" s="3"/>
      <c r="TVP147" s="3"/>
      <c r="TVQ147" s="3"/>
      <c r="TVR147" s="3"/>
      <c r="TVS147" s="3"/>
      <c r="TVT147" s="3"/>
      <c r="TVU147" s="3"/>
      <c r="TVV147" s="3"/>
      <c r="TVW147" s="3"/>
      <c r="TVX147" s="3"/>
      <c r="TVY147" s="3"/>
      <c r="TVZ147" s="3"/>
      <c r="TWA147" s="3"/>
      <c r="TWB147" s="3"/>
      <c r="TWC147" s="3"/>
      <c r="TWD147" s="3"/>
      <c r="TWE147" s="3"/>
      <c r="TWF147" s="3"/>
      <c r="TWG147" s="3"/>
      <c r="TWH147" s="3"/>
      <c r="TWI147" s="3"/>
      <c r="TWJ147" s="3"/>
      <c r="TWK147" s="3"/>
      <c r="TWL147" s="3"/>
      <c r="TWM147" s="3"/>
      <c r="TWN147" s="3"/>
      <c r="TWO147" s="3"/>
      <c r="TWP147" s="3"/>
      <c r="TWQ147" s="3"/>
      <c r="TWR147" s="3"/>
      <c r="TWS147" s="3"/>
      <c r="TWT147" s="3"/>
      <c r="TWU147" s="3"/>
      <c r="TWV147" s="3"/>
      <c r="TWW147" s="3"/>
      <c r="TWX147" s="3"/>
      <c r="TWY147" s="3"/>
      <c r="TWZ147" s="3"/>
      <c r="TXA147" s="3"/>
      <c r="TXB147" s="3"/>
      <c r="TXC147" s="3"/>
      <c r="TXD147" s="3"/>
      <c r="TXE147" s="3"/>
      <c r="TXF147" s="3"/>
      <c r="TXG147" s="3"/>
      <c r="TXH147" s="3"/>
      <c r="TXI147" s="3"/>
      <c r="TXJ147" s="3"/>
      <c r="TXK147" s="3"/>
      <c r="TXL147" s="3"/>
      <c r="TXM147" s="3"/>
      <c r="TXN147" s="3"/>
      <c r="TXO147" s="3"/>
      <c r="TXP147" s="3"/>
      <c r="TXQ147" s="3"/>
      <c r="TXR147" s="3"/>
      <c r="TXS147" s="3"/>
      <c r="TXT147" s="3"/>
      <c r="TXU147" s="3"/>
      <c r="TXV147" s="3"/>
      <c r="TXW147" s="3"/>
      <c r="TXX147" s="3"/>
      <c r="TXY147" s="3"/>
      <c r="TXZ147" s="3"/>
      <c r="TYA147" s="3"/>
      <c r="TYB147" s="3"/>
      <c r="TYC147" s="3"/>
      <c r="TYD147" s="3"/>
      <c r="TYE147" s="3"/>
      <c r="TYF147" s="3"/>
      <c r="TYG147" s="3"/>
      <c r="TYH147" s="3"/>
      <c r="TYI147" s="3"/>
      <c r="TYJ147" s="3"/>
      <c r="TYK147" s="3"/>
      <c r="TYL147" s="3"/>
      <c r="TYM147" s="3"/>
      <c r="TYN147" s="3"/>
      <c r="TYO147" s="3"/>
      <c r="TYP147" s="3"/>
      <c r="TYQ147" s="3"/>
      <c r="TYR147" s="3"/>
      <c r="TYS147" s="3"/>
      <c r="TYT147" s="3"/>
      <c r="TYU147" s="3"/>
      <c r="TYV147" s="3"/>
      <c r="TYW147" s="3"/>
      <c r="TYX147" s="3"/>
      <c r="TYY147" s="3"/>
      <c r="TYZ147" s="3"/>
      <c r="TZA147" s="3"/>
      <c r="TZB147" s="3"/>
      <c r="TZC147" s="3"/>
      <c r="TZD147" s="3"/>
      <c r="TZE147" s="3"/>
      <c r="TZF147" s="3"/>
      <c r="TZG147" s="3"/>
      <c r="TZH147" s="3"/>
      <c r="TZI147" s="3"/>
      <c r="TZJ147" s="3"/>
      <c r="TZK147" s="3"/>
      <c r="TZL147" s="3"/>
      <c r="TZM147" s="3"/>
      <c r="TZN147" s="3"/>
      <c r="TZO147" s="3"/>
      <c r="TZP147" s="3"/>
      <c r="TZQ147" s="3"/>
      <c r="TZR147" s="3"/>
      <c r="TZS147" s="3"/>
      <c r="TZT147" s="3"/>
      <c r="TZU147" s="3"/>
      <c r="TZV147" s="3"/>
      <c r="TZW147" s="3"/>
      <c r="TZX147" s="3"/>
      <c r="TZY147" s="3"/>
      <c r="TZZ147" s="3"/>
      <c r="UAA147" s="3"/>
      <c r="UAB147" s="3"/>
      <c r="UAC147" s="3"/>
      <c r="UAD147" s="3"/>
      <c r="UAE147" s="3"/>
      <c r="UAF147" s="3"/>
      <c r="UAG147" s="3"/>
      <c r="UAH147" s="3"/>
      <c r="UAI147" s="3"/>
      <c r="UAJ147" s="3"/>
      <c r="UAK147" s="3"/>
      <c r="UAL147" s="3"/>
      <c r="UAM147" s="3"/>
      <c r="UAN147" s="3"/>
      <c r="UAO147" s="3"/>
      <c r="UAP147" s="3"/>
      <c r="UAQ147" s="3"/>
      <c r="UAR147" s="3"/>
      <c r="UAS147" s="3"/>
      <c r="UAT147" s="3"/>
      <c r="UAU147" s="3"/>
      <c r="UAV147" s="3"/>
      <c r="UAW147" s="3"/>
      <c r="UAX147" s="3"/>
      <c r="UAY147" s="3"/>
      <c r="UAZ147" s="3"/>
      <c r="UBA147" s="3"/>
      <c r="UBB147" s="3"/>
      <c r="UBC147" s="3"/>
      <c r="UBD147" s="3"/>
      <c r="UBE147" s="3"/>
      <c r="UBF147" s="3"/>
      <c r="UBG147" s="3"/>
      <c r="UBH147" s="3"/>
      <c r="UBI147" s="3"/>
      <c r="UBJ147" s="3"/>
      <c r="UBK147" s="3"/>
      <c r="UBL147" s="3"/>
      <c r="UBM147" s="3"/>
      <c r="UBN147" s="3"/>
      <c r="UBO147" s="3"/>
      <c r="UBP147" s="3"/>
      <c r="UBQ147" s="3"/>
      <c r="UBR147" s="3"/>
      <c r="UBS147" s="3"/>
      <c r="UBT147" s="3"/>
      <c r="UBU147" s="3"/>
      <c r="UBV147" s="3"/>
      <c r="UBW147" s="3"/>
      <c r="UBX147" s="3"/>
      <c r="UBY147" s="3"/>
      <c r="UBZ147" s="3"/>
      <c r="UCA147" s="3"/>
      <c r="UCB147" s="3"/>
      <c r="UCC147" s="3"/>
      <c r="UCD147" s="3"/>
      <c r="UCE147" s="3"/>
      <c r="UCF147" s="3"/>
      <c r="UCG147" s="3"/>
      <c r="UCH147" s="3"/>
      <c r="UCI147" s="3"/>
      <c r="UCJ147" s="3"/>
      <c r="UCK147" s="3"/>
      <c r="UCL147" s="3"/>
      <c r="UCM147" s="3"/>
      <c r="UCN147" s="3"/>
      <c r="UCO147" s="3"/>
      <c r="UCP147" s="3"/>
      <c r="UCQ147" s="3"/>
      <c r="UCR147" s="3"/>
      <c r="UCS147" s="3"/>
      <c r="UCT147" s="3"/>
      <c r="UCU147" s="3"/>
      <c r="UCV147" s="3"/>
      <c r="UCW147" s="3"/>
      <c r="UCX147" s="3"/>
      <c r="UCY147" s="3"/>
      <c r="UCZ147" s="3"/>
      <c r="UDA147" s="3"/>
      <c r="UDB147" s="3"/>
      <c r="UDC147" s="3"/>
      <c r="UDD147" s="3"/>
      <c r="UDE147" s="3"/>
      <c r="UDF147" s="3"/>
      <c r="UDG147" s="3"/>
      <c r="UDH147" s="3"/>
      <c r="UDI147" s="3"/>
      <c r="UDJ147" s="3"/>
      <c r="UDK147" s="3"/>
      <c r="UDL147" s="3"/>
      <c r="UDM147" s="3"/>
      <c r="UDN147" s="3"/>
      <c r="UDO147" s="3"/>
      <c r="UDP147" s="3"/>
      <c r="UDQ147" s="3"/>
      <c r="UDR147" s="3"/>
      <c r="UDS147" s="3"/>
      <c r="UDT147" s="3"/>
      <c r="UDU147" s="3"/>
      <c r="UDV147" s="3"/>
      <c r="UDW147" s="3"/>
      <c r="UDX147" s="3"/>
      <c r="UDY147" s="3"/>
      <c r="UDZ147" s="3"/>
      <c r="UEA147" s="3"/>
      <c r="UEB147" s="3"/>
      <c r="UEC147" s="3"/>
      <c r="UED147" s="3"/>
      <c r="UEE147" s="3"/>
      <c r="UEF147" s="3"/>
      <c r="UEG147" s="3"/>
      <c r="UEH147" s="3"/>
      <c r="UEI147" s="3"/>
      <c r="UEJ147" s="3"/>
      <c r="UEK147" s="3"/>
      <c r="UEL147" s="3"/>
      <c r="UEM147" s="3"/>
      <c r="UEN147" s="3"/>
      <c r="UEO147" s="3"/>
      <c r="UEP147" s="3"/>
      <c r="UEQ147" s="3"/>
      <c r="UER147" s="3"/>
      <c r="UES147" s="3"/>
      <c r="UET147" s="3"/>
      <c r="UEU147" s="3"/>
      <c r="UEV147" s="3"/>
      <c r="UEW147" s="3"/>
      <c r="UEX147" s="3"/>
      <c r="UEY147" s="3"/>
      <c r="UEZ147" s="3"/>
      <c r="UFA147" s="3"/>
      <c r="UFB147" s="3"/>
      <c r="UFC147" s="3"/>
      <c r="UFD147" s="3"/>
      <c r="UFE147" s="3"/>
      <c r="UFF147" s="3"/>
      <c r="UFG147" s="3"/>
      <c r="UFH147" s="3"/>
      <c r="UFI147" s="3"/>
      <c r="UFJ147" s="3"/>
      <c r="UFK147" s="3"/>
      <c r="UFL147" s="3"/>
      <c r="UFM147" s="3"/>
      <c r="UFN147" s="3"/>
      <c r="UFO147" s="3"/>
      <c r="UFP147" s="3"/>
      <c r="UFQ147" s="3"/>
      <c r="UFR147" s="3"/>
      <c r="UFS147" s="3"/>
      <c r="UFT147" s="3"/>
      <c r="UFU147" s="3"/>
      <c r="UFV147" s="3"/>
      <c r="UFW147" s="3"/>
      <c r="UFX147" s="3"/>
      <c r="UFY147" s="3"/>
      <c r="UFZ147" s="3"/>
      <c r="UGA147" s="3"/>
      <c r="UGB147" s="3"/>
      <c r="UGC147" s="3"/>
      <c r="UGD147" s="3"/>
      <c r="UGE147" s="3"/>
      <c r="UGF147" s="3"/>
      <c r="UGG147" s="3"/>
      <c r="UGH147" s="3"/>
      <c r="UGI147" s="3"/>
      <c r="UGJ147" s="3"/>
      <c r="UGK147" s="3"/>
      <c r="UGL147" s="3"/>
      <c r="UGM147" s="3"/>
      <c r="UGN147" s="3"/>
      <c r="UGO147" s="3"/>
      <c r="UGP147" s="3"/>
      <c r="UGQ147" s="3"/>
      <c r="UGR147" s="3"/>
      <c r="UGS147" s="3"/>
      <c r="UGT147" s="3"/>
      <c r="UGU147" s="3"/>
      <c r="UGV147" s="3"/>
      <c r="UGW147" s="3"/>
      <c r="UGX147" s="3"/>
      <c r="UGY147" s="3"/>
      <c r="UGZ147" s="3"/>
      <c r="UHA147" s="3"/>
      <c r="UHB147" s="3"/>
      <c r="UHC147" s="3"/>
      <c r="UHD147" s="3"/>
      <c r="UHE147" s="3"/>
      <c r="UHF147" s="3"/>
      <c r="UHG147" s="3"/>
      <c r="UHH147" s="3"/>
      <c r="UHI147" s="3"/>
      <c r="UHJ147" s="3"/>
      <c r="UHK147" s="3"/>
      <c r="UHL147" s="3"/>
      <c r="UHM147" s="3"/>
      <c r="UHN147" s="3"/>
      <c r="UHO147" s="3"/>
      <c r="UHP147" s="3"/>
      <c r="UHQ147" s="3"/>
      <c r="UHR147" s="3"/>
      <c r="UHS147" s="3"/>
      <c r="UHT147" s="3"/>
      <c r="UHU147" s="3"/>
      <c r="UHV147" s="3"/>
      <c r="UHW147" s="3"/>
      <c r="UHX147" s="3"/>
      <c r="UHY147" s="3"/>
      <c r="UHZ147" s="3"/>
      <c r="UIA147" s="3"/>
      <c r="UIB147" s="3"/>
      <c r="UIC147" s="3"/>
      <c r="UID147" s="3"/>
      <c r="UIE147" s="3"/>
      <c r="UIF147" s="3"/>
      <c r="UIG147" s="3"/>
      <c r="UIH147" s="3"/>
      <c r="UII147" s="3"/>
      <c r="UIJ147" s="3"/>
      <c r="UIK147" s="3"/>
      <c r="UIL147" s="3"/>
      <c r="UIM147" s="3"/>
      <c r="UIN147" s="3"/>
      <c r="UIO147" s="3"/>
      <c r="UIP147" s="3"/>
      <c r="UIQ147" s="3"/>
      <c r="UIR147" s="3"/>
      <c r="UIS147" s="3"/>
      <c r="UIT147" s="3"/>
      <c r="UIU147" s="3"/>
      <c r="UIV147" s="3"/>
      <c r="UIW147" s="3"/>
      <c r="UIX147" s="3"/>
      <c r="UIY147" s="3"/>
      <c r="UIZ147" s="3"/>
      <c r="UJA147" s="3"/>
      <c r="UJB147" s="3"/>
      <c r="UJC147" s="3"/>
      <c r="UJD147" s="3"/>
      <c r="UJE147" s="3"/>
      <c r="UJF147" s="3"/>
      <c r="UJG147" s="3"/>
      <c r="UJH147" s="3"/>
      <c r="UJI147" s="3"/>
      <c r="UJJ147" s="3"/>
      <c r="UJK147" s="3"/>
      <c r="UJL147" s="3"/>
      <c r="UJM147" s="3"/>
      <c r="UJN147" s="3"/>
      <c r="UJO147" s="3"/>
      <c r="UJP147" s="3"/>
      <c r="UJQ147" s="3"/>
      <c r="UJR147" s="3"/>
      <c r="UJS147" s="3"/>
      <c r="UJT147" s="3"/>
      <c r="UJU147" s="3"/>
      <c r="UJV147" s="3"/>
      <c r="UJW147" s="3"/>
      <c r="UJX147" s="3"/>
      <c r="UJY147" s="3"/>
      <c r="UJZ147" s="3"/>
      <c r="UKA147" s="3"/>
      <c r="UKB147" s="3"/>
      <c r="UKC147" s="3"/>
      <c r="UKD147" s="3"/>
      <c r="UKE147" s="3"/>
      <c r="UKF147" s="3"/>
      <c r="UKG147" s="3"/>
      <c r="UKH147" s="3"/>
      <c r="UKI147" s="3"/>
      <c r="UKJ147" s="3"/>
      <c r="UKK147" s="3"/>
      <c r="UKL147" s="3"/>
      <c r="UKM147" s="3"/>
      <c r="UKN147" s="3"/>
      <c r="UKO147" s="3"/>
      <c r="UKP147" s="3"/>
      <c r="UKQ147" s="3"/>
      <c r="UKR147" s="3"/>
      <c r="UKS147" s="3"/>
      <c r="UKT147" s="3"/>
      <c r="UKU147" s="3"/>
      <c r="UKV147" s="3"/>
      <c r="UKW147" s="3"/>
      <c r="UKX147" s="3"/>
      <c r="UKY147" s="3"/>
      <c r="UKZ147" s="3"/>
      <c r="ULA147" s="3"/>
      <c r="ULB147" s="3"/>
      <c r="ULC147" s="3"/>
      <c r="ULD147" s="3"/>
      <c r="ULE147" s="3"/>
      <c r="ULF147" s="3"/>
      <c r="ULG147" s="3"/>
      <c r="ULH147" s="3"/>
      <c r="ULI147" s="3"/>
      <c r="ULJ147" s="3"/>
      <c r="ULK147" s="3"/>
      <c r="ULL147" s="3"/>
      <c r="ULM147" s="3"/>
      <c r="ULN147" s="3"/>
      <c r="ULO147" s="3"/>
      <c r="ULP147" s="3"/>
      <c r="ULQ147" s="3"/>
      <c r="ULR147" s="3"/>
      <c r="ULS147" s="3"/>
      <c r="ULT147" s="3"/>
      <c r="ULU147" s="3"/>
      <c r="ULV147" s="3"/>
      <c r="ULW147" s="3"/>
      <c r="ULX147" s="3"/>
      <c r="ULY147" s="3"/>
      <c r="ULZ147" s="3"/>
      <c r="UMA147" s="3"/>
      <c r="UMB147" s="3"/>
      <c r="UMC147" s="3"/>
      <c r="UMD147" s="3"/>
      <c r="UME147" s="3"/>
      <c r="UMF147" s="3"/>
      <c r="UMG147" s="3"/>
      <c r="UMH147" s="3"/>
      <c r="UMI147" s="3"/>
      <c r="UMJ147" s="3"/>
      <c r="UMK147" s="3"/>
      <c r="UML147" s="3"/>
      <c r="UMM147" s="3"/>
      <c r="UMN147" s="3"/>
      <c r="UMO147" s="3"/>
      <c r="UMP147" s="3"/>
      <c r="UMQ147" s="3"/>
      <c r="UMR147" s="3"/>
      <c r="UMS147" s="3"/>
      <c r="UMT147" s="3"/>
      <c r="UMU147" s="3"/>
      <c r="UMV147" s="3"/>
      <c r="UMW147" s="3"/>
      <c r="UMX147" s="3"/>
      <c r="UMY147" s="3"/>
      <c r="UMZ147" s="3"/>
      <c r="UNA147" s="3"/>
      <c r="UNB147" s="3"/>
      <c r="UNC147" s="3"/>
      <c r="UND147" s="3"/>
      <c r="UNE147" s="3"/>
      <c r="UNF147" s="3"/>
      <c r="UNG147" s="3"/>
      <c r="UNH147" s="3"/>
      <c r="UNI147" s="3"/>
      <c r="UNJ147" s="3"/>
      <c r="UNK147" s="3"/>
      <c r="UNL147" s="3"/>
      <c r="UNM147" s="3"/>
      <c r="UNN147" s="3"/>
      <c r="UNO147" s="3"/>
      <c r="UNP147" s="3"/>
      <c r="UNQ147" s="3"/>
      <c r="UNR147" s="3"/>
      <c r="UNS147" s="3"/>
      <c r="UNT147" s="3"/>
      <c r="UNU147" s="3"/>
      <c r="UNV147" s="3"/>
      <c r="UNW147" s="3"/>
      <c r="UNX147" s="3"/>
      <c r="UNY147" s="3"/>
      <c r="UNZ147" s="3"/>
      <c r="UOA147" s="3"/>
      <c r="UOB147" s="3"/>
      <c r="UOC147" s="3"/>
      <c r="UOD147" s="3"/>
      <c r="UOE147" s="3"/>
      <c r="UOF147" s="3"/>
      <c r="UOG147" s="3"/>
      <c r="UOH147" s="3"/>
      <c r="UOI147" s="3"/>
      <c r="UOJ147" s="3"/>
      <c r="UOK147" s="3"/>
      <c r="UOL147" s="3"/>
      <c r="UOM147" s="3"/>
      <c r="UON147" s="3"/>
      <c r="UOO147" s="3"/>
      <c r="UOP147" s="3"/>
      <c r="UOQ147" s="3"/>
      <c r="UOR147" s="3"/>
      <c r="UOS147" s="3"/>
      <c r="UOT147" s="3"/>
      <c r="UOU147" s="3"/>
      <c r="UOV147" s="3"/>
      <c r="UOW147" s="3"/>
      <c r="UOX147" s="3"/>
      <c r="UOY147" s="3"/>
      <c r="UOZ147" s="3"/>
      <c r="UPA147" s="3"/>
      <c r="UPB147" s="3"/>
      <c r="UPC147" s="3"/>
      <c r="UPD147" s="3"/>
      <c r="UPE147" s="3"/>
      <c r="UPF147" s="3"/>
      <c r="UPG147" s="3"/>
      <c r="UPH147" s="3"/>
      <c r="UPI147" s="3"/>
      <c r="UPJ147" s="3"/>
      <c r="UPK147" s="3"/>
      <c r="UPL147" s="3"/>
      <c r="UPM147" s="3"/>
      <c r="UPN147" s="3"/>
      <c r="UPO147" s="3"/>
      <c r="UPP147" s="3"/>
      <c r="UPQ147" s="3"/>
      <c r="UPR147" s="3"/>
      <c r="UPS147" s="3"/>
      <c r="UPT147" s="3"/>
      <c r="UPU147" s="3"/>
      <c r="UPV147" s="3"/>
      <c r="UPW147" s="3"/>
      <c r="UPX147" s="3"/>
      <c r="UPY147" s="3"/>
      <c r="UPZ147" s="3"/>
      <c r="UQA147" s="3"/>
      <c r="UQB147" s="3"/>
      <c r="UQC147" s="3"/>
      <c r="UQD147" s="3"/>
      <c r="UQE147" s="3"/>
      <c r="UQF147" s="3"/>
      <c r="UQG147" s="3"/>
      <c r="UQH147" s="3"/>
      <c r="UQI147" s="3"/>
      <c r="UQJ147" s="3"/>
      <c r="UQK147" s="3"/>
      <c r="UQL147" s="3"/>
      <c r="UQM147" s="3"/>
      <c r="UQN147" s="3"/>
      <c r="UQO147" s="3"/>
      <c r="UQP147" s="3"/>
      <c r="UQQ147" s="3"/>
      <c r="UQR147" s="3"/>
      <c r="UQS147" s="3"/>
      <c r="UQT147" s="3"/>
      <c r="UQU147" s="3"/>
      <c r="UQV147" s="3"/>
      <c r="UQW147" s="3"/>
      <c r="UQX147" s="3"/>
      <c r="UQY147" s="3"/>
      <c r="UQZ147" s="3"/>
      <c r="URA147" s="3"/>
      <c r="URB147" s="3"/>
      <c r="URC147" s="3"/>
      <c r="URD147" s="3"/>
      <c r="URE147" s="3"/>
      <c r="URF147" s="3"/>
      <c r="URG147" s="3"/>
      <c r="URH147" s="3"/>
      <c r="URI147" s="3"/>
      <c r="URJ147" s="3"/>
      <c r="URK147" s="3"/>
      <c r="URL147" s="3"/>
      <c r="URM147" s="3"/>
      <c r="URN147" s="3"/>
      <c r="URO147" s="3"/>
      <c r="URP147" s="3"/>
      <c r="URQ147" s="3"/>
      <c r="URR147" s="3"/>
      <c r="URS147" s="3"/>
      <c r="URT147" s="3"/>
      <c r="URU147" s="3"/>
      <c r="URV147" s="3"/>
      <c r="URW147" s="3"/>
      <c r="URX147" s="3"/>
      <c r="URY147" s="3"/>
      <c r="URZ147" s="3"/>
      <c r="USA147" s="3"/>
      <c r="USB147" s="3"/>
      <c r="USC147" s="3"/>
      <c r="USD147" s="3"/>
      <c r="USE147" s="3"/>
      <c r="USF147" s="3"/>
      <c r="USG147" s="3"/>
      <c r="USH147" s="3"/>
      <c r="USI147" s="3"/>
      <c r="USJ147" s="3"/>
      <c r="USK147" s="3"/>
      <c r="USL147" s="3"/>
      <c r="USM147" s="3"/>
      <c r="USN147" s="3"/>
      <c r="USO147" s="3"/>
      <c r="USP147" s="3"/>
      <c r="USQ147" s="3"/>
      <c r="USR147" s="3"/>
      <c r="USS147" s="3"/>
      <c r="UST147" s="3"/>
      <c r="USU147" s="3"/>
      <c r="USV147" s="3"/>
      <c r="USW147" s="3"/>
      <c r="USX147" s="3"/>
      <c r="USY147" s="3"/>
      <c r="USZ147" s="3"/>
      <c r="UTA147" s="3"/>
      <c r="UTB147" s="3"/>
      <c r="UTC147" s="3"/>
      <c r="UTD147" s="3"/>
      <c r="UTE147" s="3"/>
      <c r="UTF147" s="3"/>
      <c r="UTG147" s="3"/>
      <c r="UTH147" s="3"/>
      <c r="UTI147" s="3"/>
      <c r="UTJ147" s="3"/>
      <c r="UTK147" s="3"/>
      <c r="UTL147" s="3"/>
      <c r="UTM147" s="3"/>
      <c r="UTN147" s="3"/>
      <c r="UTO147" s="3"/>
      <c r="UTP147" s="3"/>
      <c r="UTQ147" s="3"/>
      <c r="UTR147" s="3"/>
      <c r="UTS147" s="3"/>
      <c r="UTT147" s="3"/>
      <c r="UTU147" s="3"/>
      <c r="UTV147" s="3"/>
      <c r="UTW147" s="3"/>
      <c r="UTX147" s="3"/>
      <c r="UTY147" s="3"/>
      <c r="UTZ147" s="3"/>
      <c r="UUA147" s="3"/>
      <c r="UUB147" s="3"/>
      <c r="UUC147" s="3"/>
      <c r="UUD147" s="3"/>
      <c r="UUE147" s="3"/>
      <c r="UUF147" s="3"/>
      <c r="UUG147" s="3"/>
      <c r="UUH147" s="3"/>
      <c r="UUI147" s="3"/>
      <c r="UUJ147" s="3"/>
      <c r="UUK147" s="3"/>
      <c r="UUL147" s="3"/>
      <c r="UUM147" s="3"/>
      <c r="UUN147" s="3"/>
      <c r="UUO147" s="3"/>
      <c r="UUP147" s="3"/>
      <c r="UUQ147" s="3"/>
      <c r="UUR147" s="3"/>
      <c r="UUS147" s="3"/>
      <c r="UUT147" s="3"/>
      <c r="UUU147" s="3"/>
      <c r="UUV147" s="3"/>
      <c r="UUW147" s="3"/>
      <c r="UUX147" s="3"/>
      <c r="UUY147" s="3"/>
      <c r="UUZ147" s="3"/>
      <c r="UVA147" s="3"/>
      <c r="UVB147" s="3"/>
      <c r="UVC147" s="3"/>
      <c r="UVD147" s="3"/>
      <c r="UVE147" s="3"/>
      <c r="UVF147" s="3"/>
      <c r="UVG147" s="3"/>
      <c r="UVH147" s="3"/>
      <c r="UVI147" s="3"/>
      <c r="UVJ147" s="3"/>
      <c r="UVK147" s="3"/>
      <c r="UVL147" s="3"/>
      <c r="UVM147" s="3"/>
      <c r="UVN147" s="3"/>
      <c r="UVO147" s="3"/>
      <c r="UVP147" s="3"/>
      <c r="UVQ147" s="3"/>
      <c r="UVR147" s="3"/>
      <c r="UVS147" s="3"/>
      <c r="UVT147" s="3"/>
      <c r="UVU147" s="3"/>
      <c r="UVV147" s="3"/>
      <c r="UVW147" s="3"/>
      <c r="UVX147" s="3"/>
      <c r="UVY147" s="3"/>
      <c r="UVZ147" s="3"/>
      <c r="UWA147" s="3"/>
      <c r="UWB147" s="3"/>
      <c r="UWC147" s="3"/>
      <c r="UWD147" s="3"/>
      <c r="UWE147" s="3"/>
      <c r="UWF147" s="3"/>
      <c r="UWG147" s="3"/>
      <c r="UWH147" s="3"/>
      <c r="UWI147" s="3"/>
      <c r="UWJ147" s="3"/>
      <c r="UWK147" s="3"/>
      <c r="UWL147" s="3"/>
      <c r="UWM147" s="3"/>
      <c r="UWN147" s="3"/>
      <c r="UWO147" s="3"/>
      <c r="UWP147" s="3"/>
      <c r="UWQ147" s="3"/>
      <c r="UWR147" s="3"/>
      <c r="UWS147" s="3"/>
      <c r="UWT147" s="3"/>
      <c r="UWU147" s="3"/>
      <c r="UWV147" s="3"/>
      <c r="UWW147" s="3"/>
      <c r="UWX147" s="3"/>
      <c r="UWY147" s="3"/>
      <c r="UWZ147" s="3"/>
      <c r="UXA147" s="3"/>
      <c r="UXB147" s="3"/>
      <c r="UXC147" s="3"/>
      <c r="UXD147" s="3"/>
      <c r="UXE147" s="3"/>
      <c r="UXF147" s="3"/>
      <c r="UXG147" s="3"/>
      <c r="UXH147" s="3"/>
      <c r="UXI147" s="3"/>
      <c r="UXJ147" s="3"/>
      <c r="UXK147" s="3"/>
      <c r="UXL147" s="3"/>
      <c r="UXM147" s="3"/>
      <c r="UXN147" s="3"/>
      <c r="UXO147" s="3"/>
      <c r="UXP147" s="3"/>
      <c r="UXQ147" s="3"/>
      <c r="UXR147" s="3"/>
      <c r="UXS147" s="3"/>
      <c r="UXT147" s="3"/>
      <c r="UXU147" s="3"/>
      <c r="UXV147" s="3"/>
      <c r="UXW147" s="3"/>
      <c r="UXX147" s="3"/>
      <c r="UXY147" s="3"/>
      <c r="UXZ147" s="3"/>
      <c r="UYA147" s="3"/>
      <c r="UYB147" s="3"/>
      <c r="UYC147" s="3"/>
      <c r="UYD147" s="3"/>
      <c r="UYE147" s="3"/>
      <c r="UYF147" s="3"/>
      <c r="UYG147" s="3"/>
      <c r="UYH147" s="3"/>
      <c r="UYI147" s="3"/>
      <c r="UYJ147" s="3"/>
      <c r="UYK147" s="3"/>
      <c r="UYL147" s="3"/>
      <c r="UYM147" s="3"/>
      <c r="UYN147" s="3"/>
      <c r="UYO147" s="3"/>
      <c r="UYP147" s="3"/>
      <c r="UYQ147" s="3"/>
      <c r="UYR147" s="3"/>
      <c r="UYS147" s="3"/>
      <c r="UYT147" s="3"/>
      <c r="UYU147" s="3"/>
      <c r="UYV147" s="3"/>
      <c r="UYW147" s="3"/>
      <c r="UYX147" s="3"/>
      <c r="UYY147" s="3"/>
      <c r="UYZ147" s="3"/>
      <c r="UZA147" s="3"/>
      <c r="UZB147" s="3"/>
      <c r="UZC147" s="3"/>
      <c r="UZD147" s="3"/>
      <c r="UZE147" s="3"/>
      <c r="UZF147" s="3"/>
      <c r="UZG147" s="3"/>
      <c r="UZH147" s="3"/>
      <c r="UZI147" s="3"/>
      <c r="UZJ147" s="3"/>
      <c r="UZK147" s="3"/>
      <c r="UZL147" s="3"/>
      <c r="UZM147" s="3"/>
      <c r="UZN147" s="3"/>
      <c r="UZO147" s="3"/>
      <c r="UZP147" s="3"/>
      <c r="UZQ147" s="3"/>
      <c r="UZR147" s="3"/>
      <c r="UZS147" s="3"/>
      <c r="UZT147" s="3"/>
      <c r="UZU147" s="3"/>
      <c r="UZV147" s="3"/>
      <c r="UZW147" s="3"/>
      <c r="UZX147" s="3"/>
      <c r="UZY147" s="3"/>
      <c r="UZZ147" s="3"/>
      <c r="VAA147" s="3"/>
      <c r="VAB147" s="3"/>
      <c r="VAC147" s="3"/>
      <c r="VAD147" s="3"/>
      <c r="VAE147" s="3"/>
      <c r="VAF147" s="3"/>
      <c r="VAG147" s="3"/>
      <c r="VAH147" s="3"/>
      <c r="VAI147" s="3"/>
      <c r="VAJ147" s="3"/>
      <c r="VAK147" s="3"/>
      <c r="VAL147" s="3"/>
      <c r="VAM147" s="3"/>
      <c r="VAN147" s="3"/>
      <c r="VAO147" s="3"/>
      <c r="VAP147" s="3"/>
      <c r="VAQ147" s="3"/>
      <c r="VAR147" s="3"/>
      <c r="VAS147" s="3"/>
      <c r="VAT147" s="3"/>
      <c r="VAU147" s="3"/>
      <c r="VAV147" s="3"/>
      <c r="VAW147" s="3"/>
      <c r="VAX147" s="3"/>
      <c r="VAY147" s="3"/>
      <c r="VAZ147" s="3"/>
      <c r="VBA147" s="3"/>
      <c r="VBB147" s="3"/>
      <c r="VBC147" s="3"/>
      <c r="VBD147" s="3"/>
      <c r="VBE147" s="3"/>
      <c r="VBF147" s="3"/>
      <c r="VBG147" s="3"/>
      <c r="VBH147" s="3"/>
      <c r="VBI147" s="3"/>
      <c r="VBJ147" s="3"/>
      <c r="VBK147" s="3"/>
      <c r="VBL147" s="3"/>
      <c r="VBM147" s="3"/>
      <c r="VBN147" s="3"/>
      <c r="VBO147" s="3"/>
      <c r="VBP147" s="3"/>
      <c r="VBQ147" s="3"/>
      <c r="VBR147" s="3"/>
      <c r="VBS147" s="3"/>
      <c r="VBT147" s="3"/>
      <c r="VBU147" s="3"/>
      <c r="VBV147" s="3"/>
      <c r="VBW147" s="3"/>
      <c r="VBX147" s="3"/>
      <c r="VBY147" s="3"/>
      <c r="VBZ147" s="3"/>
      <c r="VCA147" s="3"/>
      <c r="VCB147" s="3"/>
      <c r="VCC147" s="3"/>
      <c r="VCD147" s="3"/>
      <c r="VCE147" s="3"/>
      <c r="VCF147" s="3"/>
      <c r="VCG147" s="3"/>
      <c r="VCH147" s="3"/>
      <c r="VCI147" s="3"/>
      <c r="VCJ147" s="3"/>
      <c r="VCK147" s="3"/>
      <c r="VCL147" s="3"/>
      <c r="VCM147" s="3"/>
      <c r="VCN147" s="3"/>
      <c r="VCO147" s="3"/>
      <c r="VCP147" s="3"/>
      <c r="VCQ147" s="3"/>
      <c r="VCR147" s="3"/>
      <c r="VCS147" s="3"/>
      <c r="VCT147" s="3"/>
      <c r="VCU147" s="3"/>
      <c r="VCV147" s="3"/>
      <c r="VCW147" s="3"/>
      <c r="VCX147" s="3"/>
      <c r="VCY147" s="3"/>
      <c r="VCZ147" s="3"/>
      <c r="VDA147" s="3"/>
      <c r="VDB147" s="3"/>
      <c r="VDC147" s="3"/>
      <c r="VDD147" s="3"/>
      <c r="VDE147" s="3"/>
      <c r="VDF147" s="3"/>
      <c r="VDG147" s="3"/>
      <c r="VDH147" s="3"/>
      <c r="VDI147" s="3"/>
      <c r="VDJ147" s="3"/>
      <c r="VDK147" s="3"/>
      <c r="VDL147" s="3"/>
      <c r="VDM147" s="3"/>
      <c r="VDN147" s="3"/>
      <c r="VDO147" s="3"/>
      <c r="VDP147" s="3"/>
      <c r="VDQ147" s="3"/>
      <c r="VDR147" s="3"/>
      <c r="VDS147" s="3"/>
      <c r="VDT147" s="3"/>
      <c r="VDU147" s="3"/>
      <c r="VDV147" s="3"/>
      <c r="VDW147" s="3"/>
      <c r="VDX147" s="3"/>
      <c r="VDY147" s="3"/>
      <c r="VDZ147" s="3"/>
      <c r="VEA147" s="3"/>
      <c r="VEB147" s="3"/>
      <c r="VEC147" s="3"/>
      <c r="VED147" s="3"/>
      <c r="VEE147" s="3"/>
      <c r="VEF147" s="3"/>
      <c r="VEG147" s="3"/>
      <c r="VEH147" s="3"/>
      <c r="VEI147" s="3"/>
      <c r="VEJ147" s="3"/>
      <c r="VEK147" s="3"/>
      <c r="VEL147" s="3"/>
      <c r="VEM147" s="3"/>
      <c r="VEN147" s="3"/>
      <c r="VEO147" s="3"/>
      <c r="VEP147" s="3"/>
      <c r="VEQ147" s="3"/>
      <c r="VER147" s="3"/>
      <c r="VES147" s="3"/>
      <c r="VET147" s="3"/>
      <c r="VEU147" s="3"/>
      <c r="VEV147" s="3"/>
      <c r="VEW147" s="3"/>
      <c r="VEX147" s="3"/>
      <c r="VEY147" s="3"/>
      <c r="VEZ147" s="3"/>
      <c r="VFA147" s="3"/>
      <c r="VFB147" s="3"/>
      <c r="VFC147" s="3"/>
      <c r="VFD147" s="3"/>
      <c r="VFE147" s="3"/>
      <c r="VFF147" s="3"/>
      <c r="VFG147" s="3"/>
      <c r="VFH147" s="3"/>
      <c r="VFI147" s="3"/>
      <c r="VFJ147" s="3"/>
      <c r="VFK147" s="3"/>
      <c r="VFL147" s="3"/>
      <c r="VFM147" s="3"/>
      <c r="VFN147" s="3"/>
      <c r="VFO147" s="3"/>
      <c r="VFP147" s="3"/>
      <c r="VFQ147" s="3"/>
      <c r="VFR147" s="3"/>
      <c r="VFS147" s="3"/>
      <c r="VFT147" s="3"/>
      <c r="VFU147" s="3"/>
      <c r="VFV147" s="3"/>
      <c r="VFW147" s="3"/>
      <c r="VFX147" s="3"/>
      <c r="VFY147" s="3"/>
      <c r="VFZ147" s="3"/>
      <c r="VGA147" s="3"/>
      <c r="VGB147" s="3"/>
      <c r="VGC147" s="3"/>
      <c r="VGD147" s="3"/>
      <c r="VGE147" s="3"/>
      <c r="VGF147" s="3"/>
      <c r="VGG147" s="3"/>
      <c r="VGH147" s="3"/>
      <c r="VGI147" s="3"/>
      <c r="VGJ147" s="3"/>
      <c r="VGK147" s="3"/>
      <c r="VGL147" s="3"/>
      <c r="VGM147" s="3"/>
      <c r="VGN147" s="3"/>
      <c r="VGO147" s="3"/>
      <c r="VGP147" s="3"/>
      <c r="VGQ147" s="3"/>
      <c r="VGR147" s="3"/>
      <c r="VGS147" s="3"/>
      <c r="VGT147" s="3"/>
      <c r="VGU147" s="3"/>
      <c r="VGV147" s="3"/>
      <c r="VGW147" s="3"/>
      <c r="VGX147" s="3"/>
      <c r="VGY147" s="3"/>
      <c r="VGZ147" s="3"/>
      <c r="VHA147" s="3"/>
      <c r="VHB147" s="3"/>
      <c r="VHC147" s="3"/>
      <c r="VHD147" s="3"/>
      <c r="VHE147" s="3"/>
      <c r="VHF147" s="3"/>
      <c r="VHG147" s="3"/>
      <c r="VHH147" s="3"/>
      <c r="VHI147" s="3"/>
      <c r="VHJ147" s="3"/>
      <c r="VHK147" s="3"/>
      <c r="VHL147" s="3"/>
      <c r="VHM147" s="3"/>
      <c r="VHN147" s="3"/>
      <c r="VHO147" s="3"/>
      <c r="VHP147" s="3"/>
      <c r="VHQ147" s="3"/>
      <c r="VHR147" s="3"/>
      <c r="VHS147" s="3"/>
      <c r="VHT147" s="3"/>
      <c r="VHU147" s="3"/>
      <c r="VHV147" s="3"/>
      <c r="VHW147" s="3"/>
      <c r="VHX147" s="3"/>
      <c r="VHY147" s="3"/>
      <c r="VHZ147" s="3"/>
      <c r="VIA147" s="3"/>
      <c r="VIB147" s="3"/>
      <c r="VIC147" s="3"/>
      <c r="VID147" s="3"/>
      <c r="VIE147" s="3"/>
      <c r="VIF147" s="3"/>
      <c r="VIG147" s="3"/>
      <c r="VIH147" s="3"/>
      <c r="VII147" s="3"/>
      <c r="VIJ147" s="3"/>
      <c r="VIK147" s="3"/>
      <c r="VIL147" s="3"/>
      <c r="VIM147" s="3"/>
      <c r="VIN147" s="3"/>
      <c r="VIO147" s="3"/>
      <c r="VIP147" s="3"/>
      <c r="VIQ147" s="3"/>
      <c r="VIR147" s="3"/>
      <c r="VIS147" s="3"/>
      <c r="VIT147" s="3"/>
      <c r="VIU147" s="3"/>
      <c r="VIV147" s="3"/>
      <c r="VIW147" s="3"/>
      <c r="VIX147" s="3"/>
      <c r="VIY147" s="3"/>
      <c r="VIZ147" s="3"/>
      <c r="VJA147" s="3"/>
      <c r="VJB147" s="3"/>
      <c r="VJC147" s="3"/>
      <c r="VJD147" s="3"/>
      <c r="VJE147" s="3"/>
      <c r="VJF147" s="3"/>
      <c r="VJG147" s="3"/>
      <c r="VJH147" s="3"/>
      <c r="VJI147" s="3"/>
      <c r="VJJ147" s="3"/>
      <c r="VJK147" s="3"/>
      <c r="VJL147" s="3"/>
      <c r="VJM147" s="3"/>
      <c r="VJN147" s="3"/>
      <c r="VJO147" s="3"/>
      <c r="VJP147" s="3"/>
      <c r="VJQ147" s="3"/>
      <c r="VJR147" s="3"/>
      <c r="VJS147" s="3"/>
      <c r="VJT147" s="3"/>
      <c r="VJU147" s="3"/>
      <c r="VJV147" s="3"/>
      <c r="VJW147" s="3"/>
      <c r="VJX147" s="3"/>
      <c r="VJY147" s="3"/>
      <c r="VJZ147" s="3"/>
      <c r="VKA147" s="3"/>
      <c r="VKB147" s="3"/>
      <c r="VKC147" s="3"/>
      <c r="VKD147" s="3"/>
      <c r="VKE147" s="3"/>
      <c r="VKF147" s="3"/>
      <c r="VKG147" s="3"/>
      <c r="VKH147" s="3"/>
      <c r="VKI147" s="3"/>
      <c r="VKJ147" s="3"/>
      <c r="VKK147" s="3"/>
      <c r="VKL147" s="3"/>
      <c r="VKM147" s="3"/>
      <c r="VKN147" s="3"/>
      <c r="VKO147" s="3"/>
      <c r="VKP147" s="3"/>
      <c r="VKQ147" s="3"/>
      <c r="VKR147" s="3"/>
      <c r="VKS147" s="3"/>
      <c r="VKT147" s="3"/>
      <c r="VKU147" s="3"/>
      <c r="VKV147" s="3"/>
      <c r="VKW147" s="3"/>
      <c r="VKX147" s="3"/>
      <c r="VKY147" s="3"/>
      <c r="VKZ147" s="3"/>
      <c r="VLA147" s="3"/>
      <c r="VLB147" s="3"/>
      <c r="VLC147" s="3"/>
      <c r="VLD147" s="3"/>
      <c r="VLE147" s="3"/>
      <c r="VLF147" s="3"/>
      <c r="VLG147" s="3"/>
      <c r="VLH147" s="3"/>
      <c r="VLI147" s="3"/>
      <c r="VLJ147" s="3"/>
      <c r="VLK147" s="3"/>
      <c r="VLL147" s="3"/>
      <c r="VLM147" s="3"/>
      <c r="VLN147" s="3"/>
      <c r="VLO147" s="3"/>
      <c r="VLP147" s="3"/>
      <c r="VLQ147" s="3"/>
      <c r="VLR147" s="3"/>
      <c r="VLS147" s="3"/>
      <c r="VLT147" s="3"/>
      <c r="VLU147" s="3"/>
      <c r="VLV147" s="3"/>
      <c r="VLW147" s="3"/>
      <c r="VLX147" s="3"/>
      <c r="VLY147" s="3"/>
      <c r="VLZ147" s="3"/>
      <c r="VMA147" s="3"/>
      <c r="VMB147" s="3"/>
      <c r="VMC147" s="3"/>
      <c r="VMD147" s="3"/>
      <c r="VME147" s="3"/>
      <c r="VMF147" s="3"/>
      <c r="VMG147" s="3"/>
      <c r="VMH147" s="3"/>
      <c r="VMI147" s="3"/>
      <c r="VMJ147" s="3"/>
      <c r="VMK147" s="3"/>
      <c r="VML147" s="3"/>
      <c r="VMM147" s="3"/>
      <c r="VMN147" s="3"/>
      <c r="VMO147" s="3"/>
      <c r="VMP147" s="3"/>
      <c r="VMQ147" s="3"/>
      <c r="VMR147" s="3"/>
      <c r="VMS147" s="3"/>
      <c r="VMT147" s="3"/>
      <c r="VMU147" s="3"/>
      <c r="VMV147" s="3"/>
      <c r="VMW147" s="3"/>
      <c r="VMX147" s="3"/>
      <c r="VMY147" s="3"/>
      <c r="VMZ147" s="3"/>
      <c r="VNA147" s="3"/>
      <c r="VNB147" s="3"/>
      <c r="VNC147" s="3"/>
      <c r="VND147" s="3"/>
      <c r="VNE147" s="3"/>
      <c r="VNF147" s="3"/>
      <c r="VNG147" s="3"/>
      <c r="VNH147" s="3"/>
      <c r="VNI147" s="3"/>
      <c r="VNJ147" s="3"/>
      <c r="VNK147" s="3"/>
      <c r="VNL147" s="3"/>
      <c r="VNM147" s="3"/>
      <c r="VNN147" s="3"/>
      <c r="VNO147" s="3"/>
      <c r="VNP147" s="3"/>
      <c r="VNQ147" s="3"/>
      <c r="VNR147" s="3"/>
      <c r="VNS147" s="3"/>
      <c r="VNT147" s="3"/>
      <c r="VNU147" s="3"/>
      <c r="VNV147" s="3"/>
      <c r="VNW147" s="3"/>
      <c r="VNX147" s="3"/>
      <c r="VNY147" s="3"/>
      <c r="VNZ147" s="3"/>
      <c r="VOA147" s="3"/>
      <c r="VOB147" s="3"/>
      <c r="VOC147" s="3"/>
      <c r="VOD147" s="3"/>
      <c r="VOE147" s="3"/>
      <c r="VOF147" s="3"/>
      <c r="VOG147" s="3"/>
      <c r="VOH147" s="3"/>
      <c r="VOI147" s="3"/>
      <c r="VOJ147" s="3"/>
      <c r="VOK147" s="3"/>
      <c r="VOL147" s="3"/>
      <c r="VOM147" s="3"/>
      <c r="VON147" s="3"/>
      <c r="VOO147" s="3"/>
      <c r="VOP147" s="3"/>
      <c r="VOQ147" s="3"/>
      <c r="VOR147" s="3"/>
      <c r="VOS147" s="3"/>
      <c r="VOT147" s="3"/>
      <c r="VOU147" s="3"/>
      <c r="VOV147" s="3"/>
      <c r="VOW147" s="3"/>
      <c r="VOX147" s="3"/>
      <c r="VOY147" s="3"/>
      <c r="VOZ147" s="3"/>
      <c r="VPA147" s="3"/>
      <c r="VPB147" s="3"/>
      <c r="VPC147" s="3"/>
      <c r="VPD147" s="3"/>
      <c r="VPE147" s="3"/>
      <c r="VPF147" s="3"/>
      <c r="VPG147" s="3"/>
      <c r="VPH147" s="3"/>
      <c r="VPI147" s="3"/>
      <c r="VPJ147" s="3"/>
      <c r="VPK147" s="3"/>
      <c r="VPL147" s="3"/>
      <c r="VPM147" s="3"/>
      <c r="VPN147" s="3"/>
      <c r="VPO147" s="3"/>
      <c r="VPP147" s="3"/>
      <c r="VPQ147" s="3"/>
      <c r="VPR147" s="3"/>
      <c r="VPS147" s="3"/>
      <c r="VPT147" s="3"/>
      <c r="VPU147" s="3"/>
      <c r="VPV147" s="3"/>
      <c r="VPW147" s="3"/>
      <c r="VPX147" s="3"/>
      <c r="VPY147" s="3"/>
      <c r="VPZ147" s="3"/>
      <c r="VQA147" s="3"/>
      <c r="VQB147" s="3"/>
      <c r="VQC147" s="3"/>
      <c r="VQD147" s="3"/>
      <c r="VQE147" s="3"/>
      <c r="VQF147" s="3"/>
      <c r="VQG147" s="3"/>
      <c r="VQH147" s="3"/>
      <c r="VQI147" s="3"/>
      <c r="VQJ147" s="3"/>
      <c r="VQK147" s="3"/>
      <c r="VQL147" s="3"/>
      <c r="VQM147" s="3"/>
      <c r="VQN147" s="3"/>
      <c r="VQO147" s="3"/>
      <c r="VQP147" s="3"/>
      <c r="VQQ147" s="3"/>
      <c r="VQR147" s="3"/>
      <c r="VQS147" s="3"/>
      <c r="VQT147" s="3"/>
      <c r="VQU147" s="3"/>
      <c r="VQV147" s="3"/>
      <c r="VQW147" s="3"/>
      <c r="VQX147" s="3"/>
      <c r="VQY147" s="3"/>
      <c r="VQZ147" s="3"/>
      <c r="VRA147" s="3"/>
      <c r="VRB147" s="3"/>
      <c r="VRC147" s="3"/>
      <c r="VRD147" s="3"/>
      <c r="VRE147" s="3"/>
      <c r="VRF147" s="3"/>
      <c r="VRG147" s="3"/>
      <c r="VRH147" s="3"/>
      <c r="VRI147" s="3"/>
      <c r="VRJ147" s="3"/>
      <c r="VRK147" s="3"/>
      <c r="VRL147" s="3"/>
      <c r="VRM147" s="3"/>
      <c r="VRN147" s="3"/>
      <c r="VRO147" s="3"/>
      <c r="VRP147" s="3"/>
      <c r="VRQ147" s="3"/>
      <c r="VRR147" s="3"/>
      <c r="VRS147" s="3"/>
      <c r="VRT147" s="3"/>
      <c r="VRU147" s="3"/>
      <c r="VRV147" s="3"/>
      <c r="VRW147" s="3"/>
      <c r="VRX147" s="3"/>
      <c r="VRY147" s="3"/>
      <c r="VRZ147" s="3"/>
      <c r="VSA147" s="3"/>
      <c r="VSB147" s="3"/>
      <c r="VSC147" s="3"/>
      <c r="VSD147" s="3"/>
      <c r="VSE147" s="3"/>
      <c r="VSF147" s="3"/>
      <c r="VSG147" s="3"/>
      <c r="VSH147" s="3"/>
      <c r="VSI147" s="3"/>
      <c r="VSJ147" s="3"/>
      <c r="VSK147" s="3"/>
      <c r="VSL147" s="3"/>
      <c r="VSM147" s="3"/>
      <c r="VSN147" s="3"/>
      <c r="VSO147" s="3"/>
      <c r="VSP147" s="3"/>
      <c r="VSQ147" s="3"/>
      <c r="VSR147" s="3"/>
      <c r="VSS147" s="3"/>
      <c r="VST147" s="3"/>
      <c r="VSU147" s="3"/>
      <c r="VSV147" s="3"/>
      <c r="VSW147" s="3"/>
      <c r="VSX147" s="3"/>
      <c r="VSY147" s="3"/>
      <c r="VSZ147" s="3"/>
      <c r="VTA147" s="3"/>
      <c r="VTB147" s="3"/>
      <c r="VTC147" s="3"/>
      <c r="VTD147" s="3"/>
      <c r="VTE147" s="3"/>
      <c r="VTF147" s="3"/>
      <c r="VTG147" s="3"/>
      <c r="VTH147" s="3"/>
      <c r="VTI147" s="3"/>
      <c r="VTJ147" s="3"/>
      <c r="VTK147" s="3"/>
      <c r="VTL147" s="3"/>
      <c r="VTM147" s="3"/>
      <c r="VTN147" s="3"/>
      <c r="VTO147" s="3"/>
      <c r="VTP147" s="3"/>
      <c r="VTQ147" s="3"/>
      <c r="VTR147" s="3"/>
      <c r="VTS147" s="3"/>
      <c r="VTT147" s="3"/>
      <c r="VTU147" s="3"/>
      <c r="VTV147" s="3"/>
      <c r="VTW147" s="3"/>
      <c r="VTX147" s="3"/>
      <c r="VTY147" s="3"/>
      <c r="VTZ147" s="3"/>
      <c r="VUA147" s="3"/>
      <c r="VUB147" s="3"/>
      <c r="VUC147" s="3"/>
      <c r="VUD147" s="3"/>
      <c r="VUE147" s="3"/>
      <c r="VUF147" s="3"/>
      <c r="VUG147" s="3"/>
      <c r="VUH147" s="3"/>
      <c r="VUI147" s="3"/>
      <c r="VUJ147" s="3"/>
      <c r="VUK147" s="3"/>
      <c r="VUL147" s="3"/>
      <c r="VUM147" s="3"/>
      <c r="VUN147" s="3"/>
      <c r="VUO147" s="3"/>
      <c r="VUP147" s="3"/>
      <c r="VUQ147" s="3"/>
      <c r="VUR147" s="3"/>
      <c r="VUS147" s="3"/>
      <c r="VUT147" s="3"/>
      <c r="VUU147" s="3"/>
      <c r="VUV147" s="3"/>
      <c r="VUW147" s="3"/>
      <c r="VUX147" s="3"/>
      <c r="VUY147" s="3"/>
      <c r="VUZ147" s="3"/>
      <c r="VVA147" s="3"/>
      <c r="VVB147" s="3"/>
      <c r="VVC147" s="3"/>
      <c r="VVD147" s="3"/>
      <c r="VVE147" s="3"/>
      <c r="VVF147" s="3"/>
      <c r="VVG147" s="3"/>
      <c r="VVH147" s="3"/>
      <c r="VVI147" s="3"/>
      <c r="VVJ147" s="3"/>
      <c r="VVK147" s="3"/>
      <c r="VVL147" s="3"/>
      <c r="VVM147" s="3"/>
      <c r="VVN147" s="3"/>
      <c r="VVO147" s="3"/>
      <c r="VVP147" s="3"/>
      <c r="VVQ147" s="3"/>
      <c r="VVR147" s="3"/>
      <c r="VVS147" s="3"/>
      <c r="VVT147" s="3"/>
      <c r="VVU147" s="3"/>
      <c r="VVV147" s="3"/>
      <c r="VVW147" s="3"/>
      <c r="VVX147" s="3"/>
      <c r="VVY147" s="3"/>
      <c r="VVZ147" s="3"/>
      <c r="VWA147" s="3"/>
      <c r="VWB147" s="3"/>
      <c r="VWC147" s="3"/>
      <c r="VWD147" s="3"/>
      <c r="VWE147" s="3"/>
      <c r="VWF147" s="3"/>
      <c r="VWG147" s="3"/>
      <c r="VWH147" s="3"/>
      <c r="VWI147" s="3"/>
      <c r="VWJ147" s="3"/>
      <c r="VWK147" s="3"/>
      <c r="VWL147" s="3"/>
      <c r="VWM147" s="3"/>
      <c r="VWN147" s="3"/>
      <c r="VWO147" s="3"/>
      <c r="VWP147" s="3"/>
      <c r="VWQ147" s="3"/>
      <c r="VWR147" s="3"/>
      <c r="VWS147" s="3"/>
      <c r="VWT147" s="3"/>
      <c r="VWU147" s="3"/>
      <c r="VWV147" s="3"/>
      <c r="VWW147" s="3"/>
      <c r="VWX147" s="3"/>
      <c r="VWY147" s="3"/>
      <c r="VWZ147" s="3"/>
      <c r="VXA147" s="3"/>
      <c r="VXB147" s="3"/>
      <c r="VXC147" s="3"/>
      <c r="VXD147" s="3"/>
      <c r="VXE147" s="3"/>
      <c r="VXF147" s="3"/>
      <c r="VXG147" s="3"/>
      <c r="VXH147" s="3"/>
      <c r="VXI147" s="3"/>
      <c r="VXJ147" s="3"/>
      <c r="VXK147" s="3"/>
      <c r="VXL147" s="3"/>
      <c r="VXM147" s="3"/>
      <c r="VXN147" s="3"/>
      <c r="VXO147" s="3"/>
      <c r="VXP147" s="3"/>
      <c r="VXQ147" s="3"/>
      <c r="VXR147" s="3"/>
      <c r="VXS147" s="3"/>
      <c r="VXT147" s="3"/>
      <c r="VXU147" s="3"/>
      <c r="VXV147" s="3"/>
      <c r="VXW147" s="3"/>
      <c r="VXX147" s="3"/>
      <c r="VXY147" s="3"/>
      <c r="VXZ147" s="3"/>
      <c r="VYA147" s="3"/>
      <c r="VYB147" s="3"/>
      <c r="VYC147" s="3"/>
      <c r="VYD147" s="3"/>
      <c r="VYE147" s="3"/>
      <c r="VYF147" s="3"/>
      <c r="VYG147" s="3"/>
      <c r="VYH147" s="3"/>
      <c r="VYI147" s="3"/>
      <c r="VYJ147" s="3"/>
      <c r="VYK147" s="3"/>
      <c r="VYL147" s="3"/>
      <c r="VYM147" s="3"/>
      <c r="VYN147" s="3"/>
      <c r="VYO147" s="3"/>
      <c r="VYP147" s="3"/>
      <c r="VYQ147" s="3"/>
      <c r="VYR147" s="3"/>
      <c r="VYS147" s="3"/>
      <c r="VYT147" s="3"/>
      <c r="VYU147" s="3"/>
      <c r="VYV147" s="3"/>
      <c r="VYW147" s="3"/>
      <c r="VYX147" s="3"/>
      <c r="VYY147" s="3"/>
      <c r="VYZ147" s="3"/>
      <c r="VZA147" s="3"/>
      <c r="VZB147" s="3"/>
      <c r="VZC147" s="3"/>
      <c r="VZD147" s="3"/>
      <c r="VZE147" s="3"/>
      <c r="VZF147" s="3"/>
      <c r="VZG147" s="3"/>
      <c r="VZH147" s="3"/>
      <c r="VZI147" s="3"/>
      <c r="VZJ147" s="3"/>
      <c r="VZK147" s="3"/>
      <c r="VZL147" s="3"/>
      <c r="VZM147" s="3"/>
      <c r="VZN147" s="3"/>
      <c r="VZO147" s="3"/>
      <c r="VZP147" s="3"/>
      <c r="VZQ147" s="3"/>
      <c r="VZR147" s="3"/>
      <c r="VZS147" s="3"/>
      <c r="VZT147" s="3"/>
      <c r="VZU147" s="3"/>
      <c r="VZV147" s="3"/>
      <c r="VZW147" s="3"/>
      <c r="VZX147" s="3"/>
      <c r="VZY147" s="3"/>
      <c r="VZZ147" s="3"/>
      <c r="WAA147" s="3"/>
      <c r="WAB147" s="3"/>
      <c r="WAC147" s="3"/>
      <c r="WAD147" s="3"/>
      <c r="WAE147" s="3"/>
      <c r="WAF147" s="3"/>
      <c r="WAG147" s="3"/>
      <c r="WAH147" s="3"/>
      <c r="WAI147" s="3"/>
      <c r="WAJ147" s="3"/>
      <c r="WAK147" s="3"/>
      <c r="WAL147" s="3"/>
      <c r="WAM147" s="3"/>
      <c r="WAN147" s="3"/>
      <c r="WAO147" s="3"/>
      <c r="WAP147" s="3"/>
      <c r="WAQ147" s="3"/>
      <c r="WAR147" s="3"/>
      <c r="WAS147" s="3"/>
      <c r="WAT147" s="3"/>
      <c r="WAU147" s="3"/>
      <c r="WAV147" s="3"/>
      <c r="WAW147" s="3"/>
      <c r="WAX147" s="3"/>
      <c r="WAY147" s="3"/>
      <c r="WAZ147" s="3"/>
      <c r="WBA147" s="3"/>
      <c r="WBB147" s="3"/>
      <c r="WBC147" s="3"/>
      <c r="WBD147" s="3"/>
      <c r="WBE147" s="3"/>
      <c r="WBF147" s="3"/>
      <c r="WBG147" s="3"/>
      <c r="WBH147" s="3"/>
      <c r="WBI147" s="3"/>
      <c r="WBJ147" s="3"/>
      <c r="WBK147" s="3"/>
      <c r="WBL147" s="3"/>
      <c r="WBM147" s="3"/>
      <c r="WBN147" s="3"/>
      <c r="WBO147" s="3"/>
      <c r="WBP147" s="3"/>
      <c r="WBQ147" s="3"/>
      <c r="WBR147" s="3"/>
      <c r="WBS147" s="3"/>
      <c r="WBT147" s="3"/>
      <c r="WBU147" s="3"/>
      <c r="WBV147" s="3"/>
      <c r="WBW147" s="3"/>
      <c r="WBX147" s="3"/>
      <c r="WBY147" s="3"/>
      <c r="WBZ147" s="3"/>
      <c r="WCA147" s="3"/>
      <c r="WCB147" s="3"/>
      <c r="WCC147" s="3"/>
      <c r="WCD147" s="3"/>
      <c r="WCE147" s="3"/>
      <c r="WCF147" s="3"/>
      <c r="WCG147" s="3"/>
      <c r="WCH147" s="3"/>
      <c r="WCI147" s="3"/>
      <c r="WCJ147" s="3"/>
      <c r="WCK147" s="3"/>
      <c r="WCL147" s="3"/>
      <c r="WCM147" s="3"/>
      <c r="WCN147" s="3"/>
      <c r="WCO147" s="3"/>
      <c r="WCP147" s="3"/>
      <c r="WCQ147" s="3"/>
      <c r="WCR147" s="3"/>
      <c r="WCS147" s="3"/>
      <c r="WCT147" s="3"/>
      <c r="WCU147" s="3"/>
      <c r="WCV147" s="3"/>
      <c r="WCW147" s="3"/>
      <c r="WCX147" s="3"/>
      <c r="WCY147" s="3"/>
      <c r="WCZ147" s="3"/>
      <c r="WDA147" s="3"/>
      <c r="WDB147" s="3"/>
      <c r="WDC147" s="3"/>
      <c r="WDD147" s="3"/>
      <c r="WDE147" s="3"/>
      <c r="WDF147" s="3"/>
      <c r="WDG147" s="3"/>
      <c r="WDH147" s="3"/>
      <c r="WDI147" s="3"/>
      <c r="WDJ147" s="3"/>
      <c r="WDK147" s="3"/>
      <c r="WDL147" s="3"/>
      <c r="WDM147" s="3"/>
      <c r="WDN147" s="3"/>
      <c r="WDO147" s="3"/>
      <c r="WDP147" s="3"/>
      <c r="WDQ147" s="3"/>
      <c r="WDR147" s="3"/>
      <c r="WDS147" s="3"/>
      <c r="WDT147" s="3"/>
      <c r="WDU147" s="3"/>
      <c r="WDV147" s="3"/>
      <c r="WDW147" s="3"/>
      <c r="WDX147" s="3"/>
      <c r="WDY147" s="3"/>
      <c r="WDZ147" s="3"/>
      <c r="WEA147" s="3"/>
      <c r="WEB147" s="3"/>
      <c r="WEC147" s="3"/>
      <c r="WED147" s="3"/>
      <c r="WEE147" s="3"/>
      <c r="WEF147" s="3"/>
      <c r="WEG147" s="3"/>
      <c r="WEH147" s="3"/>
      <c r="WEI147" s="3"/>
      <c r="WEJ147" s="3"/>
      <c r="WEK147" s="3"/>
      <c r="WEL147" s="3"/>
      <c r="WEM147" s="3"/>
      <c r="WEN147" s="3"/>
      <c r="WEO147" s="3"/>
      <c r="WEP147" s="3"/>
      <c r="WEQ147" s="3"/>
      <c r="WER147" s="3"/>
      <c r="WES147" s="3"/>
      <c r="WET147" s="3"/>
      <c r="WEU147" s="3"/>
      <c r="WEV147" s="3"/>
      <c r="WEW147" s="3"/>
      <c r="WEX147" s="3"/>
      <c r="WEY147" s="3"/>
      <c r="WEZ147" s="3"/>
      <c r="WFA147" s="3"/>
      <c r="WFB147" s="3"/>
      <c r="WFC147" s="3"/>
      <c r="WFD147" s="3"/>
      <c r="WFE147" s="3"/>
      <c r="WFF147" s="3"/>
      <c r="WFG147" s="3"/>
      <c r="WFH147" s="3"/>
      <c r="WFI147" s="3"/>
      <c r="WFJ147" s="3"/>
      <c r="WFK147" s="3"/>
      <c r="WFL147" s="3"/>
      <c r="WFM147" s="3"/>
      <c r="WFN147" s="3"/>
      <c r="WFO147" s="3"/>
      <c r="WFP147" s="3"/>
      <c r="WFQ147" s="3"/>
      <c r="WFR147" s="3"/>
      <c r="WFS147" s="3"/>
      <c r="WFT147" s="3"/>
      <c r="WFU147" s="3"/>
      <c r="WFV147" s="3"/>
      <c r="WFW147" s="3"/>
      <c r="WFX147" s="3"/>
      <c r="WFY147" s="3"/>
      <c r="WFZ147" s="3"/>
      <c r="WGA147" s="3"/>
      <c r="WGB147" s="3"/>
      <c r="WGC147" s="3"/>
      <c r="WGD147" s="3"/>
      <c r="WGE147" s="3"/>
      <c r="WGF147" s="3"/>
      <c r="WGG147" s="3"/>
      <c r="WGH147" s="3"/>
      <c r="WGI147" s="3"/>
      <c r="WGJ147" s="3"/>
      <c r="WGK147" s="3"/>
      <c r="WGL147" s="3"/>
      <c r="WGM147" s="3"/>
      <c r="WGN147" s="3"/>
      <c r="WGO147" s="3"/>
      <c r="WGP147" s="3"/>
      <c r="WGQ147" s="3"/>
      <c r="WGR147" s="3"/>
      <c r="WGS147" s="3"/>
      <c r="WGT147" s="3"/>
      <c r="WGU147" s="3"/>
      <c r="WGV147" s="3"/>
      <c r="WGW147" s="3"/>
      <c r="WGX147" s="3"/>
      <c r="WGY147" s="3"/>
      <c r="WGZ147" s="3"/>
      <c r="WHA147" s="3"/>
      <c r="WHB147" s="3"/>
      <c r="WHC147" s="3"/>
      <c r="WHD147" s="3"/>
      <c r="WHE147" s="3"/>
      <c r="WHF147" s="3"/>
      <c r="WHG147" s="3"/>
      <c r="WHH147" s="3"/>
      <c r="WHI147" s="3"/>
      <c r="WHJ147" s="3"/>
      <c r="WHK147" s="3"/>
      <c r="WHL147" s="3"/>
      <c r="WHM147" s="3"/>
      <c r="WHN147" s="3"/>
      <c r="WHO147" s="3"/>
      <c r="WHP147" s="3"/>
      <c r="WHQ147" s="3"/>
      <c r="WHR147" s="3"/>
      <c r="WHS147" s="3"/>
      <c r="WHT147" s="3"/>
      <c r="WHU147" s="3"/>
      <c r="WHV147" s="3"/>
      <c r="WHW147" s="3"/>
      <c r="WHX147" s="3"/>
      <c r="WHY147" s="3"/>
      <c r="WHZ147" s="3"/>
      <c r="WIA147" s="3"/>
      <c r="WIB147" s="3"/>
      <c r="WIC147" s="3"/>
      <c r="WID147" s="3"/>
      <c r="WIE147" s="3"/>
      <c r="WIF147" s="3"/>
      <c r="WIG147" s="3"/>
      <c r="WIH147" s="3"/>
      <c r="WII147" s="3"/>
      <c r="WIJ147" s="3"/>
      <c r="WIK147" s="3"/>
      <c r="WIL147" s="3"/>
      <c r="WIM147" s="3"/>
      <c r="WIN147" s="3"/>
      <c r="WIO147" s="3"/>
      <c r="WIP147" s="3"/>
      <c r="WIQ147" s="3"/>
      <c r="WIR147" s="3"/>
      <c r="WIS147" s="3"/>
      <c r="WIT147" s="3"/>
      <c r="WIU147" s="3"/>
      <c r="WIV147" s="3"/>
      <c r="WIW147" s="3"/>
      <c r="WIX147" s="3"/>
      <c r="WIY147" s="3"/>
      <c r="WIZ147" s="3"/>
      <c r="WJA147" s="3"/>
      <c r="WJB147" s="3"/>
      <c r="WJC147" s="3"/>
      <c r="WJD147" s="3"/>
      <c r="WJE147" s="3"/>
      <c r="WJF147" s="3"/>
      <c r="WJG147" s="3"/>
      <c r="WJH147" s="3"/>
      <c r="WJI147" s="3"/>
      <c r="WJJ147" s="3"/>
      <c r="WJK147" s="3"/>
      <c r="WJL147" s="3"/>
      <c r="WJM147" s="3"/>
      <c r="WJN147" s="3"/>
      <c r="WJO147" s="3"/>
      <c r="WJP147" s="3"/>
      <c r="WJQ147" s="3"/>
      <c r="WJR147" s="3"/>
      <c r="WJS147" s="3"/>
      <c r="WJT147" s="3"/>
      <c r="WJU147" s="3"/>
      <c r="WJV147" s="3"/>
      <c r="WJW147" s="3"/>
      <c r="WJX147" s="3"/>
      <c r="WJY147" s="3"/>
      <c r="WJZ147" s="3"/>
      <c r="WKA147" s="3"/>
      <c r="WKB147" s="3"/>
      <c r="WKC147" s="3"/>
      <c r="WKD147" s="3"/>
      <c r="WKE147" s="3"/>
      <c r="WKF147" s="3"/>
      <c r="WKG147" s="3"/>
      <c r="WKH147" s="3"/>
      <c r="WKI147" s="3"/>
      <c r="WKJ147" s="3"/>
      <c r="WKK147" s="3"/>
      <c r="WKL147" s="3"/>
      <c r="WKM147" s="3"/>
      <c r="WKN147" s="3"/>
      <c r="WKO147" s="3"/>
      <c r="WKP147" s="3"/>
      <c r="WKQ147" s="3"/>
      <c r="WKR147" s="3"/>
      <c r="WKS147" s="3"/>
      <c r="WKT147" s="3"/>
      <c r="WKU147" s="3"/>
      <c r="WKV147" s="3"/>
      <c r="WKW147" s="3"/>
      <c r="WKX147" s="3"/>
      <c r="WKY147" s="3"/>
      <c r="WKZ147" s="3"/>
      <c r="WLA147" s="3"/>
      <c r="WLB147" s="3"/>
      <c r="WLC147" s="3"/>
      <c r="WLD147" s="3"/>
      <c r="WLE147" s="3"/>
      <c r="WLF147" s="3"/>
      <c r="WLG147" s="3"/>
      <c r="WLH147" s="3"/>
      <c r="WLI147" s="3"/>
      <c r="WLJ147" s="3"/>
      <c r="WLK147" s="3"/>
      <c r="WLL147" s="3"/>
      <c r="WLM147" s="3"/>
      <c r="WLN147" s="3"/>
      <c r="WLO147" s="3"/>
      <c r="WLP147" s="3"/>
      <c r="WLQ147" s="3"/>
      <c r="WLR147" s="3"/>
      <c r="WLS147" s="3"/>
      <c r="WLT147" s="3"/>
      <c r="WLU147" s="3"/>
      <c r="WLV147" s="3"/>
      <c r="WLW147" s="3"/>
      <c r="WLX147" s="3"/>
      <c r="WLY147" s="3"/>
      <c r="WLZ147" s="3"/>
      <c r="WMA147" s="3"/>
      <c r="WMB147" s="3"/>
      <c r="WMC147" s="3"/>
      <c r="WMD147" s="3"/>
      <c r="WME147" s="3"/>
      <c r="WMF147" s="3"/>
      <c r="WMG147" s="3"/>
      <c r="WMH147" s="3"/>
      <c r="WMI147" s="3"/>
      <c r="WMJ147" s="3"/>
      <c r="WMK147" s="3"/>
      <c r="WML147" s="3"/>
      <c r="WMM147" s="3"/>
      <c r="WMN147" s="3"/>
      <c r="WMO147" s="3"/>
      <c r="WMP147" s="3"/>
      <c r="WMQ147" s="3"/>
      <c r="WMR147" s="3"/>
      <c r="WMS147" s="3"/>
      <c r="WMT147" s="3"/>
      <c r="WMU147" s="3"/>
      <c r="WMV147" s="3"/>
      <c r="WMW147" s="3"/>
      <c r="WMX147" s="3"/>
      <c r="WMY147" s="3"/>
      <c r="WMZ147" s="3"/>
      <c r="WNA147" s="3"/>
      <c r="WNB147" s="3"/>
      <c r="WNC147" s="3"/>
      <c r="WND147" s="3"/>
      <c r="WNE147" s="3"/>
      <c r="WNF147" s="3"/>
      <c r="WNG147" s="3"/>
      <c r="WNH147" s="3"/>
      <c r="WNI147" s="3"/>
      <c r="WNJ147" s="3"/>
      <c r="WNK147" s="3"/>
      <c r="WNL147" s="3"/>
      <c r="WNM147" s="3"/>
      <c r="WNN147" s="3"/>
      <c r="WNO147" s="3"/>
      <c r="WNP147" s="3"/>
      <c r="WNQ147" s="3"/>
      <c r="WNR147" s="3"/>
      <c r="WNS147" s="3"/>
      <c r="WNT147" s="3"/>
      <c r="WNU147" s="3"/>
      <c r="WNV147" s="3"/>
      <c r="WNW147" s="3"/>
      <c r="WNX147" s="3"/>
      <c r="WNY147" s="3"/>
      <c r="WNZ147" s="3"/>
      <c r="WOA147" s="3"/>
      <c r="WOB147" s="3"/>
      <c r="WOC147" s="3"/>
      <c r="WOD147" s="3"/>
      <c r="WOE147" s="3"/>
      <c r="WOF147" s="3"/>
      <c r="WOG147" s="3"/>
      <c r="WOH147" s="3"/>
      <c r="WOI147" s="3"/>
      <c r="WOJ147" s="3"/>
      <c r="WOK147" s="3"/>
      <c r="WOL147" s="3"/>
      <c r="WOM147" s="3"/>
      <c r="WON147" s="3"/>
      <c r="WOO147" s="3"/>
      <c r="WOP147" s="3"/>
      <c r="WOQ147" s="3"/>
      <c r="WOR147" s="3"/>
      <c r="WOS147" s="3"/>
      <c r="WOT147" s="3"/>
      <c r="WOU147" s="3"/>
      <c r="WOV147" s="3"/>
      <c r="WOW147" s="3"/>
      <c r="WOX147" s="3"/>
      <c r="WOY147" s="3"/>
      <c r="WOZ147" s="3"/>
      <c r="WPA147" s="3"/>
      <c r="WPB147" s="3"/>
      <c r="WPC147" s="3"/>
      <c r="WPD147" s="3"/>
      <c r="WPE147" s="3"/>
      <c r="WPF147" s="3"/>
      <c r="WPG147" s="3"/>
      <c r="WPH147" s="3"/>
      <c r="WPI147" s="3"/>
      <c r="WPJ147" s="3"/>
      <c r="WPK147" s="3"/>
      <c r="WPL147" s="3"/>
      <c r="WPM147" s="3"/>
      <c r="WPN147" s="3"/>
      <c r="WPO147" s="3"/>
      <c r="WPP147" s="3"/>
      <c r="WPQ147" s="3"/>
      <c r="WPR147" s="3"/>
      <c r="WPS147" s="3"/>
      <c r="WPT147" s="3"/>
      <c r="WPU147" s="3"/>
      <c r="WPV147" s="3"/>
      <c r="WPW147" s="3"/>
      <c r="WPX147" s="3"/>
      <c r="WPY147" s="3"/>
      <c r="WPZ147" s="3"/>
      <c r="WQA147" s="3"/>
      <c r="WQB147" s="3"/>
      <c r="WQC147" s="3"/>
      <c r="WQD147" s="3"/>
      <c r="WQE147" s="3"/>
      <c r="WQF147" s="3"/>
      <c r="WQG147" s="3"/>
      <c r="WQH147" s="3"/>
      <c r="WQI147" s="3"/>
      <c r="WQJ147" s="3"/>
      <c r="WQK147" s="3"/>
      <c r="WQL147" s="3"/>
      <c r="WQM147" s="3"/>
      <c r="WQN147" s="3"/>
      <c r="WQO147" s="3"/>
      <c r="WQP147" s="3"/>
      <c r="WQQ147" s="3"/>
      <c r="WQR147" s="3"/>
      <c r="WQS147" s="3"/>
      <c r="WQT147" s="3"/>
      <c r="WQU147" s="3"/>
      <c r="WQV147" s="3"/>
      <c r="WQW147" s="3"/>
      <c r="WQX147" s="3"/>
      <c r="WQY147" s="3"/>
      <c r="WQZ147" s="3"/>
      <c r="WRA147" s="3"/>
      <c r="WRB147" s="3"/>
      <c r="WRC147" s="3"/>
      <c r="WRD147" s="3"/>
      <c r="WRE147" s="3"/>
      <c r="WRF147" s="3"/>
      <c r="WRG147" s="3"/>
      <c r="WRH147" s="3"/>
      <c r="WRI147" s="3"/>
      <c r="WRJ147" s="3"/>
      <c r="WRK147" s="3"/>
      <c r="WRL147" s="3"/>
      <c r="WRM147" s="3"/>
      <c r="WRN147" s="3"/>
      <c r="WRO147" s="3"/>
      <c r="WRP147" s="3"/>
      <c r="WRQ147" s="3"/>
      <c r="WRR147" s="3"/>
      <c r="WRS147" s="3"/>
      <c r="WRT147" s="3"/>
      <c r="WRU147" s="3"/>
      <c r="WRV147" s="3"/>
      <c r="WRW147" s="3"/>
      <c r="WRX147" s="3"/>
      <c r="WRY147" s="3"/>
      <c r="WRZ147" s="3"/>
      <c r="WSA147" s="3"/>
      <c r="WSB147" s="3"/>
      <c r="WSC147" s="3"/>
      <c r="WSD147" s="3"/>
      <c r="WSE147" s="3"/>
      <c r="WSF147" s="3"/>
      <c r="WSG147" s="3"/>
      <c r="WSH147" s="3"/>
      <c r="WSI147" s="3"/>
      <c r="WSJ147" s="3"/>
      <c r="WSK147" s="3"/>
      <c r="WSL147" s="3"/>
      <c r="WSM147" s="3"/>
      <c r="WSN147" s="3"/>
      <c r="WSO147" s="3"/>
      <c r="WSP147" s="3"/>
      <c r="WSQ147" s="3"/>
      <c r="WSR147" s="3"/>
      <c r="WSS147" s="3"/>
      <c r="WST147" s="3"/>
      <c r="WSU147" s="3"/>
      <c r="WSV147" s="3"/>
      <c r="WSW147" s="3"/>
      <c r="WSX147" s="3"/>
      <c r="WSY147" s="3"/>
      <c r="WSZ147" s="3"/>
      <c r="WTA147" s="3"/>
      <c r="WTB147" s="3"/>
      <c r="WTC147" s="3"/>
      <c r="WTD147" s="3"/>
      <c r="WTE147" s="3"/>
      <c r="WTF147" s="3"/>
      <c r="WTG147" s="3"/>
      <c r="WTH147" s="3"/>
      <c r="WTI147" s="3"/>
      <c r="WTJ147" s="3"/>
      <c r="WTK147" s="3"/>
      <c r="WTL147" s="3"/>
      <c r="WTM147" s="3"/>
      <c r="WTN147" s="3"/>
      <c r="WTO147" s="3"/>
      <c r="WTP147" s="3"/>
      <c r="WTQ147" s="3"/>
      <c r="WTR147" s="3"/>
      <c r="WTS147" s="3"/>
      <c r="WTT147" s="3"/>
      <c r="WTU147" s="3"/>
      <c r="WTV147" s="3"/>
      <c r="WTW147" s="3"/>
      <c r="WTX147" s="3"/>
      <c r="WTY147" s="3"/>
      <c r="WTZ147" s="3"/>
      <c r="WUA147" s="3"/>
      <c r="WUB147" s="3"/>
      <c r="WUC147" s="3"/>
      <c r="WUD147" s="3"/>
      <c r="WUE147" s="3"/>
      <c r="WUF147" s="3"/>
      <c r="WUG147" s="3"/>
      <c r="WUH147" s="3"/>
      <c r="WUI147" s="3"/>
      <c r="WUJ147" s="3"/>
      <c r="WUK147" s="3"/>
      <c r="WUL147" s="3"/>
      <c r="WUM147" s="3"/>
      <c r="WUN147" s="3"/>
      <c r="WUO147" s="3"/>
      <c r="WUP147" s="3"/>
      <c r="WUQ147" s="3"/>
      <c r="WUR147" s="3"/>
      <c r="WUS147" s="3"/>
      <c r="WUT147" s="3"/>
      <c r="WUU147" s="3"/>
      <c r="WUV147" s="3"/>
      <c r="WUW147" s="3"/>
      <c r="WUX147" s="3"/>
      <c r="WUY147" s="3"/>
      <c r="WUZ147" s="3"/>
      <c r="WVA147" s="3"/>
      <c r="WVB147" s="3"/>
      <c r="WVC147" s="3"/>
      <c r="WVD147" s="3"/>
      <c r="WVE147" s="3"/>
      <c r="WVF147" s="3"/>
      <c r="WVG147" s="3"/>
      <c r="WVH147" s="3"/>
      <c r="WVI147" s="3"/>
      <c r="WVJ147" s="3"/>
      <c r="WVK147" s="3"/>
      <c r="WVL147" s="3"/>
      <c r="WVM147" s="3"/>
      <c r="WVN147" s="3"/>
      <c r="WVO147" s="3"/>
      <c r="WVP147" s="3"/>
      <c r="WVQ147" s="3"/>
      <c r="WVR147" s="3"/>
      <c r="WVS147" s="3"/>
      <c r="WVT147" s="3"/>
      <c r="WVU147" s="3"/>
      <c r="WVV147" s="3"/>
      <c r="WVW147" s="3"/>
      <c r="WVX147" s="3"/>
      <c r="WVY147" s="3"/>
      <c r="WVZ147" s="3"/>
      <c r="WWA147" s="3"/>
      <c r="WWB147" s="3"/>
      <c r="WWC147" s="3"/>
      <c r="WWD147" s="3"/>
      <c r="WWE147" s="3"/>
      <c r="WWF147" s="3"/>
      <c r="WWG147" s="3"/>
      <c r="WWH147" s="3"/>
      <c r="WWI147" s="3"/>
      <c r="WWJ147" s="3"/>
      <c r="WWK147" s="3"/>
      <c r="WWL147" s="3"/>
      <c r="WWM147" s="3"/>
      <c r="WWN147" s="3"/>
      <c r="WWO147" s="3"/>
      <c r="WWP147" s="3"/>
      <c r="WWQ147" s="3"/>
      <c r="WWR147" s="3"/>
      <c r="WWS147" s="3"/>
      <c r="WWT147" s="3"/>
      <c r="WWU147" s="3"/>
      <c r="WWV147" s="3"/>
      <c r="WWW147" s="3"/>
      <c r="WWX147" s="3"/>
      <c r="WWY147" s="3"/>
      <c r="WWZ147" s="3"/>
      <c r="WXA147" s="3"/>
      <c r="WXB147" s="3"/>
      <c r="WXC147" s="3"/>
      <c r="WXD147" s="3"/>
      <c r="WXE147" s="3"/>
      <c r="WXF147" s="3"/>
      <c r="WXG147" s="3"/>
      <c r="WXH147" s="3"/>
      <c r="WXI147" s="3"/>
      <c r="WXJ147" s="3"/>
      <c r="WXK147" s="3"/>
      <c r="WXL147" s="3"/>
      <c r="WXM147" s="3"/>
      <c r="WXN147" s="3"/>
      <c r="WXO147" s="3"/>
      <c r="WXP147" s="3"/>
      <c r="WXQ147" s="3"/>
      <c r="WXR147" s="3"/>
      <c r="WXS147" s="3"/>
      <c r="WXT147" s="3"/>
      <c r="WXU147" s="3"/>
      <c r="WXV147" s="3"/>
      <c r="WXW147" s="3"/>
      <c r="WXX147" s="3"/>
      <c r="WXY147" s="3"/>
      <c r="WXZ147" s="3"/>
      <c r="WYA147" s="3"/>
      <c r="WYB147" s="3"/>
      <c r="WYC147" s="3"/>
      <c r="WYD147" s="3"/>
      <c r="WYE147" s="3"/>
      <c r="WYF147" s="3"/>
      <c r="WYG147" s="3"/>
      <c r="WYH147" s="3"/>
      <c r="WYI147" s="3"/>
      <c r="WYJ147" s="3"/>
      <c r="WYK147" s="3"/>
      <c r="WYL147" s="3"/>
      <c r="WYM147" s="3"/>
      <c r="WYN147" s="3"/>
      <c r="WYO147" s="3"/>
      <c r="WYP147" s="3"/>
      <c r="WYQ147" s="3"/>
      <c r="WYR147" s="3"/>
      <c r="WYS147" s="3"/>
      <c r="WYT147" s="3"/>
      <c r="WYU147" s="3"/>
      <c r="WYV147" s="3"/>
      <c r="WYW147" s="3"/>
      <c r="WYX147" s="3"/>
      <c r="WYY147" s="3"/>
      <c r="WYZ147" s="3"/>
      <c r="WZA147" s="3"/>
      <c r="WZB147" s="3"/>
      <c r="WZC147" s="3"/>
      <c r="WZD147" s="3"/>
      <c r="WZE147" s="3"/>
      <c r="WZF147" s="3"/>
      <c r="WZG147" s="3"/>
      <c r="WZH147" s="3"/>
      <c r="WZI147" s="3"/>
      <c r="WZJ147" s="3"/>
      <c r="WZK147" s="3"/>
      <c r="WZL147" s="3"/>
      <c r="WZM147" s="3"/>
      <c r="WZN147" s="3"/>
      <c r="WZO147" s="3"/>
      <c r="WZP147" s="3"/>
      <c r="WZQ147" s="3"/>
      <c r="WZR147" s="3"/>
      <c r="WZS147" s="3"/>
      <c r="WZT147" s="3"/>
      <c r="WZU147" s="3"/>
      <c r="WZV147" s="3"/>
      <c r="WZW147" s="3"/>
      <c r="WZX147" s="3"/>
      <c r="WZY147" s="3"/>
      <c r="WZZ147" s="3"/>
      <c r="XAA147" s="3"/>
      <c r="XAB147" s="3"/>
      <c r="XAC147" s="3"/>
      <c r="XAD147" s="3"/>
      <c r="XAE147" s="3"/>
      <c r="XAF147" s="3"/>
      <c r="XAG147" s="3"/>
      <c r="XAH147" s="3"/>
      <c r="XAI147" s="3"/>
      <c r="XAJ147" s="3"/>
      <c r="XAK147" s="3"/>
      <c r="XAL147" s="3"/>
      <c r="XAM147" s="3"/>
      <c r="XAN147" s="3"/>
      <c r="XAO147" s="3"/>
      <c r="XAP147" s="3"/>
      <c r="XAQ147" s="3"/>
      <c r="XAR147" s="3"/>
      <c r="XAS147" s="3"/>
      <c r="XAT147" s="3"/>
      <c r="XAU147" s="3"/>
      <c r="XAV147" s="3"/>
      <c r="XAW147" s="3"/>
      <c r="XAX147" s="3"/>
      <c r="XAY147" s="3"/>
      <c r="XAZ147" s="3"/>
      <c r="XBA147" s="3"/>
      <c r="XBB147" s="3"/>
      <c r="XBC147" s="3"/>
      <c r="XBD147" s="3"/>
      <c r="XBE147" s="3"/>
      <c r="XBF147" s="3"/>
      <c r="XBG147" s="3"/>
      <c r="XBH147" s="3"/>
      <c r="XBI147" s="3"/>
      <c r="XBJ147" s="3"/>
      <c r="XBK147" s="3"/>
      <c r="XBL147" s="3"/>
      <c r="XBM147" s="3"/>
      <c r="XBN147" s="3"/>
      <c r="XBO147" s="3"/>
      <c r="XBP147" s="3"/>
      <c r="XBQ147" s="3"/>
      <c r="XBR147" s="3"/>
      <c r="XBS147" s="3"/>
      <c r="XBT147" s="3"/>
      <c r="XBU147" s="3"/>
      <c r="XBV147" s="3"/>
      <c r="XBW147" s="3"/>
      <c r="XBX147" s="3"/>
      <c r="XBY147" s="3"/>
      <c r="XBZ147" s="3"/>
      <c r="XCA147" s="3"/>
      <c r="XCB147" s="3"/>
      <c r="XCC147" s="3"/>
      <c r="XCD147" s="3"/>
      <c r="XCE147" s="3"/>
      <c r="XCF147" s="3"/>
      <c r="XCG147" s="3"/>
      <c r="XCH147" s="3"/>
      <c r="XCI147" s="3"/>
      <c r="XCJ147" s="3"/>
      <c r="XCK147" s="3"/>
      <c r="XCL147" s="3"/>
      <c r="XCM147" s="3"/>
      <c r="XCN147" s="3"/>
      <c r="XCO147" s="3"/>
      <c r="XCP147" s="3"/>
      <c r="XCQ147" s="3"/>
      <c r="XCR147" s="3"/>
      <c r="XCS147" s="3"/>
      <c r="XCT147" s="3"/>
      <c r="XCU147" s="3"/>
      <c r="XCV147" s="3"/>
      <c r="XCW147" s="3"/>
      <c r="XCX147" s="3"/>
      <c r="XCY147" s="3"/>
      <c r="XCZ147" s="3"/>
      <c r="XDA147" s="3"/>
      <c r="XDB147" s="3"/>
      <c r="XDC147" s="3"/>
      <c r="XDD147" s="3"/>
      <c r="XDE147" s="3"/>
      <c r="XDF147" s="3"/>
      <c r="XDG147" s="3"/>
      <c r="XDH147" s="3"/>
      <c r="XDI147" s="3"/>
      <c r="XDJ147" s="3"/>
      <c r="XDK147" s="3"/>
      <c r="XDL147" s="3"/>
      <c r="XDM147" s="3"/>
      <c r="XDN147" s="3"/>
      <c r="XDO147" s="3"/>
      <c r="XDP147" s="3"/>
      <c r="XDQ147" s="3"/>
      <c r="XDR147" s="3"/>
      <c r="XDS147" s="3"/>
      <c r="XDT147" s="3"/>
      <c r="XDU147" s="3"/>
      <c r="XDV147" s="3"/>
      <c r="XDW147" s="3"/>
      <c r="XDX147" s="3"/>
      <c r="XDY147" s="3"/>
      <c r="XDZ147" s="3"/>
      <c r="XEA147" s="3"/>
      <c r="XEB147" s="3"/>
      <c r="XEC147" s="3"/>
      <c r="XED147" s="3"/>
      <c r="XEE147" s="3"/>
      <c r="XEF147" s="3"/>
      <c r="XEG147" s="3"/>
      <c r="XEH147" s="3"/>
      <c r="XEI147" s="3"/>
      <c r="XEJ147" s="3"/>
      <c r="XEK147" s="3"/>
      <c r="XEL147" s="3"/>
      <c r="XEM147" s="3"/>
      <c r="XEN147" s="3"/>
      <c r="XEO147" s="3"/>
      <c r="XEP147" s="3"/>
      <c r="XEQ147" s="3"/>
      <c r="XER147" s="3"/>
      <c r="XES147" s="3"/>
      <c r="XET147" s="3"/>
      <c r="XEU147" s="3"/>
      <c r="XEV147" s="3"/>
      <c r="XEW147" s="3"/>
      <c r="XEX147" s="3"/>
    </row>
    <row r="148" s="5" customFormat="1" ht="21.95" customHeight="1" spans="1:16378">
      <c r="A148" s="10">
        <v>146</v>
      </c>
      <c r="B148" s="14" t="s">
        <v>604</v>
      </c>
      <c r="C148" s="14" t="s">
        <v>605</v>
      </c>
      <c r="D148" s="10" t="s">
        <v>606</v>
      </c>
      <c r="E148" s="14" t="s">
        <v>607</v>
      </c>
      <c r="F148" s="14" t="s">
        <v>507</v>
      </c>
      <c r="G148" s="10">
        <v>62.5</v>
      </c>
      <c r="H148" s="10">
        <f t="shared" si="11"/>
        <v>31.25</v>
      </c>
      <c r="I148" s="10">
        <v>61</v>
      </c>
      <c r="J148" s="10">
        <f t="shared" si="12"/>
        <v>30.5</v>
      </c>
      <c r="K148" s="10">
        <v>61.75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3"/>
      <c r="NJ148" s="3"/>
      <c r="NK148" s="3"/>
      <c r="NL148" s="3"/>
      <c r="NM148" s="3"/>
      <c r="NN148" s="3"/>
      <c r="NO148" s="3"/>
      <c r="NP148" s="3"/>
      <c r="NQ148" s="3"/>
      <c r="NR148" s="3"/>
      <c r="NS148" s="3"/>
      <c r="NT148" s="3"/>
      <c r="NU148" s="3"/>
      <c r="NV148" s="3"/>
      <c r="NW148" s="3"/>
      <c r="NX148" s="3"/>
      <c r="NY148" s="3"/>
      <c r="NZ148" s="3"/>
      <c r="OA148" s="3"/>
      <c r="OB148" s="3"/>
      <c r="OC148" s="3"/>
      <c r="OD148" s="3"/>
      <c r="OE148" s="3"/>
      <c r="OF148" s="3"/>
      <c r="OG148" s="3"/>
      <c r="OH148" s="3"/>
      <c r="OI148" s="3"/>
      <c r="OJ148" s="3"/>
      <c r="OK148" s="3"/>
      <c r="OL148" s="3"/>
      <c r="OM148" s="3"/>
      <c r="ON148" s="3"/>
      <c r="OO148" s="3"/>
      <c r="OP148" s="3"/>
      <c r="OQ148" s="3"/>
      <c r="OR148" s="3"/>
      <c r="OS148" s="3"/>
      <c r="OT148" s="3"/>
      <c r="OU148" s="3"/>
      <c r="OV148" s="3"/>
      <c r="OW148" s="3"/>
      <c r="OX148" s="3"/>
      <c r="OY148" s="3"/>
      <c r="OZ148" s="3"/>
      <c r="PA148" s="3"/>
      <c r="PB148" s="3"/>
      <c r="PC148" s="3"/>
      <c r="PD148" s="3"/>
      <c r="PE148" s="3"/>
      <c r="PF148" s="3"/>
      <c r="PG148" s="3"/>
      <c r="PH148" s="3"/>
      <c r="PI148" s="3"/>
      <c r="PJ148" s="3"/>
      <c r="PK148" s="3"/>
      <c r="PL148" s="3"/>
      <c r="PM148" s="3"/>
      <c r="PN148" s="3"/>
      <c r="PO148" s="3"/>
      <c r="PP148" s="3"/>
      <c r="PQ148" s="3"/>
      <c r="PR148" s="3"/>
      <c r="PS148" s="3"/>
      <c r="PT148" s="3"/>
      <c r="PU148" s="3"/>
      <c r="PV148" s="3"/>
      <c r="PW148" s="3"/>
      <c r="PX148" s="3"/>
      <c r="PY148" s="3"/>
      <c r="PZ148" s="3"/>
      <c r="QA148" s="3"/>
      <c r="QB148" s="3"/>
      <c r="QC148" s="3"/>
      <c r="QD148" s="3"/>
      <c r="QE148" s="3"/>
      <c r="QF148" s="3"/>
      <c r="QG148" s="3"/>
      <c r="QH148" s="3"/>
      <c r="QI148" s="3"/>
      <c r="QJ148" s="3"/>
      <c r="QK148" s="3"/>
      <c r="QL148" s="3"/>
      <c r="QM148" s="3"/>
      <c r="QN148" s="3"/>
      <c r="QO148" s="3"/>
      <c r="QP148" s="3"/>
      <c r="QQ148" s="3"/>
      <c r="QR148" s="3"/>
      <c r="QS148" s="3"/>
      <c r="QT148" s="3"/>
      <c r="QU148" s="3"/>
      <c r="QV148" s="3"/>
      <c r="QW148" s="3"/>
      <c r="QX148" s="3"/>
      <c r="QY148" s="3"/>
      <c r="QZ148" s="3"/>
      <c r="RA148" s="3"/>
      <c r="RB148" s="3"/>
      <c r="RC148" s="3"/>
      <c r="RD148" s="3"/>
      <c r="RE148" s="3"/>
      <c r="RF148" s="3"/>
      <c r="RG148" s="3"/>
      <c r="RH148" s="3"/>
      <c r="RI148" s="3"/>
      <c r="RJ148" s="3"/>
      <c r="RK148" s="3"/>
      <c r="RL148" s="3"/>
      <c r="RM148" s="3"/>
      <c r="RN148" s="3"/>
      <c r="RO148" s="3"/>
      <c r="RP148" s="3"/>
      <c r="RQ148" s="3"/>
      <c r="RR148" s="3"/>
      <c r="RS148" s="3"/>
      <c r="RT148" s="3"/>
      <c r="RU148" s="3"/>
      <c r="RV148" s="3"/>
      <c r="RW148" s="3"/>
      <c r="RX148" s="3"/>
      <c r="RY148" s="3"/>
      <c r="RZ148" s="3"/>
      <c r="SA148" s="3"/>
      <c r="SB148" s="3"/>
      <c r="SC148" s="3"/>
      <c r="SD148" s="3"/>
      <c r="SE148" s="3"/>
      <c r="SF148" s="3"/>
      <c r="SG148" s="3"/>
      <c r="SH148" s="3"/>
      <c r="SI148" s="3"/>
      <c r="SJ148" s="3"/>
      <c r="SK148" s="3"/>
      <c r="SL148" s="3"/>
      <c r="SM148" s="3"/>
      <c r="SN148" s="3"/>
      <c r="SO148" s="3"/>
      <c r="SP148" s="3"/>
      <c r="SQ148" s="3"/>
      <c r="SR148" s="3"/>
      <c r="SS148" s="3"/>
      <c r="ST148" s="3"/>
      <c r="SU148" s="3"/>
      <c r="SV148" s="3"/>
      <c r="SW148" s="3"/>
      <c r="SX148" s="3"/>
      <c r="SY148" s="3"/>
      <c r="SZ148" s="3"/>
      <c r="TA148" s="3"/>
      <c r="TB148" s="3"/>
      <c r="TC148" s="3"/>
      <c r="TD148" s="3"/>
      <c r="TE148" s="3"/>
      <c r="TF148" s="3"/>
      <c r="TG148" s="3"/>
      <c r="TH148" s="3"/>
      <c r="TI148" s="3"/>
      <c r="TJ148" s="3"/>
      <c r="TK148" s="3"/>
      <c r="TL148" s="3"/>
      <c r="TM148" s="3"/>
      <c r="TN148" s="3"/>
      <c r="TO148" s="3"/>
      <c r="TP148" s="3"/>
      <c r="TQ148" s="3"/>
      <c r="TR148" s="3"/>
      <c r="TS148" s="3"/>
      <c r="TT148" s="3"/>
      <c r="TU148" s="3"/>
      <c r="TV148" s="3"/>
      <c r="TW148" s="3"/>
      <c r="TX148" s="3"/>
      <c r="TY148" s="3"/>
      <c r="TZ148" s="3"/>
      <c r="UA148" s="3"/>
      <c r="UB148" s="3"/>
      <c r="UC148" s="3"/>
      <c r="UD148" s="3"/>
      <c r="UE148" s="3"/>
      <c r="UF148" s="3"/>
      <c r="UG148" s="3"/>
      <c r="UH148" s="3"/>
      <c r="UI148" s="3"/>
      <c r="UJ148" s="3"/>
      <c r="UK148" s="3"/>
      <c r="UL148" s="3"/>
      <c r="UM148" s="3"/>
      <c r="UN148" s="3"/>
      <c r="UO148" s="3"/>
      <c r="UP148" s="3"/>
      <c r="UQ148" s="3"/>
      <c r="UR148" s="3"/>
      <c r="US148" s="3"/>
      <c r="UT148" s="3"/>
      <c r="UU148" s="3"/>
      <c r="UV148" s="3"/>
      <c r="UW148" s="3"/>
      <c r="UX148" s="3"/>
      <c r="UY148" s="3"/>
      <c r="UZ148" s="3"/>
      <c r="VA148" s="3"/>
      <c r="VB148" s="3"/>
      <c r="VC148" s="3"/>
      <c r="VD148" s="3"/>
      <c r="VE148" s="3"/>
      <c r="VF148" s="3"/>
      <c r="VG148" s="3"/>
      <c r="VH148" s="3"/>
      <c r="VI148" s="3"/>
      <c r="VJ148" s="3"/>
      <c r="VK148" s="3"/>
      <c r="VL148" s="3"/>
      <c r="VM148" s="3"/>
      <c r="VN148" s="3"/>
      <c r="VO148" s="3"/>
      <c r="VP148" s="3"/>
      <c r="VQ148" s="3"/>
      <c r="VR148" s="3"/>
      <c r="VS148" s="3"/>
      <c r="VT148" s="3"/>
      <c r="VU148" s="3"/>
      <c r="VV148" s="3"/>
      <c r="VW148" s="3"/>
      <c r="VX148" s="3"/>
      <c r="VY148" s="3"/>
      <c r="VZ148" s="3"/>
      <c r="WA148" s="3"/>
      <c r="WB148" s="3"/>
      <c r="WC148" s="3"/>
      <c r="WD148" s="3"/>
      <c r="WE148" s="3"/>
      <c r="WF148" s="3"/>
      <c r="WG148" s="3"/>
      <c r="WH148" s="3"/>
      <c r="WI148" s="3"/>
      <c r="WJ148" s="3"/>
      <c r="WK148" s="3"/>
      <c r="WL148" s="3"/>
      <c r="WM148" s="3"/>
      <c r="WN148" s="3"/>
      <c r="WO148" s="3"/>
      <c r="WP148" s="3"/>
      <c r="WQ148" s="3"/>
      <c r="WR148" s="3"/>
      <c r="WS148" s="3"/>
      <c r="WT148" s="3"/>
      <c r="WU148" s="3"/>
      <c r="WV148" s="3"/>
      <c r="WW148" s="3"/>
      <c r="WX148" s="3"/>
      <c r="WY148" s="3"/>
      <c r="WZ148" s="3"/>
      <c r="XA148" s="3"/>
      <c r="XB148" s="3"/>
      <c r="XC148" s="3"/>
      <c r="XD148" s="3"/>
      <c r="XE148" s="3"/>
      <c r="XF148" s="3"/>
      <c r="XG148" s="3"/>
      <c r="XH148" s="3"/>
      <c r="XI148" s="3"/>
      <c r="XJ148" s="3"/>
      <c r="XK148" s="3"/>
      <c r="XL148" s="3"/>
      <c r="XM148" s="3"/>
      <c r="XN148" s="3"/>
      <c r="XO148" s="3"/>
      <c r="XP148" s="3"/>
      <c r="XQ148" s="3"/>
      <c r="XR148" s="3"/>
      <c r="XS148" s="3"/>
      <c r="XT148" s="3"/>
      <c r="XU148" s="3"/>
      <c r="XV148" s="3"/>
      <c r="XW148" s="3"/>
      <c r="XX148" s="3"/>
      <c r="XY148" s="3"/>
      <c r="XZ148" s="3"/>
      <c r="YA148" s="3"/>
      <c r="YB148" s="3"/>
      <c r="YC148" s="3"/>
      <c r="YD148" s="3"/>
      <c r="YE148" s="3"/>
      <c r="YF148" s="3"/>
      <c r="YG148" s="3"/>
      <c r="YH148" s="3"/>
      <c r="YI148" s="3"/>
      <c r="YJ148" s="3"/>
      <c r="YK148" s="3"/>
      <c r="YL148" s="3"/>
      <c r="YM148" s="3"/>
      <c r="YN148" s="3"/>
      <c r="YO148" s="3"/>
      <c r="YP148" s="3"/>
      <c r="YQ148" s="3"/>
      <c r="YR148" s="3"/>
      <c r="YS148" s="3"/>
      <c r="YT148" s="3"/>
      <c r="YU148" s="3"/>
      <c r="YV148" s="3"/>
      <c r="YW148" s="3"/>
      <c r="YX148" s="3"/>
      <c r="YY148" s="3"/>
      <c r="YZ148" s="3"/>
      <c r="ZA148" s="3"/>
      <c r="ZB148" s="3"/>
      <c r="ZC148" s="3"/>
      <c r="ZD148" s="3"/>
      <c r="ZE148" s="3"/>
      <c r="ZF148" s="3"/>
      <c r="ZG148" s="3"/>
      <c r="ZH148" s="3"/>
      <c r="ZI148" s="3"/>
      <c r="ZJ148" s="3"/>
      <c r="ZK148" s="3"/>
      <c r="ZL148" s="3"/>
      <c r="ZM148" s="3"/>
      <c r="ZN148" s="3"/>
      <c r="ZO148" s="3"/>
      <c r="ZP148" s="3"/>
      <c r="ZQ148" s="3"/>
      <c r="ZR148" s="3"/>
      <c r="ZS148" s="3"/>
      <c r="ZT148" s="3"/>
      <c r="ZU148" s="3"/>
      <c r="ZV148" s="3"/>
      <c r="ZW148" s="3"/>
      <c r="ZX148" s="3"/>
      <c r="ZY148" s="3"/>
      <c r="ZZ148" s="3"/>
      <c r="AAA148" s="3"/>
      <c r="AAB148" s="3"/>
      <c r="AAC148" s="3"/>
      <c r="AAD148" s="3"/>
      <c r="AAE148" s="3"/>
      <c r="AAF148" s="3"/>
      <c r="AAG148" s="3"/>
      <c r="AAH148" s="3"/>
      <c r="AAI148" s="3"/>
      <c r="AAJ148" s="3"/>
      <c r="AAK148" s="3"/>
      <c r="AAL148" s="3"/>
      <c r="AAM148" s="3"/>
      <c r="AAN148" s="3"/>
      <c r="AAO148" s="3"/>
      <c r="AAP148" s="3"/>
      <c r="AAQ148" s="3"/>
      <c r="AAR148" s="3"/>
      <c r="AAS148" s="3"/>
      <c r="AAT148" s="3"/>
      <c r="AAU148" s="3"/>
      <c r="AAV148" s="3"/>
      <c r="AAW148" s="3"/>
      <c r="AAX148" s="3"/>
      <c r="AAY148" s="3"/>
      <c r="AAZ148" s="3"/>
      <c r="ABA148" s="3"/>
      <c r="ABB148" s="3"/>
      <c r="ABC148" s="3"/>
      <c r="ABD148" s="3"/>
      <c r="ABE148" s="3"/>
      <c r="ABF148" s="3"/>
      <c r="ABG148" s="3"/>
      <c r="ABH148" s="3"/>
      <c r="ABI148" s="3"/>
      <c r="ABJ148" s="3"/>
      <c r="ABK148" s="3"/>
      <c r="ABL148" s="3"/>
      <c r="ABM148" s="3"/>
      <c r="ABN148" s="3"/>
      <c r="ABO148" s="3"/>
      <c r="ABP148" s="3"/>
      <c r="ABQ148" s="3"/>
      <c r="ABR148" s="3"/>
      <c r="ABS148" s="3"/>
      <c r="ABT148" s="3"/>
      <c r="ABU148" s="3"/>
      <c r="ABV148" s="3"/>
      <c r="ABW148" s="3"/>
      <c r="ABX148" s="3"/>
      <c r="ABY148" s="3"/>
      <c r="ABZ148" s="3"/>
      <c r="ACA148" s="3"/>
      <c r="ACB148" s="3"/>
      <c r="ACC148" s="3"/>
      <c r="ACD148" s="3"/>
      <c r="ACE148" s="3"/>
      <c r="ACF148" s="3"/>
      <c r="ACG148" s="3"/>
      <c r="ACH148" s="3"/>
      <c r="ACI148" s="3"/>
      <c r="ACJ148" s="3"/>
      <c r="ACK148" s="3"/>
      <c r="ACL148" s="3"/>
      <c r="ACM148" s="3"/>
      <c r="ACN148" s="3"/>
      <c r="ACO148" s="3"/>
      <c r="ACP148" s="3"/>
      <c r="ACQ148" s="3"/>
      <c r="ACR148" s="3"/>
      <c r="ACS148" s="3"/>
      <c r="ACT148" s="3"/>
      <c r="ACU148" s="3"/>
      <c r="ACV148" s="3"/>
      <c r="ACW148" s="3"/>
      <c r="ACX148" s="3"/>
      <c r="ACY148" s="3"/>
      <c r="ACZ148" s="3"/>
      <c r="ADA148" s="3"/>
      <c r="ADB148" s="3"/>
      <c r="ADC148" s="3"/>
      <c r="ADD148" s="3"/>
      <c r="ADE148" s="3"/>
      <c r="ADF148" s="3"/>
      <c r="ADG148" s="3"/>
      <c r="ADH148" s="3"/>
      <c r="ADI148" s="3"/>
      <c r="ADJ148" s="3"/>
      <c r="ADK148" s="3"/>
      <c r="ADL148" s="3"/>
      <c r="ADM148" s="3"/>
      <c r="ADN148" s="3"/>
      <c r="ADO148" s="3"/>
      <c r="ADP148" s="3"/>
      <c r="ADQ148" s="3"/>
      <c r="ADR148" s="3"/>
      <c r="ADS148" s="3"/>
      <c r="ADT148" s="3"/>
      <c r="ADU148" s="3"/>
      <c r="ADV148" s="3"/>
      <c r="ADW148" s="3"/>
      <c r="ADX148" s="3"/>
      <c r="ADY148" s="3"/>
      <c r="ADZ148" s="3"/>
      <c r="AEA148" s="3"/>
      <c r="AEB148" s="3"/>
      <c r="AEC148" s="3"/>
      <c r="AED148" s="3"/>
      <c r="AEE148" s="3"/>
      <c r="AEF148" s="3"/>
      <c r="AEG148" s="3"/>
      <c r="AEH148" s="3"/>
      <c r="AEI148" s="3"/>
      <c r="AEJ148" s="3"/>
      <c r="AEK148" s="3"/>
      <c r="AEL148" s="3"/>
      <c r="AEM148" s="3"/>
      <c r="AEN148" s="3"/>
      <c r="AEO148" s="3"/>
      <c r="AEP148" s="3"/>
      <c r="AEQ148" s="3"/>
      <c r="AER148" s="3"/>
      <c r="AES148" s="3"/>
      <c r="AET148" s="3"/>
      <c r="AEU148" s="3"/>
      <c r="AEV148" s="3"/>
      <c r="AEW148" s="3"/>
      <c r="AEX148" s="3"/>
      <c r="AEY148" s="3"/>
      <c r="AEZ148" s="3"/>
      <c r="AFA148" s="3"/>
      <c r="AFB148" s="3"/>
      <c r="AFC148" s="3"/>
      <c r="AFD148" s="3"/>
      <c r="AFE148" s="3"/>
      <c r="AFF148" s="3"/>
      <c r="AFG148" s="3"/>
      <c r="AFH148" s="3"/>
      <c r="AFI148" s="3"/>
      <c r="AFJ148" s="3"/>
      <c r="AFK148" s="3"/>
      <c r="AFL148" s="3"/>
      <c r="AFM148" s="3"/>
      <c r="AFN148" s="3"/>
      <c r="AFO148" s="3"/>
      <c r="AFP148" s="3"/>
      <c r="AFQ148" s="3"/>
      <c r="AFR148" s="3"/>
      <c r="AFS148" s="3"/>
      <c r="AFT148" s="3"/>
      <c r="AFU148" s="3"/>
      <c r="AFV148" s="3"/>
      <c r="AFW148" s="3"/>
      <c r="AFX148" s="3"/>
      <c r="AFY148" s="3"/>
      <c r="AFZ148" s="3"/>
      <c r="AGA148" s="3"/>
      <c r="AGB148" s="3"/>
      <c r="AGC148" s="3"/>
      <c r="AGD148" s="3"/>
      <c r="AGE148" s="3"/>
      <c r="AGF148" s="3"/>
      <c r="AGG148" s="3"/>
      <c r="AGH148" s="3"/>
      <c r="AGI148" s="3"/>
      <c r="AGJ148" s="3"/>
      <c r="AGK148" s="3"/>
      <c r="AGL148" s="3"/>
      <c r="AGM148" s="3"/>
      <c r="AGN148" s="3"/>
      <c r="AGO148" s="3"/>
      <c r="AGP148" s="3"/>
      <c r="AGQ148" s="3"/>
      <c r="AGR148" s="3"/>
      <c r="AGS148" s="3"/>
      <c r="AGT148" s="3"/>
      <c r="AGU148" s="3"/>
      <c r="AGV148" s="3"/>
      <c r="AGW148" s="3"/>
      <c r="AGX148" s="3"/>
      <c r="AGY148" s="3"/>
      <c r="AGZ148" s="3"/>
      <c r="AHA148" s="3"/>
      <c r="AHB148" s="3"/>
      <c r="AHC148" s="3"/>
      <c r="AHD148" s="3"/>
      <c r="AHE148" s="3"/>
      <c r="AHF148" s="3"/>
      <c r="AHG148" s="3"/>
      <c r="AHH148" s="3"/>
      <c r="AHI148" s="3"/>
      <c r="AHJ148" s="3"/>
      <c r="AHK148" s="3"/>
      <c r="AHL148" s="3"/>
      <c r="AHM148" s="3"/>
      <c r="AHN148" s="3"/>
      <c r="AHO148" s="3"/>
      <c r="AHP148" s="3"/>
      <c r="AHQ148" s="3"/>
      <c r="AHR148" s="3"/>
      <c r="AHS148" s="3"/>
      <c r="AHT148" s="3"/>
      <c r="AHU148" s="3"/>
      <c r="AHV148" s="3"/>
      <c r="AHW148" s="3"/>
      <c r="AHX148" s="3"/>
      <c r="AHY148" s="3"/>
      <c r="AHZ148" s="3"/>
      <c r="AIA148" s="3"/>
      <c r="AIB148" s="3"/>
      <c r="AIC148" s="3"/>
      <c r="AID148" s="3"/>
      <c r="AIE148" s="3"/>
      <c r="AIF148" s="3"/>
      <c r="AIG148" s="3"/>
      <c r="AIH148" s="3"/>
      <c r="AII148" s="3"/>
      <c r="AIJ148" s="3"/>
      <c r="AIK148" s="3"/>
      <c r="AIL148" s="3"/>
      <c r="AIM148" s="3"/>
      <c r="AIN148" s="3"/>
      <c r="AIO148" s="3"/>
      <c r="AIP148" s="3"/>
      <c r="AIQ148" s="3"/>
      <c r="AIR148" s="3"/>
      <c r="AIS148" s="3"/>
      <c r="AIT148" s="3"/>
      <c r="AIU148" s="3"/>
      <c r="AIV148" s="3"/>
      <c r="AIW148" s="3"/>
      <c r="AIX148" s="3"/>
      <c r="AIY148" s="3"/>
      <c r="AIZ148" s="3"/>
      <c r="AJA148" s="3"/>
      <c r="AJB148" s="3"/>
      <c r="AJC148" s="3"/>
      <c r="AJD148" s="3"/>
      <c r="AJE148" s="3"/>
      <c r="AJF148" s="3"/>
      <c r="AJG148" s="3"/>
      <c r="AJH148" s="3"/>
      <c r="AJI148" s="3"/>
      <c r="AJJ148" s="3"/>
      <c r="AJK148" s="3"/>
      <c r="AJL148" s="3"/>
      <c r="AJM148" s="3"/>
      <c r="AJN148" s="3"/>
      <c r="AJO148" s="3"/>
      <c r="AJP148" s="3"/>
      <c r="AJQ148" s="3"/>
      <c r="AJR148" s="3"/>
      <c r="AJS148" s="3"/>
      <c r="AJT148" s="3"/>
      <c r="AJU148" s="3"/>
      <c r="AJV148" s="3"/>
      <c r="AJW148" s="3"/>
      <c r="AJX148" s="3"/>
      <c r="AJY148" s="3"/>
      <c r="AJZ148" s="3"/>
      <c r="AKA148" s="3"/>
      <c r="AKB148" s="3"/>
      <c r="AKC148" s="3"/>
      <c r="AKD148" s="3"/>
      <c r="AKE148" s="3"/>
      <c r="AKF148" s="3"/>
      <c r="AKG148" s="3"/>
      <c r="AKH148" s="3"/>
      <c r="AKI148" s="3"/>
      <c r="AKJ148" s="3"/>
      <c r="AKK148" s="3"/>
      <c r="AKL148" s="3"/>
      <c r="AKM148" s="3"/>
      <c r="AKN148" s="3"/>
      <c r="AKO148" s="3"/>
      <c r="AKP148" s="3"/>
      <c r="AKQ148" s="3"/>
      <c r="AKR148" s="3"/>
      <c r="AKS148" s="3"/>
      <c r="AKT148" s="3"/>
      <c r="AKU148" s="3"/>
      <c r="AKV148" s="3"/>
      <c r="AKW148" s="3"/>
      <c r="AKX148" s="3"/>
      <c r="AKY148" s="3"/>
      <c r="AKZ148" s="3"/>
      <c r="ALA148" s="3"/>
      <c r="ALB148" s="3"/>
      <c r="ALC148" s="3"/>
      <c r="ALD148" s="3"/>
      <c r="ALE148" s="3"/>
      <c r="ALF148" s="3"/>
      <c r="ALG148" s="3"/>
      <c r="ALH148" s="3"/>
      <c r="ALI148" s="3"/>
      <c r="ALJ148" s="3"/>
      <c r="ALK148" s="3"/>
      <c r="ALL148" s="3"/>
      <c r="ALM148" s="3"/>
      <c r="ALN148" s="3"/>
      <c r="ALO148" s="3"/>
      <c r="ALP148" s="3"/>
      <c r="ALQ148" s="3"/>
      <c r="ALR148" s="3"/>
      <c r="ALS148" s="3"/>
      <c r="ALT148" s="3"/>
      <c r="ALU148" s="3"/>
      <c r="ALV148" s="3"/>
      <c r="ALW148" s="3"/>
      <c r="ALX148" s="3"/>
      <c r="ALY148" s="3"/>
      <c r="ALZ148" s="3"/>
      <c r="AMA148" s="3"/>
      <c r="AMB148" s="3"/>
      <c r="AMC148" s="3"/>
      <c r="AMD148" s="3"/>
      <c r="AME148" s="3"/>
      <c r="AMF148" s="3"/>
      <c r="AMG148" s="3"/>
      <c r="AMH148" s="3"/>
      <c r="AMI148" s="3"/>
      <c r="AMJ148" s="3"/>
      <c r="AMK148" s="3"/>
      <c r="AML148" s="3"/>
      <c r="AMM148" s="3"/>
      <c r="AMN148" s="3"/>
      <c r="AMO148" s="3"/>
      <c r="AMP148" s="3"/>
      <c r="AMQ148" s="3"/>
      <c r="AMR148" s="3"/>
      <c r="AMS148" s="3"/>
      <c r="AMT148" s="3"/>
      <c r="AMU148" s="3"/>
      <c r="AMV148" s="3"/>
      <c r="AMW148" s="3"/>
      <c r="AMX148" s="3"/>
      <c r="AMY148" s="3"/>
      <c r="AMZ148" s="3"/>
      <c r="ANA148" s="3"/>
      <c r="ANB148" s="3"/>
      <c r="ANC148" s="3"/>
      <c r="AND148" s="3"/>
      <c r="ANE148" s="3"/>
      <c r="ANF148" s="3"/>
      <c r="ANG148" s="3"/>
      <c r="ANH148" s="3"/>
      <c r="ANI148" s="3"/>
      <c r="ANJ148" s="3"/>
      <c r="ANK148" s="3"/>
      <c r="ANL148" s="3"/>
      <c r="ANM148" s="3"/>
      <c r="ANN148" s="3"/>
      <c r="ANO148" s="3"/>
      <c r="ANP148" s="3"/>
      <c r="ANQ148" s="3"/>
      <c r="ANR148" s="3"/>
      <c r="ANS148" s="3"/>
      <c r="ANT148" s="3"/>
      <c r="ANU148" s="3"/>
      <c r="ANV148" s="3"/>
      <c r="ANW148" s="3"/>
      <c r="ANX148" s="3"/>
      <c r="ANY148" s="3"/>
      <c r="ANZ148" s="3"/>
      <c r="AOA148" s="3"/>
      <c r="AOB148" s="3"/>
      <c r="AOC148" s="3"/>
      <c r="AOD148" s="3"/>
      <c r="AOE148" s="3"/>
      <c r="AOF148" s="3"/>
      <c r="AOG148" s="3"/>
      <c r="AOH148" s="3"/>
      <c r="AOI148" s="3"/>
      <c r="AOJ148" s="3"/>
      <c r="AOK148" s="3"/>
      <c r="AOL148" s="3"/>
      <c r="AOM148" s="3"/>
      <c r="AON148" s="3"/>
      <c r="AOO148" s="3"/>
      <c r="AOP148" s="3"/>
      <c r="AOQ148" s="3"/>
      <c r="AOR148" s="3"/>
      <c r="AOS148" s="3"/>
      <c r="AOT148" s="3"/>
      <c r="AOU148" s="3"/>
      <c r="AOV148" s="3"/>
      <c r="AOW148" s="3"/>
      <c r="AOX148" s="3"/>
      <c r="AOY148" s="3"/>
      <c r="AOZ148" s="3"/>
      <c r="APA148" s="3"/>
      <c r="APB148" s="3"/>
      <c r="APC148" s="3"/>
      <c r="APD148" s="3"/>
      <c r="APE148" s="3"/>
      <c r="APF148" s="3"/>
      <c r="APG148" s="3"/>
      <c r="APH148" s="3"/>
      <c r="API148" s="3"/>
      <c r="APJ148" s="3"/>
      <c r="APK148" s="3"/>
      <c r="APL148" s="3"/>
      <c r="APM148" s="3"/>
      <c r="APN148" s="3"/>
      <c r="APO148" s="3"/>
      <c r="APP148" s="3"/>
      <c r="APQ148" s="3"/>
      <c r="APR148" s="3"/>
      <c r="APS148" s="3"/>
      <c r="APT148" s="3"/>
      <c r="APU148" s="3"/>
      <c r="APV148" s="3"/>
      <c r="APW148" s="3"/>
      <c r="APX148" s="3"/>
      <c r="APY148" s="3"/>
      <c r="APZ148" s="3"/>
      <c r="AQA148" s="3"/>
      <c r="AQB148" s="3"/>
      <c r="AQC148" s="3"/>
      <c r="AQD148" s="3"/>
      <c r="AQE148" s="3"/>
      <c r="AQF148" s="3"/>
      <c r="AQG148" s="3"/>
      <c r="AQH148" s="3"/>
      <c r="AQI148" s="3"/>
      <c r="AQJ148" s="3"/>
      <c r="AQK148" s="3"/>
      <c r="AQL148" s="3"/>
      <c r="AQM148" s="3"/>
      <c r="AQN148" s="3"/>
      <c r="AQO148" s="3"/>
      <c r="AQP148" s="3"/>
      <c r="AQQ148" s="3"/>
      <c r="AQR148" s="3"/>
      <c r="AQS148" s="3"/>
      <c r="AQT148" s="3"/>
      <c r="AQU148" s="3"/>
      <c r="AQV148" s="3"/>
      <c r="AQW148" s="3"/>
      <c r="AQX148" s="3"/>
      <c r="AQY148" s="3"/>
      <c r="AQZ148" s="3"/>
      <c r="ARA148" s="3"/>
      <c r="ARB148" s="3"/>
      <c r="ARC148" s="3"/>
      <c r="ARD148" s="3"/>
      <c r="ARE148" s="3"/>
      <c r="ARF148" s="3"/>
      <c r="ARG148" s="3"/>
      <c r="ARH148" s="3"/>
      <c r="ARI148" s="3"/>
      <c r="ARJ148" s="3"/>
      <c r="ARK148" s="3"/>
      <c r="ARL148" s="3"/>
      <c r="ARM148" s="3"/>
      <c r="ARN148" s="3"/>
      <c r="ARO148" s="3"/>
      <c r="ARP148" s="3"/>
      <c r="ARQ148" s="3"/>
      <c r="ARR148" s="3"/>
      <c r="ARS148" s="3"/>
      <c r="ART148" s="3"/>
      <c r="ARU148" s="3"/>
      <c r="ARV148" s="3"/>
      <c r="ARW148" s="3"/>
      <c r="ARX148" s="3"/>
      <c r="ARY148" s="3"/>
      <c r="ARZ148" s="3"/>
      <c r="ASA148" s="3"/>
      <c r="ASB148" s="3"/>
      <c r="ASC148" s="3"/>
      <c r="ASD148" s="3"/>
      <c r="ASE148" s="3"/>
      <c r="ASF148" s="3"/>
      <c r="ASG148" s="3"/>
      <c r="ASH148" s="3"/>
      <c r="ASI148" s="3"/>
      <c r="ASJ148" s="3"/>
      <c r="ASK148" s="3"/>
      <c r="ASL148" s="3"/>
      <c r="ASM148" s="3"/>
      <c r="ASN148" s="3"/>
      <c r="ASO148" s="3"/>
      <c r="ASP148" s="3"/>
      <c r="ASQ148" s="3"/>
      <c r="ASR148" s="3"/>
      <c r="ASS148" s="3"/>
      <c r="AST148" s="3"/>
      <c r="ASU148" s="3"/>
      <c r="ASV148" s="3"/>
      <c r="ASW148" s="3"/>
      <c r="ASX148" s="3"/>
      <c r="ASY148" s="3"/>
      <c r="ASZ148" s="3"/>
      <c r="ATA148" s="3"/>
      <c r="ATB148" s="3"/>
      <c r="ATC148" s="3"/>
      <c r="ATD148" s="3"/>
      <c r="ATE148" s="3"/>
      <c r="ATF148" s="3"/>
      <c r="ATG148" s="3"/>
      <c r="ATH148" s="3"/>
      <c r="ATI148" s="3"/>
      <c r="ATJ148" s="3"/>
      <c r="ATK148" s="3"/>
      <c r="ATL148" s="3"/>
      <c r="ATM148" s="3"/>
      <c r="ATN148" s="3"/>
      <c r="ATO148" s="3"/>
      <c r="ATP148" s="3"/>
      <c r="ATQ148" s="3"/>
      <c r="ATR148" s="3"/>
      <c r="ATS148" s="3"/>
      <c r="ATT148" s="3"/>
      <c r="ATU148" s="3"/>
      <c r="ATV148" s="3"/>
      <c r="ATW148" s="3"/>
      <c r="ATX148" s="3"/>
      <c r="ATY148" s="3"/>
      <c r="ATZ148" s="3"/>
      <c r="AUA148" s="3"/>
      <c r="AUB148" s="3"/>
      <c r="AUC148" s="3"/>
      <c r="AUD148" s="3"/>
      <c r="AUE148" s="3"/>
      <c r="AUF148" s="3"/>
      <c r="AUG148" s="3"/>
      <c r="AUH148" s="3"/>
      <c r="AUI148" s="3"/>
      <c r="AUJ148" s="3"/>
      <c r="AUK148" s="3"/>
      <c r="AUL148" s="3"/>
      <c r="AUM148" s="3"/>
      <c r="AUN148" s="3"/>
      <c r="AUO148" s="3"/>
      <c r="AUP148" s="3"/>
      <c r="AUQ148" s="3"/>
      <c r="AUR148" s="3"/>
      <c r="AUS148" s="3"/>
      <c r="AUT148" s="3"/>
      <c r="AUU148" s="3"/>
      <c r="AUV148" s="3"/>
      <c r="AUW148" s="3"/>
      <c r="AUX148" s="3"/>
      <c r="AUY148" s="3"/>
      <c r="AUZ148" s="3"/>
      <c r="AVA148" s="3"/>
      <c r="AVB148" s="3"/>
      <c r="AVC148" s="3"/>
      <c r="AVD148" s="3"/>
      <c r="AVE148" s="3"/>
      <c r="AVF148" s="3"/>
      <c r="AVG148" s="3"/>
      <c r="AVH148" s="3"/>
      <c r="AVI148" s="3"/>
      <c r="AVJ148" s="3"/>
      <c r="AVK148" s="3"/>
      <c r="AVL148" s="3"/>
      <c r="AVM148" s="3"/>
      <c r="AVN148" s="3"/>
      <c r="AVO148" s="3"/>
      <c r="AVP148" s="3"/>
      <c r="AVQ148" s="3"/>
      <c r="AVR148" s="3"/>
      <c r="AVS148" s="3"/>
      <c r="AVT148" s="3"/>
      <c r="AVU148" s="3"/>
      <c r="AVV148" s="3"/>
      <c r="AVW148" s="3"/>
      <c r="AVX148" s="3"/>
      <c r="AVY148" s="3"/>
      <c r="AVZ148" s="3"/>
      <c r="AWA148" s="3"/>
      <c r="AWB148" s="3"/>
      <c r="AWC148" s="3"/>
      <c r="AWD148" s="3"/>
      <c r="AWE148" s="3"/>
      <c r="AWF148" s="3"/>
      <c r="AWG148" s="3"/>
      <c r="AWH148" s="3"/>
      <c r="AWI148" s="3"/>
      <c r="AWJ148" s="3"/>
      <c r="AWK148" s="3"/>
      <c r="AWL148" s="3"/>
      <c r="AWM148" s="3"/>
      <c r="AWN148" s="3"/>
      <c r="AWO148" s="3"/>
      <c r="AWP148" s="3"/>
      <c r="AWQ148" s="3"/>
      <c r="AWR148" s="3"/>
      <c r="AWS148" s="3"/>
      <c r="AWT148" s="3"/>
      <c r="AWU148" s="3"/>
      <c r="AWV148" s="3"/>
      <c r="AWW148" s="3"/>
      <c r="AWX148" s="3"/>
      <c r="AWY148" s="3"/>
      <c r="AWZ148" s="3"/>
      <c r="AXA148" s="3"/>
      <c r="AXB148" s="3"/>
      <c r="AXC148" s="3"/>
      <c r="AXD148" s="3"/>
      <c r="AXE148" s="3"/>
      <c r="AXF148" s="3"/>
      <c r="AXG148" s="3"/>
      <c r="AXH148" s="3"/>
      <c r="AXI148" s="3"/>
      <c r="AXJ148" s="3"/>
      <c r="AXK148" s="3"/>
      <c r="AXL148" s="3"/>
      <c r="AXM148" s="3"/>
      <c r="AXN148" s="3"/>
      <c r="AXO148" s="3"/>
      <c r="AXP148" s="3"/>
      <c r="AXQ148" s="3"/>
      <c r="AXR148" s="3"/>
      <c r="AXS148" s="3"/>
      <c r="AXT148" s="3"/>
      <c r="AXU148" s="3"/>
      <c r="AXV148" s="3"/>
      <c r="AXW148" s="3"/>
      <c r="AXX148" s="3"/>
      <c r="AXY148" s="3"/>
      <c r="AXZ148" s="3"/>
      <c r="AYA148" s="3"/>
      <c r="AYB148" s="3"/>
      <c r="AYC148" s="3"/>
      <c r="AYD148" s="3"/>
      <c r="AYE148" s="3"/>
      <c r="AYF148" s="3"/>
      <c r="AYG148" s="3"/>
      <c r="AYH148" s="3"/>
      <c r="AYI148" s="3"/>
      <c r="AYJ148" s="3"/>
      <c r="AYK148" s="3"/>
      <c r="AYL148" s="3"/>
      <c r="AYM148" s="3"/>
      <c r="AYN148" s="3"/>
      <c r="AYO148" s="3"/>
      <c r="AYP148" s="3"/>
      <c r="AYQ148" s="3"/>
      <c r="AYR148" s="3"/>
      <c r="AYS148" s="3"/>
      <c r="AYT148" s="3"/>
      <c r="AYU148" s="3"/>
      <c r="AYV148" s="3"/>
      <c r="AYW148" s="3"/>
      <c r="AYX148" s="3"/>
      <c r="AYY148" s="3"/>
      <c r="AYZ148" s="3"/>
      <c r="AZA148" s="3"/>
      <c r="AZB148" s="3"/>
      <c r="AZC148" s="3"/>
      <c r="AZD148" s="3"/>
      <c r="AZE148" s="3"/>
      <c r="AZF148" s="3"/>
      <c r="AZG148" s="3"/>
      <c r="AZH148" s="3"/>
      <c r="AZI148" s="3"/>
      <c r="AZJ148" s="3"/>
      <c r="AZK148" s="3"/>
      <c r="AZL148" s="3"/>
      <c r="AZM148" s="3"/>
      <c r="AZN148" s="3"/>
      <c r="AZO148" s="3"/>
      <c r="AZP148" s="3"/>
      <c r="AZQ148" s="3"/>
      <c r="AZR148" s="3"/>
      <c r="AZS148" s="3"/>
      <c r="AZT148" s="3"/>
      <c r="AZU148" s="3"/>
      <c r="AZV148" s="3"/>
      <c r="AZW148" s="3"/>
      <c r="AZX148" s="3"/>
      <c r="AZY148" s="3"/>
      <c r="AZZ148" s="3"/>
      <c r="BAA148" s="3"/>
      <c r="BAB148" s="3"/>
      <c r="BAC148" s="3"/>
      <c r="BAD148" s="3"/>
      <c r="BAE148" s="3"/>
      <c r="BAF148" s="3"/>
      <c r="BAG148" s="3"/>
      <c r="BAH148" s="3"/>
      <c r="BAI148" s="3"/>
      <c r="BAJ148" s="3"/>
      <c r="BAK148" s="3"/>
      <c r="BAL148" s="3"/>
      <c r="BAM148" s="3"/>
      <c r="BAN148" s="3"/>
      <c r="BAO148" s="3"/>
      <c r="BAP148" s="3"/>
      <c r="BAQ148" s="3"/>
      <c r="BAR148" s="3"/>
      <c r="BAS148" s="3"/>
      <c r="BAT148" s="3"/>
      <c r="BAU148" s="3"/>
      <c r="BAV148" s="3"/>
      <c r="BAW148" s="3"/>
      <c r="BAX148" s="3"/>
      <c r="BAY148" s="3"/>
      <c r="BAZ148" s="3"/>
      <c r="BBA148" s="3"/>
      <c r="BBB148" s="3"/>
      <c r="BBC148" s="3"/>
      <c r="BBD148" s="3"/>
      <c r="BBE148" s="3"/>
      <c r="BBF148" s="3"/>
      <c r="BBG148" s="3"/>
      <c r="BBH148" s="3"/>
      <c r="BBI148" s="3"/>
      <c r="BBJ148" s="3"/>
      <c r="BBK148" s="3"/>
      <c r="BBL148" s="3"/>
      <c r="BBM148" s="3"/>
      <c r="BBN148" s="3"/>
      <c r="BBO148" s="3"/>
      <c r="BBP148" s="3"/>
      <c r="BBQ148" s="3"/>
      <c r="BBR148" s="3"/>
      <c r="BBS148" s="3"/>
      <c r="BBT148" s="3"/>
      <c r="BBU148" s="3"/>
      <c r="BBV148" s="3"/>
      <c r="BBW148" s="3"/>
      <c r="BBX148" s="3"/>
      <c r="BBY148" s="3"/>
      <c r="BBZ148" s="3"/>
      <c r="BCA148" s="3"/>
      <c r="BCB148" s="3"/>
      <c r="BCC148" s="3"/>
      <c r="BCD148" s="3"/>
      <c r="BCE148" s="3"/>
      <c r="BCF148" s="3"/>
      <c r="BCG148" s="3"/>
      <c r="BCH148" s="3"/>
      <c r="BCI148" s="3"/>
      <c r="BCJ148" s="3"/>
      <c r="BCK148" s="3"/>
      <c r="BCL148" s="3"/>
      <c r="BCM148" s="3"/>
      <c r="BCN148" s="3"/>
      <c r="BCO148" s="3"/>
      <c r="BCP148" s="3"/>
      <c r="BCQ148" s="3"/>
      <c r="BCR148" s="3"/>
      <c r="BCS148" s="3"/>
      <c r="BCT148" s="3"/>
      <c r="BCU148" s="3"/>
      <c r="BCV148" s="3"/>
      <c r="BCW148" s="3"/>
      <c r="BCX148" s="3"/>
      <c r="BCY148" s="3"/>
      <c r="BCZ148" s="3"/>
      <c r="BDA148" s="3"/>
      <c r="BDB148" s="3"/>
      <c r="BDC148" s="3"/>
      <c r="BDD148" s="3"/>
      <c r="BDE148" s="3"/>
      <c r="BDF148" s="3"/>
      <c r="BDG148" s="3"/>
      <c r="BDH148" s="3"/>
      <c r="BDI148" s="3"/>
      <c r="BDJ148" s="3"/>
      <c r="BDK148" s="3"/>
      <c r="BDL148" s="3"/>
      <c r="BDM148" s="3"/>
      <c r="BDN148" s="3"/>
      <c r="BDO148" s="3"/>
      <c r="BDP148" s="3"/>
      <c r="BDQ148" s="3"/>
      <c r="BDR148" s="3"/>
      <c r="BDS148" s="3"/>
      <c r="BDT148" s="3"/>
      <c r="BDU148" s="3"/>
      <c r="BDV148" s="3"/>
      <c r="BDW148" s="3"/>
      <c r="BDX148" s="3"/>
      <c r="BDY148" s="3"/>
      <c r="BDZ148" s="3"/>
      <c r="BEA148" s="3"/>
      <c r="BEB148" s="3"/>
      <c r="BEC148" s="3"/>
      <c r="BED148" s="3"/>
      <c r="BEE148" s="3"/>
      <c r="BEF148" s="3"/>
      <c r="BEG148" s="3"/>
      <c r="BEH148" s="3"/>
      <c r="BEI148" s="3"/>
      <c r="BEJ148" s="3"/>
      <c r="BEK148" s="3"/>
      <c r="BEL148" s="3"/>
      <c r="BEM148" s="3"/>
      <c r="BEN148" s="3"/>
      <c r="BEO148" s="3"/>
      <c r="BEP148" s="3"/>
      <c r="BEQ148" s="3"/>
      <c r="BER148" s="3"/>
      <c r="BES148" s="3"/>
      <c r="BET148" s="3"/>
      <c r="BEU148" s="3"/>
      <c r="BEV148" s="3"/>
      <c r="BEW148" s="3"/>
      <c r="BEX148" s="3"/>
      <c r="BEY148" s="3"/>
      <c r="BEZ148" s="3"/>
      <c r="BFA148" s="3"/>
      <c r="BFB148" s="3"/>
      <c r="BFC148" s="3"/>
      <c r="BFD148" s="3"/>
      <c r="BFE148" s="3"/>
      <c r="BFF148" s="3"/>
      <c r="BFG148" s="3"/>
      <c r="BFH148" s="3"/>
      <c r="BFI148" s="3"/>
      <c r="BFJ148" s="3"/>
      <c r="BFK148" s="3"/>
      <c r="BFL148" s="3"/>
      <c r="BFM148" s="3"/>
      <c r="BFN148" s="3"/>
      <c r="BFO148" s="3"/>
      <c r="BFP148" s="3"/>
      <c r="BFQ148" s="3"/>
      <c r="BFR148" s="3"/>
      <c r="BFS148" s="3"/>
      <c r="BFT148" s="3"/>
      <c r="BFU148" s="3"/>
      <c r="BFV148" s="3"/>
      <c r="BFW148" s="3"/>
      <c r="BFX148" s="3"/>
      <c r="BFY148" s="3"/>
      <c r="BFZ148" s="3"/>
      <c r="BGA148" s="3"/>
      <c r="BGB148" s="3"/>
      <c r="BGC148" s="3"/>
      <c r="BGD148" s="3"/>
      <c r="BGE148" s="3"/>
      <c r="BGF148" s="3"/>
      <c r="BGG148" s="3"/>
      <c r="BGH148" s="3"/>
      <c r="BGI148" s="3"/>
      <c r="BGJ148" s="3"/>
      <c r="BGK148" s="3"/>
      <c r="BGL148" s="3"/>
      <c r="BGM148" s="3"/>
      <c r="BGN148" s="3"/>
      <c r="BGO148" s="3"/>
      <c r="BGP148" s="3"/>
      <c r="BGQ148" s="3"/>
      <c r="BGR148" s="3"/>
      <c r="BGS148" s="3"/>
      <c r="BGT148" s="3"/>
      <c r="BGU148" s="3"/>
      <c r="BGV148" s="3"/>
      <c r="BGW148" s="3"/>
      <c r="BGX148" s="3"/>
      <c r="BGY148" s="3"/>
      <c r="BGZ148" s="3"/>
      <c r="BHA148" s="3"/>
      <c r="BHB148" s="3"/>
      <c r="BHC148" s="3"/>
      <c r="BHD148" s="3"/>
      <c r="BHE148" s="3"/>
      <c r="BHF148" s="3"/>
      <c r="BHG148" s="3"/>
      <c r="BHH148" s="3"/>
      <c r="BHI148" s="3"/>
      <c r="BHJ148" s="3"/>
      <c r="BHK148" s="3"/>
      <c r="BHL148" s="3"/>
      <c r="BHM148" s="3"/>
      <c r="BHN148" s="3"/>
      <c r="BHO148" s="3"/>
      <c r="BHP148" s="3"/>
      <c r="BHQ148" s="3"/>
      <c r="BHR148" s="3"/>
      <c r="BHS148" s="3"/>
      <c r="BHT148" s="3"/>
      <c r="BHU148" s="3"/>
      <c r="BHV148" s="3"/>
      <c r="BHW148" s="3"/>
      <c r="BHX148" s="3"/>
      <c r="BHY148" s="3"/>
      <c r="BHZ148" s="3"/>
      <c r="BIA148" s="3"/>
      <c r="BIB148" s="3"/>
      <c r="BIC148" s="3"/>
      <c r="BID148" s="3"/>
      <c r="BIE148" s="3"/>
      <c r="BIF148" s="3"/>
      <c r="BIG148" s="3"/>
      <c r="BIH148" s="3"/>
      <c r="BII148" s="3"/>
      <c r="BIJ148" s="3"/>
      <c r="BIK148" s="3"/>
      <c r="BIL148" s="3"/>
      <c r="BIM148" s="3"/>
      <c r="BIN148" s="3"/>
      <c r="BIO148" s="3"/>
      <c r="BIP148" s="3"/>
      <c r="BIQ148" s="3"/>
      <c r="BIR148" s="3"/>
      <c r="BIS148" s="3"/>
      <c r="BIT148" s="3"/>
      <c r="BIU148" s="3"/>
      <c r="BIV148" s="3"/>
      <c r="BIW148" s="3"/>
      <c r="BIX148" s="3"/>
      <c r="BIY148" s="3"/>
      <c r="BIZ148" s="3"/>
      <c r="BJA148" s="3"/>
      <c r="BJB148" s="3"/>
      <c r="BJC148" s="3"/>
      <c r="BJD148" s="3"/>
      <c r="BJE148" s="3"/>
      <c r="BJF148" s="3"/>
      <c r="BJG148" s="3"/>
      <c r="BJH148" s="3"/>
      <c r="BJI148" s="3"/>
      <c r="BJJ148" s="3"/>
      <c r="BJK148" s="3"/>
      <c r="BJL148" s="3"/>
      <c r="BJM148" s="3"/>
      <c r="BJN148" s="3"/>
      <c r="BJO148" s="3"/>
      <c r="BJP148" s="3"/>
      <c r="BJQ148" s="3"/>
      <c r="BJR148" s="3"/>
      <c r="BJS148" s="3"/>
      <c r="BJT148" s="3"/>
      <c r="BJU148" s="3"/>
      <c r="BJV148" s="3"/>
      <c r="BJW148" s="3"/>
      <c r="BJX148" s="3"/>
      <c r="BJY148" s="3"/>
      <c r="BJZ148" s="3"/>
      <c r="BKA148" s="3"/>
      <c r="BKB148" s="3"/>
      <c r="BKC148" s="3"/>
      <c r="BKD148" s="3"/>
      <c r="BKE148" s="3"/>
      <c r="BKF148" s="3"/>
      <c r="BKG148" s="3"/>
      <c r="BKH148" s="3"/>
      <c r="BKI148" s="3"/>
      <c r="BKJ148" s="3"/>
      <c r="BKK148" s="3"/>
      <c r="BKL148" s="3"/>
      <c r="BKM148" s="3"/>
      <c r="BKN148" s="3"/>
      <c r="BKO148" s="3"/>
      <c r="BKP148" s="3"/>
      <c r="BKQ148" s="3"/>
      <c r="BKR148" s="3"/>
      <c r="BKS148" s="3"/>
      <c r="BKT148" s="3"/>
      <c r="BKU148" s="3"/>
      <c r="BKV148" s="3"/>
      <c r="BKW148" s="3"/>
      <c r="BKX148" s="3"/>
      <c r="BKY148" s="3"/>
      <c r="BKZ148" s="3"/>
      <c r="BLA148" s="3"/>
      <c r="BLB148" s="3"/>
      <c r="BLC148" s="3"/>
      <c r="BLD148" s="3"/>
      <c r="BLE148" s="3"/>
      <c r="BLF148" s="3"/>
      <c r="BLG148" s="3"/>
      <c r="BLH148" s="3"/>
      <c r="BLI148" s="3"/>
      <c r="BLJ148" s="3"/>
      <c r="BLK148" s="3"/>
      <c r="BLL148" s="3"/>
      <c r="BLM148" s="3"/>
      <c r="BLN148" s="3"/>
      <c r="BLO148" s="3"/>
      <c r="BLP148" s="3"/>
      <c r="BLQ148" s="3"/>
      <c r="BLR148" s="3"/>
      <c r="BLS148" s="3"/>
      <c r="BLT148" s="3"/>
      <c r="BLU148" s="3"/>
      <c r="BLV148" s="3"/>
      <c r="BLW148" s="3"/>
      <c r="BLX148" s="3"/>
      <c r="BLY148" s="3"/>
      <c r="BLZ148" s="3"/>
      <c r="BMA148" s="3"/>
      <c r="BMB148" s="3"/>
      <c r="BMC148" s="3"/>
      <c r="BMD148" s="3"/>
      <c r="BME148" s="3"/>
      <c r="BMF148" s="3"/>
      <c r="BMG148" s="3"/>
      <c r="BMH148" s="3"/>
      <c r="BMI148" s="3"/>
      <c r="BMJ148" s="3"/>
      <c r="BMK148" s="3"/>
      <c r="BML148" s="3"/>
      <c r="BMM148" s="3"/>
      <c r="BMN148" s="3"/>
      <c r="BMO148" s="3"/>
      <c r="BMP148" s="3"/>
      <c r="BMQ148" s="3"/>
      <c r="BMR148" s="3"/>
      <c r="BMS148" s="3"/>
      <c r="BMT148" s="3"/>
      <c r="BMU148" s="3"/>
      <c r="BMV148" s="3"/>
      <c r="BMW148" s="3"/>
      <c r="BMX148" s="3"/>
      <c r="BMY148" s="3"/>
      <c r="BMZ148" s="3"/>
      <c r="BNA148" s="3"/>
      <c r="BNB148" s="3"/>
      <c r="BNC148" s="3"/>
      <c r="BND148" s="3"/>
      <c r="BNE148" s="3"/>
      <c r="BNF148" s="3"/>
      <c r="BNG148" s="3"/>
      <c r="BNH148" s="3"/>
      <c r="BNI148" s="3"/>
      <c r="BNJ148" s="3"/>
      <c r="BNK148" s="3"/>
      <c r="BNL148" s="3"/>
      <c r="BNM148" s="3"/>
      <c r="BNN148" s="3"/>
      <c r="BNO148" s="3"/>
      <c r="BNP148" s="3"/>
      <c r="BNQ148" s="3"/>
      <c r="BNR148" s="3"/>
      <c r="BNS148" s="3"/>
      <c r="BNT148" s="3"/>
      <c r="BNU148" s="3"/>
      <c r="BNV148" s="3"/>
      <c r="BNW148" s="3"/>
      <c r="BNX148" s="3"/>
      <c r="BNY148" s="3"/>
      <c r="BNZ148" s="3"/>
      <c r="BOA148" s="3"/>
      <c r="BOB148" s="3"/>
      <c r="BOC148" s="3"/>
      <c r="BOD148" s="3"/>
      <c r="BOE148" s="3"/>
      <c r="BOF148" s="3"/>
      <c r="BOG148" s="3"/>
      <c r="BOH148" s="3"/>
      <c r="BOI148" s="3"/>
      <c r="BOJ148" s="3"/>
      <c r="BOK148" s="3"/>
      <c r="BOL148" s="3"/>
      <c r="BOM148" s="3"/>
      <c r="BON148" s="3"/>
      <c r="BOO148" s="3"/>
      <c r="BOP148" s="3"/>
      <c r="BOQ148" s="3"/>
      <c r="BOR148" s="3"/>
      <c r="BOS148" s="3"/>
      <c r="BOT148" s="3"/>
      <c r="BOU148" s="3"/>
      <c r="BOV148" s="3"/>
      <c r="BOW148" s="3"/>
      <c r="BOX148" s="3"/>
      <c r="BOY148" s="3"/>
      <c r="BOZ148" s="3"/>
      <c r="BPA148" s="3"/>
      <c r="BPB148" s="3"/>
      <c r="BPC148" s="3"/>
      <c r="BPD148" s="3"/>
      <c r="BPE148" s="3"/>
      <c r="BPF148" s="3"/>
      <c r="BPG148" s="3"/>
      <c r="BPH148" s="3"/>
      <c r="BPI148" s="3"/>
      <c r="BPJ148" s="3"/>
      <c r="BPK148" s="3"/>
      <c r="BPL148" s="3"/>
      <c r="BPM148" s="3"/>
      <c r="BPN148" s="3"/>
      <c r="BPO148" s="3"/>
      <c r="BPP148" s="3"/>
      <c r="BPQ148" s="3"/>
      <c r="BPR148" s="3"/>
      <c r="BPS148" s="3"/>
      <c r="BPT148" s="3"/>
      <c r="BPU148" s="3"/>
      <c r="BPV148" s="3"/>
      <c r="BPW148" s="3"/>
      <c r="BPX148" s="3"/>
      <c r="BPY148" s="3"/>
      <c r="BPZ148" s="3"/>
      <c r="BQA148" s="3"/>
      <c r="BQB148" s="3"/>
      <c r="BQC148" s="3"/>
      <c r="BQD148" s="3"/>
      <c r="BQE148" s="3"/>
      <c r="BQF148" s="3"/>
      <c r="BQG148" s="3"/>
      <c r="BQH148" s="3"/>
      <c r="BQI148" s="3"/>
      <c r="BQJ148" s="3"/>
      <c r="BQK148" s="3"/>
      <c r="BQL148" s="3"/>
      <c r="BQM148" s="3"/>
      <c r="BQN148" s="3"/>
      <c r="BQO148" s="3"/>
      <c r="BQP148" s="3"/>
      <c r="BQQ148" s="3"/>
      <c r="BQR148" s="3"/>
      <c r="BQS148" s="3"/>
      <c r="BQT148" s="3"/>
      <c r="BQU148" s="3"/>
      <c r="BQV148" s="3"/>
      <c r="BQW148" s="3"/>
      <c r="BQX148" s="3"/>
      <c r="BQY148" s="3"/>
      <c r="BQZ148" s="3"/>
      <c r="BRA148" s="3"/>
      <c r="BRB148" s="3"/>
      <c r="BRC148" s="3"/>
      <c r="BRD148" s="3"/>
      <c r="BRE148" s="3"/>
      <c r="BRF148" s="3"/>
      <c r="BRG148" s="3"/>
      <c r="BRH148" s="3"/>
      <c r="BRI148" s="3"/>
      <c r="BRJ148" s="3"/>
      <c r="BRK148" s="3"/>
      <c r="BRL148" s="3"/>
      <c r="BRM148" s="3"/>
      <c r="BRN148" s="3"/>
      <c r="BRO148" s="3"/>
      <c r="BRP148" s="3"/>
      <c r="BRQ148" s="3"/>
      <c r="BRR148" s="3"/>
      <c r="BRS148" s="3"/>
      <c r="BRT148" s="3"/>
      <c r="BRU148" s="3"/>
      <c r="BRV148" s="3"/>
      <c r="BRW148" s="3"/>
      <c r="BRX148" s="3"/>
      <c r="BRY148" s="3"/>
      <c r="BRZ148" s="3"/>
      <c r="BSA148" s="3"/>
      <c r="BSB148" s="3"/>
      <c r="BSC148" s="3"/>
      <c r="BSD148" s="3"/>
      <c r="BSE148" s="3"/>
      <c r="BSF148" s="3"/>
      <c r="BSG148" s="3"/>
      <c r="BSH148" s="3"/>
      <c r="BSI148" s="3"/>
      <c r="BSJ148" s="3"/>
      <c r="BSK148" s="3"/>
      <c r="BSL148" s="3"/>
      <c r="BSM148" s="3"/>
      <c r="BSN148" s="3"/>
      <c r="BSO148" s="3"/>
      <c r="BSP148" s="3"/>
      <c r="BSQ148" s="3"/>
      <c r="BSR148" s="3"/>
      <c r="BSS148" s="3"/>
      <c r="BST148" s="3"/>
      <c r="BSU148" s="3"/>
      <c r="BSV148" s="3"/>
      <c r="BSW148" s="3"/>
      <c r="BSX148" s="3"/>
      <c r="BSY148" s="3"/>
      <c r="BSZ148" s="3"/>
      <c r="BTA148" s="3"/>
      <c r="BTB148" s="3"/>
      <c r="BTC148" s="3"/>
      <c r="BTD148" s="3"/>
      <c r="BTE148" s="3"/>
      <c r="BTF148" s="3"/>
      <c r="BTG148" s="3"/>
      <c r="BTH148" s="3"/>
      <c r="BTI148" s="3"/>
      <c r="BTJ148" s="3"/>
      <c r="BTK148" s="3"/>
      <c r="BTL148" s="3"/>
      <c r="BTM148" s="3"/>
      <c r="BTN148" s="3"/>
      <c r="BTO148" s="3"/>
      <c r="BTP148" s="3"/>
      <c r="BTQ148" s="3"/>
      <c r="BTR148" s="3"/>
      <c r="BTS148" s="3"/>
      <c r="BTT148" s="3"/>
      <c r="BTU148" s="3"/>
      <c r="BTV148" s="3"/>
      <c r="BTW148" s="3"/>
      <c r="BTX148" s="3"/>
      <c r="BTY148" s="3"/>
      <c r="BTZ148" s="3"/>
      <c r="BUA148" s="3"/>
      <c r="BUB148" s="3"/>
      <c r="BUC148" s="3"/>
      <c r="BUD148" s="3"/>
      <c r="BUE148" s="3"/>
      <c r="BUF148" s="3"/>
      <c r="BUG148" s="3"/>
      <c r="BUH148" s="3"/>
      <c r="BUI148" s="3"/>
      <c r="BUJ148" s="3"/>
      <c r="BUK148" s="3"/>
      <c r="BUL148" s="3"/>
      <c r="BUM148" s="3"/>
      <c r="BUN148" s="3"/>
      <c r="BUO148" s="3"/>
      <c r="BUP148" s="3"/>
      <c r="BUQ148" s="3"/>
      <c r="BUR148" s="3"/>
      <c r="BUS148" s="3"/>
      <c r="BUT148" s="3"/>
      <c r="BUU148" s="3"/>
      <c r="BUV148" s="3"/>
      <c r="BUW148" s="3"/>
      <c r="BUX148" s="3"/>
      <c r="BUY148" s="3"/>
      <c r="BUZ148" s="3"/>
      <c r="BVA148" s="3"/>
      <c r="BVB148" s="3"/>
      <c r="BVC148" s="3"/>
      <c r="BVD148" s="3"/>
      <c r="BVE148" s="3"/>
      <c r="BVF148" s="3"/>
      <c r="BVG148" s="3"/>
      <c r="BVH148" s="3"/>
      <c r="BVI148" s="3"/>
      <c r="BVJ148" s="3"/>
      <c r="BVK148" s="3"/>
      <c r="BVL148" s="3"/>
      <c r="BVM148" s="3"/>
      <c r="BVN148" s="3"/>
      <c r="BVO148" s="3"/>
      <c r="BVP148" s="3"/>
      <c r="BVQ148" s="3"/>
      <c r="BVR148" s="3"/>
      <c r="BVS148" s="3"/>
      <c r="BVT148" s="3"/>
      <c r="BVU148" s="3"/>
      <c r="BVV148" s="3"/>
      <c r="BVW148" s="3"/>
      <c r="BVX148" s="3"/>
      <c r="BVY148" s="3"/>
      <c r="BVZ148" s="3"/>
      <c r="BWA148" s="3"/>
      <c r="BWB148" s="3"/>
      <c r="BWC148" s="3"/>
      <c r="BWD148" s="3"/>
      <c r="BWE148" s="3"/>
      <c r="BWF148" s="3"/>
      <c r="BWG148" s="3"/>
      <c r="BWH148" s="3"/>
      <c r="BWI148" s="3"/>
      <c r="BWJ148" s="3"/>
      <c r="BWK148" s="3"/>
      <c r="BWL148" s="3"/>
      <c r="BWM148" s="3"/>
      <c r="BWN148" s="3"/>
      <c r="BWO148" s="3"/>
      <c r="BWP148" s="3"/>
      <c r="BWQ148" s="3"/>
      <c r="BWR148" s="3"/>
      <c r="BWS148" s="3"/>
      <c r="BWT148" s="3"/>
      <c r="BWU148" s="3"/>
      <c r="BWV148" s="3"/>
      <c r="BWW148" s="3"/>
      <c r="BWX148" s="3"/>
      <c r="BWY148" s="3"/>
      <c r="BWZ148" s="3"/>
      <c r="BXA148" s="3"/>
      <c r="BXB148" s="3"/>
      <c r="BXC148" s="3"/>
      <c r="BXD148" s="3"/>
      <c r="BXE148" s="3"/>
      <c r="BXF148" s="3"/>
      <c r="BXG148" s="3"/>
      <c r="BXH148" s="3"/>
      <c r="BXI148" s="3"/>
      <c r="BXJ148" s="3"/>
      <c r="BXK148" s="3"/>
      <c r="BXL148" s="3"/>
      <c r="BXM148" s="3"/>
      <c r="BXN148" s="3"/>
      <c r="BXO148" s="3"/>
      <c r="BXP148" s="3"/>
      <c r="BXQ148" s="3"/>
      <c r="BXR148" s="3"/>
      <c r="BXS148" s="3"/>
      <c r="BXT148" s="3"/>
      <c r="BXU148" s="3"/>
      <c r="BXV148" s="3"/>
      <c r="BXW148" s="3"/>
      <c r="BXX148" s="3"/>
      <c r="BXY148" s="3"/>
      <c r="BXZ148" s="3"/>
      <c r="BYA148" s="3"/>
      <c r="BYB148" s="3"/>
      <c r="BYC148" s="3"/>
      <c r="BYD148" s="3"/>
      <c r="BYE148" s="3"/>
      <c r="BYF148" s="3"/>
      <c r="BYG148" s="3"/>
      <c r="BYH148" s="3"/>
      <c r="BYI148" s="3"/>
      <c r="BYJ148" s="3"/>
      <c r="BYK148" s="3"/>
      <c r="BYL148" s="3"/>
      <c r="BYM148" s="3"/>
      <c r="BYN148" s="3"/>
      <c r="BYO148" s="3"/>
      <c r="BYP148" s="3"/>
      <c r="BYQ148" s="3"/>
      <c r="BYR148" s="3"/>
      <c r="BYS148" s="3"/>
      <c r="BYT148" s="3"/>
      <c r="BYU148" s="3"/>
      <c r="BYV148" s="3"/>
      <c r="BYW148" s="3"/>
      <c r="BYX148" s="3"/>
      <c r="BYY148" s="3"/>
      <c r="BYZ148" s="3"/>
      <c r="BZA148" s="3"/>
      <c r="BZB148" s="3"/>
      <c r="BZC148" s="3"/>
      <c r="BZD148" s="3"/>
      <c r="BZE148" s="3"/>
      <c r="BZF148" s="3"/>
      <c r="BZG148" s="3"/>
      <c r="BZH148" s="3"/>
      <c r="BZI148" s="3"/>
      <c r="BZJ148" s="3"/>
      <c r="BZK148" s="3"/>
      <c r="BZL148" s="3"/>
      <c r="BZM148" s="3"/>
      <c r="BZN148" s="3"/>
      <c r="BZO148" s="3"/>
      <c r="BZP148" s="3"/>
      <c r="BZQ148" s="3"/>
      <c r="BZR148" s="3"/>
      <c r="BZS148" s="3"/>
      <c r="BZT148" s="3"/>
      <c r="BZU148" s="3"/>
      <c r="BZV148" s="3"/>
      <c r="BZW148" s="3"/>
      <c r="BZX148" s="3"/>
      <c r="BZY148" s="3"/>
      <c r="BZZ148" s="3"/>
      <c r="CAA148" s="3"/>
      <c r="CAB148" s="3"/>
      <c r="CAC148" s="3"/>
      <c r="CAD148" s="3"/>
      <c r="CAE148" s="3"/>
      <c r="CAF148" s="3"/>
      <c r="CAG148" s="3"/>
      <c r="CAH148" s="3"/>
      <c r="CAI148" s="3"/>
      <c r="CAJ148" s="3"/>
      <c r="CAK148" s="3"/>
      <c r="CAL148" s="3"/>
      <c r="CAM148" s="3"/>
      <c r="CAN148" s="3"/>
      <c r="CAO148" s="3"/>
      <c r="CAP148" s="3"/>
      <c r="CAQ148" s="3"/>
      <c r="CAR148" s="3"/>
      <c r="CAS148" s="3"/>
      <c r="CAT148" s="3"/>
      <c r="CAU148" s="3"/>
      <c r="CAV148" s="3"/>
      <c r="CAW148" s="3"/>
      <c r="CAX148" s="3"/>
      <c r="CAY148" s="3"/>
      <c r="CAZ148" s="3"/>
      <c r="CBA148" s="3"/>
      <c r="CBB148" s="3"/>
      <c r="CBC148" s="3"/>
      <c r="CBD148" s="3"/>
      <c r="CBE148" s="3"/>
      <c r="CBF148" s="3"/>
      <c r="CBG148" s="3"/>
      <c r="CBH148" s="3"/>
      <c r="CBI148" s="3"/>
      <c r="CBJ148" s="3"/>
      <c r="CBK148" s="3"/>
      <c r="CBL148" s="3"/>
      <c r="CBM148" s="3"/>
      <c r="CBN148" s="3"/>
      <c r="CBO148" s="3"/>
      <c r="CBP148" s="3"/>
      <c r="CBQ148" s="3"/>
      <c r="CBR148" s="3"/>
      <c r="CBS148" s="3"/>
      <c r="CBT148" s="3"/>
      <c r="CBU148" s="3"/>
      <c r="CBV148" s="3"/>
      <c r="CBW148" s="3"/>
      <c r="CBX148" s="3"/>
      <c r="CBY148" s="3"/>
      <c r="CBZ148" s="3"/>
      <c r="CCA148" s="3"/>
      <c r="CCB148" s="3"/>
      <c r="CCC148" s="3"/>
      <c r="CCD148" s="3"/>
      <c r="CCE148" s="3"/>
      <c r="CCF148" s="3"/>
      <c r="CCG148" s="3"/>
      <c r="CCH148" s="3"/>
      <c r="CCI148" s="3"/>
      <c r="CCJ148" s="3"/>
      <c r="CCK148" s="3"/>
      <c r="CCL148" s="3"/>
      <c r="CCM148" s="3"/>
      <c r="CCN148" s="3"/>
      <c r="CCO148" s="3"/>
      <c r="CCP148" s="3"/>
      <c r="CCQ148" s="3"/>
      <c r="CCR148" s="3"/>
      <c r="CCS148" s="3"/>
      <c r="CCT148" s="3"/>
      <c r="CCU148" s="3"/>
      <c r="CCV148" s="3"/>
      <c r="CCW148" s="3"/>
      <c r="CCX148" s="3"/>
      <c r="CCY148" s="3"/>
      <c r="CCZ148" s="3"/>
      <c r="CDA148" s="3"/>
      <c r="CDB148" s="3"/>
      <c r="CDC148" s="3"/>
      <c r="CDD148" s="3"/>
      <c r="CDE148" s="3"/>
      <c r="CDF148" s="3"/>
      <c r="CDG148" s="3"/>
      <c r="CDH148" s="3"/>
      <c r="CDI148" s="3"/>
      <c r="CDJ148" s="3"/>
      <c r="CDK148" s="3"/>
      <c r="CDL148" s="3"/>
      <c r="CDM148" s="3"/>
      <c r="CDN148" s="3"/>
      <c r="CDO148" s="3"/>
      <c r="CDP148" s="3"/>
      <c r="CDQ148" s="3"/>
      <c r="CDR148" s="3"/>
      <c r="CDS148" s="3"/>
      <c r="CDT148" s="3"/>
      <c r="CDU148" s="3"/>
      <c r="CDV148" s="3"/>
      <c r="CDW148" s="3"/>
      <c r="CDX148" s="3"/>
      <c r="CDY148" s="3"/>
      <c r="CDZ148" s="3"/>
      <c r="CEA148" s="3"/>
      <c r="CEB148" s="3"/>
      <c r="CEC148" s="3"/>
      <c r="CED148" s="3"/>
      <c r="CEE148" s="3"/>
      <c r="CEF148" s="3"/>
      <c r="CEG148" s="3"/>
      <c r="CEH148" s="3"/>
      <c r="CEI148" s="3"/>
      <c r="CEJ148" s="3"/>
      <c r="CEK148" s="3"/>
      <c r="CEL148" s="3"/>
      <c r="CEM148" s="3"/>
      <c r="CEN148" s="3"/>
      <c r="CEO148" s="3"/>
      <c r="CEP148" s="3"/>
      <c r="CEQ148" s="3"/>
      <c r="CER148" s="3"/>
      <c r="CES148" s="3"/>
      <c r="CET148" s="3"/>
      <c r="CEU148" s="3"/>
      <c r="CEV148" s="3"/>
      <c r="CEW148" s="3"/>
      <c r="CEX148" s="3"/>
      <c r="CEY148" s="3"/>
      <c r="CEZ148" s="3"/>
      <c r="CFA148" s="3"/>
      <c r="CFB148" s="3"/>
      <c r="CFC148" s="3"/>
      <c r="CFD148" s="3"/>
      <c r="CFE148" s="3"/>
      <c r="CFF148" s="3"/>
      <c r="CFG148" s="3"/>
      <c r="CFH148" s="3"/>
      <c r="CFI148" s="3"/>
      <c r="CFJ148" s="3"/>
      <c r="CFK148" s="3"/>
      <c r="CFL148" s="3"/>
      <c r="CFM148" s="3"/>
      <c r="CFN148" s="3"/>
      <c r="CFO148" s="3"/>
      <c r="CFP148" s="3"/>
      <c r="CFQ148" s="3"/>
      <c r="CFR148" s="3"/>
      <c r="CFS148" s="3"/>
      <c r="CFT148" s="3"/>
      <c r="CFU148" s="3"/>
      <c r="CFV148" s="3"/>
      <c r="CFW148" s="3"/>
      <c r="CFX148" s="3"/>
      <c r="CFY148" s="3"/>
      <c r="CFZ148" s="3"/>
      <c r="CGA148" s="3"/>
      <c r="CGB148" s="3"/>
      <c r="CGC148" s="3"/>
      <c r="CGD148" s="3"/>
      <c r="CGE148" s="3"/>
      <c r="CGF148" s="3"/>
      <c r="CGG148" s="3"/>
      <c r="CGH148" s="3"/>
      <c r="CGI148" s="3"/>
      <c r="CGJ148" s="3"/>
      <c r="CGK148" s="3"/>
      <c r="CGL148" s="3"/>
      <c r="CGM148" s="3"/>
      <c r="CGN148" s="3"/>
      <c r="CGO148" s="3"/>
      <c r="CGP148" s="3"/>
      <c r="CGQ148" s="3"/>
      <c r="CGR148" s="3"/>
      <c r="CGS148" s="3"/>
      <c r="CGT148" s="3"/>
      <c r="CGU148" s="3"/>
      <c r="CGV148" s="3"/>
      <c r="CGW148" s="3"/>
      <c r="CGX148" s="3"/>
      <c r="CGY148" s="3"/>
      <c r="CGZ148" s="3"/>
      <c r="CHA148" s="3"/>
      <c r="CHB148" s="3"/>
      <c r="CHC148" s="3"/>
      <c r="CHD148" s="3"/>
      <c r="CHE148" s="3"/>
      <c r="CHF148" s="3"/>
      <c r="CHG148" s="3"/>
      <c r="CHH148" s="3"/>
      <c r="CHI148" s="3"/>
      <c r="CHJ148" s="3"/>
      <c r="CHK148" s="3"/>
      <c r="CHL148" s="3"/>
      <c r="CHM148" s="3"/>
      <c r="CHN148" s="3"/>
      <c r="CHO148" s="3"/>
      <c r="CHP148" s="3"/>
      <c r="CHQ148" s="3"/>
      <c r="CHR148" s="3"/>
      <c r="CHS148" s="3"/>
      <c r="CHT148" s="3"/>
      <c r="CHU148" s="3"/>
      <c r="CHV148" s="3"/>
      <c r="CHW148" s="3"/>
      <c r="CHX148" s="3"/>
      <c r="CHY148" s="3"/>
      <c r="CHZ148" s="3"/>
      <c r="CIA148" s="3"/>
      <c r="CIB148" s="3"/>
      <c r="CIC148" s="3"/>
      <c r="CID148" s="3"/>
      <c r="CIE148" s="3"/>
      <c r="CIF148" s="3"/>
      <c r="CIG148" s="3"/>
      <c r="CIH148" s="3"/>
      <c r="CII148" s="3"/>
      <c r="CIJ148" s="3"/>
      <c r="CIK148" s="3"/>
      <c r="CIL148" s="3"/>
      <c r="CIM148" s="3"/>
      <c r="CIN148" s="3"/>
      <c r="CIO148" s="3"/>
      <c r="CIP148" s="3"/>
      <c r="CIQ148" s="3"/>
      <c r="CIR148" s="3"/>
      <c r="CIS148" s="3"/>
      <c r="CIT148" s="3"/>
      <c r="CIU148" s="3"/>
      <c r="CIV148" s="3"/>
      <c r="CIW148" s="3"/>
      <c r="CIX148" s="3"/>
      <c r="CIY148" s="3"/>
      <c r="CIZ148" s="3"/>
      <c r="CJA148" s="3"/>
      <c r="CJB148" s="3"/>
      <c r="CJC148" s="3"/>
      <c r="CJD148" s="3"/>
      <c r="CJE148" s="3"/>
      <c r="CJF148" s="3"/>
      <c r="CJG148" s="3"/>
      <c r="CJH148" s="3"/>
      <c r="CJI148" s="3"/>
      <c r="CJJ148" s="3"/>
      <c r="CJK148" s="3"/>
      <c r="CJL148" s="3"/>
      <c r="CJM148" s="3"/>
      <c r="CJN148" s="3"/>
      <c r="CJO148" s="3"/>
      <c r="CJP148" s="3"/>
      <c r="CJQ148" s="3"/>
      <c r="CJR148" s="3"/>
      <c r="CJS148" s="3"/>
      <c r="CJT148" s="3"/>
      <c r="CJU148" s="3"/>
      <c r="CJV148" s="3"/>
      <c r="CJW148" s="3"/>
      <c r="CJX148" s="3"/>
      <c r="CJY148" s="3"/>
      <c r="CJZ148" s="3"/>
      <c r="CKA148" s="3"/>
      <c r="CKB148" s="3"/>
      <c r="CKC148" s="3"/>
      <c r="CKD148" s="3"/>
      <c r="CKE148" s="3"/>
      <c r="CKF148" s="3"/>
      <c r="CKG148" s="3"/>
      <c r="CKH148" s="3"/>
      <c r="CKI148" s="3"/>
      <c r="CKJ148" s="3"/>
      <c r="CKK148" s="3"/>
      <c r="CKL148" s="3"/>
      <c r="CKM148" s="3"/>
      <c r="CKN148" s="3"/>
      <c r="CKO148" s="3"/>
      <c r="CKP148" s="3"/>
      <c r="CKQ148" s="3"/>
      <c r="CKR148" s="3"/>
      <c r="CKS148" s="3"/>
      <c r="CKT148" s="3"/>
      <c r="CKU148" s="3"/>
      <c r="CKV148" s="3"/>
      <c r="CKW148" s="3"/>
      <c r="CKX148" s="3"/>
      <c r="CKY148" s="3"/>
      <c r="CKZ148" s="3"/>
      <c r="CLA148" s="3"/>
      <c r="CLB148" s="3"/>
      <c r="CLC148" s="3"/>
      <c r="CLD148" s="3"/>
      <c r="CLE148" s="3"/>
      <c r="CLF148" s="3"/>
      <c r="CLG148" s="3"/>
      <c r="CLH148" s="3"/>
      <c r="CLI148" s="3"/>
      <c r="CLJ148" s="3"/>
      <c r="CLK148" s="3"/>
      <c r="CLL148" s="3"/>
      <c r="CLM148" s="3"/>
      <c r="CLN148" s="3"/>
      <c r="CLO148" s="3"/>
      <c r="CLP148" s="3"/>
      <c r="CLQ148" s="3"/>
      <c r="CLR148" s="3"/>
      <c r="CLS148" s="3"/>
      <c r="CLT148" s="3"/>
      <c r="CLU148" s="3"/>
      <c r="CLV148" s="3"/>
      <c r="CLW148" s="3"/>
      <c r="CLX148" s="3"/>
      <c r="CLY148" s="3"/>
      <c r="CLZ148" s="3"/>
      <c r="CMA148" s="3"/>
      <c r="CMB148" s="3"/>
      <c r="CMC148" s="3"/>
      <c r="CMD148" s="3"/>
      <c r="CME148" s="3"/>
      <c r="CMF148" s="3"/>
      <c r="CMG148" s="3"/>
      <c r="CMH148" s="3"/>
      <c r="CMI148" s="3"/>
      <c r="CMJ148" s="3"/>
      <c r="CMK148" s="3"/>
      <c r="CML148" s="3"/>
      <c r="CMM148" s="3"/>
      <c r="CMN148" s="3"/>
      <c r="CMO148" s="3"/>
      <c r="CMP148" s="3"/>
      <c r="CMQ148" s="3"/>
      <c r="CMR148" s="3"/>
      <c r="CMS148" s="3"/>
      <c r="CMT148" s="3"/>
      <c r="CMU148" s="3"/>
      <c r="CMV148" s="3"/>
      <c r="CMW148" s="3"/>
      <c r="CMX148" s="3"/>
      <c r="CMY148" s="3"/>
      <c r="CMZ148" s="3"/>
      <c r="CNA148" s="3"/>
      <c r="CNB148" s="3"/>
      <c r="CNC148" s="3"/>
      <c r="CND148" s="3"/>
      <c r="CNE148" s="3"/>
      <c r="CNF148" s="3"/>
      <c r="CNG148" s="3"/>
      <c r="CNH148" s="3"/>
      <c r="CNI148" s="3"/>
      <c r="CNJ148" s="3"/>
      <c r="CNK148" s="3"/>
      <c r="CNL148" s="3"/>
      <c r="CNM148" s="3"/>
      <c r="CNN148" s="3"/>
      <c r="CNO148" s="3"/>
      <c r="CNP148" s="3"/>
      <c r="CNQ148" s="3"/>
      <c r="CNR148" s="3"/>
      <c r="CNS148" s="3"/>
      <c r="CNT148" s="3"/>
      <c r="CNU148" s="3"/>
      <c r="CNV148" s="3"/>
      <c r="CNW148" s="3"/>
      <c r="CNX148" s="3"/>
      <c r="CNY148" s="3"/>
      <c r="CNZ148" s="3"/>
      <c r="COA148" s="3"/>
      <c r="COB148" s="3"/>
      <c r="COC148" s="3"/>
      <c r="COD148" s="3"/>
      <c r="COE148" s="3"/>
      <c r="COF148" s="3"/>
      <c r="COG148" s="3"/>
      <c r="COH148" s="3"/>
      <c r="COI148" s="3"/>
      <c r="COJ148" s="3"/>
      <c r="COK148" s="3"/>
      <c r="COL148" s="3"/>
      <c r="COM148" s="3"/>
      <c r="CON148" s="3"/>
      <c r="COO148" s="3"/>
      <c r="COP148" s="3"/>
      <c r="COQ148" s="3"/>
      <c r="COR148" s="3"/>
      <c r="COS148" s="3"/>
      <c r="COT148" s="3"/>
      <c r="COU148" s="3"/>
      <c r="COV148" s="3"/>
      <c r="COW148" s="3"/>
      <c r="COX148" s="3"/>
      <c r="COY148" s="3"/>
      <c r="COZ148" s="3"/>
      <c r="CPA148" s="3"/>
      <c r="CPB148" s="3"/>
      <c r="CPC148" s="3"/>
      <c r="CPD148" s="3"/>
      <c r="CPE148" s="3"/>
      <c r="CPF148" s="3"/>
      <c r="CPG148" s="3"/>
      <c r="CPH148" s="3"/>
      <c r="CPI148" s="3"/>
      <c r="CPJ148" s="3"/>
      <c r="CPK148" s="3"/>
      <c r="CPL148" s="3"/>
      <c r="CPM148" s="3"/>
      <c r="CPN148" s="3"/>
      <c r="CPO148" s="3"/>
      <c r="CPP148" s="3"/>
      <c r="CPQ148" s="3"/>
      <c r="CPR148" s="3"/>
      <c r="CPS148" s="3"/>
      <c r="CPT148" s="3"/>
      <c r="CPU148" s="3"/>
      <c r="CPV148" s="3"/>
      <c r="CPW148" s="3"/>
      <c r="CPX148" s="3"/>
      <c r="CPY148" s="3"/>
      <c r="CPZ148" s="3"/>
      <c r="CQA148" s="3"/>
      <c r="CQB148" s="3"/>
      <c r="CQC148" s="3"/>
      <c r="CQD148" s="3"/>
      <c r="CQE148" s="3"/>
      <c r="CQF148" s="3"/>
      <c r="CQG148" s="3"/>
      <c r="CQH148" s="3"/>
      <c r="CQI148" s="3"/>
      <c r="CQJ148" s="3"/>
      <c r="CQK148" s="3"/>
      <c r="CQL148" s="3"/>
      <c r="CQM148" s="3"/>
      <c r="CQN148" s="3"/>
      <c r="CQO148" s="3"/>
      <c r="CQP148" s="3"/>
      <c r="CQQ148" s="3"/>
      <c r="CQR148" s="3"/>
      <c r="CQS148" s="3"/>
      <c r="CQT148" s="3"/>
      <c r="CQU148" s="3"/>
      <c r="CQV148" s="3"/>
      <c r="CQW148" s="3"/>
      <c r="CQX148" s="3"/>
      <c r="CQY148" s="3"/>
      <c r="CQZ148" s="3"/>
      <c r="CRA148" s="3"/>
      <c r="CRB148" s="3"/>
      <c r="CRC148" s="3"/>
      <c r="CRD148" s="3"/>
      <c r="CRE148" s="3"/>
      <c r="CRF148" s="3"/>
      <c r="CRG148" s="3"/>
      <c r="CRH148" s="3"/>
      <c r="CRI148" s="3"/>
      <c r="CRJ148" s="3"/>
      <c r="CRK148" s="3"/>
      <c r="CRL148" s="3"/>
      <c r="CRM148" s="3"/>
      <c r="CRN148" s="3"/>
      <c r="CRO148" s="3"/>
      <c r="CRP148" s="3"/>
      <c r="CRQ148" s="3"/>
      <c r="CRR148" s="3"/>
      <c r="CRS148" s="3"/>
      <c r="CRT148" s="3"/>
      <c r="CRU148" s="3"/>
      <c r="CRV148" s="3"/>
      <c r="CRW148" s="3"/>
      <c r="CRX148" s="3"/>
      <c r="CRY148" s="3"/>
      <c r="CRZ148" s="3"/>
      <c r="CSA148" s="3"/>
      <c r="CSB148" s="3"/>
      <c r="CSC148" s="3"/>
      <c r="CSD148" s="3"/>
      <c r="CSE148" s="3"/>
      <c r="CSF148" s="3"/>
      <c r="CSG148" s="3"/>
      <c r="CSH148" s="3"/>
      <c r="CSI148" s="3"/>
      <c r="CSJ148" s="3"/>
      <c r="CSK148" s="3"/>
      <c r="CSL148" s="3"/>
      <c r="CSM148" s="3"/>
      <c r="CSN148" s="3"/>
      <c r="CSO148" s="3"/>
      <c r="CSP148" s="3"/>
      <c r="CSQ148" s="3"/>
      <c r="CSR148" s="3"/>
      <c r="CSS148" s="3"/>
      <c r="CST148" s="3"/>
      <c r="CSU148" s="3"/>
      <c r="CSV148" s="3"/>
      <c r="CSW148" s="3"/>
      <c r="CSX148" s="3"/>
      <c r="CSY148" s="3"/>
      <c r="CSZ148" s="3"/>
      <c r="CTA148" s="3"/>
      <c r="CTB148" s="3"/>
      <c r="CTC148" s="3"/>
      <c r="CTD148" s="3"/>
      <c r="CTE148" s="3"/>
      <c r="CTF148" s="3"/>
      <c r="CTG148" s="3"/>
      <c r="CTH148" s="3"/>
      <c r="CTI148" s="3"/>
      <c r="CTJ148" s="3"/>
      <c r="CTK148" s="3"/>
      <c r="CTL148" s="3"/>
      <c r="CTM148" s="3"/>
      <c r="CTN148" s="3"/>
      <c r="CTO148" s="3"/>
      <c r="CTP148" s="3"/>
      <c r="CTQ148" s="3"/>
      <c r="CTR148" s="3"/>
      <c r="CTS148" s="3"/>
      <c r="CTT148" s="3"/>
      <c r="CTU148" s="3"/>
      <c r="CTV148" s="3"/>
      <c r="CTW148" s="3"/>
      <c r="CTX148" s="3"/>
      <c r="CTY148" s="3"/>
      <c r="CTZ148" s="3"/>
      <c r="CUA148" s="3"/>
      <c r="CUB148" s="3"/>
      <c r="CUC148" s="3"/>
      <c r="CUD148" s="3"/>
      <c r="CUE148" s="3"/>
      <c r="CUF148" s="3"/>
      <c r="CUG148" s="3"/>
      <c r="CUH148" s="3"/>
      <c r="CUI148" s="3"/>
      <c r="CUJ148" s="3"/>
      <c r="CUK148" s="3"/>
      <c r="CUL148" s="3"/>
      <c r="CUM148" s="3"/>
      <c r="CUN148" s="3"/>
      <c r="CUO148" s="3"/>
      <c r="CUP148" s="3"/>
      <c r="CUQ148" s="3"/>
      <c r="CUR148" s="3"/>
      <c r="CUS148" s="3"/>
      <c r="CUT148" s="3"/>
      <c r="CUU148" s="3"/>
      <c r="CUV148" s="3"/>
      <c r="CUW148" s="3"/>
      <c r="CUX148" s="3"/>
      <c r="CUY148" s="3"/>
      <c r="CUZ148" s="3"/>
      <c r="CVA148" s="3"/>
      <c r="CVB148" s="3"/>
      <c r="CVC148" s="3"/>
      <c r="CVD148" s="3"/>
      <c r="CVE148" s="3"/>
      <c r="CVF148" s="3"/>
      <c r="CVG148" s="3"/>
      <c r="CVH148" s="3"/>
      <c r="CVI148" s="3"/>
      <c r="CVJ148" s="3"/>
      <c r="CVK148" s="3"/>
      <c r="CVL148" s="3"/>
      <c r="CVM148" s="3"/>
      <c r="CVN148" s="3"/>
      <c r="CVO148" s="3"/>
      <c r="CVP148" s="3"/>
      <c r="CVQ148" s="3"/>
      <c r="CVR148" s="3"/>
      <c r="CVS148" s="3"/>
      <c r="CVT148" s="3"/>
      <c r="CVU148" s="3"/>
      <c r="CVV148" s="3"/>
      <c r="CVW148" s="3"/>
      <c r="CVX148" s="3"/>
      <c r="CVY148" s="3"/>
      <c r="CVZ148" s="3"/>
      <c r="CWA148" s="3"/>
      <c r="CWB148" s="3"/>
      <c r="CWC148" s="3"/>
      <c r="CWD148" s="3"/>
      <c r="CWE148" s="3"/>
      <c r="CWF148" s="3"/>
      <c r="CWG148" s="3"/>
      <c r="CWH148" s="3"/>
      <c r="CWI148" s="3"/>
      <c r="CWJ148" s="3"/>
      <c r="CWK148" s="3"/>
      <c r="CWL148" s="3"/>
      <c r="CWM148" s="3"/>
      <c r="CWN148" s="3"/>
      <c r="CWO148" s="3"/>
      <c r="CWP148" s="3"/>
      <c r="CWQ148" s="3"/>
      <c r="CWR148" s="3"/>
      <c r="CWS148" s="3"/>
      <c r="CWT148" s="3"/>
      <c r="CWU148" s="3"/>
      <c r="CWV148" s="3"/>
      <c r="CWW148" s="3"/>
      <c r="CWX148" s="3"/>
      <c r="CWY148" s="3"/>
      <c r="CWZ148" s="3"/>
      <c r="CXA148" s="3"/>
      <c r="CXB148" s="3"/>
      <c r="CXC148" s="3"/>
      <c r="CXD148" s="3"/>
      <c r="CXE148" s="3"/>
      <c r="CXF148" s="3"/>
      <c r="CXG148" s="3"/>
      <c r="CXH148" s="3"/>
      <c r="CXI148" s="3"/>
      <c r="CXJ148" s="3"/>
      <c r="CXK148" s="3"/>
      <c r="CXL148" s="3"/>
      <c r="CXM148" s="3"/>
      <c r="CXN148" s="3"/>
      <c r="CXO148" s="3"/>
      <c r="CXP148" s="3"/>
      <c r="CXQ148" s="3"/>
      <c r="CXR148" s="3"/>
      <c r="CXS148" s="3"/>
      <c r="CXT148" s="3"/>
      <c r="CXU148" s="3"/>
      <c r="CXV148" s="3"/>
      <c r="CXW148" s="3"/>
      <c r="CXX148" s="3"/>
      <c r="CXY148" s="3"/>
      <c r="CXZ148" s="3"/>
      <c r="CYA148" s="3"/>
      <c r="CYB148" s="3"/>
      <c r="CYC148" s="3"/>
      <c r="CYD148" s="3"/>
      <c r="CYE148" s="3"/>
      <c r="CYF148" s="3"/>
      <c r="CYG148" s="3"/>
      <c r="CYH148" s="3"/>
      <c r="CYI148" s="3"/>
      <c r="CYJ148" s="3"/>
      <c r="CYK148" s="3"/>
      <c r="CYL148" s="3"/>
      <c r="CYM148" s="3"/>
      <c r="CYN148" s="3"/>
      <c r="CYO148" s="3"/>
      <c r="CYP148" s="3"/>
      <c r="CYQ148" s="3"/>
      <c r="CYR148" s="3"/>
      <c r="CYS148" s="3"/>
      <c r="CYT148" s="3"/>
      <c r="CYU148" s="3"/>
      <c r="CYV148" s="3"/>
      <c r="CYW148" s="3"/>
      <c r="CYX148" s="3"/>
      <c r="CYY148" s="3"/>
      <c r="CYZ148" s="3"/>
      <c r="CZA148" s="3"/>
      <c r="CZB148" s="3"/>
      <c r="CZC148" s="3"/>
      <c r="CZD148" s="3"/>
      <c r="CZE148" s="3"/>
      <c r="CZF148" s="3"/>
      <c r="CZG148" s="3"/>
      <c r="CZH148" s="3"/>
      <c r="CZI148" s="3"/>
      <c r="CZJ148" s="3"/>
      <c r="CZK148" s="3"/>
      <c r="CZL148" s="3"/>
      <c r="CZM148" s="3"/>
      <c r="CZN148" s="3"/>
      <c r="CZO148" s="3"/>
      <c r="CZP148" s="3"/>
      <c r="CZQ148" s="3"/>
      <c r="CZR148" s="3"/>
      <c r="CZS148" s="3"/>
      <c r="CZT148" s="3"/>
      <c r="CZU148" s="3"/>
      <c r="CZV148" s="3"/>
      <c r="CZW148" s="3"/>
      <c r="CZX148" s="3"/>
      <c r="CZY148" s="3"/>
      <c r="CZZ148" s="3"/>
      <c r="DAA148" s="3"/>
      <c r="DAB148" s="3"/>
      <c r="DAC148" s="3"/>
      <c r="DAD148" s="3"/>
      <c r="DAE148" s="3"/>
      <c r="DAF148" s="3"/>
      <c r="DAG148" s="3"/>
      <c r="DAH148" s="3"/>
      <c r="DAI148" s="3"/>
      <c r="DAJ148" s="3"/>
      <c r="DAK148" s="3"/>
      <c r="DAL148" s="3"/>
      <c r="DAM148" s="3"/>
      <c r="DAN148" s="3"/>
      <c r="DAO148" s="3"/>
      <c r="DAP148" s="3"/>
      <c r="DAQ148" s="3"/>
      <c r="DAR148" s="3"/>
      <c r="DAS148" s="3"/>
      <c r="DAT148" s="3"/>
      <c r="DAU148" s="3"/>
      <c r="DAV148" s="3"/>
      <c r="DAW148" s="3"/>
      <c r="DAX148" s="3"/>
      <c r="DAY148" s="3"/>
      <c r="DAZ148" s="3"/>
      <c r="DBA148" s="3"/>
      <c r="DBB148" s="3"/>
      <c r="DBC148" s="3"/>
      <c r="DBD148" s="3"/>
      <c r="DBE148" s="3"/>
      <c r="DBF148" s="3"/>
      <c r="DBG148" s="3"/>
      <c r="DBH148" s="3"/>
      <c r="DBI148" s="3"/>
      <c r="DBJ148" s="3"/>
      <c r="DBK148" s="3"/>
      <c r="DBL148" s="3"/>
      <c r="DBM148" s="3"/>
      <c r="DBN148" s="3"/>
      <c r="DBO148" s="3"/>
      <c r="DBP148" s="3"/>
      <c r="DBQ148" s="3"/>
      <c r="DBR148" s="3"/>
      <c r="DBS148" s="3"/>
      <c r="DBT148" s="3"/>
      <c r="DBU148" s="3"/>
      <c r="DBV148" s="3"/>
      <c r="DBW148" s="3"/>
      <c r="DBX148" s="3"/>
      <c r="DBY148" s="3"/>
      <c r="DBZ148" s="3"/>
      <c r="DCA148" s="3"/>
      <c r="DCB148" s="3"/>
      <c r="DCC148" s="3"/>
      <c r="DCD148" s="3"/>
      <c r="DCE148" s="3"/>
      <c r="DCF148" s="3"/>
      <c r="DCG148" s="3"/>
      <c r="DCH148" s="3"/>
      <c r="DCI148" s="3"/>
      <c r="DCJ148" s="3"/>
      <c r="DCK148" s="3"/>
      <c r="DCL148" s="3"/>
      <c r="DCM148" s="3"/>
      <c r="DCN148" s="3"/>
      <c r="DCO148" s="3"/>
      <c r="DCP148" s="3"/>
      <c r="DCQ148" s="3"/>
      <c r="DCR148" s="3"/>
      <c r="DCS148" s="3"/>
      <c r="DCT148" s="3"/>
      <c r="DCU148" s="3"/>
      <c r="DCV148" s="3"/>
      <c r="DCW148" s="3"/>
      <c r="DCX148" s="3"/>
      <c r="DCY148" s="3"/>
      <c r="DCZ148" s="3"/>
      <c r="DDA148" s="3"/>
      <c r="DDB148" s="3"/>
      <c r="DDC148" s="3"/>
      <c r="DDD148" s="3"/>
      <c r="DDE148" s="3"/>
      <c r="DDF148" s="3"/>
      <c r="DDG148" s="3"/>
      <c r="DDH148" s="3"/>
      <c r="DDI148" s="3"/>
      <c r="DDJ148" s="3"/>
      <c r="DDK148" s="3"/>
      <c r="DDL148" s="3"/>
      <c r="DDM148" s="3"/>
      <c r="DDN148" s="3"/>
      <c r="DDO148" s="3"/>
      <c r="DDP148" s="3"/>
      <c r="DDQ148" s="3"/>
      <c r="DDR148" s="3"/>
      <c r="DDS148" s="3"/>
      <c r="DDT148" s="3"/>
      <c r="DDU148" s="3"/>
      <c r="DDV148" s="3"/>
      <c r="DDW148" s="3"/>
      <c r="DDX148" s="3"/>
      <c r="DDY148" s="3"/>
      <c r="DDZ148" s="3"/>
      <c r="DEA148" s="3"/>
      <c r="DEB148" s="3"/>
      <c r="DEC148" s="3"/>
      <c r="DED148" s="3"/>
      <c r="DEE148" s="3"/>
      <c r="DEF148" s="3"/>
      <c r="DEG148" s="3"/>
      <c r="DEH148" s="3"/>
      <c r="DEI148" s="3"/>
      <c r="DEJ148" s="3"/>
      <c r="DEK148" s="3"/>
      <c r="DEL148" s="3"/>
      <c r="DEM148" s="3"/>
      <c r="DEN148" s="3"/>
      <c r="DEO148" s="3"/>
      <c r="DEP148" s="3"/>
      <c r="DEQ148" s="3"/>
      <c r="DER148" s="3"/>
      <c r="DES148" s="3"/>
      <c r="DET148" s="3"/>
      <c r="DEU148" s="3"/>
      <c r="DEV148" s="3"/>
      <c r="DEW148" s="3"/>
      <c r="DEX148" s="3"/>
      <c r="DEY148" s="3"/>
      <c r="DEZ148" s="3"/>
      <c r="DFA148" s="3"/>
      <c r="DFB148" s="3"/>
      <c r="DFC148" s="3"/>
      <c r="DFD148" s="3"/>
      <c r="DFE148" s="3"/>
      <c r="DFF148" s="3"/>
      <c r="DFG148" s="3"/>
      <c r="DFH148" s="3"/>
      <c r="DFI148" s="3"/>
      <c r="DFJ148" s="3"/>
      <c r="DFK148" s="3"/>
      <c r="DFL148" s="3"/>
      <c r="DFM148" s="3"/>
      <c r="DFN148" s="3"/>
      <c r="DFO148" s="3"/>
      <c r="DFP148" s="3"/>
      <c r="DFQ148" s="3"/>
      <c r="DFR148" s="3"/>
      <c r="DFS148" s="3"/>
      <c r="DFT148" s="3"/>
      <c r="DFU148" s="3"/>
      <c r="DFV148" s="3"/>
      <c r="DFW148" s="3"/>
      <c r="DFX148" s="3"/>
      <c r="DFY148" s="3"/>
      <c r="DFZ148" s="3"/>
      <c r="DGA148" s="3"/>
      <c r="DGB148" s="3"/>
      <c r="DGC148" s="3"/>
      <c r="DGD148" s="3"/>
      <c r="DGE148" s="3"/>
      <c r="DGF148" s="3"/>
      <c r="DGG148" s="3"/>
      <c r="DGH148" s="3"/>
      <c r="DGI148" s="3"/>
      <c r="DGJ148" s="3"/>
      <c r="DGK148" s="3"/>
      <c r="DGL148" s="3"/>
      <c r="DGM148" s="3"/>
      <c r="DGN148" s="3"/>
      <c r="DGO148" s="3"/>
      <c r="DGP148" s="3"/>
      <c r="DGQ148" s="3"/>
      <c r="DGR148" s="3"/>
      <c r="DGS148" s="3"/>
      <c r="DGT148" s="3"/>
      <c r="DGU148" s="3"/>
      <c r="DGV148" s="3"/>
      <c r="DGW148" s="3"/>
      <c r="DGX148" s="3"/>
      <c r="DGY148" s="3"/>
      <c r="DGZ148" s="3"/>
      <c r="DHA148" s="3"/>
      <c r="DHB148" s="3"/>
      <c r="DHC148" s="3"/>
      <c r="DHD148" s="3"/>
      <c r="DHE148" s="3"/>
      <c r="DHF148" s="3"/>
      <c r="DHG148" s="3"/>
      <c r="DHH148" s="3"/>
      <c r="DHI148" s="3"/>
      <c r="DHJ148" s="3"/>
      <c r="DHK148" s="3"/>
      <c r="DHL148" s="3"/>
      <c r="DHM148" s="3"/>
      <c r="DHN148" s="3"/>
      <c r="DHO148" s="3"/>
      <c r="DHP148" s="3"/>
      <c r="DHQ148" s="3"/>
      <c r="DHR148" s="3"/>
      <c r="DHS148" s="3"/>
      <c r="DHT148" s="3"/>
      <c r="DHU148" s="3"/>
      <c r="DHV148" s="3"/>
      <c r="DHW148" s="3"/>
      <c r="DHX148" s="3"/>
      <c r="DHY148" s="3"/>
      <c r="DHZ148" s="3"/>
      <c r="DIA148" s="3"/>
      <c r="DIB148" s="3"/>
      <c r="DIC148" s="3"/>
      <c r="DID148" s="3"/>
      <c r="DIE148" s="3"/>
      <c r="DIF148" s="3"/>
      <c r="DIG148" s="3"/>
      <c r="DIH148" s="3"/>
      <c r="DII148" s="3"/>
      <c r="DIJ148" s="3"/>
      <c r="DIK148" s="3"/>
      <c r="DIL148" s="3"/>
      <c r="DIM148" s="3"/>
      <c r="DIN148" s="3"/>
      <c r="DIO148" s="3"/>
      <c r="DIP148" s="3"/>
      <c r="DIQ148" s="3"/>
      <c r="DIR148" s="3"/>
      <c r="DIS148" s="3"/>
      <c r="DIT148" s="3"/>
      <c r="DIU148" s="3"/>
      <c r="DIV148" s="3"/>
      <c r="DIW148" s="3"/>
      <c r="DIX148" s="3"/>
      <c r="DIY148" s="3"/>
      <c r="DIZ148" s="3"/>
      <c r="DJA148" s="3"/>
      <c r="DJB148" s="3"/>
      <c r="DJC148" s="3"/>
      <c r="DJD148" s="3"/>
      <c r="DJE148" s="3"/>
      <c r="DJF148" s="3"/>
      <c r="DJG148" s="3"/>
      <c r="DJH148" s="3"/>
      <c r="DJI148" s="3"/>
      <c r="DJJ148" s="3"/>
      <c r="DJK148" s="3"/>
      <c r="DJL148" s="3"/>
      <c r="DJM148" s="3"/>
      <c r="DJN148" s="3"/>
      <c r="DJO148" s="3"/>
      <c r="DJP148" s="3"/>
      <c r="DJQ148" s="3"/>
      <c r="DJR148" s="3"/>
      <c r="DJS148" s="3"/>
      <c r="DJT148" s="3"/>
      <c r="DJU148" s="3"/>
      <c r="DJV148" s="3"/>
      <c r="DJW148" s="3"/>
      <c r="DJX148" s="3"/>
      <c r="DJY148" s="3"/>
      <c r="DJZ148" s="3"/>
      <c r="DKA148" s="3"/>
      <c r="DKB148" s="3"/>
      <c r="DKC148" s="3"/>
      <c r="DKD148" s="3"/>
      <c r="DKE148" s="3"/>
      <c r="DKF148" s="3"/>
      <c r="DKG148" s="3"/>
      <c r="DKH148" s="3"/>
      <c r="DKI148" s="3"/>
      <c r="DKJ148" s="3"/>
      <c r="DKK148" s="3"/>
      <c r="DKL148" s="3"/>
      <c r="DKM148" s="3"/>
      <c r="DKN148" s="3"/>
      <c r="DKO148" s="3"/>
      <c r="DKP148" s="3"/>
      <c r="DKQ148" s="3"/>
      <c r="DKR148" s="3"/>
      <c r="DKS148" s="3"/>
      <c r="DKT148" s="3"/>
      <c r="DKU148" s="3"/>
      <c r="DKV148" s="3"/>
      <c r="DKW148" s="3"/>
      <c r="DKX148" s="3"/>
      <c r="DKY148" s="3"/>
      <c r="DKZ148" s="3"/>
      <c r="DLA148" s="3"/>
      <c r="DLB148" s="3"/>
      <c r="DLC148" s="3"/>
      <c r="DLD148" s="3"/>
      <c r="DLE148" s="3"/>
      <c r="DLF148" s="3"/>
      <c r="DLG148" s="3"/>
      <c r="DLH148" s="3"/>
      <c r="DLI148" s="3"/>
      <c r="DLJ148" s="3"/>
      <c r="DLK148" s="3"/>
      <c r="DLL148" s="3"/>
      <c r="DLM148" s="3"/>
      <c r="DLN148" s="3"/>
      <c r="DLO148" s="3"/>
      <c r="DLP148" s="3"/>
      <c r="DLQ148" s="3"/>
      <c r="DLR148" s="3"/>
      <c r="DLS148" s="3"/>
      <c r="DLT148" s="3"/>
      <c r="DLU148" s="3"/>
      <c r="DLV148" s="3"/>
      <c r="DLW148" s="3"/>
      <c r="DLX148" s="3"/>
      <c r="DLY148" s="3"/>
      <c r="DLZ148" s="3"/>
      <c r="DMA148" s="3"/>
      <c r="DMB148" s="3"/>
      <c r="DMC148" s="3"/>
      <c r="DMD148" s="3"/>
      <c r="DME148" s="3"/>
      <c r="DMF148" s="3"/>
      <c r="DMG148" s="3"/>
      <c r="DMH148" s="3"/>
      <c r="DMI148" s="3"/>
      <c r="DMJ148" s="3"/>
      <c r="DMK148" s="3"/>
      <c r="DML148" s="3"/>
      <c r="DMM148" s="3"/>
      <c r="DMN148" s="3"/>
      <c r="DMO148" s="3"/>
      <c r="DMP148" s="3"/>
      <c r="DMQ148" s="3"/>
      <c r="DMR148" s="3"/>
      <c r="DMS148" s="3"/>
      <c r="DMT148" s="3"/>
      <c r="DMU148" s="3"/>
      <c r="DMV148" s="3"/>
      <c r="DMW148" s="3"/>
      <c r="DMX148" s="3"/>
      <c r="DMY148" s="3"/>
      <c r="DMZ148" s="3"/>
      <c r="DNA148" s="3"/>
      <c r="DNB148" s="3"/>
      <c r="DNC148" s="3"/>
      <c r="DND148" s="3"/>
      <c r="DNE148" s="3"/>
      <c r="DNF148" s="3"/>
      <c r="DNG148" s="3"/>
      <c r="DNH148" s="3"/>
      <c r="DNI148" s="3"/>
      <c r="DNJ148" s="3"/>
      <c r="DNK148" s="3"/>
      <c r="DNL148" s="3"/>
      <c r="DNM148" s="3"/>
      <c r="DNN148" s="3"/>
      <c r="DNO148" s="3"/>
      <c r="DNP148" s="3"/>
      <c r="DNQ148" s="3"/>
      <c r="DNR148" s="3"/>
      <c r="DNS148" s="3"/>
      <c r="DNT148" s="3"/>
      <c r="DNU148" s="3"/>
      <c r="DNV148" s="3"/>
      <c r="DNW148" s="3"/>
      <c r="DNX148" s="3"/>
      <c r="DNY148" s="3"/>
      <c r="DNZ148" s="3"/>
      <c r="DOA148" s="3"/>
      <c r="DOB148" s="3"/>
      <c r="DOC148" s="3"/>
      <c r="DOD148" s="3"/>
      <c r="DOE148" s="3"/>
      <c r="DOF148" s="3"/>
      <c r="DOG148" s="3"/>
      <c r="DOH148" s="3"/>
      <c r="DOI148" s="3"/>
      <c r="DOJ148" s="3"/>
      <c r="DOK148" s="3"/>
      <c r="DOL148" s="3"/>
      <c r="DOM148" s="3"/>
      <c r="DON148" s="3"/>
      <c r="DOO148" s="3"/>
      <c r="DOP148" s="3"/>
      <c r="DOQ148" s="3"/>
      <c r="DOR148" s="3"/>
      <c r="DOS148" s="3"/>
      <c r="DOT148" s="3"/>
      <c r="DOU148" s="3"/>
      <c r="DOV148" s="3"/>
      <c r="DOW148" s="3"/>
      <c r="DOX148" s="3"/>
      <c r="DOY148" s="3"/>
      <c r="DOZ148" s="3"/>
      <c r="DPA148" s="3"/>
      <c r="DPB148" s="3"/>
      <c r="DPC148" s="3"/>
      <c r="DPD148" s="3"/>
      <c r="DPE148" s="3"/>
      <c r="DPF148" s="3"/>
      <c r="DPG148" s="3"/>
      <c r="DPH148" s="3"/>
      <c r="DPI148" s="3"/>
      <c r="DPJ148" s="3"/>
      <c r="DPK148" s="3"/>
      <c r="DPL148" s="3"/>
      <c r="DPM148" s="3"/>
      <c r="DPN148" s="3"/>
      <c r="DPO148" s="3"/>
      <c r="DPP148" s="3"/>
      <c r="DPQ148" s="3"/>
      <c r="DPR148" s="3"/>
      <c r="DPS148" s="3"/>
      <c r="DPT148" s="3"/>
      <c r="DPU148" s="3"/>
      <c r="DPV148" s="3"/>
      <c r="DPW148" s="3"/>
      <c r="DPX148" s="3"/>
      <c r="DPY148" s="3"/>
      <c r="DPZ148" s="3"/>
      <c r="DQA148" s="3"/>
      <c r="DQB148" s="3"/>
      <c r="DQC148" s="3"/>
      <c r="DQD148" s="3"/>
      <c r="DQE148" s="3"/>
      <c r="DQF148" s="3"/>
      <c r="DQG148" s="3"/>
      <c r="DQH148" s="3"/>
      <c r="DQI148" s="3"/>
      <c r="DQJ148" s="3"/>
      <c r="DQK148" s="3"/>
      <c r="DQL148" s="3"/>
      <c r="DQM148" s="3"/>
      <c r="DQN148" s="3"/>
      <c r="DQO148" s="3"/>
      <c r="DQP148" s="3"/>
      <c r="DQQ148" s="3"/>
      <c r="DQR148" s="3"/>
      <c r="DQS148" s="3"/>
      <c r="DQT148" s="3"/>
      <c r="DQU148" s="3"/>
      <c r="DQV148" s="3"/>
      <c r="DQW148" s="3"/>
      <c r="DQX148" s="3"/>
      <c r="DQY148" s="3"/>
      <c r="DQZ148" s="3"/>
      <c r="DRA148" s="3"/>
      <c r="DRB148" s="3"/>
      <c r="DRC148" s="3"/>
      <c r="DRD148" s="3"/>
      <c r="DRE148" s="3"/>
      <c r="DRF148" s="3"/>
      <c r="DRG148" s="3"/>
      <c r="DRH148" s="3"/>
      <c r="DRI148" s="3"/>
      <c r="DRJ148" s="3"/>
      <c r="DRK148" s="3"/>
      <c r="DRL148" s="3"/>
      <c r="DRM148" s="3"/>
      <c r="DRN148" s="3"/>
      <c r="DRO148" s="3"/>
      <c r="DRP148" s="3"/>
      <c r="DRQ148" s="3"/>
      <c r="DRR148" s="3"/>
      <c r="DRS148" s="3"/>
      <c r="DRT148" s="3"/>
      <c r="DRU148" s="3"/>
      <c r="DRV148" s="3"/>
      <c r="DRW148" s="3"/>
      <c r="DRX148" s="3"/>
      <c r="DRY148" s="3"/>
      <c r="DRZ148" s="3"/>
      <c r="DSA148" s="3"/>
      <c r="DSB148" s="3"/>
      <c r="DSC148" s="3"/>
      <c r="DSD148" s="3"/>
      <c r="DSE148" s="3"/>
      <c r="DSF148" s="3"/>
      <c r="DSG148" s="3"/>
      <c r="DSH148" s="3"/>
      <c r="DSI148" s="3"/>
      <c r="DSJ148" s="3"/>
      <c r="DSK148" s="3"/>
      <c r="DSL148" s="3"/>
      <c r="DSM148" s="3"/>
      <c r="DSN148" s="3"/>
      <c r="DSO148" s="3"/>
      <c r="DSP148" s="3"/>
      <c r="DSQ148" s="3"/>
      <c r="DSR148" s="3"/>
      <c r="DSS148" s="3"/>
      <c r="DST148" s="3"/>
      <c r="DSU148" s="3"/>
      <c r="DSV148" s="3"/>
      <c r="DSW148" s="3"/>
      <c r="DSX148" s="3"/>
      <c r="DSY148" s="3"/>
      <c r="DSZ148" s="3"/>
      <c r="DTA148" s="3"/>
      <c r="DTB148" s="3"/>
      <c r="DTC148" s="3"/>
      <c r="DTD148" s="3"/>
      <c r="DTE148" s="3"/>
      <c r="DTF148" s="3"/>
      <c r="DTG148" s="3"/>
      <c r="DTH148" s="3"/>
      <c r="DTI148" s="3"/>
      <c r="DTJ148" s="3"/>
      <c r="DTK148" s="3"/>
      <c r="DTL148" s="3"/>
      <c r="DTM148" s="3"/>
      <c r="DTN148" s="3"/>
      <c r="DTO148" s="3"/>
      <c r="DTP148" s="3"/>
      <c r="DTQ148" s="3"/>
      <c r="DTR148" s="3"/>
      <c r="DTS148" s="3"/>
      <c r="DTT148" s="3"/>
      <c r="DTU148" s="3"/>
      <c r="DTV148" s="3"/>
      <c r="DTW148" s="3"/>
      <c r="DTX148" s="3"/>
      <c r="DTY148" s="3"/>
      <c r="DTZ148" s="3"/>
      <c r="DUA148" s="3"/>
      <c r="DUB148" s="3"/>
      <c r="DUC148" s="3"/>
      <c r="DUD148" s="3"/>
      <c r="DUE148" s="3"/>
      <c r="DUF148" s="3"/>
      <c r="DUG148" s="3"/>
      <c r="DUH148" s="3"/>
      <c r="DUI148" s="3"/>
      <c r="DUJ148" s="3"/>
      <c r="DUK148" s="3"/>
      <c r="DUL148" s="3"/>
      <c r="DUM148" s="3"/>
      <c r="DUN148" s="3"/>
      <c r="DUO148" s="3"/>
      <c r="DUP148" s="3"/>
      <c r="DUQ148" s="3"/>
      <c r="DUR148" s="3"/>
      <c r="DUS148" s="3"/>
      <c r="DUT148" s="3"/>
      <c r="DUU148" s="3"/>
      <c r="DUV148" s="3"/>
      <c r="DUW148" s="3"/>
      <c r="DUX148" s="3"/>
      <c r="DUY148" s="3"/>
      <c r="DUZ148" s="3"/>
      <c r="DVA148" s="3"/>
      <c r="DVB148" s="3"/>
      <c r="DVC148" s="3"/>
      <c r="DVD148" s="3"/>
      <c r="DVE148" s="3"/>
      <c r="DVF148" s="3"/>
      <c r="DVG148" s="3"/>
      <c r="DVH148" s="3"/>
      <c r="DVI148" s="3"/>
      <c r="DVJ148" s="3"/>
      <c r="DVK148" s="3"/>
      <c r="DVL148" s="3"/>
      <c r="DVM148" s="3"/>
      <c r="DVN148" s="3"/>
      <c r="DVO148" s="3"/>
      <c r="DVP148" s="3"/>
      <c r="DVQ148" s="3"/>
      <c r="DVR148" s="3"/>
      <c r="DVS148" s="3"/>
      <c r="DVT148" s="3"/>
      <c r="DVU148" s="3"/>
      <c r="DVV148" s="3"/>
      <c r="DVW148" s="3"/>
      <c r="DVX148" s="3"/>
      <c r="DVY148" s="3"/>
      <c r="DVZ148" s="3"/>
      <c r="DWA148" s="3"/>
      <c r="DWB148" s="3"/>
      <c r="DWC148" s="3"/>
      <c r="DWD148" s="3"/>
      <c r="DWE148" s="3"/>
      <c r="DWF148" s="3"/>
      <c r="DWG148" s="3"/>
      <c r="DWH148" s="3"/>
      <c r="DWI148" s="3"/>
      <c r="DWJ148" s="3"/>
      <c r="DWK148" s="3"/>
      <c r="DWL148" s="3"/>
      <c r="DWM148" s="3"/>
      <c r="DWN148" s="3"/>
      <c r="DWO148" s="3"/>
      <c r="DWP148" s="3"/>
      <c r="DWQ148" s="3"/>
      <c r="DWR148" s="3"/>
      <c r="DWS148" s="3"/>
      <c r="DWT148" s="3"/>
      <c r="DWU148" s="3"/>
      <c r="DWV148" s="3"/>
      <c r="DWW148" s="3"/>
      <c r="DWX148" s="3"/>
      <c r="DWY148" s="3"/>
      <c r="DWZ148" s="3"/>
      <c r="DXA148" s="3"/>
      <c r="DXB148" s="3"/>
      <c r="DXC148" s="3"/>
      <c r="DXD148" s="3"/>
      <c r="DXE148" s="3"/>
      <c r="DXF148" s="3"/>
      <c r="DXG148" s="3"/>
      <c r="DXH148" s="3"/>
      <c r="DXI148" s="3"/>
      <c r="DXJ148" s="3"/>
      <c r="DXK148" s="3"/>
      <c r="DXL148" s="3"/>
      <c r="DXM148" s="3"/>
      <c r="DXN148" s="3"/>
      <c r="DXO148" s="3"/>
      <c r="DXP148" s="3"/>
      <c r="DXQ148" s="3"/>
      <c r="DXR148" s="3"/>
      <c r="DXS148" s="3"/>
      <c r="DXT148" s="3"/>
      <c r="DXU148" s="3"/>
      <c r="DXV148" s="3"/>
      <c r="DXW148" s="3"/>
      <c r="DXX148" s="3"/>
      <c r="DXY148" s="3"/>
      <c r="DXZ148" s="3"/>
      <c r="DYA148" s="3"/>
      <c r="DYB148" s="3"/>
      <c r="DYC148" s="3"/>
      <c r="DYD148" s="3"/>
      <c r="DYE148" s="3"/>
      <c r="DYF148" s="3"/>
      <c r="DYG148" s="3"/>
      <c r="DYH148" s="3"/>
      <c r="DYI148" s="3"/>
      <c r="DYJ148" s="3"/>
      <c r="DYK148" s="3"/>
      <c r="DYL148" s="3"/>
      <c r="DYM148" s="3"/>
      <c r="DYN148" s="3"/>
      <c r="DYO148" s="3"/>
      <c r="DYP148" s="3"/>
      <c r="DYQ148" s="3"/>
      <c r="DYR148" s="3"/>
      <c r="DYS148" s="3"/>
      <c r="DYT148" s="3"/>
      <c r="DYU148" s="3"/>
      <c r="DYV148" s="3"/>
      <c r="DYW148" s="3"/>
      <c r="DYX148" s="3"/>
      <c r="DYY148" s="3"/>
      <c r="DYZ148" s="3"/>
      <c r="DZA148" s="3"/>
      <c r="DZB148" s="3"/>
      <c r="DZC148" s="3"/>
      <c r="DZD148" s="3"/>
      <c r="DZE148" s="3"/>
      <c r="DZF148" s="3"/>
      <c r="DZG148" s="3"/>
      <c r="DZH148" s="3"/>
      <c r="DZI148" s="3"/>
      <c r="DZJ148" s="3"/>
      <c r="DZK148" s="3"/>
      <c r="DZL148" s="3"/>
      <c r="DZM148" s="3"/>
      <c r="DZN148" s="3"/>
      <c r="DZO148" s="3"/>
      <c r="DZP148" s="3"/>
      <c r="DZQ148" s="3"/>
      <c r="DZR148" s="3"/>
      <c r="DZS148" s="3"/>
      <c r="DZT148" s="3"/>
      <c r="DZU148" s="3"/>
      <c r="DZV148" s="3"/>
      <c r="DZW148" s="3"/>
      <c r="DZX148" s="3"/>
      <c r="DZY148" s="3"/>
      <c r="DZZ148" s="3"/>
      <c r="EAA148" s="3"/>
      <c r="EAB148" s="3"/>
      <c r="EAC148" s="3"/>
      <c r="EAD148" s="3"/>
      <c r="EAE148" s="3"/>
      <c r="EAF148" s="3"/>
      <c r="EAG148" s="3"/>
      <c r="EAH148" s="3"/>
      <c r="EAI148" s="3"/>
      <c r="EAJ148" s="3"/>
      <c r="EAK148" s="3"/>
      <c r="EAL148" s="3"/>
      <c r="EAM148" s="3"/>
      <c r="EAN148" s="3"/>
      <c r="EAO148" s="3"/>
      <c r="EAP148" s="3"/>
      <c r="EAQ148" s="3"/>
      <c r="EAR148" s="3"/>
      <c r="EAS148" s="3"/>
      <c r="EAT148" s="3"/>
      <c r="EAU148" s="3"/>
      <c r="EAV148" s="3"/>
      <c r="EAW148" s="3"/>
      <c r="EAX148" s="3"/>
      <c r="EAY148" s="3"/>
      <c r="EAZ148" s="3"/>
      <c r="EBA148" s="3"/>
      <c r="EBB148" s="3"/>
      <c r="EBC148" s="3"/>
      <c r="EBD148" s="3"/>
      <c r="EBE148" s="3"/>
      <c r="EBF148" s="3"/>
      <c r="EBG148" s="3"/>
      <c r="EBH148" s="3"/>
      <c r="EBI148" s="3"/>
      <c r="EBJ148" s="3"/>
      <c r="EBK148" s="3"/>
      <c r="EBL148" s="3"/>
      <c r="EBM148" s="3"/>
      <c r="EBN148" s="3"/>
      <c r="EBO148" s="3"/>
      <c r="EBP148" s="3"/>
      <c r="EBQ148" s="3"/>
      <c r="EBR148" s="3"/>
      <c r="EBS148" s="3"/>
      <c r="EBT148" s="3"/>
      <c r="EBU148" s="3"/>
      <c r="EBV148" s="3"/>
      <c r="EBW148" s="3"/>
      <c r="EBX148" s="3"/>
      <c r="EBY148" s="3"/>
      <c r="EBZ148" s="3"/>
      <c r="ECA148" s="3"/>
      <c r="ECB148" s="3"/>
      <c r="ECC148" s="3"/>
      <c r="ECD148" s="3"/>
      <c r="ECE148" s="3"/>
      <c r="ECF148" s="3"/>
      <c r="ECG148" s="3"/>
      <c r="ECH148" s="3"/>
      <c r="ECI148" s="3"/>
      <c r="ECJ148" s="3"/>
      <c r="ECK148" s="3"/>
      <c r="ECL148" s="3"/>
      <c r="ECM148" s="3"/>
      <c r="ECN148" s="3"/>
      <c r="ECO148" s="3"/>
      <c r="ECP148" s="3"/>
      <c r="ECQ148" s="3"/>
      <c r="ECR148" s="3"/>
      <c r="ECS148" s="3"/>
      <c r="ECT148" s="3"/>
      <c r="ECU148" s="3"/>
      <c r="ECV148" s="3"/>
      <c r="ECW148" s="3"/>
      <c r="ECX148" s="3"/>
      <c r="ECY148" s="3"/>
      <c r="ECZ148" s="3"/>
      <c r="EDA148" s="3"/>
      <c r="EDB148" s="3"/>
      <c r="EDC148" s="3"/>
      <c r="EDD148" s="3"/>
      <c r="EDE148" s="3"/>
      <c r="EDF148" s="3"/>
      <c r="EDG148" s="3"/>
      <c r="EDH148" s="3"/>
      <c r="EDI148" s="3"/>
      <c r="EDJ148" s="3"/>
      <c r="EDK148" s="3"/>
      <c r="EDL148" s="3"/>
      <c r="EDM148" s="3"/>
      <c r="EDN148" s="3"/>
      <c r="EDO148" s="3"/>
      <c r="EDP148" s="3"/>
      <c r="EDQ148" s="3"/>
      <c r="EDR148" s="3"/>
      <c r="EDS148" s="3"/>
      <c r="EDT148" s="3"/>
      <c r="EDU148" s="3"/>
      <c r="EDV148" s="3"/>
      <c r="EDW148" s="3"/>
      <c r="EDX148" s="3"/>
      <c r="EDY148" s="3"/>
      <c r="EDZ148" s="3"/>
      <c r="EEA148" s="3"/>
      <c r="EEB148" s="3"/>
      <c r="EEC148" s="3"/>
      <c r="EED148" s="3"/>
      <c r="EEE148" s="3"/>
      <c r="EEF148" s="3"/>
      <c r="EEG148" s="3"/>
      <c r="EEH148" s="3"/>
      <c r="EEI148" s="3"/>
      <c r="EEJ148" s="3"/>
      <c r="EEK148" s="3"/>
      <c r="EEL148" s="3"/>
      <c r="EEM148" s="3"/>
      <c r="EEN148" s="3"/>
      <c r="EEO148" s="3"/>
      <c r="EEP148" s="3"/>
      <c r="EEQ148" s="3"/>
      <c r="EER148" s="3"/>
      <c r="EES148" s="3"/>
      <c r="EET148" s="3"/>
      <c r="EEU148" s="3"/>
      <c r="EEV148" s="3"/>
      <c r="EEW148" s="3"/>
      <c r="EEX148" s="3"/>
      <c r="EEY148" s="3"/>
      <c r="EEZ148" s="3"/>
      <c r="EFA148" s="3"/>
      <c r="EFB148" s="3"/>
      <c r="EFC148" s="3"/>
      <c r="EFD148" s="3"/>
      <c r="EFE148" s="3"/>
      <c r="EFF148" s="3"/>
      <c r="EFG148" s="3"/>
      <c r="EFH148" s="3"/>
      <c r="EFI148" s="3"/>
      <c r="EFJ148" s="3"/>
      <c r="EFK148" s="3"/>
      <c r="EFL148" s="3"/>
      <c r="EFM148" s="3"/>
      <c r="EFN148" s="3"/>
      <c r="EFO148" s="3"/>
      <c r="EFP148" s="3"/>
      <c r="EFQ148" s="3"/>
      <c r="EFR148" s="3"/>
      <c r="EFS148" s="3"/>
      <c r="EFT148" s="3"/>
      <c r="EFU148" s="3"/>
      <c r="EFV148" s="3"/>
      <c r="EFW148" s="3"/>
      <c r="EFX148" s="3"/>
      <c r="EFY148" s="3"/>
      <c r="EFZ148" s="3"/>
      <c r="EGA148" s="3"/>
      <c r="EGB148" s="3"/>
      <c r="EGC148" s="3"/>
      <c r="EGD148" s="3"/>
      <c r="EGE148" s="3"/>
      <c r="EGF148" s="3"/>
      <c r="EGG148" s="3"/>
      <c r="EGH148" s="3"/>
      <c r="EGI148" s="3"/>
      <c r="EGJ148" s="3"/>
      <c r="EGK148" s="3"/>
      <c r="EGL148" s="3"/>
      <c r="EGM148" s="3"/>
      <c r="EGN148" s="3"/>
      <c r="EGO148" s="3"/>
      <c r="EGP148" s="3"/>
      <c r="EGQ148" s="3"/>
      <c r="EGR148" s="3"/>
      <c r="EGS148" s="3"/>
      <c r="EGT148" s="3"/>
      <c r="EGU148" s="3"/>
      <c r="EGV148" s="3"/>
      <c r="EGW148" s="3"/>
      <c r="EGX148" s="3"/>
      <c r="EGY148" s="3"/>
      <c r="EGZ148" s="3"/>
      <c r="EHA148" s="3"/>
      <c r="EHB148" s="3"/>
      <c r="EHC148" s="3"/>
      <c r="EHD148" s="3"/>
      <c r="EHE148" s="3"/>
      <c r="EHF148" s="3"/>
      <c r="EHG148" s="3"/>
      <c r="EHH148" s="3"/>
      <c r="EHI148" s="3"/>
      <c r="EHJ148" s="3"/>
      <c r="EHK148" s="3"/>
      <c r="EHL148" s="3"/>
      <c r="EHM148" s="3"/>
      <c r="EHN148" s="3"/>
      <c r="EHO148" s="3"/>
      <c r="EHP148" s="3"/>
      <c r="EHQ148" s="3"/>
      <c r="EHR148" s="3"/>
      <c r="EHS148" s="3"/>
      <c r="EHT148" s="3"/>
      <c r="EHU148" s="3"/>
      <c r="EHV148" s="3"/>
      <c r="EHW148" s="3"/>
      <c r="EHX148" s="3"/>
      <c r="EHY148" s="3"/>
      <c r="EHZ148" s="3"/>
      <c r="EIA148" s="3"/>
      <c r="EIB148" s="3"/>
      <c r="EIC148" s="3"/>
      <c r="EID148" s="3"/>
      <c r="EIE148" s="3"/>
      <c r="EIF148" s="3"/>
      <c r="EIG148" s="3"/>
      <c r="EIH148" s="3"/>
      <c r="EII148" s="3"/>
      <c r="EIJ148" s="3"/>
      <c r="EIK148" s="3"/>
      <c r="EIL148" s="3"/>
      <c r="EIM148" s="3"/>
      <c r="EIN148" s="3"/>
      <c r="EIO148" s="3"/>
      <c r="EIP148" s="3"/>
      <c r="EIQ148" s="3"/>
      <c r="EIR148" s="3"/>
      <c r="EIS148" s="3"/>
      <c r="EIT148" s="3"/>
      <c r="EIU148" s="3"/>
      <c r="EIV148" s="3"/>
      <c r="EIW148" s="3"/>
      <c r="EIX148" s="3"/>
      <c r="EIY148" s="3"/>
      <c r="EIZ148" s="3"/>
      <c r="EJA148" s="3"/>
      <c r="EJB148" s="3"/>
      <c r="EJC148" s="3"/>
      <c r="EJD148" s="3"/>
      <c r="EJE148" s="3"/>
      <c r="EJF148" s="3"/>
      <c r="EJG148" s="3"/>
      <c r="EJH148" s="3"/>
      <c r="EJI148" s="3"/>
      <c r="EJJ148" s="3"/>
      <c r="EJK148" s="3"/>
      <c r="EJL148" s="3"/>
      <c r="EJM148" s="3"/>
      <c r="EJN148" s="3"/>
      <c r="EJO148" s="3"/>
      <c r="EJP148" s="3"/>
      <c r="EJQ148" s="3"/>
      <c r="EJR148" s="3"/>
      <c r="EJS148" s="3"/>
      <c r="EJT148" s="3"/>
      <c r="EJU148" s="3"/>
      <c r="EJV148" s="3"/>
      <c r="EJW148" s="3"/>
      <c r="EJX148" s="3"/>
      <c r="EJY148" s="3"/>
      <c r="EJZ148" s="3"/>
      <c r="EKA148" s="3"/>
      <c r="EKB148" s="3"/>
      <c r="EKC148" s="3"/>
      <c r="EKD148" s="3"/>
      <c r="EKE148" s="3"/>
      <c r="EKF148" s="3"/>
      <c r="EKG148" s="3"/>
      <c r="EKH148" s="3"/>
      <c r="EKI148" s="3"/>
      <c r="EKJ148" s="3"/>
      <c r="EKK148" s="3"/>
      <c r="EKL148" s="3"/>
      <c r="EKM148" s="3"/>
      <c r="EKN148" s="3"/>
      <c r="EKO148" s="3"/>
      <c r="EKP148" s="3"/>
      <c r="EKQ148" s="3"/>
      <c r="EKR148" s="3"/>
      <c r="EKS148" s="3"/>
      <c r="EKT148" s="3"/>
      <c r="EKU148" s="3"/>
      <c r="EKV148" s="3"/>
      <c r="EKW148" s="3"/>
      <c r="EKX148" s="3"/>
      <c r="EKY148" s="3"/>
      <c r="EKZ148" s="3"/>
      <c r="ELA148" s="3"/>
      <c r="ELB148" s="3"/>
      <c r="ELC148" s="3"/>
      <c r="ELD148" s="3"/>
      <c r="ELE148" s="3"/>
      <c r="ELF148" s="3"/>
      <c r="ELG148" s="3"/>
      <c r="ELH148" s="3"/>
      <c r="ELI148" s="3"/>
      <c r="ELJ148" s="3"/>
      <c r="ELK148" s="3"/>
      <c r="ELL148" s="3"/>
      <c r="ELM148" s="3"/>
      <c r="ELN148" s="3"/>
      <c r="ELO148" s="3"/>
      <c r="ELP148" s="3"/>
      <c r="ELQ148" s="3"/>
      <c r="ELR148" s="3"/>
      <c r="ELS148" s="3"/>
      <c r="ELT148" s="3"/>
      <c r="ELU148" s="3"/>
      <c r="ELV148" s="3"/>
      <c r="ELW148" s="3"/>
      <c r="ELX148" s="3"/>
      <c r="ELY148" s="3"/>
      <c r="ELZ148" s="3"/>
      <c r="EMA148" s="3"/>
      <c r="EMB148" s="3"/>
      <c r="EMC148" s="3"/>
      <c r="EMD148" s="3"/>
      <c r="EME148" s="3"/>
      <c r="EMF148" s="3"/>
      <c r="EMG148" s="3"/>
      <c r="EMH148" s="3"/>
      <c r="EMI148" s="3"/>
      <c r="EMJ148" s="3"/>
      <c r="EMK148" s="3"/>
      <c r="EML148" s="3"/>
      <c r="EMM148" s="3"/>
      <c r="EMN148" s="3"/>
      <c r="EMO148" s="3"/>
      <c r="EMP148" s="3"/>
      <c r="EMQ148" s="3"/>
      <c r="EMR148" s="3"/>
      <c r="EMS148" s="3"/>
      <c r="EMT148" s="3"/>
      <c r="EMU148" s="3"/>
      <c r="EMV148" s="3"/>
      <c r="EMW148" s="3"/>
      <c r="EMX148" s="3"/>
      <c r="EMY148" s="3"/>
      <c r="EMZ148" s="3"/>
      <c r="ENA148" s="3"/>
      <c r="ENB148" s="3"/>
      <c r="ENC148" s="3"/>
      <c r="END148" s="3"/>
      <c r="ENE148" s="3"/>
      <c r="ENF148" s="3"/>
      <c r="ENG148" s="3"/>
      <c r="ENH148" s="3"/>
      <c r="ENI148" s="3"/>
      <c r="ENJ148" s="3"/>
      <c r="ENK148" s="3"/>
      <c r="ENL148" s="3"/>
      <c r="ENM148" s="3"/>
      <c r="ENN148" s="3"/>
      <c r="ENO148" s="3"/>
      <c r="ENP148" s="3"/>
      <c r="ENQ148" s="3"/>
      <c r="ENR148" s="3"/>
      <c r="ENS148" s="3"/>
      <c r="ENT148" s="3"/>
      <c r="ENU148" s="3"/>
      <c r="ENV148" s="3"/>
      <c r="ENW148" s="3"/>
      <c r="ENX148" s="3"/>
      <c r="ENY148" s="3"/>
      <c r="ENZ148" s="3"/>
      <c r="EOA148" s="3"/>
      <c r="EOB148" s="3"/>
      <c r="EOC148" s="3"/>
      <c r="EOD148" s="3"/>
      <c r="EOE148" s="3"/>
      <c r="EOF148" s="3"/>
      <c r="EOG148" s="3"/>
      <c r="EOH148" s="3"/>
      <c r="EOI148" s="3"/>
      <c r="EOJ148" s="3"/>
      <c r="EOK148" s="3"/>
      <c r="EOL148" s="3"/>
      <c r="EOM148" s="3"/>
      <c r="EON148" s="3"/>
      <c r="EOO148" s="3"/>
      <c r="EOP148" s="3"/>
      <c r="EOQ148" s="3"/>
      <c r="EOR148" s="3"/>
      <c r="EOS148" s="3"/>
      <c r="EOT148" s="3"/>
      <c r="EOU148" s="3"/>
      <c r="EOV148" s="3"/>
      <c r="EOW148" s="3"/>
      <c r="EOX148" s="3"/>
      <c r="EOY148" s="3"/>
      <c r="EOZ148" s="3"/>
      <c r="EPA148" s="3"/>
      <c r="EPB148" s="3"/>
      <c r="EPC148" s="3"/>
      <c r="EPD148" s="3"/>
      <c r="EPE148" s="3"/>
      <c r="EPF148" s="3"/>
      <c r="EPG148" s="3"/>
      <c r="EPH148" s="3"/>
      <c r="EPI148" s="3"/>
      <c r="EPJ148" s="3"/>
      <c r="EPK148" s="3"/>
      <c r="EPL148" s="3"/>
      <c r="EPM148" s="3"/>
      <c r="EPN148" s="3"/>
      <c r="EPO148" s="3"/>
      <c r="EPP148" s="3"/>
      <c r="EPQ148" s="3"/>
      <c r="EPR148" s="3"/>
      <c r="EPS148" s="3"/>
      <c r="EPT148" s="3"/>
      <c r="EPU148" s="3"/>
      <c r="EPV148" s="3"/>
      <c r="EPW148" s="3"/>
      <c r="EPX148" s="3"/>
      <c r="EPY148" s="3"/>
      <c r="EPZ148" s="3"/>
      <c r="EQA148" s="3"/>
      <c r="EQB148" s="3"/>
      <c r="EQC148" s="3"/>
      <c r="EQD148" s="3"/>
      <c r="EQE148" s="3"/>
      <c r="EQF148" s="3"/>
      <c r="EQG148" s="3"/>
      <c r="EQH148" s="3"/>
      <c r="EQI148" s="3"/>
      <c r="EQJ148" s="3"/>
      <c r="EQK148" s="3"/>
      <c r="EQL148" s="3"/>
      <c r="EQM148" s="3"/>
      <c r="EQN148" s="3"/>
      <c r="EQO148" s="3"/>
      <c r="EQP148" s="3"/>
      <c r="EQQ148" s="3"/>
      <c r="EQR148" s="3"/>
      <c r="EQS148" s="3"/>
      <c r="EQT148" s="3"/>
      <c r="EQU148" s="3"/>
      <c r="EQV148" s="3"/>
      <c r="EQW148" s="3"/>
      <c r="EQX148" s="3"/>
      <c r="EQY148" s="3"/>
      <c r="EQZ148" s="3"/>
      <c r="ERA148" s="3"/>
      <c r="ERB148" s="3"/>
      <c r="ERC148" s="3"/>
      <c r="ERD148" s="3"/>
      <c r="ERE148" s="3"/>
      <c r="ERF148" s="3"/>
      <c r="ERG148" s="3"/>
      <c r="ERH148" s="3"/>
      <c r="ERI148" s="3"/>
      <c r="ERJ148" s="3"/>
      <c r="ERK148" s="3"/>
      <c r="ERL148" s="3"/>
      <c r="ERM148" s="3"/>
      <c r="ERN148" s="3"/>
      <c r="ERO148" s="3"/>
      <c r="ERP148" s="3"/>
      <c r="ERQ148" s="3"/>
      <c r="ERR148" s="3"/>
      <c r="ERS148" s="3"/>
      <c r="ERT148" s="3"/>
      <c r="ERU148" s="3"/>
      <c r="ERV148" s="3"/>
      <c r="ERW148" s="3"/>
      <c r="ERX148" s="3"/>
      <c r="ERY148" s="3"/>
      <c r="ERZ148" s="3"/>
      <c r="ESA148" s="3"/>
      <c r="ESB148" s="3"/>
      <c r="ESC148" s="3"/>
      <c r="ESD148" s="3"/>
      <c r="ESE148" s="3"/>
      <c r="ESF148" s="3"/>
      <c r="ESG148" s="3"/>
      <c r="ESH148" s="3"/>
      <c r="ESI148" s="3"/>
      <c r="ESJ148" s="3"/>
      <c r="ESK148" s="3"/>
      <c r="ESL148" s="3"/>
      <c r="ESM148" s="3"/>
      <c r="ESN148" s="3"/>
      <c r="ESO148" s="3"/>
      <c r="ESP148" s="3"/>
      <c r="ESQ148" s="3"/>
      <c r="ESR148" s="3"/>
      <c r="ESS148" s="3"/>
      <c r="EST148" s="3"/>
      <c r="ESU148" s="3"/>
      <c r="ESV148" s="3"/>
      <c r="ESW148" s="3"/>
      <c r="ESX148" s="3"/>
      <c r="ESY148" s="3"/>
      <c r="ESZ148" s="3"/>
      <c r="ETA148" s="3"/>
      <c r="ETB148" s="3"/>
      <c r="ETC148" s="3"/>
      <c r="ETD148" s="3"/>
      <c r="ETE148" s="3"/>
      <c r="ETF148" s="3"/>
      <c r="ETG148" s="3"/>
      <c r="ETH148" s="3"/>
      <c r="ETI148" s="3"/>
      <c r="ETJ148" s="3"/>
      <c r="ETK148" s="3"/>
      <c r="ETL148" s="3"/>
      <c r="ETM148" s="3"/>
      <c r="ETN148" s="3"/>
      <c r="ETO148" s="3"/>
      <c r="ETP148" s="3"/>
      <c r="ETQ148" s="3"/>
      <c r="ETR148" s="3"/>
      <c r="ETS148" s="3"/>
      <c r="ETT148" s="3"/>
      <c r="ETU148" s="3"/>
      <c r="ETV148" s="3"/>
      <c r="ETW148" s="3"/>
      <c r="ETX148" s="3"/>
      <c r="ETY148" s="3"/>
      <c r="ETZ148" s="3"/>
      <c r="EUA148" s="3"/>
      <c r="EUB148" s="3"/>
      <c r="EUC148" s="3"/>
      <c r="EUD148" s="3"/>
      <c r="EUE148" s="3"/>
      <c r="EUF148" s="3"/>
      <c r="EUG148" s="3"/>
      <c r="EUH148" s="3"/>
      <c r="EUI148" s="3"/>
      <c r="EUJ148" s="3"/>
      <c r="EUK148" s="3"/>
      <c r="EUL148" s="3"/>
      <c r="EUM148" s="3"/>
      <c r="EUN148" s="3"/>
      <c r="EUO148" s="3"/>
      <c r="EUP148" s="3"/>
      <c r="EUQ148" s="3"/>
      <c r="EUR148" s="3"/>
      <c r="EUS148" s="3"/>
      <c r="EUT148" s="3"/>
      <c r="EUU148" s="3"/>
      <c r="EUV148" s="3"/>
      <c r="EUW148" s="3"/>
      <c r="EUX148" s="3"/>
      <c r="EUY148" s="3"/>
      <c r="EUZ148" s="3"/>
      <c r="EVA148" s="3"/>
      <c r="EVB148" s="3"/>
      <c r="EVC148" s="3"/>
      <c r="EVD148" s="3"/>
      <c r="EVE148" s="3"/>
      <c r="EVF148" s="3"/>
      <c r="EVG148" s="3"/>
      <c r="EVH148" s="3"/>
      <c r="EVI148" s="3"/>
      <c r="EVJ148" s="3"/>
      <c r="EVK148" s="3"/>
      <c r="EVL148" s="3"/>
      <c r="EVM148" s="3"/>
      <c r="EVN148" s="3"/>
      <c r="EVO148" s="3"/>
      <c r="EVP148" s="3"/>
      <c r="EVQ148" s="3"/>
      <c r="EVR148" s="3"/>
      <c r="EVS148" s="3"/>
      <c r="EVT148" s="3"/>
      <c r="EVU148" s="3"/>
      <c r="EVV148" s="3"/>
      <c r="EVW148" s="3"/>
      <c r="EVX148" s="3"/>
      <c r="EVY148" s="3"/>
      <c r="EVZ148" s="3"/>
      <c r="EWA148" s="3"/>
      <c r="EWB148" s="3"/>
      <c r="EWC148" s="3"/>
      <c r="EWD148" s="3"/>
      <c r="EWE148" s="3"/>
      <c r="EWF148" s="3"/>
      <c r="EWG148" s="3"/>
      <c r="EWH148" s="3"/>
      <c r="EWI148" s="3"/>
      <c r="EWJ148" s="3"/>
      <c r="EWK148" s="3"/>
      <c r="EWL148" s="3"/>
      <c r="EWM148" s="3"/>
      <c r="EWN148" s="3"/>
      <c r="EWO148" s="3"/>
      <c r="EWP148" s="3"/>
      <c r="EWQ148" s="3"/>
      <c r="EWR148" s="3"/>
      <c r="EWS148" s="3"/>
      <c r="EWT148" s="3"/>
      <c r="EWU148" s="3"/>
      <c r="EWV148" s="3"/>
      <c r="EWW148" s="3"/>
      <c r="EWX148" s="3"/>
      <c r="EWY148" s="3"/>
      <c r="EWZ148" s="3"/>
      <c r="EXA148" s="3"/>
      <c r="EXB148" s="3"/>
      <c r="EXC148" s="3"/>
      <c r="EXD148" s="3"/>
      <c r="EXE148" s="3"/>
      <c r="EXF148" s="3"/>
      <c r="EXG148" s="3"/>
      <c r="EXH148" s="3"/>
      <c r="EXI148" s="3"/>
      <c r="EXJ148" s="3"/>
      <c r="EXK148" s="3"/>
      <c r="EXL148" s="3"/>
      <c r="EXM148" s="3"/>
      <c r="EXN148" s="3"/>
      <c r="EXO148" s="3"/>
      <c r="EXP148" s="3"/>
      <c r="EXQ148" s="3"/>
      <c r="EXR148" s="3"/>
      <c r="EXS148" s="3"/>
      <c r="EXT148" s="3"/>
      <c r="EXU148" s="3"/>
      <c r="EXV148" s="3"/>
      <c r="EXW148" s="3"/>
      <c r="EXX148" s="3"/>
      <c r="EXY148" s="3"/>
      <c r="EXZ148" s="3"/>
      <c r="EYA148" s="3"/>
      <c r="EYB148" s="3"/>
      <c r="EYC148" s="3"/>
      <c r="EYD148" s="3"/>
      <c r="EYE148" s="3"/>
      <c r="EYF148" s="3"/>
      <c r="EYG148" s="3"/>
      <c r="EYH148" s="3"/>
      <c r="EYI148" s="3"/>
      <c r="EYJ148" s="3"/>
      <c r="EYK148" s="3"/>
      <c r="EYL148" s="3"/>
      <c r="EYM148" s="3"/>
      <c r="EYN148" s="3"/>
      <c r="EYO148" s="3"/>
      <c r="EYP148" s="3"/>
      <c r="EYQ148" s="3"/>
      <c r="EYR148" s="3"/>
      <c r="EYS148" s="3"/>
      <c r="EYT148" s="3"/>
      <c r="EYU148" s="3"/>
      <c r="EYV148" s="3"/>
      <c r="EYW148" s="3"/>
      <c r="EYX148" s="3"/>
      <c r="EYY148" s="3"/>
      <c r="EYZ148" s="3"/>
      <c r="EZA148" s="3"/>
      <c r="EZB148" s="3"/>
      <c r="EZC148" s="3"/>
      <c r="EZD148" s="3"/>
      <c r="EZE148" s="3"/>
      <c r="EZF148" s="3"/>
      <c r="EZG148" s="3"/>
      <c r="EZH148" s="3"/>
      <c r="EZI148" s="3"/>
      <c r="EZJ148" s="3"/>
      <c r="EZK148" s="3"/>
      <c r="EZL148" s="3"/>
      <c r="EZM148" s="3"/>
      <c r="EZN148" s="3"/>
      <c r="EZO148" s="3"/>
      <c r="EZP148" s="3"/>
      <c r="EZQ148" s="3"/>
      <c r="EZR148" s="3"/>
      <c r="EZS148" s="3"/>
      <c r="EZT148" s="3"/>
      <c r="EZU148" s="3"/>
      <c r="EZV148" s="3"/>
      <c r="EZW148" s="3"/>
      <c r="EZX148" s="3"/>
      <c r="EZY148" s="3"/>
      <c r="EZZ148" s="3"/>
      <c r="FAA148" s="3"/>
      <c r="FAB148" s="3"/>
      <c r="FAC148" s="3"/>
      <c r="FAD148" s="3"/>
      <c r="FAE148" s="3"/>
      <c r="FAF148" s="3"/>
      <c r="FAG148" s="3"/>
      <c r="FAH148" s="3"/>
      <c r="FAI148" s="3"/>
      <c r="FAJ148" s="3"/>
      <c r="FAK148" s="3"/>
      <c r="FAL148" s="3"/>
      <c r="FAM148" s="3"/>
      <c r="FAN148" s="3"/>
      <c r="FAO148" s="3"/>
      <c r="FAP148" s="3"/>
      <c r="FAQ148" s="3"/>
      <c r="FAR148" s="3"/>
      <c r="FAS148" s="3"/>
      <c r="FAT148" s="3"/>
      <c r="FAU148" s="3"/>
      <c r="FAV148" s="3"/>
      <c r="FAW148" s="3"/>
      <c r="FAX148" s="3"/>
      <c r="FAY148" s="3"/>
      <c r="FAZ148" s="3"/>
      <c r="FBA148" s="3"/>
      <c r="FBB148" s="3"/>
      <c r="FBC148" s="3"/>
      <c r="FBD148" s="3"/>
      <c r="FBE148" s="3"/>
      <c r="FBF148" s="3"/>
      <c r="FBG148" s="3"/>
      <c r="FBH148" s="3"/>
      <c r="FBI148" s="3"/>
      <c r="FBJ148" s="3"/>
      <c r="FBK148" s="3"/>
      <c r="FBL148" s="3"/>
      <c r="FBM148" s="3"/>
      <c r="FBN148" s="3"/>
      <c r="FBO148" s="3"/>
      <c r="FBP148" s="3"/>
      <c r="FBQ148" s="3"/>
      <c r="FBR148" s="3"/>
      <c r="FBS148" s="3"/>
      <c r="FBT148" s="3"/>
      <c r="FBU148" s="3"/>
      <c r="FBV148" s="3"/>
      <c r="FBW148" s="3"/>
      <c r="FBX148" s="3"/>
      <c r="FBY148" s="3"/>
      <c r="FBZ148" s="3"/>
      <c r="FCA148" s="3"/>
      <c r="FCB148" s="3"/>
      <c r="FCC148" s="3"/>
      <c r="FCD148" s="3"/>
      <c r="FCE148" s="3"/>
      <c r="FCF148" s="3"/>
      <c r="FCG148" s="3"/>
      <c r="FCH148" s="3"/>
      <c r="FCI148" s="3"/>
      <c r="FCJ148" s="3"/>
      <c r="FCK148" s="3"/>
      <c r="FCL148" s="3"/>
      <c r="FCM148" s="3"/>
      <c r="FCN148" s="3"/>
      <c r="FCO148" s="3"/>
      <c r="FCP148" s="3"/>
      <c r="FCQ148" s="3"/>
      <c r="FCR148" s="3"/>
      <c r="FCS148" s="3"/>
      <c r="FCT148" s="3"/>
      <c r="FCU148" s="3"/>
      <c r="FCV148" s="3"/>
      <c r="FCW148" s="3"/>
      <c r="FCX148" s="3"/>
      <c r="FCY148" s="3"/>
      <c r="FCZ148" s="3"/>
      <c r="FDA148" s="3"/>
      <c r="FDB148" s="3"/>
      <c r="FDC148" s="3"/>
      <c r="FDD148" s="3"/>
      <c r="FDE148" s="3"/>
      <c r="FDF148" s="3"/>
      <c r="FDG148" s="3"/>
      <c r="FDH148" s="3"/>
      <c r="FDI148" s="3"/>
      <c r="FDJ148" s="3"/>
      <c r="FDK148" s="3"/>
      <c r="FDL148" s="3"/>
      <c r="FDM148" s="3"/>
      <c r="FDN148" s="3"/>
      <c r="FDO148" s="3"/>
      <c r="FDP148" s="3"/>
      <c r="FDQ148" s="3"/>
      <c r="FDR148" s="3"/>
      <c r="FDS148" s="3"/>
      <c r="FDT148" s="3"/>
      <c r="FDU148" s="3"/>
      <c r="FDV148" s="3"/>
      <c r="FDW148" s="3"/>
      <c r="FDX148" s="3"/>
      <c r="FDY148" s="3"/>
      <c r="FDZ148" s="3"/>
      <c r="FEA148" s="3"/>
      <c r="FEB148" s="3"/>
      <c r="FEC148" s="3"/>
      <c r="FED148" s="3"/>
      <c r="FEE148" s="3"/>
      <c r="FEF148" s="3"/>
      <c r="FEG148" s="3"/>
      <c r="FEH148" s="3"/>
      <c r="FEI148" s="3"/>
      <c r="FEJ148" s="3"/>
      <c r="FEK148" s="3"/>
      <c r="FEL148" s="3"/>
      <c r="FEM148" s="3"/>
      <c r="FEN148" s="3"/>
      <c r="FEO148" s="3"/>
      <c r="FEP148" s="3"/>
      <c r="FEQ148" s="3"/>
      <c r="FER148" s="3"/>
      <c r="FES148" s="3"/>
      <c r="FET148" s="3"/>
      <c r="FEU148" s="3"/>
      <c r="FEV148" s="3"/>
      <c r="FEW148" s="3"/>
      <c r="FEX148" s="3"/>
      <c r="FEY148" s="3"/>
      <c r="FEZ148" s="3"/>
      <c r="FFA148" s="3"/>
      <c r="FFB148" s="3"/>
      <c r="FFC148" s="3"/>
      <c r="FFD148" s="3"/>
      <c r="FFE148" s="3"/>
      <c r="FFF148" s="3"/>
      <c r="FFG148" s="3"/>
      <c r="FFH148" s="3"/>
      <c r="FFI148" s="3"/>
      <c r="FFJ148" s="3"/>
      <c r="FFK148" s="3"/>
      <c r="FFL148" s="3"/>
      <c r="FFM148" s="3"/>
      <c r="FFN148" s="3"/>
      <c r="FFO148" s="3"/>
      <c r="FFP148" s="3"/>
      <c r="FFQ148" s="3"/>
      <c r="FFR148" s="3"/>
      <c r="FFS148" s="3"/>
      <c r="FFT148" s="3"/>
      <c r="FFU148" s="3"/>
      <c r="FFV148" s="3"/>
      <c r="FFW148" s="3"/>
      <c r="FFX148" s="3"/>
      <c r="FFY148" s="3"/>
      <c r="FFZ148" s="3"/>
      <c r="FGA148" s="3"/>
      <c r="FGB148" s="3"/>
      <c r="FGC148" s="3"/>
      <c r="FGD148" s="3"/>
      <c r="FGE148" s="3"/>
      <c r="FGF148" s="3"/>
      <c r="FGG148" s="3"/>
      <c r="FGH148" s="3"/>
      <c r="FGI148" s="3"/>
      <c r="FGJ148" s="3"/>
      <c r="FGK148" s="3"/>
      <c r="FGL148" s="3"/>
      <c r="FGM148" s="3"/>
      <c r="FGN148" s="3"/>
      <c r="FGO148" s="3"/>
      <c r="FGP148" s="3"/>
      <c r="FGQ148" s="3"/>
      <c r="FGR148" s="3"/>
      <c r="FGS148" s="3"/>
      <c r="FGT148" s="3"/>
      <c r="FGU148" s="3"/>
      <c r="FGV148" s="3"/>
      <c r="FGW148" s="3"/>
      <c r="FGX148" s="3"/>
      <c r="FGY148" s="3"/>
      <c r="FGZ148" s="3"/>
      <c r="FHA148" s="3"/>
      <c r="FHB148" s="3"/>
      <c r="FHC148" s="3"/>
      <c r="FHD148" s="3"/>
      <c r="FHE148" s="3"/>
      <c r="FHF148" s="3"/>
      <c r="FHG148" s="3"/>
      <c r="FHH148" s="3"/>
      <c r="FHI148" s="3"/>
      <c r="FHJ148" s="3"/>
      <c r="FHK148" s="3"/>
      <c r="FHL148" s="3"/>
      <c r="FHM148" s="3"/>
      <c r="FHN148" s="3"/>
      <c r="FHO148" s="3"/>
      <c r="FHP148" s="3"/>
      <c r="FHQ148" s="3"/>
      <c r="FHR148" s="3"/>
      <c r="FHS148" s="3"/>
      <c r="FHT148" s="3"/>
      <c r="FHU148" s="3"/>
      <c r="FHV148" s="3"/>
      <c r="FHW148" s="3"/>
      <c r="FHX148" s="3"/>
      <c r="FHY148" s="3"/>
      <c r="FHZ148" s="3"/>
      <c r="FIA148" s="3"/>
      <c r="FIB148" s="3"/>
      <c r="FIC148" s="3"/>
      <c r="FID148" s="3"/>
      <c r="FIE148" s="3"/>
      <c r="FIF148" s="3"/>
      <c r="FIG148" s="3"/>
      <c r="FIH148" s="3"/>
      <c r="FII148" s="3"/>
      <c r="FIJ148" s="3"/>
      <c r="FIK148" s="3"/>
      <c r="FIL148" s="3"/>
      <c r="FIM148" s="3"/>
      <c r="FIN148" s="3"/>
      <c r="FIO148" s="3"/>
      <c r="FIP148" s="3"/>
      <c r="FIQ148" s="3"/>
      <c r="FIR148" s="3"/>
      <c r="FIS148" s="3"/>
      <c r="FIT148" s="3"/>
      <c r="FIU148" s="3"/>
      <c r="FIV148" s="3"/>
      <c r="FIW148" s="3"/>
      <c r="FIX148" s="3"/>
      <c r="FIY148" s="3"/>
      <c r="FIZ148" s="3"/>
      <c r="FJA148" s="3"/>
      <c r="FJB148" s="3"/>
      <c r="FJC148" s="3"/>
      <c r="FJD148" s="3"/>
      <c r="FJE148" s="3"/>
      <c r="FJF148" s="3"/>
      <c r="FJG148" s="3"/>
      <c r="FJH148" s="3"/>
      <c r="FJI148" s="3"/>
      <c r="FJJ148" s="3"/>
      <c r="FJK148" s="3"/>
      <c r="FJL148" s="3"/>
      <c r="FJM148" s="3"/>
      <c r="FJN148" s="3"/>
      <c r="FJO148" s="3"/>
      <c r="FJP148" s="3"/>
      <c r="FJQ148" s="3"/>
      <c r="FJR148" s="3"/>
      <c r="FJS148" s="3"/>
      <c r="FJT148" s="3"/>
      <c r="FJU148" s="3"/>
      <c r="FJV148" s="3"/>
      <c r="FJW148" s="3"/>
      <c r="FJX148" s="3"/>
      <c r="FJY148" s="3"/>
      <c r="FJZ148" s="3"/>
      <c r="FKA148" s="3"/>
      <c r="FKB148" s="3"/>
      <c r="FKC148" s="3"/>
      <c r="FKD148" s="3"/>
      <c r="FKE148" s="3"/>
      <c r="FKF148" s="3"/>
      <c r="FKG148" s="3"/>
      <c r="FKH148" s="3"/>
      <c r="FKI148" s="3"/>
      <c r="FKJ148" s="3"/>
      <c r="FKK148" s="3"/>
      <c r="FKL148" s="3"/>
      <c r="FKM148" s="3"/>
      <c r="FKN148" s="3"/>
      <c r="FKO148" s="3"/>
      <c r="FKP148" s="3"/>
      <c r="FKQ148" s="3"/>
      <c r="FKR148" s="3"/>
      <c r="FKS148" s="3"/>
      <c r="FKT148" s="3"/>
      <c r="FKU148" s="3"/>
      <c r="FKV148" s="3"/>
      <c r="FKW148" s="3"/>
      <c r="FKX148" s="3"/>
      <c r="FKY148" s="3"/>
      <c r="FKZ148" s="3"/>
      <c r="FLA148" s="3"/>
      <c r="FLB148" s="3"/>
      <c r="FLC148" s="3"/>
      <c r="FLD148" s="3"/>
      <c r="FLE148" s="3"/>
      <c r="FLF148" s="3"/>
      <c r="FLG148" s="3"/>
      <c r="FLH148" s="3"/>
      <c r="FLI148" s="3"/>
      <c r="FLJ148" s="3"/>
      <c r="FLK148" s="3"/>
      <c r="FLL148" s="3"/>
      <c r="FLM148" s="3"/>
      <c r="FLN148" s="3"/>
      <c r="FLO148" s="3"/>
      <c r="FLP148" s="3"/>
      <c r="FLQ148" s="3"/>
      <c r="FLR148" s="3"/>
      <c r="FLS148" s="3"/>
      <c r="FLT148" s="3"/>
      <c r="FLU148" s="3"/>
      <c r="FLV148" s="3"/>
      <c r="FLW148" s="3"/>
      <c r="FLX148" s="3"/>
      <c r="FLY148" s="3"/>
      <c r="FLZ148" s="3"/>
      <c r="FMA148" s="3"/>
      <c r="FMB148" s="3"/>
      <c r="FMC148" s="3"/>
      <c r="FMD148" s="3"/>
      <c r="FME148" s="3"/>
      <c r="FMF148" s="3"/>
      <c r="FMG148" s="3"/>
      <c r="FMH148" s="3"/>
      <c r="FMI148" s="3"/>
      <c r="FMJ148" s="3"/>
      <c r="FMK148" s="3"/>
      <c r="FML148" s="3"/>
      <c r="FMM148" s="3"/>
      <c r="FMN148" s="3"/>
      <c r="FMO148" s="3"/>
      <c r="FMP148" s="3"/>
      <c r="FMQ148" s="3"/>
      <c r="FMR148" s="3"/>
      <c r="FMS148" s="3"/>
      <c r="FMT148" s="3"/>
      <c r="FMU148" s="3"/>
      <c r="FMV148" s="3"/>
      <c r="FMW148" s="3"/>
      <c r="FMX148" s="3"/>
      <c r="FMY148" s="3"/>
      <c r="FMZ148" s="3"/>
      <c r="FNA148" s="3"/>
      <c r="FNB148" s="3"/>
      <c r="FNC148" s="3"/>
      <c r="FND148" s="3"/>
      <c r="FNE148" s="3"/>
      <c r="FNF148" s="3"/>
      <c r="FNG148" s="3"/>
      <c r="FNH148" s="3"/>
      <c r="FNI148" s="3"/>
      <c r="FNJ148" s="3"/>
      <c r="FNK148" s="3"/>
      <c r="FNL148" s="3"/>
      <c r="FNM148" s="3"/>
      <c r="FNN148" s="3"/>
      <c r="FNO148" s="3"/>
      <c r="FNP148" s="3"/>
      <c r="FNQ148" s="3"/>
      <c r="FNR148" s="3"/>
      <c r="FNS148" s="3"/>
      <c r="FNT148" s="3"/>
      <c r="FNU148" s="3"/>
      <c r="FNV148" s="3"/>
      <c r="FNW148" s="3"/>
      <c r="FNX148" s="3"/>
      <c r="FNY148" s="3"/>
      <c r="FNZ148" s="3"/>
      <c r="FOA148" s="3"/>
      <c r="FOB148" s="3"/>
      <c r="FOC148" s="3"/>
      <c r="FOD148" s="3"/>
      <c r="FOE148" s="3"/>
      <c r="FOF148" s="3"/>
      <c r="FOG148" s="3"/>
      <c r="FOH148" s="3"/>
      <c r="FOI148" s="3"/>
      <c r="FOJ148" s="3"/>
      <c r="FOK148" s="3"/>
      <c r="FOL148" s="3"/>
      <c r="FOM148" s="3"/>
      <c r="FON148" s="3"/>
      <c r="FOO148" s="3"/>
      <c r="FOP148" s="3"/>
      <c r="FOQ148" s="3"/>
      <c r="FOR148" s="3"/>
      <c r="FOS148" s="3"/>
      <c r="FOT148" s="3"/>
      <c r="FOU148" s="3"/>
      <c r="FOV148" s="3"/>
      <c r="FOW148" s="3"/>
      <c r="FOX148" s="3"/>
      <c r="FOY148" s="3"/>
      <c r="FOZ148" s="3"/>
      <c r="FPA148" s="3"/>
      <c r="FPB148" s="3"/>
      <c r="FPC148" s="3"/>
      <c r="FPD148" s="3"/>
      <c r="FPE148" s="3"/>
      <c r="FPF148" s="3"/>
      <c r="FPG148" s="3"/>
      <c r="FPH148" s="3"/>
      <c r="FPI148" s="3"/>
      <c r="FPJ148" s="3"/>
      <c r="FPK148" s="3"/>
      <c r="FPL148" s="3"/>
      <c r="FPM148" s="3"/>
      <c r="FPN148" s="3"/>
      <c r="FPO148" s="3"/>
      <c r="FPP148" s="3"/>
      <c r="FPQ148" s="3"/>
      <c r="FPR148" s="3"/>
      <c r="FPS148" s="3"/>
      <c r="FPT148" s="3"/>
      <c r="FPU148" s="3"/>
      <c r="FPV148" s="3"/>
      <c r="FPW148" s="3"/>
      <c r="FPX148" s="3"/>
      <c r="FPY148" s="3"/>
      <c r="FPZ148" s="3"/>
      <c r="FQA148" s="3"/>
      <c r="FQB148" s="3"/>
      <c r="FQC148" s="3"/>
      <c r="FQD148" s="3"/>
      <c r="FQE148" s="3"/>
      <c r="FQF148" s="3"/>
      <c r="FQG148" s="3"/>
      <c r="FQH148" s="3"/>
      <c r="FQI148" s="3"/>
      <c r="FQJ148" s="3"/>
      <c r="FQK148" s="3"/>
      <c r="FQL148" s="3"/>
      <c r="FQM148" s="3"/>
      <c r="FQN148" s="3"/>
      <c r="FQO148" s="3"/>
      <c r="FQP148" s="3"/>
      <c r="FQQ148" s="3"/>
      <c r="FQR148" s="3"/>
      <c r="FQS148" s="3"/>
      <c r="FQT148" s="3"/>
      <c r="FQU148" s="3"/>
      <c r="FQV148" s="3"/>
      <c r="FQW148" s="3"/>
      <c r="FQX148" s="3"/>
      <c r="FQY148" s="3"/>
      <c r="FQZ148" s="3"/>
      <c r="FRA148" s="3"/>
      <c r="FRB148" s="3"/>
      <c r="FRC148" s="3"/>
      <c r="FRD148" s="3"/>
      <c r="FRE148" s="3"/>
      <c r="FRF148" s="3"/>
      <c r="FRG148" s="3"/>
      <c r="FRH148" s="3"/>
      <c r="FRI148" s="3"/>
      <c r="FRJ148" s="3"/>
      <c r="FRK148" s="3"/>
      <c r="FRL148" s="3"/>
      <c r="FRM148" s="3"/>
      <c r="FRN148" s="3"/>
      <c r="FRO148" s="3"/>
      <c r="FRP148" s="3"/>
      <c r="FRQ148" s="3"/>
      <c r="FRR148" s="3"/>
      <c r="FRS148" s="3"/>
      <c r="FRT148" s="3"/>
      <c r="FRU148" s="3"/>
      <c r="FRV148" s="3"/>
      <c r="FRW148" s="3"/>
      <c r="FRX148" s="3"/>
      <c r="FRY148" s="3"/>
      <c r="FRZ148" s="3"/>
      <c r="FSA148" s="3"/>
      <c r="FSB148" s="3"/>
      <c r="FSC148" s="3"/>
      <c r="FSD148" s="3"/>
      <c r="FSE148" s="3"/>
      <c r="FSF148" s="3"/>
      <c r="FSG148" s="3"/>
      <c r="FSH148" s="3"/>
      <c r="FSI148" s="3"/>
      <c r="FSJ148" s="3"/>
      <c r="FSK148" s="3"/>
      <c r="FSL148" s="3"/>
      <c r="FSM148" s="3"/>
      <c r="FSN148" s="3"/>
      <c r="FSO148" s="3"/>
      <c r="FSP148" s="3"/>
      <c r="FSQ148" s="3"/>
      <c r="FSR148" s="3"/>
      <c r="FSS148" s="3"/>
      <c r="FST148" s="3"/>
      <c r="FSU148" s="3"/>
      <c r="FSV148" s="3"/>
      <c r="FSW148" s="3"/>
      <c r="FSX148" s="3"/>
      <c r="FSY148" s="3"/>
      <c r="FSZ148" s="3"/>
      <c r="FTA148" s="3"/>
      <c r="FTB148" s="3"/>
      <c r="FTC148" s="3"/>
      <c r="FTD148" s="3"/>
      <c r="FTE148" s="3"/>
      <c r="FTF148" s="3"/>
      <c r="FTG148" s="3"/>
      <c r="FTH148" s="3"/>
      <c r="FTI148" s="3"/>
      <c r="FTJ148" s="3"/>
      <c r="FTK148" s="3"/>
      <c r="FTL148" s="3"/>
      <c r="FTM148" s="3"/>
      <c r="FTN148" s="3"/>
      <c r="FTO148" s="3"/>
      <c r="FTP148" s="3"/>
      <c r="FTQ148" s="3"/>
      <c r="FTR148" s="3"/>
      <c r="FTS148" s="3"/>
      <c r="FTT148" s="3"/>
      <c r="FTU148" s="3"/>
      <c r="FTV148" s="3"/>
      <c r="FTW148" s="3"/>
      <c r="FTX148" s="3"/>
      <c r="FTY148" s="3"/>
      <c r="FTZ148" s="3"/>
      <c r="FUA148" s="3"/>
      <c r="FUB148" s="3"/>
      <c r="FUC148" s="3"/>
      <c r="FUD148" s="3"/>
      <c r="FUE148" s="3"/>
      <c r="FUF148" s="3"/>
      <c r="FUG148" s="3"/>
      <c r="FUH148" s="3"/>
      <c r="FUI148" s="3"/>
      <c r="FUJ148" s="3"/>
      <c r="FUK148" s="3"/>
      <c r="FUL148" s="3"/>
      <c r="FUM148" s="3"/>
      <c r="FUN148" s="3"/>
      <c r="FUO148" s="3"/>
      <c r="FUP148" s="3"/>
      <c r="FUQ148" s="3"/>
      <c r="FUR148" s="3"/>
      <c r="FUS148" s="3"/>
      <c r="FUT148" s="3"/>
      <c r="FUU148" s="3"/>
      <c r="FUV148" s="3"/>
      <c r="FUW148" s="3"/>
      <c r="FUX148" s="3"/>
      <c r="FUY148" s="3"/>
      <c r="FUZ148" s="3"/>
      <c r="FVA148" s="3"/>
      <c r="FVB148" s="3"/>
      <c r="FVC148" s="3"/>
      <c r="FVD148" s="3"/>
      <c r="FVE148" s="3"/>
      <c r="FVF148" s="3"/>
      <c r="FVG148" s="3"/>
      <c r="FVH148" s="3"/>
      <c r="FVI148" s="3"/>
      <c r="FVJ148" s="3"/>
      <c r="FVK148" s="3"/>
      <c r="FVL148" s="3"/>
      <c r="FVM148" s="3"/>
      <c r="FVN148" s="3"/>
      <c r="FVO148" s="3"/>
      <c r="FVP148" s="3"/>
      <c r="FVQ148" s="3"/>
      <c r="FVR148" s="3"/>
      <c r="FVS148" s="3"/>
      <c r="FVT148" s="3"/>
      <c r="FVU148" s="3"/>
      <c r="FVV148" s="3"/>
      <c r="FVW148" s="3"/>
      <c r="FVX148" s="3"/>
      <c r="FVY148" s="3"/>
      <c r="FVZ148" s="3"/>
      <c r="FWA148" s="3"/>
      <c r="FWB148" s="3"/>
      <c r="FWC148" s="3"/>
      <c r="FWD148" s="3"/>
      <c r="FWE148" s="3"/>
      <c r="FWF148" s="3"/>
      <c r="FWG148" s="3"/>
      <c r="FWH148" s="3"/>
      <c r="FWI148" s="3"/>
      <c r="FWJ148" s="3"/>
      <c r="FWK148" s="3"/>
      <c r="FWL148" s="3"/>
      <c r="FWM148" s="3"/>
      <c r="FWN148" s="3"/>
      <c r="FWO148" s="3"/>
      <c r="FWP148" s="3"/>
      <c r="FWQ148" s="3"/>
      <c r="FWR148" s="3"/>
      <c r="FWS148" s="3"/>
      <c r="FWT148" s="3"/>
      <c r="FWU148" s="3"/>
      <c r="FWV148" s="3"/>
      <c r="FWW148" s="3"/>
      <c r="FWX148" s="3"/>
      <c r="FWY148" s="3"/>
      <c r="FWZ148" s="3"/>
      <c r="FXA148" s="3"/>
      <c r="FXB148" s="3"/>
      <c r="FXC148" s="3"/>
      <c r="FXD148" s="3"/>
      <c r="FXE148" s="3"/>
      <c r="FXF148" s="3"/>
      <c r="FXG148" s="3"/>
      <c r="FXH148" s="3"/>
      <c r="FXI148" s="3"/>
      <c r="FXJ148" s="3"/>
      <c r="FXK148" s="3"/>
      <c r="FXL148" s="3"/>
      <c r="FXM148" s="3"/>
      <c r="FXN148" s="3"/>
      <c r="FXO148" s="3"/>
      <c r="FXP148" s="3"/>
      <c r="FXQ148" s="3"/>
      <c r="FXR148" s="3"/>
      <c r="FXS148" s="3"/>
      <c r="FXT148" s="3"/>
      <c r="FXU148" s="3"/>
      <c r="FXV148" s="3"/>
      <c r="FXW148" s="3"/>
      <c r="FXX148" s="3"/>
      <c r="FXY148" s="3"/>
      <c r="FXZ148" s="3"/>
      <c r="FYA148" s="3"/>
      <c r="FYB148" s="3"/>
      <c r="FYC148" s="3"/>
      <c r="FYD148" s="3"/>
      <c r="FYE148" s="3"/>
      <c r="FYF148" s="3"/>
      <c r="FYG148" s="3"/>
      <c r="FYH148" s="3"/>
      <c r="FYI148" s="3"/>
      <c r="FYJ148" s="3"/>
      <c r="FYK148" s="3"/>
      <c r="FYL148" s="3"/>
      <c r="FYM148" s="3"/>
      <c r="FYN148" s="3"/>
      <c r="FYO148" s="3"/>
      <c r="FYP148" s="3"/>
      <c r="FYQ148" s="3"/>
      <c r="FYR148" s="3"/>
      <c r="FYS148" s="3"/>
      <c r="FYT148" s="3"/>
      <c r="FYU148" s="3"/>
      <c r="FYV148" s="3"/>
      <c r="FYW148" s="3"/>
      <c r="FYX148" s="3"/>
      <c r="FYY148" s="3"/>
      <c r="FYZ148" s="3"/>
      <c r="FZA148" s="3"/>
      <c r="FZB148" s="3"/>
      <c r="FZC148" s="3"/>
      <c r="FZD148" s="3"/>
      <c r="FZE148" s="3"/>
      <c r="FZF148" s="3"/>
      <c r="FZG148" s="3"/>
      <c r="FZH148" s="3"/>
      <c r="FZI148" s="3"/>
      <c r="FZJ148" s="3"/>
      <c r="FZK148" s="3"/>
      <c r="FZL148" s="3"/>
      <c r="FZM148" s="3"/>
      <c r="FZN148" s="3"/>
      <c r="FZO148" s="3"/>
      <c r="FZP148" s="3"/>
      <c r="FZQ148" s="3"/>
      <c r="FZR148" s="3"/>
      <c r="FZS148" s="3"/>
      <c r="FZT148" s="3"/>
      <c r="FZU148" s="3"/>
      <c r="FZV148" s="3"/>
      <c r="FZW148" s="3"/>
      <c r="FZX148" s="3"/>
      <c r="FZY148" s="3"/>
      <c r="FZZ148" s="3"/>
      <c r="GAA148" s="3"/>
      <c r="GAB148" s="3"/>
      <c r="GAC148" s="3"/>
      <c r="GAD148" s="3"/>
      <c r="GAE148" s="3"/>
      <c r="GAF148" s="3"/>
      <c r="GAG148" s="3"/>
      <c r="GAH148" s="3"/>
      <c r="GAI148" s="3"/>
      <c r="GAJ148" s="3"/>
      <c r="GAK148" s="3"/>
      <c r="GAL148" s="3"/>
      <c r="GAM148" s="3"/>
      <c r="GAN148" s="3"/>
      <c r="GAO148" s="3"/>
      <c r="GAP148" s="3"/>
      <c r="GAQ148" s="3"/>
      <c r="GAR148" s="3"/>
      <c r="GAS148" s="3"/>
      <c r="GAT148" s="3"/>
      <c r="GAU148" s="3"/>
      <c r="GAV148" s="3"/>
      <c r="GAW148" s="3"/>
      <c r="GAX148" s="3"/>
      <c r="GAY148" s="3"/>
      <c r="GAZ148" s="3"/>
      <c r="GBA148" s="3"/>
      <c r="GBB148" s="3"/>
      <c r="GBC148" s="3"/>
      <c r="GBD148" s="3"/>
      <c r="GBE148" s="3"/>
      <c r="GBF148" s="3"/>
      <c r="GBG148" s="3"/>
      <c r="GBH148" s="3"/>
      <c r="GBI148" s="3"/>
      <c r="GBJ148" s="3"/>
      <c r="GBK148" s="3"/>
      <c r="GBL148" s="3"/>
      <c r="GBM148" s="3"/>
      <c r="GBN148" s="3"/>
      <c r="GBO148" s="3"/>
      <c r="GBP148" s="3"/>
      <c r="GBQ148" s="3"/>
      <c r="GBR148" s="3"/>
      <c r="GBS148" s="3"/>
      <c r="GBT148" s="3"/>
      <c r="GBU148" s="3"/>
      <c r="GBV148" s="3"/>
      <c r="GBW148" s="3"/>
      <c r="GBX148" s="3"/>
      <c r="GBY148" s="3"/>
      <c r="GBZ148" s="3"/>
      <c r="GCA148" s="3"/>
      <c r="GCB148" s="3"/>
      <c r="GCC148" s="3"/>
      <c r="GCD148" s="3"/>
      <c r="GCE148" s="3"/>
      <c r="GCF148" s="3"/>
      <c r="GCG148" s="3"/>
      <c r="GCH148" s="3"/>
      <c r="GCI148" s="3"/>
      <c r="GCJ148" s="3"/>
      <c r="GCK148" s="3"/>
      <c r="GCL148" s="3"/>
      <c r="GCM148" s="3"/>
      <c r="GCN148" s="3"/>
      <c r="GCO148" s="3"/>
      <c r="GCP148" s="3"/>
      <c r="GCQ148" s="3"/>
      <c r="GCR148" s="3"/>
      <c r="GCS148" s="3"/>
      <c r="GCT148" s="3"/>
      <c r="GCU148" s="3"/>
      <c r="GCV148" s="3"/>
      <c r="GCW148" s="3"/>
      <c r="GCX148" s="3"/>
      <c r="GCY148" s="3"/>
      <c r="GCZ148" s="3"/>
      <c r="GDA148" s="3"/>
      <c r="GDB148" s="3"/>
      <c r="GDC148" s="3"/>
      <c r="GDD148" s="3"/>
      <c r="GDE148" s="3"/>
      <c r="GDF148" s="3"/>
      <c r="GDG148" s="3"/>
      <c r="GDH148" s="3"/>
      <c r="GDI148" s="3"/>
      <c r="GDJ148" s="3"/>
      <c r="GDK148" s="3"/>
      <c r="GDL148" s="3"/>
      <c r="GDM148" s="3"/>
      <c r="GDN148" s="3"/>
      <c r="GDO148" s="3"/>
      <c r="GDP148" s="3"/>
      <c r="GDQ148" s="3"/>
      <c r="GDR148" s="3"/>
      <c r="GDS148" s="3"/>
      <c r="GDT148" s="3"/>
      <c r="GDU148" s="3"/>
      <c r="GDV148" s="3"/>
      <c r="GDW148" s="3"/>
      <c r="GDX148" s="3"/>
      <c r="GDY148" s="3"/>
      <c r="GDZ148" s="3"/>
      <c r="GEA148" s="3"/>
      <c r="GEB148" s="3"/>
      <c r="GEC148" s="3"/>
      <c r="GED148" s="3"/>
      <c r="GEE148" s="3"/>
      <c r="GEF148" s="3"/>
      <c r="GEG148" s="3"/>
      <c r="GEH148" s="3"/>
      <c r="GEI148" s="3"/>
      <c r="GEJ148" s="3"/>
      <c r="GEK148" s="3"/>
      <c r="GEL148" s="3"/>
      <c r="GEM148" s="3"/>
      <c r="GEN148" s="3"/>
      <c r="GEO148" s="3"/>
      <c r="GEP148" s="3"/>
      <c r="GEQ148" s="3"/>
      <c r="GER148" s="3"/>
      <c r="GES148" s="3"/>
      <c r="GET148" s="3"/>
      <c r="GEU148" s="3"/>
      <c r="GEV148" s="3"/>
      <c r="GEW148" s="3"/>
      <c r="GEX148" s="3"/>
      <c r="GEY148" s="3"/>
      <c r="GEZ148" s="3"/>
      <c r="GFA148" s="3"/>
      <c r="GFB148" s="3"/>
      <c r="GFC148" s="3"/>
      <c r="GFD148" s="3"/>
      <c r="GFE148" s="3"/>
      <c r="GFF148" s="3"/>
      <c r="GFG148" s="3"/>
      <c r="GFH148" s="3"/>
      <c r="GFI148" s="3"/>
      <c r="GFJ148" s="3"/>
      <c r="GFK148" s="3"/>
      <c r="GFL148" s="3"/>
      <c r="GFM148" s="3"/>
      <c r="GFN148" s="3"/>
      <c r="GFO148" s="3"/>
      <c r="GFP148" s="3"/>
      <c r="GFQ148" s="3"/>
      <c r="GFR148" s="3"/>
      <c r="GFS148" s="3"/>
      <c r="GFT148" s="3"/>
      <c r="GFU148" s="3"/>
      <c r="GFV148" s="3"/>
      <c r="GFW148" s="3"/>
      <c r="GFX148" s="3"/>
      <c r="GFY148" s="3"/>
      <c r="GFZ148" s="3"/>
      <c r="GGA148" s="3"/>
      <c r="GGB148" s="3"/>
      <c r="GGC148" s="3"/>
      <c r="GGD148" s="3"/>
      <c r="GGE148" s="3"/>
      <c r="GGF148" s="3"/>
      <c r="GGG148" s="3"/>
      <c r="GGH148" s="3"/>
      <c r="GGI148" s="3"/>
      <c r="GGJ148" s="3"/>
      <c r="GGK148" s="3"/>
      <c r="GGL148" s="3"/>
      <c r="GGM148" s="3"/>
      <c r="GGN148" s="3"/>
      <c r="GGO148" s="3"/>
      <c r="GGP148" s="3"/>
      <c r="GGQ148" s="3"/>
      <c r="GGR148" s="3"/>
      <c r="GGS148" s="3"/>
      <c r="GGT148" s="3"/>
      <c r="GGU148" s="3"/>
      <c r="GGV148" s="3"/>
      <c r="GGW148" s="3"/>
      <c r="GGX148" s="3"/>
      <c r="GGY148" s="3"/>
      <c r="GGZ148" s="3"/>
      <c r="GHA148" s="3"/>
      <c r="GHB148" s="3"/>
      <c r="GHC148" s="3"/>
      <c r="GHD148" s="3"/>
      <c r="GHE148" s="3"/>
      <c r="GHF148" s="3"/>
      <c r="GHG148" s="3"/>
      <c r="GHH148" s="3"/>
      <c r="GHI148" s="3"/>
      <c r="GHJ148" s="3"/>
      <c r="GHK148" s="3"/>
      <c r="GHL148" s="3"/>
      <c r="GHM148" s="3"/>
      <c r="GHN148" s="3"/>
      <c r="GHO148" s="3"/>
      <c r="GHP148" s="3"/>
      <c r="GHQ148" s="3"/>
      <c r="GHR148" s="3"/>
      <c r="GHS148" s="3"/>
      <c r="GHT148" s="3"/>
      <c r="GHU148" s="3"/>
      <c r="GHV148" s="3"/>
      <c r="GHW148" s="3"/>
      <c r="GHX148" s="3"/>
      <c r="GHY148" s="3"/>
      <c r="GHZ148" s="3"/>
      <c r="GIA148" s="3"/>
      <c r="GIB148" s="3"/>
      <c r="GIC148" s="3"/>
      <c r="GID148" s="3"/>
      <c r="GIE148" s="3"/>
      <c r="GIF148" s="3"/>
      <c r="GIG148" s="3"/>
      <c r="GIH148" s="3"/>
      <c r="GII148" s="3"/>
      <c r="GIJ148" s="3"/>
      <c r="GIK148" s="3"/>
      <c r="GIL148" s="3"/>
      <c r="GIM148" s="3"/>
      <c r="GIN148" s="3"/>
      <c r="GIO148" s="3"/>
      <c r="GIP148" s="3"/>
      <c r="GIQ148" s="3"/>
      <c r="GIR148" s="3"/>
      <c r="GIS148" s="3"/>
      <c r="GIT148" s="3"/>
      <c r="GIU148" s="3"/>
      <c r="GIV148" s="3"/>
      <c r="GIW148" s="3"/>
      <c r="GIX148" s="3"/>
      <c r="GIY148" s="3"/>
      <c r="GIZ148" s="3"/>
      <c r="GJA148" s="3"/>
      <c r="GJB148" s="3"/>
      <c r="GJC148" s="3"/>
      <c r="GJD148" s="3"/>
      <c r="GJE148" s="3"/>
      <c r="GJF148" s="3"/>
      <c r="GJG148" s="3"/>
      <c r="GJH148" s="3"/>
      <c r="GJI148" s="3"/>
      <c r="GJJ148" s="3"/>
      <c r="GJK148" s="3"/>
      <c r="GJL148" s="3"/>
      <c r="GJM148" s="3"/>
      <c r="GJN148" s="3"/>
      <c r="GJO148" s="3"/>
      <c r="GJP148" s="3"/>
      <c r="GJQ148" s="3"/>
      <c r="GJR148" s="3"/>
      <c r="GJS148" s="3"/>
      <c r="GJT148" s="3"/>
      <c r="GJU148" s="3"/>
      <c r="GJV148" s="3"/>
      <c r="GJW148" s="3"/>
      <c r="GJX148" s="3"/>
      <c r="GJY148" s="3"/>
      <c r="GJZ148" s="3"/>
      <c r="GKA148" s="3"/>
      <c r="GKB148" s="3"/>
      <c r="GKC148" s="3"/>
      <c r="GKD148" s="3"/>
      <c r="GKE148" s="3"/>
      <c r="GKF148" s="3"/>
      <c r="GKG148" s="3"/>
      <c r="GKH148" s="3"/>
      <c r="GKI148" s="3"/>
      <c r="GKJ148" s="3"/>
      <c r="GKK148" s="3"/>
      <c r="GKL148" s="3"/>
      <c r="GKM148" s="3"/>
      <c r="GKN148" s="3"/>
      <c r="GKO148" s="3"/>
      <c r="GKP148" s="3"/>
      <c r="GKQ148" s="3"/>
      <c r="GKR148" s="3"/>
      <c r="GKS148" s="3"/>
      <c r="GKT148" s="3"/>
      <c r="GKU148" s="3"/>
      <c r="GKV148" s="3"/>
      <c r="GKW148" s="3"/>
      <c r="GKX148" s="3"/>
      <c r="GKY148" s="3"/>
      <c r="GKZ148" s="3"/>
      <c r="GLA148" s="3"/>
      <c r="GLB148" s="3"/>
      <c r="GLC148" s="3"/>
      <c r="GLD148" s="3"/>
      <c r="GLE148" s="3"/>
      <c r="GLF148" s="3"/>
      <c r="GLG148" s="3"/>
      <c r="GLH148" s="3"/>
      <c r="GLI148" s="3"/>
      <c r="GLJ148" s="3"/>
      <c r="GLK148" s="3"/>
      <c r="GLL148" s="3"/>
      <c r="GLM148" s="3"/>
      <c r="GLN148" s="3"/>
      <c r="GLO148" s="3"/>
      <c r="GLP148" s="3"/>
      <c r="GLQ148" s="3"/>
      <c r="GLR148" s="3"/>
      <c r="GLS148" s="3"/>
      <c r="GLT148" s="3"/>
      <c r="GLU148" s="3"/>
      <c r="GLV148" s="3"/>
      <c r="GLW148" s="3"/>
      <c r="GLX148" s="3"/>
      <c r="GLY148" s="3"/>
      <c r="GLZ148" s="3"/>
      <c r="GMA148" s="3"/>
      <c r="GMB148" s="3"/>
      <c r="GMC148" s="3"/>
      <c r="GMD148" s="3"/>
      <c r="GME148" s="3"/>
      <c r="GMF148" s="3"/>
      <c r="GMG148" s="3"/>
      <c r="GMH148" s="3"/>
      <c r="GMI148" s="3"/>
      <c r="GMJ148" s="3"/>
      <c r="GMK148" s="3"/>
      <c r="GML148" s="3"/>
      <c r="GMM148" s="3"/>
      <c r="GMN148" s="3"/>
      <c r="GMO148" s="3"/>
      <c r="GMP148" s="3"/>
      <c r="GMQ148" s="3"/>
      <c r="GMR148" s="3"/>
      <c r="GMS148" s="3"/>
      <c r="GMT148" s="3"/>
      <c r="GMU148" s="3"/>
      <c r="GMV148" s="3"/>
      <c r="GMW148" s="3"/>
      <c r="GMX148" s="3"/>
      <c r="GMY148" s="3"/>
      <c r="GMZ148" s="3"/>
      <c r="GNA148" s="3"/>
      <c r="GNB148" s="3"/>
      <c r="GNC148" s="3"/>
      <c r="GND148" s="3"/>
      <c r="GNE148" s="3"/>
      <c r="GNF148" s="3"/>
      <c r="GNG148" s="3"/>
      <c r="GNH148" s="3"/>
      <c r="GNI148" s="3"/>
      <c r="GNJ148" s="3"/>
      <c r="GNK148" s="3"/>
      <c r="GNL148" s="3"/>
      <c r="GNM148" s="3"/>
      <c r="GNN148" s="3"/>
      <c r="GNO148" s="3"/>
      <c r="GNP148" s="3"/>
      <c r="GNQ148" s="3"/>
      <c r="GNR148" s="3"/>
      <c r="GNS148" s="3"/>
      <c r="GNT148" s="3"/>
      <c r="GNU148" s="3"/>
      <c r="GNV148" s="3"/>
      <c r="GNW148" s="3"/>
      <c r="GNX148" s="3"/>
      <c r="GNY148" s="3"/>
      <c r="GNZ148" s="3"/>
      <c r="GOA148" s="3"/>
      <c r="GOB148" s="3"/>
      <c r="GOC148" s="3"/>
      <c r="GOD148" s="3"/>
      <c r="GOE148" s="3"/>
      <c r="GOF148" s="3"/>
      <c r="GOG148" s="3"/>
      <c r="GOH148" s="3"/>
      <c r="GOI148" s="3"/>
      <c r="GOJ148" s="3"/>
      <c r="GOK148" s="3"/>
      <c r="GOL148" s="3"/>
      <c r="GOM148" s="3"/>
      <c r="GON148" s="3"/>
      <c r="GOO148" s="3"/>
      <c r="GOP148" s="3"/>
      <c r="GOQ148" s="3"/>
      <c r="GOR148" s="3"/>
      <c r="GOS148" s="3"/>
      <c r="GOT148" s="3"/>
      <c r="GOU148" s="3"/>
      <c r="GOV148" s="3"/>
      <c r="GOW148" s="3"/>
      <c r="GOX148" s="3"/>
      <c r="GOY148" s="3"/>
      <c r="GOZ148" s="3"/>
      <c r="GPA148" s="3"/>
      <c r="GPB148" s="3"/>
      <c r="GPC148" s="3"/>
      <c r="GPD148" s="3"/>
      <c r="GPE148" s="3"/>
      <c r="GPF148" s="3"/>
      <c r="GPG148" s="3"/>
      <c r="GPH148" s="3"/>
      <c r="GPI148" s="3"/>
      <c r="GPJ148" s="3"/>
      <c r="GPK148" s="3"/>
      <c r="GPL148" s="3"/>
      <c r="GPM148" s="3"/>
      <c r="GPN148" s="3"/>
      <c r="GPO148" s="3"/>
      <c r="GPP148" s="3"/>
      <c r="GPQ148" s="3"/>
      <c r="GPR148" s="3"/>
      <c r="GPS148" s="3"/>
      <c r="GPT148" s="3"/>
      <c r="GPU148" s="3"/>
      <c r="GPV148" s="3"/>
      <c r="GPW148" s="3"/>
      <c r="GPX148" s="3"/>
      <c r="GPY148" s="3"/>
      <c r="GPZ148" s="3"/>
      <c r="GQA148" s="3"/>
      <c r="GQB148" s="3"/>
      <c r="GQC148" s="3"/>
      <c r="GQD148" s="3"/>
      <c r="GQE148" s="3"/>
      <c r="GQF148" s="3"/>
      <c r="GQG148" s="3"/>
      <c r="GQH148" s="3"/>
      <c r="GQI148" s="3"/>
      <c r="GQJ148" s="3"/>
      <c r="GQK148" s="3"/>
      <c r="GQL148" s="3"/>
      <c r="GQM148" s="3"/>
      <c r="GQN148" s="3"/>
      <c r="GQO148" s="3"/>
      <c r="GQP148" s="3"/>
      <c r="GQQ148" s="3"/>
      <c r="GQR148" s="3"/>
      <c r="GQS148" s="3"/>
      <c r="GQT148" s="3"/>
      <c r="GQU148" s="3"/>
      <c r="GQV148" s="3"/>
      <c r="GQW148" s="3"/>
      <c r="GQX148" s="3"/>
      <c r="GQY148" s="3"/>
      <c r="GQZ148" s="3"/>
      <c r="GRA148" s="3"/>
      <c r="GRB148" s="3"/>
      <c r="GRC148" s="3"/>
      <c r="GRD148" s="3"/>
      <c r="GRE148" s="3"/>
      <c r="GRF148" s="3"/>
      <c r="GRG148" s="3"/>
      <c r="GRH148" s="3"/>
      <c r="GRI148" s="3"/>
      <c r="GRJ148" s="3"/>
      <c r="GRK148" s="3"/>
      <c r="GRL148" s="3"/>
      <c r="GRM148" s="3"/>
      <c r="GRN148" s="3"/>
      <c r="GRO148" s="3"/>
      <c r="GRP148" s="3"/>
      <c r="GRQ148" s="3"/>
      <c r="GRR148" s="3"/>
      <c r="GRS148" s="3"/>
      <c r="GRT148" s="3"/>
      <c r="GRU148" s="3"/>
      <c r="GRV148" s="3"/>
      <c r="GRW148" s="3"/>
      <c r="GRX148" s="3"/>
      <c r="GRY148" s="3"/>
      <c r="GRZ148" s="3"/>
      <c r="GSA148" s="3"/>
      <c r="GSB148" s="3"/>
      <c r="GSC148" s="3"/>
      <c r="GSD148" s="3"/>
      <c r="GSE148" s="3"/>
      <c r="GSF148" s="3"/>
      <c r="GSG148" s="3"/>
      <c r="GSH148" s="3"/>
      <c r="GSI148" s="3"/>
      <c r="GSJ148" s="3"/>
      <c r="GSK148" s="3"/>
      <c r="GSL148" s="3"/>
      <c r="GSM148" s="3"/>
      <c r="GSN148" s="3"/>
      <c r="GSO148" s="3"/>
      <c r="GSP148" s="3"/>
      <c r="GSQ148" s="3"/>
      <c r="GSR148" s="3"/>
      <c r="GSS148" s="3"/>
      <c r="GST148" s="3"/>
      <c r="GSU148" s="3"/>
      <c r="GSV148" s="3"/>
      <c r="GSW148" s="3"/>
      <c r="GSX148" s="3"/>
      <c r="GSY148" s="3"/>
      <c r="GSZ148" s="3"/>
      <c r="GTA148" s="3"/>
      <c r="GTB148" s="3"/>
      <c r="GTC148" s="3"/>
      <c r="GTD148" s="3"/>
      <c r="GTE148" s="3"/>
      <c r="GTF148" s="3"/>
      <c r="GTG148" s="3"/>
      <c r="GTH148" s="3"/>
      <c r="GTI148" s="3"/>
      <c r="GTJ148" s="3"/>
      <c r="GTK148" s="3"/>
      <c r="GTL148" s="3"/>
      <c r="GTM148" s="3"/>
      <c r="GTN148" s="3"/>
      <c r="GTO148" s="3"/>
      <c r="GTP148" s="3"/>
      <c r="GTQ148" s="3"/>
      <c r="GTR148" s="3"/>
      <c r="GTS148" s="3"/>
      <c r="GTT148" s="3"/>
      <c r="GTU148" s="3"/>
      <c r="GTV148" s="3"/>
      <c r="GTW148" s="3"/>
      <c r="GTX148" s="3"/>
      <c r="GTY148" s="3"/>
      <c r="GTZ148" s="3"/>
      <c r="GUA148" s="3"/>
      <c r="GUB148" s="3"/>
      <c r="GUC148" s="3"/>
      <c r="GUD148" s="3"/>
      <c r="GUE148" s="3"/>
      <c r="GUF148" s="3"/>
      <c r="GUG148" s="3"/>
      <c r="GUH148" s="3"/>
      <c r="GUI148" s="3"/>
      <c r="GUJ148" s="3"/>
      <c r="GUK148" s="3"/>
      <c r="GUL148" s="3"/>
      <c r="GUM148" s="3"/>
      <c r="GUN148" s="3"/>
      <c r="GUO148" s="3"/>
      <c r="GUP148" s="3"/>
      <c r="GUQ148" s="3"/>
      <c r="GUR148" s="3"/>
      <c r="GUS148" s="3"/>
      <c r="GUT148" s="3"/>
      <c r="GUU148" s="3"/>
      <c r="GUV148" s="3"/>
      <c r="GUW148" s="3"/>
      <c r="GUX148" s="3"/>
      <c r="GUY148" s="3"/>
      <c r="GUZ148" s="3"/>
      <c r="GVA148" s="3"/>
      <c r="GVB148" s="3"/>
      <c r="GVC148" s="3"/>
      <c r="GVD148" s="3"/>
      <c r="GVE148" s="3"/>
      <c r="GVF148" s="3"/>
      <c r="GVG148" s="3"/>
      <c r="GVH148" s="3"/>
      <c r="GVI148" s="3"/>
      <c r="GVJ148" s="3"/>
      <c r="GVK148" s="3"/>
      <c r="GVL148" s="3"/>
      <c r="GVM148" s="3"/>
      <c r="GVN148" s="3"/>
      <c r="GVO148" s="3"/>
      <c r="GVP148" s="3"/>
      <c r="GVQ148" s="3"/>
      <c r="GVR148" s="3"/>
      <c r="GVS148" s="3"/>
      <c r="GVT148" s="3"/>
      <c r="GVU148" s="3"/>
      <c r="GVV148" s="3"/>
      <c r="GVW148" s="3"/>
      <c r="GVX148" s="3"/>
      <c r="GVY148" s="3"/>
      <c r="GVZ148" s="3"/>
      <c r="GWA148" s="3"/>
      <c r="GWB148" s="3"/>
      <c r="GWC148" s="3"/>
      <c r="GWD148" s="3"/>
      <c r="GWE148" s="3"/>
      <c r="GWF148" s="3"/>
      <c r="GWG148" s="3"/>
      <c r="GWH148" s="3"/>
      <c r="GWI148" s="3"/>
      <c r="GWJ148" s="3"/>
      <c r="GWK148" s="3"/>
      <c r="GWL148" s="3"/>
      <c r="GWM148" s="3"/>
      <c r="GWN148" s="3"/>
      <c r="GWO148" s="3"/>
      <c r="GWP148" s="3"/>
      <c r="GWQ148" s="3"/>
      <c r="GWR148" s="3"/>
      <c r="GWS148" s="3"/>
      <c r="GWT148" s="3"/>
      <c r="GWU148" s="3"/>
      <c r="GWV148" s="3"/>
      <c r="GWW148" s="3"/>
      <c r="GWX148" s="3"/>
      <c r="GWY148" s="3"/>
      <c r="GWZ148" s="3"/>
      <c r="GXA148" s="3"/>
      <c r="GXB148" s="3"/>
      <c r="GXC148" s="3"/>
      <c r="GXD148" s="3"/>
      <c r="GXE148" s="3"/>
      <c r="GXF148" s="3"/>
      <c r="GXG148" s="3"/>
      <c r="GXH148" s="3"/>
      <c r="GXI148" s="3"/>
      <c r="GXJ148" s="3"/>
      <c r="GXK148" s="3"/>
      <c r="GXL148" s="3"/>
      <c r="GXM148" s="3"/>
      <c r="GXN148" s="3"/>
      <c r="GXO148" s="3"/>
      <c r="GXP148" s="3"/>
      <c r="GXQ148" s="3"/>
      <c r="GXR148" s="3"/>
      <c r="GXS148" s="3"/>
      <c r="GXT148" s="3"/>
      <c r="GXU148" s="3"/>
      <c r="GXV148" s="3"/>
      <c r="GXW148" s="3"/>
      <c r="GXX148" s="3"/>
      <c r="GXY148" s="3"/>
      <c r="GXZ148" s="3"/>
      <c r="GYA148" s="3"/>
      <c r="GYB148" s="3"/>
      <c r="GYC148" s="3"/>
      <c r="GYD148" s="3"/>
      <c r="GYE148" s="3"/>
      <c r="GYF148" s="3"/>
      <c r="GYG148" s="3"/>
      <c r="GYH148" s="3"/>
      <c r="GYI148" s="3"/>
      <c r="GYJ148" s="3"/>
      <c r="GYK148" s="3"/>
      <c r="GYL148" s="3"/>
      <c r="GYM148" s="3"/>
      <c r="GYN148" s="3"/>
      <c r="GYO148" s="3"/>
      <c r="GYP148" s="3"/>
      <c r="GYQ148" s="3"/>
      <c r="GYR148" s="3"/>
      <c r="GYS148" s="3"/>
      <c r="GYT148" s="3"/>
      <c r="GYU148" s="3"/>
      <c r="GYV148" s="3"/>
      <c r="GYW148" s="3"/>
      <c r="GYX148" s="3"/>
      <c r="GYY148" s="3"/>
      <c r="GYZ148" s="3"/>
      <c r="GZA148" s="3"/>
      <c r="GZB148" s="3"/>
      <c r="GZC148" s="3"/>
      <c r="GZD148" s="3"/>
      <c r="GZE148" s="3"/>
      <c r="GZF148" s="3"/>
      <c r="GZG148" s="3"/>
      <c r="GZH148" s="3"/>
      <c r="GZI148" s="3"/>
      <c r="GZJ148" s="3"/>
      <c r="GZK148" s="3"/>
      <c r="GZL148" s="3"/>
      <c r="GZM148" s="3"/>
      <c r="GZN148" s="3"/>
      <c r="GZO148" s="3"/>
      <c r="GZP148" s="3"/>
      <c r="GZQ148" s="3"/>
      <c r="GZR148" s="3"/>
      <c r="GZS148" s="3"/>
      <c r="GZT148" s="3"/>
      <c r="GZU148" s="3"/>
      <c r="GZV148" s="3"/>
      <c r="GZW148" s="3"/>
      <c r="GZX148" s="3"/>
      <c r="GZY148" s="3"/>
      <c r="GZZ148" s="3"/>
      <c r="HAA148" s="3"/>
      <c r="HAB148" s="3"/>
      <c r="HAC148" s="3"/>
      <c r="HAD148" s="3"/>
      <c r="HAE148" s="3"/>
      <c r="HAF148" s="3"/>
      <c r="HAG148" s="3"/>
      <c r="HAH148" s="3"/>
      <c r="HAI148" s="3"/>
      <c r="HAJ148" s="3"/>
      <c r="HAK148" s="3"/>
      <c r="HAL148" s="3"/>
      <c r="HAM148" s="3"/>
      <c r="HAN148" s="3"/>
      <c r="HAO148" s="3"/>
      <c r="HAP148" s="3"/>
      <c r="HAQ148" s="3"/>
      <c r="HAR148" s="3"/>
      <c r="HAS148" s="3"/>
      <c r="HAT148" s="3"/>
      <c r="HAU148" s="3"/>
      <c r="HAV148" s="3"/>
      <c r="HAW148" s="3"/>
      <c r="HAX148" s="3"/>
      <c r="HAY148" s="3"/>
      <c r="HAZ148" s="3"/>
      <c r="HBA148" s="3"/>
      <c r="HBB148" s="3"/>
      <c r="HBC148" s="3"/>
      <c r="HBD148" s="3"/>
      <c r="HBE148" s="3"/>
      <c r="HBF148" s="3"/>
      <c r="HBG148" s="3"/>
      <c r="HBH148" s="3"/>
      <c r="HBI148" s="3"/>
      <c r="HBJ148" s="3"/>
      <c r="HBK148" s="3"/>
      <c r="HBL148" s="3"/>
      <c r="HBM148" s="3"/>
      <c r="HBN148" s="3"/>
      <c r="HBO148" s="3"/>
      <c r="HBP148" s="3"/>
      <c r="HBQ148" s="3"/>
      <c r="HBR148" s="3"/>
      <c r="HBS148" s="3"/>
      <c r="HBT148" s="3"/>
      <c r="HBU148" s="3"/>
      <c r="HBV148" s="3"/>
      <c r="HBW148" s="3"/>
      <c r="HBX148" s="3"/>
      <c r="HBY148" s="3"/>
      <c r="HBZ148" s="3"/>
      <c r="HCA148" s="3"/>
      <c r="HCB148" s="3"/>
      <c r="HCC148" s="3"/>
      <c r="HCD148" s="3"/>
      <c r="HCE148" s="3"/>
      <c r="HCF148" s="3"/>
      <c r="HCG148" s="3"/>
      <c r="HCH148" s="3"/>
      <c r="HCI148" s="3"/>
      <c r="HCJ148" s="3"/>
      <c r="HCK148" s="3"/>
      <c r="HCL148" s="3"/>
      <c r="HCM148" s="3"/>
      <c r="HCN148" s="3"/>
      <c r="HCO148" s="3"/>
      <c r="HCP148" s="3"/>
      <c r="HCQ148" s="3"/>
      <c r="HCR148" s="3"/>
      <c r="HCS148" s="3"/>
      <c r="HCT148" s="3"/>
      <c r="HCU148" s="3"/>
      <c r="HCV148" s="3"/>
      <c r="HCW148" s="3"/>
      <c r="HCX148" s="3"/>
      <c r="HCY148" s="3"/>
      <c r="HCZ148" s="3"/>
      <c r="HDA148" s="3"/>
      <c r="HDB148" s="3"/>
      <c r="HDC148" s="3"/>
      <c r="HDD148" s="3"/>
      <c r="HDE148" s="3"/>
      <c r="HDF148" s="3"/>
      <c r="HDG148" s="3"/>
      <c r="HDH148" s="3"/>
      <c r="HDI148" s="3"/>
      <c r="HDJ148" s="3"/>
      <c r="HDK148" s="3"/>
      <c r="HDL148" s="3"/>
      <c r="HDM148" s="3"/>
      <c r="HDN148" s="3"/>
      <c r="HDO148" s="3"/>
      <c r="HDP148" s="3"/>
      <c r="HDQ148" s="3"/>
      <c r="HDR148" s="3"/>
      <c r="HDS148" s="3"/>
      <c r="HDT148" s="3"/>
      <c r="HDU148" s="3"/>
      <c r="HDV148" s="3"/>
      <c r="HDW148" s="3"/>
      <c r="HDX148" s="3"/>
      <c r="HDY148" s="3"/>
      <c r="HDZ148" s="3"/>
      <c r="HEA148" s="3"/>
      <c r="HEB148" s="3"/>
      <c r="HEC148" s="3"/>
      <c r="HED148" s="3"/>
      <c r="HEE148" s="3"/>
      <c r="HEF148" s="3"/>
      <c r="HEG148" s="3"/>
      <c r="HEH148" s="3"/>
      <c r="HEI148" s="3"/>
      <c r="HEJ148" s="3"/>
      <c r="HEK148" s="3"/>
      <c r="HEL148" s="3"/>
      <c r="HEM148" s="3"/>
      <c r="HEN148" s="3"/>
      <c r="HEO148" s="3"/>
      <c r="HEP148" s="3"/>
      <c r="HEQ148" s="3"/>
      <c r="HER148" s="3"/>
      <c r="HES148" s="3"/>
      <c r="HET148" s="3"/>
      <c r="HEU148" s="3"/>
      <c r="HEV148" s="3"/>
      <c r="HEW148" s="3"/>
      <c r="HEX148" s="3"/>
      <c r="HEY148" s="3"/>
      <c r="HEZ148" s="3"/>
      <c r="HFA148" s="3"/>
      <c r="HFB148" s="3"/>
      <c r="HFC148" s="3"/>
      <c r="HFD148" s="3"/>
      <c r="HFE148" s="3"/>
      <c r="HFF148" s="3"/>
      <c r="HFG148" s="3"/>
      <c r="HFH148" s="3"/>
      <c r="HFI148" s="3"/>
      <c r="HFJ148" s="3"/>
      <c r="HFK148" s="3"/>
      <c r="HFL148" s="3"/>
      <c r="HFM148" s="3"/>
      <c r="HFN148" s="3"/>
      <c r="HFO148" s="3"/>
      <c r="HFP148" s="3"/>
      <c r="HFQ148" s="3"/>
      <c r="HFR148" s="3"/>
      <c r="HFS148" s="3"/>
      <c r="HFT148" s="3"/>
      <c r="HFU148" s="3"/>
      <c r="HFV148" s="3"/>
      <c r="HFW148" s="3"/>
      <c r="HFX148" s="3"/>
      <c r="HFY148" s="3"/>
      <c r="HFZ148" s="3"/>
      <c r="HGA148" s="3"/>
      <c r="HGB148" s="3"/>
      <c r="HGC148" s="3"/>
      <c r="HGD148" s="3"/>
      <c r="HGE148" s="3"/>
      <c r="HGF148" s="3"/>
      <c r="HGG148" s="3"/>
      <c r="HGH148" s="3"/>
      <c r="HGI148" s="3"/>
      <c r="HGJ148" s="3"/>
      <c r="HGK148" s="3"/>
      <c r="HGL148" s="3"/>
      <c r="HGM148" s="3"/>
      <c r="HGN148" s="3"/>
      <c r="HGO148" s="3"/>
      <c r="HGP148" s="3"/>
      <c r="HGQ148" s="3"/>
      <c r="HGR148" s="3"/>
      <c r="HGS148" s="3"/>
      <c r="HGT148" s="3"/>
      <c r="HGU148" s="3"/>
      <c r="HGV148" s="3"/>
      <c r="HGW148" s="3"/>
      <c r="HGX148" s="3"/>
      <c r="HGY148" s="3"/>
      <c r="HGZ148" s="3"/>
      <c r="HHA148" s="3"/>
      <c r="HHB148" s="3"/>
      <c r="HHC148" s="3"/>
      <c r="HHD148" s="3"/>
      <c r="HHE148" s="3"/>
      <c r="HHF148" s="3"/>
      <c r="HHG148" s="3"/>
      <c r="HHH148" s="3"/>
      <c r="HHI148" s="3"/>
      <c r="HHJ148" s="3"/>
      <c r="HHK148" s="3"/>
      <c r="HHL148" s="3"/>
      <c r="HHM148" s="3"/>
      <c r="HHN148" s="3"/>
      <c r="HHO148" s="3"/>
      <c r="HHP148" s="3"/>
      <c r="HHQ148" s="3"/>
      <c r="HHR148" s="3"/>
      <c r="HHS148" s="3"/>
      <c r="HHT148" s="3"/>
      <c r="HHU148" s="3"/>
      <c r="HHV148" s="3"/>
      <c r="HHW148" s="3"/>
      <c r="HHX148" s="3"/>
      <c r="HHY148" s="3"/>
      <c r="HHZ148" s="3"/>
      <c r="HIA148" s="3"/>
      <c r="HIB148" s="3"/>
      <c r="HIC148" s="3"/>
      <c r="HID148" s="3"/>
      <c r="HIE148" s="3"/>
      <c r="HIF148" s="3"/>
      <c r="HIG148" s="3"/>
      <c r="HIH148" s="3"/>
      <c r="HII148" s="3"/>
      <c r="HIJ148" s="3"/>
      <c r="HIK148" s="3"/>
      <c r="HIL148" s="3"/>
      <c r="HIM148" s="3"/>
      <c r="HIN148" s="3"/>
      <c r="HIO148" s="3"/>
      <c r="HIP148" s="3"/>
      <c r="HIQ148" s="3"/>
      <c r="HIR148" s="3"/>
      <c r="HIS148" s="3"/>
      <c r="HIT148" s="3"/>
      <c r="HIU148" s="3"/>
      <c r="HIV148" s="3"/>
      <c r="HIW148" s="3"/>
      <c r="HIX148" s="3"/>
      <c r="HIY148" s="3"/>
      <c r="HIZ148" s="3"/>
      <c r="HJA148" s="3"/>
      <c r="HJB148" s="3"/>
      <c r="HJC148" s="3"/>
      <c r="HJD148" s="3"/>
      <c r="HJE148" s="3"/>
      <c r="HJF148" s="3"/>
      <c r="HJG148" s="3"/>
      <c r="HJH148" s="3"/>
      <c r="HJI148" s="3"/>
      <c r="HJJ148" s="3"/>
      <c r="HJK148" s="3"/>
      <c r="HJL148" s="3"/>
      <c r="HJM148" s="3"/>
      <c r="HJN148" s="3"/>
      <c r="HJO148" s="3"/>
      <c r="HJP148" s="3"/>
      <c r="HJQ148" s="3"/>
      <c r="HJR148" s="3"/>
      <c r="HJS148" s="3"/>
      <c r="HJT148" s="3"/>
      <c r="HJU148" s="3"/>
      <c r="HJV148" s="3"/>
      <c r="HJW148" s="3"/>
      <c r="HJX148" s="3"/>
      <c r="HJY148" s="3"/>
      <c r="HJZ148" s="3"/>
      <c r="HKA148" s="3"/>
      <c r="HKB148" s="3"/>
      <c r="HKC148" s="3"/>
      <c r="HKD148" s="3"/>
      <c r="HKE148" s="3"/>
      <c r="HKF148" s="3"/>
      <c r="HKG148" s="3"/>
      <c r="HKH148" s="3"/>
      <c r="HKI148" s="3"/>
      <c r="HKJ148" s="3"/>
      <c r="HKK148" s="3"/>
      <c r="HKL148" s="3"/>
      <c r="HKM148" s="3"/>
      <c r="HKN148" s="3"/>
      <c r="HKO148" s="3"/>
      <c r="HKP148" s="3"/>
      <c r="HKQ148" s="3"/>
      <c r="HKR148" s="3"/>
      <c r="HKS148" s="3"/>
      <c r="HKT148" s="3"/>
      <c r="HKU148" s="3"/>
      <c r="HKV148" s="3"/>
      <c r="HKW148" s="3"/>
      <c r="HKX148" s="3"/>
      <c r="HKY148" s="3"/>
      <c r="HKZ148" s="3"/>
      <c r="HLA148" s="3"/>
      <c r="HLB148" s="3"/>
      <c r="HLC148" s="3"/>
      <c r="HLD148" s="3"/>
      <c r="HLE148" s="3"/>
      <c r="HLF148" s="3"/>
      <c r="HLG148" s="3"/>
      <c r="HLH148" s="3"/>
      <c r="HLI148" s="3"/>
      <c r="HLJ148" s="3"/>
      <c r="HLK148" s="3"/>
      <c r="HLL148" s="3"/>
      <c r="HLM148" s="3"/>
      <c r="HLN148" s="3"/>
      <c r="HLO148" s="3"/>
      <c r="HLP148" s="3"/>
      <c r="HLQ148" s="3"/>
      <c r="HLR148" s="3"/>
      <c r="HLS148" s="3"/>
      <c r="HLT148" s="3"/>
      <c r="HLU148" s="3"/>
      <c r="HLV148" s="3"/>
      <c r="HLW148" s="3"/>
      <c r="HLX148" s="3"/>
      <c r="HLY148" s="3"/>
      <c r="HLZ148" s="3"/>
      <c r="HMA148" s="3"/>
      <c r="HMB148" s="3"/>
      <c r="HMC148" s="3"/>
      <c r="HMD148" s="3"/>
      <c r="HME148" s="3"/>
      <c r="HMF148" s="3"/>
      <c r="HMG148" s="3"/>
      <c r="HMH148" s="3"/>
      <c r="HMI148" s="3"/>
      <c r="HMJ148" s="3"/>
      <c r="HMK148" s="3"/>
      <c r="HML148" s="3"/>
      <c r="HMM148" s="3"/>
      <c r="HMN148" s="3"/>
      <c r="HMO148" s="3"/>
      <c r="HMP148" s="3"/>
      <c r="HMQ148" s="3"/>
      <c r="HMR148" s="3"/>
      <c r="HMS148" s="3"/>
      <c r="HMT148" s="3"/>
      <c r="HMU148" s="3"/>
      <c r="HMV148" s="3"/>
      <c r="HMW148" s="3"/>
      <c r="HMX148" s="3"/>
      <c r="HMY148" s="3"/>
      <c r="HMZ148" s="3"/>
      <c r="HNA148" s="3"/>
      <c r="HNB148" s="3"/>
      <c r="HNC148" s="3"/>
      <c r="HND148" s="3"/>
      <c r="HNE148" s="3"/>
      <c r="HNF148" s="3"/>
      <c r="HNG148" s="3"/>
      <c r="HNH148" s="3"/>
      <c r="HNI148" s="3"/>
      <c r="HNJ148" s="3"/>
      <c r="HNK148" s="3"/>
      <c r="HNL148" s="3"/>
      <c r="HNM148" s="3"/>
      <c r="HNN148" s="3"/>
      <c r="HNO148" s="3"/>
      <c r="HNP148" s="3"/>
      <c r="HNQ148" s="3"/>
      <c r="HNR148" s="3"/>
      <c r="HNS148" s="3"/>
      <c r="HNT148" s="3"/>
      <c r="HNU148" s="3"/>
      <c r="HNV148" s="3"/>
      <c r="HNW148" s="3"/>
      <c r="HNX148" s="3"/>
      <c r="HNY148" s="3"/>
      <c r="HNZ148" s="3"/>
      <c r="HOA148" s="3"/>
      <c r="HOB148" s="3"/>
      <c r="HOC148" s="3"/>
      <c r="HOD148" s="3"/>
      <c r="HOE148" s="3"/>
      <c r="HOF148" s="3"/>
      <c r="HOG148" s="3"/>
      <c r="HOH148" s="3"/>
      <c r="HOI148" s="3"/>
      <c r="HOJ148" s="3"/>
      <c r="HOK148" s="3"/>
      <c r="HOL148" s="3"/>
      <c r="HOM148" s="3"/>
      <c r="HON148" s="3"/>
      <c r="HOO148" s="3"/>
      <c r="HOP148" s="3"/>
      <c r="HOQ148" s="3"/>
      <c r="HOR148" s="3"/>
      <c r="HOS148" s="3"/>
      <c r="HOT148" s="3"/>
      <c r="HOU148" s="3"/>
      <c r="HOV148" s="3"/>
      <c r="HOW148" s="3"/>
      <c r="HOX148" s="3"/>
      <c r="HOY148" s="3"/>
      <c r="HOZ148" s="3"/>
      <c r="HPA148" s="3"/>
      <c r="HPB148" s="3"/>
      <c r="HPC148" s="3"/>
      <c r="HPD148" s="3"/>
      <c r="HPE148" s="3"/>
      <c r="HPF148" s="3"/>
      <c r="HPG148" s="3"/>
      <c r="HPH148" s="3"/>
      <c r="HPI148" s="3"/>
      <c r="HPJ148" s="3"/>
      <c r="HPK148" s="3"/>
      <c r="HPL148" s="3"/>
      <c r="HPM148" s="3"/>
      <c r="HPN148" s="3"/>
      <c r="HPO148" s="3"/>
      <c r="HPP148" s="3"/>
      <c r="HPQ148" s="3"/>
      <c r="HPR148" s="3"/>
      <c r="HPS148" s="3"/>
      <c r="HPT148" s="3"/>
      <c r="HPU148" s="3"/>
      <c r="HPV148" s="3"/>
      <c r="HPW148" s="3"/>
      <c r="HPX148" s="3"/>
      <c r="HPY148" s="3"/>
      <c r="HPZ148" s="3"/>
      <c r="HQA148" s="3"/>
      <c r="HQB148" s="3"/>
      <c r="HQC148" s="3"/>
      <c r="HQD148" s="3"/>
      <c r="HQE148" s="3"/>
      <c r="HQF148" s="3"/>
      <c r="HQG148" s="3"/>
      <c r="HQH148" s="3"/>
      <c r="HQI148" s="3"/>
      <c r="HQJ148" s="3"/>
      <c r="HQK148" s="3"/>
      <c r="HQL148" s="3"/>
      <c r="HQM148" s="3"/>
      <c r="HQN148" s="3"/>
      <c r="HQO148" s="3"/>
      <c r="HQP148" s="3"/>
      <c r="HQQ148" s="3"/>
      <c r="HQR148" s="3"/>
      <c r="HQS148" s="3"/>
      <c r="HQT148" s="3"/>
      <c r="HQU148" s="3"/>
      <c r="HQV148" s="3"/>
      <c r="HQW148" s="3"/>
      <c r="HQX148" s="3"/>
      <c r="HQY148" s="3"/>
      <c r="HQZ148" s="3"/>
      <c r="HRA148" s="3"/>
      <c r="HRB148" s="3"/>
      <c r="HRC148" s="3"/>
      <c r="HRD148" s="3"/>
      <c r="HRE148" s="3"/>
      <c r="HRF148" s="3"/>
      <c r="HRG148" s="3"/>
      <c r="HRH148" s="3"/>
      <c r="HRI148" s="3"/>
      <c r="HRJ148" s="3"/>
      <c r="HRK148" s="3"/>
      <c r="HRL148" s="3"/>
      <c r="HRM148" s="3"/>
      <c r="HRN148" s="3"/>
      <c r="HRO148" s="3"/>
      <c r="HRP148" s="3"/>
      <c r="HRQ148" s="3"/>
      <c r="HRR148" s="3"/>
      <c r="HRS148" s="3"/>
      <c r="HRT148" s="3"/>
      <c r="HRU148" s="3"/>
      <c r="HRV148" s="3"/>
      <c r="HRW148" s="3"/>
      <c r="HRX148" s="3"/>
      <c r="HRY148" s="3"/>
      <c r="HRZ148" s="3"/>
      <c r="HSA148" s="3"/>
      <c r="HSB148" s="3"/>
      <c r="HSC148" s="3"/>
      <c r="HSD148" s="3"/>
      <c r="HSE148" s="3"/>
      <c r="HSF148" s="3"/>
      <c r="HSG148" s="3"/>
      <c r="HSH148" s="3"/>
      <c r="HSI148" s="3"/>
      <c r="HSJ148" s="3"/>
      <c r="HSK148" s="3"/>
      <c r="HSL148" s="3"/>
      <c r="HSM148" s="3"/>
      <c r="HSN148" s="3"/>
      <c r="HSO148" s="3"/>
      <c r="HSP148" s="3"/>
      <c r="HSQ148" s="3"/>
      <c r="HSR148" s="3"/>
      <c r="HSS148" s="3"/>
      <c r="HST148" s="3"/>
      <c r="HSU148" s="3"/>
      <c r="HSV148" s="3"/>
      <c r="HSW148" s="3"/>
      <c r="HSX148" s="3"/>
      <c r="HSY148" s="3"/>
      <c r="HSZ148" s="3"/>
      <c r="HTA148" s="3"/>
      <c r="HTB148" s="3"/>
      <c r="HTC148" s="3"/>
      <c r="HTD148" s="3"/>
      <c r="HTE148" s="3"/>
      <c r="HTF148" s="3"/>
      <c r="HTG148" s="3"/>
      <c r="HTH148" s="3"/>
      <c r="HTI148" s="3"/>
      <c r="HTJ148" s="3"/>
      <c r="HTK148" s="3"/>
      <c r="HTL148" s="3"/>
      <c r="HTM148" s="3"/>
      <c r="HTN148" s="3"/>
      <c r="HTO148" s="3"/>
      <c r="HTP148" s="3"/>
      <c r="HTQ148" s="3"/>
      <c r="HTR148" s="3"/>
      <c r="HTS148" s="3"/>
      <c r="HTT148" s="3"/>
      <c r="HTU148" s="3"/>
      <c r="HTV148" s="3"/>
      <c r="HTW148" s="3"/>
      <c r="HTX148" s="3"/>
      <c r="HTY148" s="3"/>
      <c r="HTZ148" s="3"/>
      <c r="HUA148" s="3"/>
      <c r="HUB148" s="3"/>
      <c r="HUC148" s="3"/>
      <c r="HUD148" s="3"/>
      <c r="HUE148" s="3"/>
      <c r="HUF148" s="3"/>
      <c r="HUG148" s="3"/>
      <c r="HUH148" s="3"/>
      <c r="HUI148" s="3"/>
      <c r="HUJ148" s="3"/>
      <c r="HUK148" s="3"/>
      <c r="HUL148" s="3"/>
      <c r="HUM148" s="3"/>
      <c r="HUN148" s="3"/>
      <c r="HUO148" s="3"/>
      <c r="HUP148" s="3"/>
      <c r="HUQ148" s="3"/>
      <c r="HUR148" s="3"/>
      <c r="HUS148" s="3"/>
      <c r="HUT148" s="3"/>
      <c r="HUU148" s="3"/>
      <c r="HUV148" s="3"/>
      <c r="HUW148" s="3"/>
      <c r="HUX148" s="3"/>
      <c r="HUY148" s="3"/>
      <c r="HUZ148" s="3"/>
      <c r="HVA148" s="3"/>
      <c r="HVB148" s="3"/>
      <c r="HVC148" s="3"/>
      <c r="HVD148" s="3"/>
      <c r="HVE148" s="3"/>
      <c r="HVF148" s="3"/>
      <c r="HVG148" s="3"/>
      <c r="HVH148" s="3"/>
      <c r="HVI148" s="3"/>
      <c r="HVJ148" s="3"/>
      <c r="HVK148" s="3"/>
      <c r="HVL148" s="3"/>
      <c r="HVM148" s="3"/>
      <c r="HVN148" s="3"/>
      <c r="HVO148" s="3"/>
      <c r="HVP148" s="3"/>
      <c r="HVQ148" s="3"/>
      <c r="HVR148" s="3"/>
      <c r="HVS148" s="3"/>
      <c r="HVT148" s="3"/>
      <c r="HVU148" s="3"/>
      <c r="HVV148" s="3"/>
      <c r="HVW148" s="3"/>
      <c r="HVX148" s="3"/>
      <c r="HVY148" s="3"/>
      <c r="HVZ148" s="3"/>
      <c r="HWA148" s="3"/>
      <c r="HWB148" s="3"/>
      <c r="HWC148" s="3"/>
      <c r="HWD148" s="3"/>
      <c r="HWE148" s="3"/>
      <c r="HWF148" s="3"/>
      <c r="HWG148" s="3"/>
      <c r="HWH148" s="3"/>
      <c r="HWI148" s="3"/>
      <c r="HWJ148" s="3"/>
      <c r="HWK148" s="3"/>
      <c r="HWL148" s="3"/>
      <c r="HWM148" s="3"/>
      <c r="HWN148" s="3"/>
      <c r="HWO148" s="3"/>
      <c r="HWP148" s="3"/>
      <c r="HWQ148" s="3"/>
      <c r="HWR148" s="3"/>
      <c r="HWS148" s="3"/>
      <c r="HWT148" s="3"/>
      <c r="HWU148" s="3"/>
      <c r="HWV148" s="3"/>
      <c r="HWW148" s="3"/>
      <c r="HWX148" s="3"/>
      <c r="HWY148" s="3"/>
      <c r="HWZ148" s="3"/>
      <c r="HXA148" s="3"/>
      <c r="HXB148" s="3"/>
      <c r="HXC148" s="3"/>
      <c r="HXD148" s="3"/>
      <c r="HXE148" s="3"/>
      <c r="HXF148" s="3"/>
      <c r="HXG148" s="3"/>
      <c r="HXH148" s="3"/>
      <c r="HXI148" s="3"/>
      <c r="HXJ148" s="3"/>
      <c r="HXK148" s="3"/>
      <c r="HXL148" s="3"/>
      <c r="HXM148" s="3"/>
      <c r="HXN148" s="3"/>
      <c r="HXO148" s="3"/>
      <c r="HXP148" s="3"/>
      <c r="HXQ148" s="3"/>
      <c r="HXR148" s="3"/>
      <c r="HXS148" s="3"/>
      <c r="HXT148" s="3"/>
      <c r="HXU148" s="3"/>
      <c r="HXV148" s="3"/>
      <c r="HXW148" s="3"/>
      <c r="HXX148" s="3"/>
      <c r="HXY148" s="3"/>
      <c r="HXZ148" s="3"/>
      <c r="HYA148" s="3"/>
      <c r="HYB148" s="3"/>
      <c r="HYC148" s="3"/>
      <c r="HYD148" s="3"/>
      <c r="HYE148" s="3"/>
      <c r="HYF148" s="3"/>
      <c r="HYG148" s="3"/>
      <c r="HYH148" s="3"/>
      <c r="HYI148" s="3"/>
      <c r="HYJ148" s="3"/>
      <c r="HYK148" s="3"/>
      <c r="HYL148" s="3"/>
      <c r="HYM148" s="3"/>
      <c r="HYN148" s="3"/>
      <c r="HYO148" s="3"/>
      <c r="HYP148" s="3"/>
      <c r="HYQ148" s="3"/>
      <c r="HYR148" s="3"/>
      <c r="HYS148" s="3"/>
      <c r="HYT148" s="3"/>
      <c r="HYU148" s="3"/>
      <c r="HYV148" s="3"/>
      <c r="HYW148" s="3"/>
      <c r="HYX148" s="3"/>
      <c r="HYY148" s="3"/>
      <c r="HYZ148" s="3"/>
      <c r="HZA148" s="3"/>
      <c r="HZB148" s="3"/>
      <c r="HZC148" s="3"/>
      <c r="HZD148" s="3"/>
      <c r="HZE148" s="3"/>
      <c r="HZF148" s="3"/>
      <c r="HZG148" s="3"/>
      <c r="HZH148" s="3"/>
      <c r="HZI148" s="3"/>
      <c r="HZJ148" s="3"/>
      <c r="HZK148" s="3"/>
      <c r="HZL148" s="3"/>
      <c r="HZM148" s="3"/>
      <c r="HZN148" s="3"/>
      <c r="HZO148" s="3"/>
      <c r="HZP148" s="3"/>
      <c r="HZQ148" s="3"/>
      <c r="HZR148" s="3"/>
      <c r="HZS148" s="3"/>
      <c r="HZT148" s="3"/>
      <c r="HZU148" s="3"/>
      <c r="HZV148" s="3"/>
      <c r="HZW148" s="3"/>
      <c r="HZX148" s="3"/>
      <c r="HZY148" s="3"/>
      <c r="HZZ148" s="3"/>
      <c r="IAA148" s="3"/>
      <c r="IAB148" s="3"/>
      <c r="IAC148" s="3"/>
      <c r="IAD148" s="3"/>
      <c r="IAE148" s="3"/>
      <c r="IAF148" s="3"/>
      <c r="IAG148" s="3"/>
      <c r="IAH148" s="3"/>
      <c r="IAI148" s="3"/>
      <c r="IAJ148" s="3"/>
      <c r="IAK148" s="3"/>
      <c r="IAL148" s="3"/>
      <c r="IAM148" s="3"/>
      <c r="IAN148" s="3"/>
      <c r="IAO148" s="3"/>
      <c r="IAP148" s="3"/>
      <c r="IAQ148" s="3"/>
      <c r="IAR148" s="3"/>
      <c r="IAS148" s="3"/>
      <c r="IAT148" s="3"/>
      <c r="IAU148" s="3"/>
      <c r="IAV148" s="3"/>
      <c r="IAW148" s="3"/>
      <c r="IAX148" s="3"/>
      <c r="IAY148" s="3"/>
      <c r="IAZ148" s="3"/>
      <c r="IBA148" s="3"/>
      <c r="IBB148" s="3"/>
      <c r="IBC148" s="3"/>
      <c r="IBD148" s="3"/>
      <c r="IBE148" s="3"/>
      <c r="IBF148" s="3"/>
      <c r="IBG148" s="3"/>
      <c r="IBH148" s="3"/>
      <c r="IBI148" s="3"/>
      <c r="IBJ148" s="3"/>
      <c r="IBK148" s="3"/>
      <c r="IBL148" s="3"/>
      <c r="IBM148" s="3"/>
      <c r="IBN148" s="3"/>
      <c r="IBO148" s="3"/>
      <c r="IBP148" s="3"/>
      <c r="IBQ148" s="3"/>
      <c r="IBR148" s="3"/>
      <c r="IBS148" s="3"/>
      <c r="IBT148" s="3"/>
      <c r="IBU148" s="3"/>
      <c r="IBV148" s="3"/>
      <c r="IBW148" s="3"/>
      <c r="IBX148" s="3"/>
      <c r="IBY148" s="3"/>
      <c r="IBZ148" s="3"/>
      <c r="ICA148" s="3"/>
      <c r="ICB148" s="3"/>
      <c r="ICC148" s="3"/>
      <c r="ICD148" s="3"/>
      <c r="ICE148" s="3"/>
      <c r="ICF148" s="3"/>
      <c r="ICG148" s="3"/>
      <c r="ICH148" s="3"/>
      <c r="ICI148" s="3"/>
      <c r="ICJ148" s="3"/>
      <c r="ICK148" s="3"/>
      <c r="ICL148" s="3"/>
      <c r="ICM148" s="3"/>
      <c r="ICN148" s="3"/>
      <c r="ICO148" s="3"/>
      <c r="ICP148" s="3"/>
      <c r="ICQ148" s="3"/>
      <c r="ICR148" s="3"/>
      <c r="ICS148" s="3"/>
      <c r="ICT148" s="3"/>
      <c r="ICU148" s="3"/>
      <c r="ICV148" s="3"/>
      <c r="ICW148" s="3"/>
      <c r="ICX148" s="3"/>
      <c r="ICY148" s="3"/>
      <c r="ICZ148" s="3"/>
      <c r="IDA148" s="3"/>
      <c r="IDB148" s="3"/>
      <c r="IDC148" s="3"/>
      <c r="IDD148" s="3"/>
      <c r="IDE148" s="3"/>
      <c r="IDF148" s="3"/>
      <c r="IDG148" s="3"/>
      <c r="IDH148" s="3"/>
      <c r="IDI148" s="3"/>
      <c r="IDJ148" s="3"/>
      <c r="IDK148" s="3"/>
      <c r="IDL148" s="3"/>
      <c r="IDM148" s="3"/>
      <c r="IDN148" s="3"/>
      <c r="IDO148" s="3"/>
      <c r="IDP148" s="3"/>
      <c r="IDQ148" s="3"/>
      <c r="IDR148" s="3"/>
      <c r="IDS148" s="3"/>
      <c r="IDT148" s="3"/>
      <c r="IDU148" s="3"/>
      <c r="IDV148" s="3"/>
      <c r="IDW148" s="3"/>
      <c r="IDX148" s="3"/>
      <c r="IDY148" s="3"/>
      <c r="IDZ148" s="3"/>
      <c r="IEA148" s="3"/>
      <c r="IEB148" s="3"/>
      <c r="IEC148" s="3"/>
      <c r="IED148" s="3"/>
      <c r="IEE148" s="3"/>
      <c r="IEF148" s="3"/>
      <c r="IEG148" s="3"/>
      <c r="IEH148" s="3"/>
      <c r="IEI148" s="3"/>
      <c r="IEJ148" s="3"/>
      <c r="IEK148" s="3"/>
      <c r="IEL148" s="3"/>
      <c r="IEM148" s="3"/>
      <c r="IEN148" s="3"/>
      <c r="IEO148" s="3"/>
      <c r="IEP148" s="3"/>
      <c r="IEQ148" s="3"/>
      <c r="IER148" s="3"/>
      <c r="IES148" s="3"/>
      <c r="IET148" s="3"/>
      <c r="IEU148" s="3"/>
      <c r="IEV148" s="3"/>
      <c r="IEW148" s="3"/>
      <c r="IEX148" s="3"/>
      <c r="IEY148" s="3"/>
      <c r="IEZ148" s="3"/>
      <c r="IFA148" s="3"/>
      <c r="IFB148" s="3"/>
      <c r="IFC148" s="3"/>
      <c r="IFD148" s="3"/>
      <c r="IFE148" s="3"/>
      <c r="IFF148" s="3"/>
      <c r="IFG148" s="3"/>
      <c r="IFH148" s="3"/>
      <c r="IFI148" s="3"/>
      <c r="IFJ148" s="3"/>
      <c r="IFK148" s="3"/>
      <c r="IFL148" s="3"/>
      <c r="IFM148" s="3"/>
      <c r="IFN148" s="3"/>
      <c r="IFO148" s="3"/>
      <c r="IFP148" s="3"/>
      <c r="IFQ148" s="3"/>
      <c r="IFR148" s="3"/>
      <c r="IFS148" s="3"/>
      <c r="IFT148" s="3"/>
      <c r="IFU148" s="3"/>
      <c r="IFV148" s="3"/>
      <c r="IFW148" s="3"/>
      <c r="IFX148" s="3"/>
      <c r="IFY148" s="3"/>
      <c r="IFZ148" s="3"/>
      <c r="IGA148" s="3"/>
      <c r="IGB148" s="3"/>
      <c r="IGC148" s="3"/>
      <c r="IGD148" s="3"/>
      <c r="IGE148" s="3"/>
      <c r="IGF148" s="3"/>
      <c r="IGG148" s="3"/>
      <c r="IGH148" s="3"/>
      <c r="IGI148" s="3"/>
      <c r="IGJ148" s="3"/>
      <c r="IGK148" s="3"/>
      <c r="IGL148" s="3"/>
      <c r="IGM148" s="3"/>
      <c r="IGN148" s="3"/>
      <c r="IGO148" s="3"/>
      <c r="IGP148" s="3"/>
      <c r="IGQ148" s="3"/>
      <c r="IGR148" s="3"/>
      <c r="IGS148" s="3"/>
      <c r="IGT148" s="3"/>
      <c r="IGU148" s="3"/>
      <c r="IGV148" s="3"/>
      <c r="IGW148" s="3"/>
      <c r="IGX148" s="3"/>
      <c r="IGY148" s="3"/>
      <c r="IGZ148" s="3"/>
      <c r="IHA148" s="3"/>
      <c r="IHB148" s="3"/>
      <c r="IHC148" s="3"/>
      <c r="IHD148" s="3"/>
      <c r="IHE148" s="3"/>
      <c r="IHF148" s="3"/>
      <c r="IHG148" s="3"/>
      <c r="IHH148" s="3"/>
      <c r="IHI148" s="3"/>
      <c r="IHJ148" s="3"/>
      <c r="IHK148" s="3"/>
      <c r="IHL148" s="3"/>
      <c r="IHM148" s="3"/>
      <c r="IHN148" s="3"/>
      <c r="IHO148" s="3"/>
      <c r="IHP148" s="3"/>
      <c r="IHQ148" s="3"/>
      <c r="IHR148" s="3"/>
      <c r="IHS148" s="3"/>
      <c r="IHT148" s="3"/>
      <c r="IHU148" s="3"/>
      <c r="IHV148" s="3"/>
      <c r="IHW148" s="3"/>
      <c r="IHX148" s="3"/>
      <c r="IHY148" s="3"/>
      <c r="IHZ148" s="3"/>
      <c r="IIA148" s="3"/>
      <c r="IIB148" s="3"/>
      <c r="IIC148" s="3"/>
      <c r="IID148" s="3"/>
      <c r="IIE148" s="3"/>
      <c r="IIF148" s="3"/>
      <c r="IIG148" s="3"/>
      <c r="IIH148" s="3"/>
      <c r="III148" s="3"/>
      <c r="IIJ148" s="3"/>
      <c r="IIK148" s="3"/>
      <c r="IIL148" s="3"/>
      <c r="IIM148" s="3"/>
      <c r="IIN148" s="3"/>
      <c r="IIO148" s="3"/>
      <c r="IIP148" s="3"/>
      <c r="IIQ148" s="3"/>
      <c r="IIR148" s="3"/>
      <c r="IIS148" s="3"/>
      <c r="IIT148" s="3"/>
      <c r="IIU148" s="3"/>
      <c r="IIV148" s="3"/>
      <c r="IIW148" s="3"/>
      <c r="IIX148" s="3"/>
      <c r="IIY148" s="3"/>
      <c r="IIZ148" s="3"/>
      <c r="IJA148" s="3"/>
      <c r="IJB148" s="3"/>
      <c r="IJC148" s="3"/>
      <c r="IJD148" s="3"/>
      <c r="IJE148" s="3"/>
      <c r="IJF148" s="3"/>
      <c r="IJG148" s="3"/>
      <c r="IJH148" s="3"/>
      <c r="IJI148" s="3"/>
      <c r="IJJ148" s="3"/>
      <c r="IJK148" s="3"/>
      <c r="IJL148" s="3"/>
      <c r="IJM148" s="3"/>
      <c r="IJN148" s="3"/>
      <c r="IJO148" s="3"/>
      <c r="IJP148" s="3"/>
      <c r="IJQ148" s="3"/>
      <c r="IJR148" s="3"/>
      <c r="IJS148" s="3"/>
      <c r="IJT148" s="3"/>
      <c r="IJU148" s="3"/>
      <c r="IJV148" s="3"/>
      <c r="IJW148" s="3"/>
      <c r="IJX148" s="3"/>
      <c r="IJY148" s="3"/>
      <c r="IJZ148" s="3"/>
      <c r="IKA148" s="3"/>
      <c r="IKB148" s="3"/>
      <c r="IKC148" s="3"/>
      <c r="IKD148" s="3"/>
      <c r="IKE148" s="3"/>
      <c r="IKF148" s="3"/>
      <c r="IKG148" s="3"/>
      <c r="IKH148" s="3"/>
      <c r="IKI148" s="3"/>
      <c r="IKJ148" s="3"/>
      <c r="IKK148" s="3"/>
      <c r="IKL148" s="3"/>
      <c r="IKM148" s="3"/>
      <c r="IKN148" s="3"/>
      <c r="IKO148" s="3"/>
      <c r="IKP148" s="3"/>
      <c r="IKQ148" s="3"/>
      <c r="IKR148" s="3"/>
      <c r="IKS148" s="3"/>
      <c r="IKT148" s="3"/>
      <c r="IKU148" s="3"/>
      <c r="IKV148" s="3"/>
      <c r="IKW148" s="3"/>
      <c r="IKX148" s="3"/>
      <c r="IKY148" s="3"/>
      <c r="IKZ148" s="3"/>
      <c r="ILA148" s="3"/>
      <c r="ILB148" s="3"/>
      <c r="ILC148" s="3"/>
      <c r="ILD148" s="3"/>
      <c r="ILE148" s="3"/>
      <c r="ILF148" s="3"/>
      <c r="ILG148" s="3"/>
      <c r="ILH148" s="3"/>
      <c r="ILI148" s="3"/>
      <c r="ILJ148" s="3"/>
      <c r="ILK148" s="3"/>
      <c r="ILL148" s="3"/>
      <c r="ILM148" s="3"/>
      <c r="ILN148" s="3"/>
      <c r="ILO148" s="3"/>
      <c r="ILP148" s="3"/>
      <c r="ILQ148" s="3"/>
      <c r="ILR148" s="3"/>
      <c r="ILS148" s="3"/>
      <c r="ILT148" s="3"/>
      <c r="ILU148" s="3"/>
      <c r="ILV148" s="3"/>
      <c r="ILW148" s="3"/>
      <c r="ILX148" s="3"/>
      <c r="ILY148" s="3"/>
      <c r="ILZ148" s="3"/>
      <c r="IMA148" s="3"/>
      <c r="IMB148" s="3"/>
      <c r="IMC148" s="3"/>
      <c r="IMD148" s="3"/>
      <c r="IME148" s="3"/>
      <c r="IMF148" s="3"/>
      <c r="IMG148" s="3"/>
      <c r="IMH148" s="3"/>
      <c r="IMI148" s="3"/>
      <c r="IMJ148" s="3"/>
      <c r="IMK148" s="3"/>
      <c r="IML148" s="3"/>
      <c r="IMM148" s="3"/>
      <c r="IMN148" s="3"/>
      <c r="IMO148" s="3"/>
      <c r="IMP148" s="3"/>
      <c r="IMQ148" s="3"/>
      <c r="IMR148" s="3"/>
      <c r="IMS148" s="3"/>
      <c r="IMT148" s="3"/>
      <c r="IMU148" s="3"/>
      <c r="IMV148" s="3"/>
      <c r="IMW148" s="3"/>
      <c r="IMX148" s="3"/>
      <c r="IMY148" s="3"/>
      <c r="IMZ148" s="3"/>
      <c r="INA148" s="3"/>
      <c r="INB148" s="3"/>
      <c r="INC148" s="3"/>
      <c r="IND148" s="3"/>
      <c r="INE148" s="3"/>
      <c r="INF148" s="3"/>
      <c r="ING148" s="3"/>
      <c r="INH148" s="3"/>
      <c r="INI148" s="3"/>
      <c r="INJ148" s="3"/>
      <c r="INK148" s="3"/>
      <c r="INL148" s="3"/>
      <c r="INM148" s="3"/>
      <c r="INN148" s="3"/>
      <c r="INO148" s="3"/>
      <c r="INP148" s="3"/>
      <c r="INQ148" s="3"/>
      <c r="INR148" s="3"/>
      <c r="INS148" s="3"/>
      <c r="INT148" s="3"/>
      <c r="INU148" s="3"/>
      <c r="INV148" s="3"/>
      <c r="INW148" s="3"/>
      <c r="INX148" s="3"/>
      <c r="INY148" s="3"/>
      <c r="INZ148" s="3"/>
      <c r="IOA148" s="3"/>
      <c r="IOB148" s="3"/>
      <c r="IOC148" s="3"/>
      <c r="IOD148" s="3"/>
      <c r="IOE148" s="3"/>
      <c r="IOF148" s="3"/>
      <c r="IOG148" s="3"/>
      <c r="IOH148" s="3"/>
      <c r="IOI148" s="3"/>
      <c r="IOJ148" s="3"/>
      <c r="IOK148" s="3"/>
      <c r="IOL148" s="3"/>
      <c r="IOM148" s="3"/>
      <c r="ION148" s="3"/>
      <c r="IOO148" s="3"/>
      <c r="IOP148" s="3"/>
      <c r="IOQ148" s="3"/>
      <c r="IOR148" s="3"/>
      <c r="IOS148" s="3"/>
      <c r="IOT148" s="3"/>
      <c r="IOU148" s="3"/>
      <c r="IOV148" s="3"/>
      <c r="IOW148" s="3"/>
      <c r="IOX148" s="3"/>
      <c r="IOY148" s="3"/>
      <c r="IOZ148" s="3"/>
      <c r="IPA148" s="3"/>
      <c r="IPB148" s="3"/>
      <c r="IPC148" s="3"/>
      <c r="IPD148" s="3"/>
      <c r="IPE148" s="3"/>
      <c r="IPF148" s="3"/>
      <c r="IPG148" s="3"/>
      <c r="IPH148" s="3"/>
      <c r="IPI148" s="3"/>
      <c r="IPJ148" s="3"/>
      <c r="IPK148" s="3"/>
      <c r="IPL148" s="3"/>
      <c r="IPM148" s="3"/>
      <c r="IPN148" s="3"/>
      <c r="IPO148" s="3"/>
      <c r="IPP148" s="3"/>
      <c r="IPQ148" s="3"/>
      <c r="IPR148" s="3"/>
      <c r="IPS148" s="3"/>
      <c r="IPT148" s="3"/>
      <c r="IPU148" s="3"/>
      <c r="IPV148" s="3"/>
      <c r="IPW148" s="3"/>
      <c r="IPX148" s="3"/>
      <c r="IPY148" s="3"/>
      <c r="IPZ148" s="3"/>
      <c r="IQA148" s="3"/>
      <c r="IQB148" s="3"/>
      <c r="IQC148" s="3"/>
      <c r="IQD148" s="3"/>
      <c r="IQE148" s="3"/>
      <c r="IQF148" s="3"/>
      <c r="IQG148" s="3"/>
      <c r="IQH148" s="3"/>
      <c r="IQI148" s="3"/>
      <c r="IQJ148" s="3"/>
      <c r="IQK148" s="3"/>
      <c r="IQL148" s="3"/>
      <c r="IQM148" s="3"/>
      <c r="IQN148" s="3"/>
      <c r="IQO148" s="3"/>
      <c r="IQP148" s="3"/>
      <c r="IQQ148" s="3"/>
      <c r="IQR148" s="3"/>
      <c r="IQS148" s="3"/>
      <c r="IQT148" s="3"/>
      <c r="IQU148" s="3"/>
      <c r="IQV148" s="3"/>
      <c r="IQW148" s="3"/>
      <c r="IQX148" s="3"/>
      <c r="IQY148" s="3"/>
      <c r="IQZ148" s="3"/>
      <c r="IRA148" s="3"/>
      <c r="IRB148" s="3"/>
      <c r="IRC148" s="3"/>
      <c r="IRD148" s="3"/>
      <c r="IRE148" s="3"/>
      <c r="IRF148" s="3"/>
      <c r="IRG148" s="3"/>
      <c r="IRH148" s="3"/>
      <c r="IRI148" s="3"/>
      <c r="IRJ148" s="3"/>
      <c r="IRK148" s="3"/>
      <c r="IRL148" s="3"/>
      <c r="IRM148" s="3"/>
      <c r="IRN148" s="3"/>
      <c r="IRO148" s="3"/>
      <c r="IRP148" s="3"/>
      <c r="IRQ148" s="3"/>
      <c r="IRR148" s="3"/>
      <c r="IRS148" s="3"/>
      <c r="IRT148" s="3"/>
      <c r="IRU148" s="3"/>
      <c r="IRV148" s="3"/>
      <c r="IRW148" s="3"/>
      <c r="IRX148" s="3"/>
      <c r="IRY148" s="3"/>
      <c r="IRZ148" s="3"/>
      <c r="ISA148" s="3"/>
      <c r="ISB148" s="3"/>
      <c r="ISC148" s="3"/>
      <c r="ISD148" s="3"/>
      <c r="ISE148" s="3"/>
      <c r="ISF148" s="3"/>
      <c r="ISG148" s="3"/>
      <c r="ISH148" s="3"/>
      <c r="ISI148" s="3"/>
      <c r="ISJ148" s="3"/>
      <c r="ISK148" s="3"/>
      <c r="ISL148" s="3"/>
      <c r="ISM148" s="3"/>
      <c r="ISN148" s="3"/>
      <c r="ISO148" s="3"/>
      <c r="ISP148" s="3"/>
      <c r="ISQ148" s="3"/>
      <c r="ISR148" s="3"/>
      <c r="ISS148" s="3"/>
      <c r="IST148" s="3"/>
      <c r="ISU148" s="3"/>
      <c r="ISV148" s="3"/>
      <c r="ISW148" s="3"/>
      <c r="ISX148" s="3"/>
      <c r="ISY148" s="3"/>
      <c r="ISZ148" s="3"/>
      <c r="ITA148" s="3"/>
      <c r="ITB148" s="3"/>
      <c r="ITC148" s="3"/>
      <c r="ITD148" s="3"/>
      <c r="ITE148" s="3"/>
      <c r="ITF148" s="3"/>
      <c r="ITG148" s="3"/>
      <c r="ITH148" s="3"/>
      <c r="ITI148" s="3"/>
      <c r="ITJ148" s="3"/>
      <c r="ITK148" s="3"/>
      <c r="ITL148" s="3"/>
      <c r="ITM148" s="3"/>
      <c r="ITN148" s="3"/>
      <c r="ITO148" s="3"/>
      <c r="ITP148" s="3"/>
      <c r="ITQ148" s="3"/>
      <c r="ITR148" s="3"/>
      <c r="ITS148" s="3"/>
      <c r="ITT148" s="3"/>
      <c r="ITU148" s="3"/>
      <c r="ITV148" s="3"/>
      <c r="ITW148" s="3"/>
      <c r="ITX148" s="3"/>
      <c r="ITY148" s="3"/>
      <c r="ITZ148" s="3"/>
      <c r="IUA148" s="3"/>
      <c r="IUB148" s="3"/>
      <c r="IUC148" s="3"/>
      <c r="IUD148" s="3"/>
      <c r="IUE148" s="3"/>
      <c r="IUF148" s="3"/>
      <c r="IUG148" s="3"/>
      <c r="IUH148" s="3"/>
      <c r="IUI148" s="3"/>
      <c r="IUJ148" s="3"/>
      <c r="IUK148" s="3"/>
      <c r="IUL148" s="3"/>
      <c r="IUM148" s="3"/>
      <c r="IUN148" s="3"/>
      <c r="IUO148" s="3"/>
      <c r="IUP148" s="3"/>
      <c r="IUQ148" s="3"/>
      <c r="IUR148" s="3"/>
      <c r="IUS148" s="3"/>
      <c r="IUT148" s="3"/>
      <c r="IUU148" s="3"/>
      <c r="IUV148" s="3"/>
      <c r="IUW148" s="3"/>
      <c r="IUX148" s="3"/>
      <c r="IUY148" s="3"/>
      <c r="IUZ148" s="3"/>
      <c r="IVA148" s="3"/>
      <c r="IVB148" s="3"/>
      <c r="IVC148" s="3"/>
      <c r="IVD148" s="3"/>
      <c r="IVE148" s="3"/>
      <c r="IVF148" s="3"/>
      <c r="IVG148" s="3"/>
      <c r="IVH148" s="3"/>
      <c r="IVI148" s="3"/>
      <c r="IVJ148" s="3"/>
      <c r="IVK148" s="3"/>
      <c r="IVL148" s="3"/>
      <c r="IVM148" s="3"/>
      <c r="IVN148" s="3"/>
      <c r="IVO148" s="3"/>
      <c r="IVP148" s="3"/>
      <c r="IVQ148" s="3"/>
      <c r="IVR148" s="3"/>
      <c r="IVS148" s="3"/>
      <c r="IVT148" s="3"/>
      <c r="IVU148" s="3"/>
      <c r="IVV148" s="3"/>
      <c r="IVW148" s="3"/>
      <c r="IVX148" s="3"/>
      <c r="IVY148" s="3"/>
      <c r="IVZ148" s="3"/>
      <c r="IWA148" s="3"/>
      <c r="IWB148" s="3"/>
      <c r="IWC148" s="3"/>
      <c r="IWD148" s="3"/>
      <c r="IWE148" s="3"/>
      <c r="IWF148" s="3"/>
      <c r="IWG148" s="3"/>
      <c r="IWH148" s="3"/>
      <c r="IWI148" s="3"/>
      <c r="IWJ148" s="3"/>
      <c r="IWK148" s="3"/>
      <c r="IWL148" s="3"/>
      <c r="IWM148" s="3"/>
      <c r="IWN148" s="3"/>
      <c r="IWO148" s="3"/>
      <c r="IWP148" s="3"/>
      <c r="IWQ148" s="3"/>
      <c r="IWR148" s="3"/>
      <c r="IWS148" s="3"/>
      <c r="IWT148" s="3"/>
      <c r="IWU148" s="3"/>
      <c r="IWV148" s="3"/>
      <c r="IWW148" s="3"/>
      <c r="IWX148" s="3"/>
      <c r="IWY148" s="3"/>
      <c r="IWZ148" s="3"/>
      <c r="IXA148" s="3"/>
      <c r="IXB148" s="3"/>
      <c r="IXC148" s="3"/>
      <c r="IXD148" s="3"/>
      <c r="IXE148" s="3"/>
      <c r="IXF148" s="3"/>
      <c r="IXG148" s="3"/>
      <c r="IXH148" s="3"/>
      <c r="IXI148" s="3"/>
      <c r="IXJ148" s="3"/>
      <c r="IXK148" s="3"/>
      <c r="IXL148" s="3"/>
      <c r="IXM148" s="3"/>
      <c r="IXN148" s="3"/>
      <c r="IXO148" s="3"/>
      <c r="IXP148" s="3"/>
      <c r="IXQ148" s="3"/>
      <c r="IXR148" s="3"/>
      <c r="IXS148" s="3"/>
      <c r="IXT148" s="3"/>
      <c r="IXU148" s="3"/>
      <c r="IXV148" s="3"/>
      <c r="IXW148" s="3"/>
      <c r="IXX148" s="3"/>
      <c r="IXY148" s="3"/>
      <c r="IXZ148" s="3"/>
      <c r="IYA148" s="3"/>
      <c r="IYB148" s="3"/>
      <c r="IYC148" s="3"/>
      <c r="IYD148" s="3"/>
      <c r="IYE148" s="3"/>
      <c r="IYF148" s="3"/>
      <c r="IYG148" s="3"/>
      <c r="IYH148" s="3"/>
      <c r="IYI148" s="3"/>
      <c r="IYJ148" s="3"/>
      <c r="IYK148" s="3"/>
      <c r="IYL148" s="3"/>
      <c r="IYM148" s="3"/>
      <c r="IYN148" s="3"/>
      <c r="IYO148" s="3"/>
      <c r="IYP148" s="3"/>
      <c r="IYQ148" s="3"/>
      <c r="IYR148" s="3"/>
      <c r="IYS148" s="3"/>
      <c r="IYT148" s="3"/>
      <c r="IYU148" s="3"/>
      <c r="IYV148" s="3"/>
      <c r="IYW148" s="3"/>
      <c r="IYX148" s="3"/>
      <c r="IYY148" s="3"/>
      <c r="IYZ148" s="3"/>
      <c r="IZA148" s="3"/>
      <c r="IZB148" s="3"/>
      <c r="IZC148" s="3"/>
      <c r="IZD148" s="3"/>
      <c r="IZE148" s="3"/>
      <c r="IZF148" s="3"/>
      <c r="IZG148" s="3"/>
      <c r="IZH148" s="3"/>
      <c r="IZI148" s="3"/>
      <c r="IZJ148" s="3"/>
      <c r="IZK148" s="3"/>
      <c r="IZL148" s="3"/>
      <c r="IZM148" s="3"/>
      <c r="IZN148" s="3"/>
      <c r="IZO148" s="3"/>
      <c r="IZP148" s="3"/>
      <c r="IZQ148" s="3"/>
      <c r="IZR148" s="3"/>
      <c r="IZS148" s="3"/>
      <c r="IZT148" s="3"/>
      <c r="IZU148" s="3"/>
      <c r="IZV148" s="3"/>
      <c r="IZW148" s="3"/>
      <c r="IZX148" s="3"/>
      <c r="IZY148" s="3"/>
      <c r="IZZ148" s="3"/>
      <c r="JAA148" s="3"/>
      <c r="JAB148" s="3"/>
      <c r="JAC148" s="3"/>
      <c r="JAD148" s="3"/>
      <c r="JAE148" s="3"/>
      <c r="JAF148" s="3"/>
      <c r="JAG148" s="3"/>
      <c r="JAH148" s="3"/>
      <c r="JAI148" s="3"/>
      <c r="JAJ148" s="3"/>
      <c r="JAK148" s="3"/>
      <c r="JAL148" s="3"/>
      <c r="JAM148" s="3"/>
      <c r="JAN148" s="3"/>
      <c r="JAO148" s="3"/>
      <c r="JAP148" s="3"/>
      <c r="JAQ148" s="3"/>
      <c r="JAR148" s="3"/>
      <c r="JAS148" s="3"/>
      <c r="JAT148" s="3"/>
      <c r="JAU148" s="3"/>
      <c r="JAV148" s="3"/>
      <c r="JAW148" s="3"/>
      <c r="JAX148" s="3"/>
      <c r="JAY148" s="3"/>
      <c r="JAZ148" s="3"/>
      <c r="JBA148" s="3"/>
      <c r="JBB148" s="3"/>
      <c r="JBC148" s="3"/>
      <c r="JBD148" s="3"/>
      <c r="JBE148" s="3"/>
      <c r="JBF148" s="3"/>
      <c r="JBG148" s="3"/>
      <c r="JBH148" s="3"/>
      <c r="JBI148" s="3"/>
      <c r="JBJ148" s="3"/>
      <c r="JBK148" s="3"/>
      <c r="JBL148" s="3"/>
      <c r="JBM148" s="3"/>
      <c r="JBN148" s="3"/>
      <c r="JBO148" s="3"/>
      <c r="JBP148" s="3"/>
      <c r="JBQ148" s="3"/>
      <c r="JBR148" s="3"/>
      <c r="JBS148" s="3"/>
      <c r="JBT148" s="3"/>
      <c r="JBU148" s="3"/>
      <c r="JBV148" s="3"/>
      <c r="JBW148" s="3"/>
      <c r="JBX148" s="3"/>
      <c r="JBY148" s="3"/>
      <c r="JBZ148" s="3"/>
      <c r="JCA148" s="3"/>
      <c r="JCB148" s="3"/>
      <c r="JCC148" s="3"/>
      <c r="JCD148" s="3"/>
      <c r="JCE148" s="3"/>
      <c r="JCF148" s="3"/>
      <c r="JCG148" s="3"/>
      <c r="JCH148" s="3"/>
      <c r="JCI148" s="3"/>
      <c r="JCJ148" s="3"/>
      <c r="JCK148" s="3"/>
      <c r="JCL148" s="3"/>
      <c r="JCM148" s="3"/>
      <c r="JCN148" s="3"/>
      <c r="JCO148" s="3"/>
      <c r="JCP148" s="3"/>
      <c r="JCQ148" s="3"/>
      <c r="JCR148" s="3"/>
      <c r="JCS148" s="3"/>
      <c r="JCT148" s="3"/>
      <c r="JCU148" s="3"/>
      <c r="JCV148" s="3"/>
      <c r="JCW148" s="3"/>
      <c r="JCX148" s="3"/>
      <c r="JCY148" s="3"/>
      <c r="JCZ148" s="3"/>
      <c r="JDA148" s="3"/>
      <c r="JDB148" s="3"/>
      <c r="JDC148" s="3"/>
      <c r="JDD148" s="3"/>
      <c r="JDE148" s="3"/>
      <c r="JDF148" s="3"/>
      <c r="JDG148" s="3"/>
      <c r="JDH148" s="3"/>
      <c r="JDI148" s="3"/>
      <c r="JDJ148" s="3"/>
      <c r="JDK148" s="3"/>
      <c r="JDL148" s="3"/>
      <c r="JDM148" s="3"/>
      <c r="JDN148" s="3"/>
      <c r="JDO148" s="3"/>
      <c r="JDP148" s="3"/>
      <c r="JDQ148" s="3"/>
      <c r="JDR148" s="3"/>
      <c r="JDS148" s="3"/>
      <c r="JDT148" s="3"/>
      <c r="JDU148" s="3"/>
      <c r="JDV148" s="3"/>
      <c r="JDW148" s="3"/>
      <c r="JDX148" s="3"/>
      <c r="JDY148" s="3"/>
      <c r="JDZ148" s="3"/>
      <c r="JEA148" s="3"/>
      <c r="JEB148" s="3"/>
      <c r="JEC148" s="3"/>
      <c r="JED148" s="3"/>
      <c r="JEE148" s="3"/>
      <c r="JEF148" s="3"/>
      <c r="JEG148" s="3"/>
      <c r="JEH148" s="3"/>
      <c r="JEI148" s="3"/>
      <c r="JEJ148" s="3"/>
      <c r="JEK148" s="3"/>
      <c r="JEL148" s="3"/>
      <c r="JEM148" s="3"/>
      <c r="JEN148" s="3"/>
      <c r="JEO148" s="3"/>
      <c r="JEP148" s="3"/>
      <c r="JEQ148" s="3"/>
      <c r="JER148" s="3"/>
      <c r="JES148" s="3"/>
      <c r="JET148" s="3"/>
      <c r="JEU148" s="3"/>
      <c r="JEV148" s="3"/>
      <c r="JEW148" s="3"/>
      <c r="JEX148" s="3"/>
      <c r="JEY148" s="3"/>
      <c r="JEZ148" s="3"/>
      <c r="JFA148" s="3"/>
      <c r="JFB148" s="3"/>
      <c r="JFC148" s="3"/>
      <c r="JFD148" s="3"/>
      <c r="JFE148" s="3"/>
      <c r="JFF148" s="3"/>
      <c r="JFG148" s="3"/>
      <c r="JFH148" s="3"/>
      <c r="JFI148" s="3"/>
      <c r="JFJ148" s="3"/>
      <c r="JFK148" s="3"/>
      <c r="JFL148" s="3"/>
      <c r="JFM148" s="3"/>
      <c r="JFN148" s="3"/>
      <c r="JFO148" s="3"/>
      <c r="JFP148" s="3"/>
      <c r="JFQ148" s="3"/>
      <c r="JFR148" s="3"/>
      <c r="JFS148" s="3"/>
      <c r="JFT148" s="3"/>
      <c r="JFU148" s="3"/>
      <c r="JFV148" s="3"/>
      <c r="JFW148" s="3"/>
      <c r="JFX148" s="3"/>
      <c r="JFY148" s="3"/>
      <c r="JFZ148" s="3"/>
      <c r="JGA148" s="3"/>
      <c r="JGB148" s="3"/>
      <c r="JGC148" s="3"/>
      <c r="JGD148" s="3"/>
      <c r="JGE148" s="3"/>
      <c r="JGF148" s="3"/>
      <c r="JGG148" s="3"/>
      <c r="JGH148" s="3"/>
      <c r="JGI148" s="3"/>
      <c r="JGJ148" s="3"/>
      <c r="JGK148" s="3"/>
      <c r="JGL148" s="3"/>
      <c r="JGM148" s="3"/>
      <c r="JGN148" s="3"/>
      <c r="JGO148" s="3"/>
      <c r="JGP148" s="3"/>
      <c r="JGQ148" s="3"/>
      <c r="JGR148" s="3"/>
      <c r="JGS148" s="3"/>
      <c r="JGT148" s="3"/>
      <c r="JGU148" s="3"/>
      <c r="JGV148" s="3"/>
      <c r="JGW148" s="3"/>
      <c r="JGX148" s="3"/>
      <c r="JGY148" s="3"/>
      <c r="JGZ148" s="3"/>
      <c r="JHA148" s="3"/>
      <c r="JHB148" s="3"/>
      <c r="JHC148" s="3"/>
      <c r="JHD148" s="3"/>
      <c r="JHE148" s="3"/>
      <c r="JHF148" s="3"/>
      <c r="JHG148" s="3"/>
      <c r="JHH148" s="3"/>
      <c r="JHI148" s="3"/>
      <c r="JHJ148" s="3"/>
      <c r="JHK148" s="3"/>
      <c r="JHL148" s="3"/>
      <c r="JHM148" s="3"/>
      <c r="JHN148" s="3"/>
      <c r="JHO148" s="3"/>
      <c r="JHP148" s="3"/>
      <c r="JHQ148" s="3"/>
      <c r="JHR148" s="3"/>
      <c r="JHS148" s="3"/>
      <c r="JHT148" s="3"/>
      <c r="JHU148" s="3"/>
      <c r="JHV148" s="3"/>
      <c r="JHW148" s="3"/>
      <c r="JHX148" s="3"/>
      <c r="JHY148" s="3"/>
      <c r="JHZ148" s="3"/>
      <c r="JIA148" s="3"/>
      <c r="JIB148" s="3"/>
      <c r="JIC148" s="3"/>
      <c r="JID148" s="3"/>
      <c r="JIE148" s="3"/>
      <c r="JIF148" s="3"/>
      <c r="JIG148" s="3"/>
      <c r="JIH148" s="3"/>
      <c r="JII148" s="3"/>
      <c r="JIJ148" s="3"/>
      <c r="JIK148" s="3"/>
      <c r="JIL148" s="3"/>
      <c r="JIM148" s="3"/>
      <c r="JIN148" s="3"/>
      <c r="JIO148" s="3"/>
      <c r="JIP148" s="3"/>
      <c r="JIQ148" s="3"/>
      <c r="JIR148" s="3"/>
      <c r="JIS148" s="3"/>
      <c r="JIT148" s="3"/>
      <c r="JIU148" s="3"/>
      <c r="JIV148" s="3"/>
      <c r="JIW148" s="3"/>
      <c r="JIX148" s="3"/>
      <c r="JIY148" s="3"/>
      <c r="JIZ148" s="3"/>
      <c r="JJA148" s="3"/>
      <c r="JJB148" s="3"/>
      <c r="JJC148" s="3"/>
      <c r="JJD148" s="3"/>
      <c r="JJE148" s="3"/>
      <c r="JJF148" s="3"/>
      <c r="JJG148" s="3"/>
      <c r="JJH148" s="3"/>
      <c r="JJI148" s="3"/>
      <c r="JJJ148" s="3"/>
      <c r="JJK148" s="3"/>
      <c r="JJL148" s="3"/>
      <c r="JJM148" s="3"/>
      <c r="JJN148" s="3"/>
      <c r="JJO148" s="3"/>
      <c r="JJP148" s="3"/>
      <c r="JJQ148" s="3"/>
      <c r="JJR148" s="3"/>
      <c r="JJS148" s="3"/>
      <c r="JJT148" s="3"/>
      <c r="JJU148" s="3"/>
      <c r="JJV148" s="3"/>
      <c r="JJW148" s="3"/>
      <c r="JJX148" s="3"/>
      <c r="JJY148" s="3"/>
      <c r="JJZ148" s="3"/>
      <c r="JKA148" s="3"/>
      <c r="JKB148" s="3"/>
      <c r="JKC148" s="3"/>
      <c r="JKD148" s="3"/>
      <c r="JKE148" s="3"/>
      <c r="JKF148" s="3"/>
      <c r="JKG148" s="3"/>
      <c r="JKH148" s="3"/>
      <c r="JKI148" s="3"/>
      <c r="JKJ148" s="3"/>
      <c r="JKK148" s="3"/>
      <c r="JKL148" s="3"/>
      <c r="JKM148" s="3"/>
      <c r="JKN148" s="3"/>
      <c r="JKO148" s="3"/>
      <c r="JKP148" s="3"/>
      <c r="JKQ148" s="3"/>
      <c r="JKR148" s="3"/>
      <c r="JKS148" s="3"/>
      <c r="JKT148" s="3"/>
      <c r="JKU148" s="3"/>
      <c r="JKV148" s="3"/>
      <c r="JKW148" s="3"/>
      <c r="JKX148" s="3"/>
      <c r="JKY148" s="3"/>
      <c r="JKZ148" s="3"/>
      <c r="JLA148" s="3"/>
      <c r="JLB148" s="3"/>
      <c r="JLC148" s="3"/>
      <c r="JLD148" s="3"/>
      <c r="JLE148" s="3"/>
      <c r="JLF148" s="3"/>
      <c r="JLG148" s="3"/>
      <c r="JLH148" s="3"/>
      <c r="JLI148" s="3"/>
      <c r="JLJ148" s="3"/>
      <c r="JLK148" s="3"/>
      <c r="JLL148" s="3"/>
      <c r="JLM148" s="3"/>
      <c r="JLN148" s="3"/>
      <c r="JLO148" s="3"/>
      <c r="JLP148" s="3"/>
      <c r="JLQ148" s="3"/>
      <c r="JLR148" s="3"/>
      <c r="JLS148" s="3"/>
      <c r="JLT148" s="3"/>
      <c r="JLU148" s="3"/>
      <c r="JLV148" s="3"/>
      <c r="JLW148" s="3"/>
      <c r="JLX148" s="3"/>
      <c r="JLY148" s="3"/>
      <c r="JLZ148" s="3"/>
      <c r="JMA148" s="3"/>
      <c r="JMB148" s="3"/>
      <c r="JMC148" s="3"/>
      <c r="JMD148" s="3"/>
      <c r="JME148" s="3"/>
      <c r="JMF148" s="3"/>
      <c r="JMG148" s="3"/>
      <c r="JMH148" s="3"/>
      <c r="JMI148" s="3"/>
      <c r="JMJ148" s="3"/>
      <c r="JMK148" s="3"/>
      <c r="JML148" s="3"/>
      <c r="JMM148" s="3"/>
      <c r="JMN148" s="3"/>
      <c r="JMO148" s="3"/>
      <c r="JMP148" s="3"/>
      <c r="JMQ148" s="3"/>
      <c r="JMR148" s="3"/>
      <c r="JMS148" s="3"/>
      <c r="JMT148" s="3"/>
      <c r="JMU148" s="3"/>
      <c r="JMV148" s="3"/>
      <c r="JMW148" s="3"/>
      <c r="JMX148" s="3"/>
      <c r="JMY148" s="3"/>
      <c r="JMZ148" s="3"/>
      <c r="JNA148" s="3"/>
      <c r="JNB148" s="3"/>
      <c r="JNC148" s="3"/>
      <c r="JND148" s="3"/>
      <c r="JNE148" s="3"/>
      <c r="JNF148" s="3"/>
      <c r="JNG148" s="3"/>
      <c r="JNH148" s="3"/>
      <c r="JNI148" s="3"/>
      <c r="JNJ148" s="3"/>
      <c r="JNK148" s="3"/>
      <c r="JNL148" s="3"/>
      <c r="JNM148" s="3"/>
      <c r="JNN148" s="3"/>
      <c r="JNO148" s="3"/>
      <c r="JNP148" s="3"/>
      <c r="JNQ148" s="3"/>
      <c r="JNR148" s="3"/>
      <c r="JNS148" s="3"/>
      <c r="JNT148" s="3"/>
      <c r="JNU148" s="3"/>
      <c r="JNV148" s="3"/>
      <c r="JNW148" s="3"/>
      <c r="JNX148" s="3"/>
      <c r="JNY148" s="3"/>
      <c r="JNZ148" s="3"/>
      <c r="JOA148" s="3"/>
      <c r="JOB148" s="3"/>
      <c r="JOC148" s="3"/>
      <c r="JOD148" s="3"/>
      <c r="JOE148" s="3"/>
      <c r="JOF148" s="3"/>
      <c r="JOG148" s="3"/>
      <c r="JOH148" s="3"/>
      <c r="JOI148" s="3"/>
      <c r="JOJ148" s="3"/>
      <c r="JOK148" s="3"/>
      <c r="JOL148" s="3"/>
      <c r="JOM148" s="3"/>
      <c r="JON148" s="3"/>
      <c r="JOO148" s="3"/>
      <c r="JOP148" s="3"/>
      <c r="JOQ148" s="3"/>
      <c r="JOR148" s="3"/>
      <c r="JOS148" s="3"/>
      <c r="JOT148" s="3"/>
      <c r="JOU148" s="3"/>
      <c r="JOV148" s="3"/>
      <c r="JOW148" s="3"/>
      <c r="JOX148" s="3"/>
      <c r="JOY148" s="3"/>
      <c r="JOZ148" s="3"/>
      <c r="JPA148" s="3"/>
      <c r="JPB148" s="3"/>
      <c r="JPC148" s="3"/>
      <c r="JPD148" s="3"/>
      <c r="JPE148" s="3"/>
      <c r="JPF148" s="3"/>
      <c r="JPG148" s="3"/>
      <c r="JPH148" s="3"/>
      <c r="JPI148" s="3"/>
      <c r="JPJ148" s="3"/>
      <c r="JPK148" s="3"/>
      <c r="JPL148" s="3"/>
      <c r="JPM148" s="3"/>
      <c r="JPN148" s="3"/>
      <c r="JPO148" s="3"/>
      <c r="JPP148" s="3"/>
      <c r="JPQ148" s="3"/>
      <c r="JPR148" s="3"/>
      <c r="JPS148" s="3"/>
      <c r="JPT148" s="3"/>
      <c r="JPU148" s="3"/>
      <c r="JPV148" s="3"/>
      <c r="JPW148" s="3"/>
      <c r="JPX148" s="3"/>
      <c r="JPY148" s="3"/>
      <c r="JPZ148" s="3"/>
      <c r="JQA148" s="3"/>
      <c r="JQB148" s="3"/>
      <c r="JQC148" s="3"/>
      <c r="JQD148" s="3"/>
      <c r="JQE148" s="3"/>
      <c r="JQF148" s="3"/>
      <c r="JQG148" s="3"/>
      <c r="JQH148" s="3"/>
      <c r="JQI148" s="3"/>
      <c r="JQJ148" s="3"/>
      <c r="JQK148" s="3"/>
      <c r="JQL148" s="3"/>
      <c r="JQM148" s="3"/>
      <c r="JQN148" s="3"/>
      <c r="JQO148" s="3"/>
      <c r="JQP148" s="3"/>
      <c r="JQQ148" s="3"/>
      <c r="JQR148" s="3"/>
      <c r="JQS148" s="3"/>
      <c r="JQT148" s="3"/>
      <c r="JQU148" s="3"/>
      <c r="JQV148" s="3"/>
      <c r="JQW148" s="3"/>
      <c r="JQX148" s="3"/>
      <c r="JQY148" s="3"/>
      <c r="JQZ148" s="3"/>
      <c r="JRA148" s="3"/>
      <c r="JRB148" s="3"/>
      <c r="JRC148" s="3"/>
      <c r="JRD148" s="3"/>
      <c r="JRE148" s="3"/>
      <c r="JRF148" s="3"/>
      <c r="JRG148" s="3"/>
      <c r="JRH148" s="3"/>
      <c r="JRI148" s="3"/>
      <c r="JRJ148" s="3"/>
      <c r="JRK148" s="3"/>
      <c r="JRL148" s="3"/>
      <c r="JRM148" s="3"/>
      <c r="JRN148" s="3"/>
      <c r="JRO148" s="3"/>
      <c r="JRP148" s="3"/>
      <c r="JRQ148" s="3"/>
      <c r="JRR148" s="3"/>
      <c r="JRS148" s="3"/>
      <c r="JRT148" s="3"/>
      <c r="JRU148" s="3"/>
      <c r="JRV148" s="3"/>
      <c r="JRW148" s="3"/>
      <c r="JRX148" s="3"/>
      <c r="JRY148" s="3"/>
      <c r="JRZ148" s="3"/>
      <c r="JSA148" s="3"/>
      <c r="JSB148" s="3"/>
      <c r="JSC148" s="3"/>
      <c r="JSD148" s="3"/>
      <c r="JSE148" s="3"/>
      <c r="JSF148" s="3"/>
      <c r="JSG148" s="3"/>
      <c r="JSH148" s="3"/>
      <c r="JSI148" s="3"/>
      <c r="JSJ148" s="3"/>
      <c r="JSK148" s="3"/>
      <c r="JSL148" s="3"/>
      <c r="JSM148" s="3"/>
      <c r="JSN148" s="3"/>
      <c r="JSO148" s="3"/>
      <c r="JSP148" s="3"/>
      <c r="JSQ148" s="3"/>
      <c r="JSR148" s="3"/>
      <c r="JSS148" s="3"/>
      <c r="JST148" s="3"/>
      <c r="JSU148" s="3"/>
      <c r="JSV148" s="3"/>
      <c r="JSW148" s="3"/>
      <c r="JSX148" s="3"/>
      <c r="JSY148" s="3"/>
      <c r="JSZ148" s="3"/>
      <c r="JTA148" s="3"/>
      <c r="JTB148" s="3"/>
      <c r="JTC148" s="3"/>
      <c r="JTD148" s="3"/>
      <c r="JTE148" s="3"/>
      <c r="JTF148" s="3"/>
      <c r="JTG148" s="3"/>
      <c r="JTH148" s="3"/>
      <c r="JTI148" s="3"/>
      <c r="JTJ148" s="3"/>
      <c r="JTK148" s="3"/>
      <c r="JTL148" s="3"/>
      <c r="JTM148" s="3"/>
      <c r="JTN148" s="3"/>
      <c r="JTO148" s="3"/>
      <c r="JTP148" s="3"/>
      <c r="JTQ148" s="3"/>
      <c r="JTR148" s="3"/>
      <c r="JTS148" s="3"/>
      <c r="JTT148" s="3"/>
      <c r="JTU148" s="3"/>
      <c r="JTV148" s="3"/>
      <c r="JTW148" s="3"/>
      <c r="JTX148" s="3"/>
      <c r="JTY148" s="3"/>
      <c r="JTZ148" s="3"/>
      <c r="JUA148" s="3"/>
      <c r="JUB148" s="3"/>
      <c r="JUC148" s="3"/>
      <c r="JUD148" s="3"/>
      <c r="JUE148" s="3"/>
      <c r="JUF148" s="3"/>
      <c r="JUG148" s="3"/>
      <c r="JUH148" s="3"/>
      <c r="JUI148" s="3"/>
      <c r="JUJ148" s="3"/>
      <c r="JUK148" s="3"/>
      <c r="JUL148" s="3"/>
      <c r="JUM148" s="3"/>
      <c r="JUN148" s="3"/>
      <c r="JUO148" s="3"/>
      <c r="JUP148" s="3"/>
      <c r="JUQ148" s="3"/>
      <c r="JUR148" s="3"/>
      <c r="JUS148" s="3"/>
      <c r="JUT148" s="3"/>
      <c r="JUU148" s="3"/>
      <c r="JUV148" s="3"/>
      <c r="JUW148" s="3"/>
      <c r="JUX148" s="3"/>
      <c r="JUY148" s="3"/>
      <c r="JUZ148" s="3"/>
      <c r="JVA148" s="3"/>
      <c r="JVB148" s="3"/>
      <c r="JVC148" s="3"/>
      <c r="JVD148" s="3"/>
      <c r="JVE148" s="3"/>
      <c r="JVF148" s="3"/>
      <c r="JVG148" s="3"/>
      <c r="JVH148" s="3"/>
      <c r="JVI148" s="3"/>
      <c r="JVJ148" s="3"/>
      <c r="JVK148" s="3"/>
      <c r="JVL148" s="3"/>
      <c r="JVM148" s="3"/>
      <c r="JVN148" s="3"/>
      <c r="JVO148" s="3"/>
      <c r="JVP148" s="3"/>
      <c r="JVQ148" s="3"/>
      <c r="JVR148" s="3"/>
      <c r="JVS148" s="3"/>
      <c r="JVT148" s="3"/>
      <c r="JVU148" s="3"/>
      <c r="JVV148" s="3"/>
      <c r="JVW148" s="3"/>
      <c r="JVX148" s="3"/>
      <c r="JVY148" s="3"/>
      <c r="JVZ148" s="3"/>
      <c r="JWA148" s="3"/>
      <c r="JWB148" s="3"/>
      <c r="JWC148" s="3"/>
      <c r="JWD148" s="3"/>
      <c r="JWE148" s="3"/>
      <c r="JWF148" s="3"/>
      <c r="JWG148" s="3"/>
      <c r="JWH148" s="3"/>
      <c r="JWI148" s="3"/>
      <c r="JWJ148" s="3"/>
      <c r="JWK148" s="3"/>
      <c r="JWL148" s="3"/>
      <c r="JWM148" s="3"/>
      <c r="JWN148" s="3"/>
      <c r="JWO148" s="3"/>
      <c r="JWP148" s="3"/>
      <c r="JWQ148" s="3"/>
      <c r="JWR148" s="3"/>
      <c r="JWS148" s="3"/>
      <c r="JWT148" s="3"/>
      <c r="JWU148" s="3"/>
      <c r="JWV148" s="3"/>
      <c r="JWW148" s="3"/>
      <c r="JWX148" s="3"/>
      <c r="JWY148" s="3"/>
      <c r="JWZ148" s="3"/>
      <c r="JXA148" s="3"/>
      <c r="JXB148" s="3"/>
      <c r="JXC148" s="3"/>
      <c r="JXD148" s="3"/>
      <c r="JXE148" s="3"/>
      <c r="JXF148" s="3"/>
      <c r="JXG148" s="3"/>
      <c r="JXH148" s="3"/>
      <c r="JXI148" s="3"/>
      <c r="JXJ148" s="3"/>
      <c r="JXK148" s="3"/>
      <c r="JXL148" s="3"/>
      <c r="JXM148" s="3"/>
      <c r="JXN148" s="3"/>
      <c r="JXO148" s="3"/>
      <c r="JXP148" s="3"/>
      <c r="JXQ148" s="3"/>
      <c r="JXR148" s="3"/>
      <c r="JXS148" s="3"/>
      <c r="JXT148" s="3"/>
      <c r="JXU148" s="3"/>
      <c r="JXV148" s="3"/>
      <c r="JXW148" s="3"/>
      <c r="JXX148" s="3"/>
      <c r="JXY148" s="3"/>
      <c r="JXZ148" s="3"/>
      <c r="JYA148" s="3"/>
      <c r="JYB148" s="3"/>
      <c r="JYC148" s="3"/>
      <c r="JYD148" s="3"/>
      <c r="JYE148" s="3"/>
      <c r="JYF148" s="3"/>
      <c r="JYG148" s="3"/>
      <c r="JYH148" s="3"/>
      <c r="JYI148" s="3"/>
      <c r="JYJ148" s="3"/>
      <c r="JYK148" s="3"/>
      <c r="JYL148" s="3"/>
      <c r="JYM148" s="3"/>
      <c r="JYN148" s="3"/>
      <c r="JYO148" s="3"/>
      <c r="JYP148" s="3"/>
      <c r="JYQ148" s="3"/>
      <c r="JYR148" s="3"/>
      <c r="JYS148" s="3"/>
      <c r="JYT148" s="3"/>
      <c r="JYU148" s="3"/>
      <c r="JYV148" s="3"/>
      <c r="JYW148" s="3"/>
      <c r="JYX148" s="3"/>
      <c r="JYY148" s="3"/>
      <c r="JYZ148" s="3"/>
      <c r="JZA148" s="3"/>
      <c r="JZB148" s="3"/>
      <c r="JZC148" s="3"/>
      <c r="JZD148" s="3"/>
      <c r="JZE148" s="3"/>
      <c r="JZF148" s="3"/>
      <c r="JZG148" s="3"/>
      <c r="JZH148" s="3"/>
      <c r="JZI148" s="3"/>
      <c r="JZJ148" s="3"/>
      <c r="JZK148" s="3"/>
      <c r="JZL148" s="3"/>
      <c r="JZM148" s="3"/>
      <c r="JZN148" s="3"/>
      <c r="JZO148" s="3"/>
      <c r="JZP148" s="3"/>
      <c r="JZQ148" s="3"/>
      <c r="JZR148" s="3"/>
      <c r="JZS148" s="3"/>
      <c r="JZT148" s="3"/>
      <c r="JZU148" s="3"/>
      <c r="JZV148" s="3"/>
      <c r="JZW148" s="3"/>
      <c r="JZX148" s="3"/>
      <c r="JZY148" s="3"/>
      <c r="JZZ148" s="3"/>
      <c r="KAA148" s="3"/>
      <c r="KAB148" s="3"/>
      <c r="KAC148" s="3"/>
      <c r="KAD148" s="3"/>
      <c r="KAE148" s="3"/>
      <c r="KAF148" s="3"/>
      <c r="KAG148" s="3"/>
      <c r="KAH148" s="3"/>
      <c r="KAI148" s="3"/>
      <c r="KAJ148" s="3"/>
      <c r="KAK148" s="3"/>
      <c r="KAL148" s="3"/>
      <c r="KAM148" s="3"/>
      <c r="KAN148" s="3"/>
      <c r="KAO148" s="3"/>
      <c r="KAP148" s="3"/>
      <c r="KAQ148" s="3"/>
      <c r="KAR148" s="3"/>
      <c r="KAS148" s="3"/>
      <c r="KAT148" s="3"/>
      <c r="KAU148" s="3"/>
      <c r="KAV148" s="3"/>
      <c r="KAW148" s="3"/>
      <c r="KAX148" s="3"/>
      <c r="KAY148" s="3"/>
      <c r="KAZ148" s="3"/>
      <c r="KBA148" s="3"/>
      <c r="KBB148" s="3"/>
      <c r="KBC148" s="3"/>
      <c r="KBD148" s="3"/>
      <c r="KBE148" s="3"/>
      <c r="KBF148" s="3"/>
      <c r="KBG148" s="3"/>
      <c r="KBH148" s="3"/>
      <c r="KBI148" s="3"/>
      <c r="KBJ148" s="3"/>
      <c r="KBK148" s="3"/>
      <c r="KBL148" s="3"/>
      <c r="KBM148" s="3"/>
      <c r="KBN148" s="3"/>
      <c r="KBO148" s="3"/>
      <c r="KBP148" s="3"/>
      <c r="KBQ148" s="3"/>
      <c r="KBR148" s="3"/>
      <c r="KBS148" s="3"/>
      <c r="KBT148" s="3"/>
      <c r="KBU148" s="3"/>
      <c r="KBV148" s="3"/>
      <c r="KBW148" s="3"/>
      <c r="KBX148" s="3"/>
      <c r="KBY148" s="3"/>
      <c r="KBZ148" s="3"/>
      <c r="KCA148" s="3"/>
      <c r="KCB148" s="3"/>
      <c r="KCC148" s="3"/>
      <c r="KCD148" s="3"/>
      <c r="KCE148" s="3"/>
      <c r="KCF148" s="3"/>
      <c r="KCG148" s="3"/>
      <c r="KCH148" s="3"/>
      <c r="KCI148" s="3"/>
      <c r="KCJ148" s="3"/>
      <c r="KCK148" s="3"/>
      <c r="KCL148" s="3"/>
      <c r="KCM148" s="3"/>
      <c r="KCN148" s="3"/>
      <c r="KCO148" s="3"/>
      <c r="KCP148" s="3"/>
      <c r="KCQ148" s="3"/>
      <c r="KCR148" s="3"/>
      <c r="KCS148" s="3"/>
      <c r="KCT148" s="3"/>
      <c r="KCU148" s="3"/>
      <c r="KCV148" s="3"/>
      <c r="KCW148" s="3"/>
      <c r="KCX148" s="3"/>
      <c r="KCY148" s="3"/>
      <c r="KCZ148" s="3"/>
      <c r="KDA148" s="3"/>
      <c r="KDB148" s="3"/>
      <c r="KDC148" s="3"/>
      <c r="KDD148" s="3"/>
      <c r="KDE148" s="3"/>
      <c r="KDF148" s="3"/>
      <c r="KDG148" s="3"/>
      <c r="KDH148" s="3"/>
      <c r="KDI148" s="3"/>
      <c r="KDJ148" s="3"/>
      <c r="KDK148" s="3"/>
      <c r="KDL148" s="3"/>
      <c r="KDM148" s="3"/>
      <c r="KDN148" s="3"/>
      <c r="KDO148" s="3"/>
      <c r="KDP148" s="3"/>
      <c r="KDQ148" s="3"/>
      <c r="KDR148" s="3"/>
      <c r="KDS148" s="3"/>
      <c r="KDT148" s="3"/>
      <c r="KDU148" s="3"/>
      <c r="KDV148" s="3"/>
      <c r="KDW148" s="3"/>
      <c r="KDX148" s="3"/>
      <c r="KDY148" s="3"/>
      <c r="KDZ148" s="3"/>
      <c r="KEA148" s="3"/>
      <c r="KEB148" s="3"/>
      <c r="KEC148" s="3"/>
      <c r="KED148" s="3"/>
      <c r="KEE148" s="3"/>
      <c r="KEF148" s="3"/>
      <c r="KEG148" s="3"/>
      <c r="KEH148" s="3"/>
      <c r="KEI148" s="3"/>
      <c r="KEJ148" s="3"/>
      <c r="KEK148" s="3"/>
      <c r="KEL148" s="3"/>
      <c r="KEM148" s="3"/>
      <c r="KEN148" s="3"/>
      <c r="KEO148" s="3"/>
      <c r="KEP148" s="3"/>
      <c r="KEQ148" s="3"/>
      <c r="KER148" s="3"/>
      <c r="KES148" s="3"/>
      <c r="KET148" s="3"/>
      <c r="KEU148" s="3"/>
      <c r="KEV148" s="3"/>
      <c r="KEW148" s="3"/>
      <c r="KEX148" s="3"/>
      <c r="KEY148" s="3"/>
      <c r="KEZ148" s="3"/>
      <c r="KFA148" s="3"/>
      <c r="KFB148" s="3"/>
      <c r="KFC148" s="3"/>
      <c r="KFD148" s="3"/>
      <c r="KFE148" s="3"/>
      <c r="KFF148" s="3"/>
      <c r="KFG148" s="3"/>
      <c r="KFH148" s="3"/>
      <c r="KFI148" s="3"/>
      <c r="KFJ148" s="3"/>
      <c r="KFK148" s="3"/>
      <c r="KFL148" s="3"/>
      <c r="KFM148" s="3"/>
      <c r="KFN148" s="3"/>
      <c r="KFO148" s="3"/>
      <c r="KFP148" s="3"/>
      <c r="KFQ148" s="3"/>
      <c r="KFR148" s="3"/>
      <c r="KFS148" s="3"/>
      <c r="KFT148" s="3"/>
      <c r="KFU148" s="3"/>
      <c r="KFV148" s="3"/>
      <c r="KFW148" s="3"/>
      <c r="KFX148" s="3"/>
      <c r="KFY148" s="3"/>
      <c r="KFZ148" s="3"/>
      <c r="KGA148" s="3"/>
      <c r="KGB148" s="3"/>
      <c r="KGC148" s="3"/>
      <c r="KGD148" s="3"/>
      <c r="KGE148" s="3"/>
      <c r="KGF148" s="3"/>
      <c r="KGG148" s="3"/>
      <c r="KGH148" s="3"/>
      <c r="KGI148" s="3"/>
      <c r="KGJ148" s="3"/>
      <c r="KGK148" s="3"/>
      <c r="KGL148" s="3"/>
      <c r="KGM148" s="3"/>
      <c r="KGN148" s="3"/>
      <c r="KGO148" s="3"/>
      <c r="KGP148" s="3"/>
      <c r="KGQ148" s="3"/>
      <c r="KGR148" s="3"/>
      <c r="KGS148" s="3"/>
      <c r="KGT148" s="3"/>
      <c r="KGU148" s="3"/>
      <c r="KGV148" s="3"/>
      <c r="KGW148" s="3"/>
      <c r="KGX148" s="3"/>
      <c r="KGY148" s="3"/>
      <c r="KGZ148" s="3"/>
      <c r="KHA148" s="3"/>
      <c r="KHB148" s="3"/>
      <c r="KHC148" s="3"/>
      <c r="KHD148" s="3"/>
      <c r="KHE148" s="3"/>
      <c r="KHF148" s="3"/>
      <c r="KHG148" s="3"/>
      <c r="KHH148" s="3"/>
      <c r="KHI148" s="3"/>
      <c r="KHJ148" s="3"/>
      <c r="KHK148" s="3"/>
      <c r="KHL148" s="3"/>
      <c r="KHM148" s="3"/>
      <c r="KHN148" s="3"/>
      <c r="KHO148" s="3"/>
      <c r="KHP148" s="3"/>
      <c r="KHQ148" s="3"/>
      <c r="KHR148" s="3"/>
      <c r="KHS148" s="3"/>
      <c r="KHT148" s="3"/>
      <c r="KHU148" s="3"/>
      <c r="KHV148" s="3"/>
      <c r="KHW148" s="3"/>
      <c r="KHX148" s="3"/>
      <c r="KHY148" s="3"/>
      <c r="KHZ148" s="3"/>
      <c r="KIA148" s="3"/>
      <c r="KIB148" s="3"/>
      <c r="KIC148" s="3"/>
      <c r="KID148" s="3"/>
      <c r="KIE148" s="3"/>
      <c r="KIF148" s="3"/>
      <c r="KIG148" s="3"/>
      <c r="KIH148" s="3"/>
      <c r="KII148" s="3"/>
      <c r="KIJ148" s="3"/>
      <c r="KIK148" s="3"/>
      <c r="KIL148" s="3"/>
      <c r="KIM148" s="3"/>
      <c r="KIN148" s="3"/>
      <c r="KIO148" s="3"/>
      <c r="KIP148" s="3"/>
      <c r="KIQ148" s="3"/>
      <c r="KIR148" s="3"/>
      <c r="KIS148" s="3"/>
      <c r="KIT148" s="3"/>
      <c r="KIU148" s="3"/>
      <c r="KIV148" s="3"/>
      <c r="KIW148" s="3"/>
      <c r="KIX148" s="3"/>
      <c r="KIY148" s="3"/>
      <c r="KIZ148" s="3"/>
      <c r="KJA148" s="3"/>
      <c r="KJB148" s="3"/>
      <c r="KJC148" s="3"/>
      <c r="KJD148" s="3"/>
      <c r="KJE148" s="3"/>
      <c r="KJF148" s="3"/>
      <c r="KJG148" s="3"/>
      <c r="KJH148" s="3"/>
      <c r="KJI148" s="3"/>
      <c r="KJJ148" s="3"/>
      <c r="KJK148" s="3"/>
      <c r="KJL148" s="3"/>
      <c r="KJM148" s="3"/>
      <c r="KJN148" s="3"/>
      <c r="KJO148" s="3"/>
      <c r="KJP148" s="3"/>
      <c r="KJQ148" s="3"/>
      <c r="KJR148" s="3"/>
      <c r="KJS148" s="3"/>
      <c r="KJT148" s="3"/>
      <c r="KJU148" s="3"/>
      <c r="KJV148" s="3"/>
      <c r="KJW148" s="3"/>
      <c r="KJX148" s="3"/>
      <c r="KJY148" s="3"/>
      <c r="KJZ148" s="3"/>
      <c r="KKA148" s="3"/>
      <c r="KKB148" s="3"/>
      <c r="KKC148" s="3"/>
      <c r="KKD148" s="3"/>
      <c r="KKE148" s="3"/>
      <c r="KKF148" s="3"/>
      <c r="KKG148" s="3"/>
      <c r="KKH148" s="3"/>
      <c r="KKI148" s="3"/>
      <c r="KKJ148" s="3"/>
      <c r="KKK148" s="3"/>
      <c r="KKL148" s="3"/>
      <c r="KKM148" s="3"/>
      <c r="KKN148" s="3"/>
      <c r="KKO148" s="3"/>
      <c r="KKP148" s="3"/>
      <c r="KKQ148" s="3"/>
      <c r="KKR148" s="3"/>
      <c r="KKS148" s="3"/>
      <c r="KKT148" s="3"/>
      <c r="KKU148" s="3"/>
      <c r="KKV148" s="3"/>
      <c r="KKW148" s="3"/>
      <c r="KKX148" s="3"/>
      <c r="KKY148" s="3"/>
      <c r="KKZ148" s="3"/>
      <c r="KLA148" s="3"/>
      <c r="KLB148" s="3"/>
      <c r="KLC148" s="3"/>
      <c r="KLD148" s="3"/>
      <c r="KLE148" s="3"/>
      <c r="KLF148" s="3"/>
      <c r="KLG148" s="3"/>
      <c r="KLH148" s="3"/>
      <c r="KLI148" s="3"/>
      <c r="KLJ148" s="3"/>
      <c r="KLK148" s="3"/>
      <c r="KLL148" s="3"/>
      <c r="KLM148" s="3"/>
      <c r="KLN148" s="3"/>
      <c r="KLO148" s="3"/>
      <c r="KLP148" s="3"/>
      <c r="KLQ148" s="3"/>
      <c r="KLR148" s="3"/>
      <c r="KLS148" s="3"/>
      <c r="KLT148" s="3"/>
      <c r="KLU148" s="3"/>
      <c r="KLV148" s="3"/>
      <c r="KLW148" s="3"/>
      <c r="KLX148" s="3"/>
      <c r="KLY148" s="3"/>
      <c r="KLZ148" s="3"/>
      <c r="KMA148" s="3"/>
      <c r="KMB148" s="3"/>
      <c r="KMC148" s="3"/>
      <c r="KMD148" s="3"/>
      <c r="KME148" s="3"/>
      <c r="KMF148" s="3"/>
      <c r="KMG148" s="3"/>
      <c r="KMH148" s="3"/>
      <c r="KMI148" s="3"/>
      <c r="KMJ148" s="3"/>
      <c r="KMK148" s="3"/>
      <c r="KML148" s="3"/>
      <c r="KMM148" s="3"/>
      <c r="KMN148" s="3"/>
      <c r="KMO148" s="3"/>
      <c r="KMP148" s="3"/>
      <c r="KMQ148" s="3"/>
      <c r="KMR148" s="3"/>
      <c r="KMS148" s="3"/>
      <c r="KMT148" s="3"/>
      <c r="KMU148" s="3"/>
      <c r="KMV148" s="3"/>
      <c r="KMW148" s="3"/>
      <c r="KMX148" s="3"/>
      <c r="KMY148" s="3"/>
      <c r="KMZ148" s="3"/>
      <c r="KNA148" s="3"/>
      <c r="KNB148" s="3"/>
      <c r="KNC148" s="3"/>
      <c r="KND148" s="3"/>
      <c r="KNE148" s="3"/>
      <c r="KNF148" s="3"/>
      <c r="KNG148" s="3"/>
      <c r="KNH148" s="3"/>
      <c r="KNI148" s="3"/>
      <c r="KNJ148" s="3"/>
      <c r="KNK148" s="3"/>
      <c r="KNL148" s="3"/>
      <c r="KNM148" s="3"/>
      <c r="KNN148" s="3"/>
      <c r="KNO148" s="3"/>
      <c r="KNP148" s="3"/>
      <c r="KNQ148" s="3"/>
      <c r="KNR148" s="3"/>
      <c r="KNS148" s="3"/>
      <c r="KNT148" s="3"/>
      <c r="KNU148" s="3"/>
      <c r="KNV148" s="3"/>
      <c r="KNW148" s="3"/>
      <c r="KNX148" s="3"/>
      <c r="KNY148" s="3"/>
      <c r="KNZ148" s="3"/>
      <c r="KOA148" s="3"/>
      <c r="KOB148" s="3"/>
      <c r="KOC148" s="3"/>
      <c r="KOD148" s="3"/>
      <c r="KOE148" s="3"/>
      <c r="KOF148" s="3"/>
      <c r="KOG148" s="3"/>
      <c r="KOH148" s="3"/>
      <c r="KOI148" s="3"/>
      <c r="KOJ148" s="3"/>
      <c r="KOK148" s="3"/>
      <c r="KOL148" s="3"/>
      <c r="KOM148" s="3"/>
      <c r="KON148" s="3"/>
      <c r="KOO148" s="3"/>
      <c r="KOP148" s="3"/>
      <c r="KOQ148" s="3"/>
      <c r="KOR148" s="3"/>
      <c r="KOS148" s="3"/>
      <c r="KOT148" s="3"/>
      <c r="KOU148" s="3"/>
      <c r="KOV148" s="3"/>
      <c r="KOW148" s="3"/>
      <c r="KOX148" s="3"/>
      <c r="KOY148" s="3"/>
      <c r="KOZ148" s="3"/>
      <c r="KPA148" s="3"/>
      <c r="KPB148" s="3"/>
      <c r="KPC148" s="3"/>
      <c r="KPD148" s="3"/>
      <c r="KPE148" s="3"/>
      <c r="KPF148" s="3"/>
      <c r="KPG148" s="3"/>
      <c r="KPH148" s="3"/>
      <c r="KPI148" s="3"/>
      <c r="KPJ148" s="3"/>
      <c r="KPK148" s="3"/>
      <c r="KPL148" s="3"/>
      <c r="KPM148" s="3"/>
      <c r="KPN148" s="3"/>
      <c r="KPO148" s="3"/>
      <c r="KPP148" s="3"/>
      <c r="KPQ148" s="3"/>
      <c r="KPR148" s="3"/>
      <c r="KPS148" s="3"/>
      <c r="KPT148" s="3"/>
      <c r="KPU148" s="3"/>
      <c r="KPV148" s="3"/>
      <c r="KPW148" s="3"/>
      <c r="KPX148" s="3"/>
      <c r="KPY148" s="3"/>
      <c r="KPZ148" s="3"/>
      <c r="KQA148" s="3"/>
      <c r="KQB148" s="3"/>
      <c r="KQC148" s="3"/>
      <c r="KQD148" s="3"/>
      <c r="KQE148" s="3"/>
      <c r="KQF148" s="3"/>
      <c r="KQG148" s="3"/>
      <c r="KQH148" s="3"/>
      <c r="KQI148" s="3"/>
      <c r="KQJ148" s="3"/>
      <c r="KQK148" s="3"/>
      <c r="KQL148" s="3"/>
      <c r="KQM148" s="3"/>
      <c r="KQN148" s="3"/>
      <c r="KQO148" s="3"/>
      <c r="KQP148" s="3"/>
      <c r="KQQ148" s="3"/>
      <c r="KQR148" s="3"/>
      <c r="KQS148" s="3"/>
      <c r="KQT148" s="3"/>
      <c r="KQU148" s="3"/>
      <c r="KQV148" s="3"/>
      <c r="KQW148" s="3"/>
      <c r="KQX148" s="3"/>
      <c r="KQY148" s="3"/>
      <c r="KQZ148" s="3"/>
      <c r="KRA148" s="3"/>
      <c r="KRB148" s="3"/>
      <c r="KRC148" s="3"/>
      <c r="KRD148" s="3"/>
      <c r="KRE148" s="3"/>
      <c r="KRF148" s="3"/>
      <c r="KRG148" s="3"/>
      <c r="KRH148" s="3"/>
      <c r="KRI148" s="3"/>
      <c r="KRJ148" s="3"/>
      <c r="KRK148" s="3"/>
      <c r="KRL148" s="3"/>
      <c r="KRM148" s="3"/>
      <c r="KRN148" s="3"/>
      <c r="KRO148" s="3"/>
      <c r="KRP148" s="3"/>
      <c r="KRQ148" s="3"/>
      <c r="KRR148" s="3"/>
      <c r="KRS148" s="3"/>
      <c r="KRT148" s="3"/>
      <c r="KRU148" s="3"/>
      <c r="KRV148" s="3"/>
      <c r="KRW148" s="3"/>
      <c r="KRX148" s="3"/>
      <c r="KRY148" s="3"/>
      <c r="KRZ148" s="3"/>
      <c r="KSA148" s="3"/>
      <c r="KSB148" s="3"/>
      <c r="KSC148" s="3"/>
      <c r="KSD148" s="3"/>
      <c r="KSE148" s="3"/>
      <c r="KSF148" s="3"/>
      <c r="KSG148" s="3"/>
      <c r="KSH148" s="3"/>
      <c r="KSI148" s="3"/>
      <c r="KSJ148" s="3"/>
      <c r="KSK148" s="3"/>
      <c r="KSL148" s="3"/>
      <c r="KSM148" s="3"/>
      <c r="KSN148" s="3"/>
      <c r="KSO148" s="3"/>
      <c r="KSP148" s="3"/>
      <c r="KSQ148" s="3"/>
      <c r="KSR148" s="3"/>
      <c r="KSS148" s="3"/>
      <c r="KST148" s="3"/>
      <c r="KSU148" s="3"/>
      <c r="KSV148" s="3"/>
      <c r="KSW148" s="3"/>
      <c r="KSX148" s="3"/>
      <c r="KSY148" s="3"/>
      <c r="KSZ148" s="3"/>
      <c r="KTA148" s="3"/>
      <c r="KTB148" s="3"/>
      <c r="KTC148" s="3"/>
      <c r="KTD148" s="3"/>
      <c r="KTE148" s="3"/>
      <c r="KTF148" s="3"/>
      <c r="KTG148" s="3"/>
      <c r="KTH148" s="3"/>
      <c r="KTI148" s="3"/>
      <c r="KTJ148" s="3"/>
      <c r="KTK148" s="3"/>
      <c r="KTL148" s="3"/>
      <c r="KTM148" s="3"/>
      <c r="KTN148" s="3"/>
      <c r="KTO148" s="3"/>
      <c r="KTP148" s="3"/>
      <c r="KTQ148" s="3"/>
      <c r="KTR148" s="3"/>
      <c r="KTS148" s="3"/>
      <c r="KTT148" s="3"/>
      <c r="KTU148" s="3"/>
      <c r="KTV148" s="3"/>
      <c r="KTW148" s="3"/>
      <c r="KTX148" s="3"/>
      <c r="KTY148" s="3"/>
      <c r="KTZ148" s="3"/>
      <c r="KUA148" s="3"/>
      <c r="KUB148" s="3"/>
      <c r="KUC148" s="3"/>
      <c r="KUD148" s="3"/>
      <c r="KUE148" s="3"/>
      <c r="KUF148" s="3"/>
      <c r="KUG148" s="3"/>
      <c r="KUH148" s="3"/>
      <c r="KUI148" s="3"/>
      <c r="KUJ148" s="3"/>
      <c r="KUK148" s="3"/>
      <c r="KUL148" s="3"/>
      <c r="KUM148" s="3"/>
      <c r="KUN148" s="3"/>
      <c r="KUO148" s="3"/>
      <c r="KUP148" s="3"/>
      <c r="KUQ148" s="3"/>
      <c r="KUR148" s="3"/>
      <c r="KUS148" s="3"/>
      <c r="KUT148" s="3"/>
      <c r="KUU148" s="3"/>
      <c r="KUV148" s="3"/>
      <c r="KUW148" s="3"/>
      <c r="KUX148" s="3"/>
      <c r="KUY148" s="3"/>
      <c r="KUZ148" s="3"/>
      <c r="KVA148" s="3"/>
      <c r="KVB148" s="3"/>
      <c r="KVC148" s="3"/>
      <c r="KVD148" s="3"/>
      <c r="KVE148" s="3"/>
      <c r="KVF148" s="3"/>
      <c r="KVG148" s="3"/>
      <c r="KVH148" s="3"/>
      <c r="KVI148" s="3"/>
      <c r="KVJ148" s="3"/>
      <c r="KVK148" s="3"/>
      <c r="KVL148" s="3"/>
      <c r="KVM148" s="3"/>
      <c r="KVN148" s="3"/>
      <c r="KVO148" s="3"/>
      <c r="KVP148" s="3"/>
      <c r="KVQ148" s="3"/>
      <c r="KVR148" s="3"/>
      <c r="KVS148" s="3"/>
      <c r="KVT148" s="3"/>
      <c r="KVU148" s="3"/>
      <c r="KVV148" s="3"/>
      <c r="KVW148" s="3"/>
      <c r="KVX148" s="3"/>
      <c r="KVY148" s="3"/>
      <c r="KVZ148" s="3"/>
      <c r="KWA148" s="3"/>
      <c r="KWB148" s="3"/>
      <c r="KWC148" s="3"/>
      <c r="KWD148" s="3"/>
      <c r="KWE148" s="3"/>
      <c r="KWF148" s="3"/>
      <c r="KWG148" s="3"/>
      <c r="KWH148" s="3"/>
      <c r="KWI148" s="3"/>
      <c r="KWJ148" s="3"/>
      <c r="KWK148" s="3"/>
      <c r="KWL148" s="3"/>
      <c r="KWM148" s="3"/>
      <c r="KWN148" s="3"/>
      <c r="KWO148" s="3"/>
      <c r="KWP148" s="3"/>
      <c r="KWQ148" s="3"/>
      <c r="KWR148" s="3"/>
      <c r="KWS148" s="3"/>
      <c r="KWT148" s="3"/>
      <c r="KWU148" s="3"/>
      <c r="KWV148" s="3"/>
      <c r="KWW148" s="3"/>
      <c r="KWX148" s="3"/>
      <c r="KWY148" s="3"/>
      <c r="KWZ148" s="3"/>
      <c r="KXA148" s="3"/>
      <c r="KXB148" s="3"/>
      <c r="KXC148" s="3"/>
      <c r="KXD148" s="3"/>
      <c r="KXE148" s="3"/>
      <c r="KXF148" s="3"/>
      <c r="KXG148" s="3"/>
      <c r="KXH148" s="3"/>
      <c r="KXI148" s="3"/>
      <c r="KXJ148" s="3"/>
      <c r="KXK148" s="3"/>
      <c r="KXL148" s="3"/>
      <c r="KXM148" s="3"/>
      <c r="KXN148" s="3"/>
      <c r="KXO148" s="3"/>
      <c r="KXP148" s="3"/>
      <c r="KXQ148" s="3"/>
      <c r="KXR148" s="3"/>
      <c r="KXS148" s="3"/>
      <c r="KXT148" s="3"/>
      <c r="KXU148" s="3"/>
      <c r="KXV148" s="3"/>
      <c r="KXW148" s="3"/>
      <c r="KXX148" s="3"/>
      <c r="KXY148" s="3"/>
      <c r="KXZ148" s="3"/>
      <c r="KYA148" s="3"/>
      <c r="KYB148" s="3"/>
      <c r="KYC148" s="3"/>
      <c r="KYD148" s="3"/>
      <c r="KYE148" s="3"/>
      <c r="KYF148" s="3"/>
      <c r="KYG148" s="3"/>
      <c r="KYH148" s="3"/>
      <c r="KYI148" s="3"/>
      <c r="KYJ148" s="3"/>
      <c r="KYK148" s="3"/>
      <c r="KYL148" s="3"/>
      <c r="KYM148" s="3"/>
      <c r="KYN148" s="3"/>
      <c r="KYO148" s="3"/>
      <c r="KYP148" s="3"/>
      <c r="KYQ148" s="3"/>
      <c r="KYR148" s="3"/>
      <c r="KYS148" s="3"/>
      <c r="KYT148" s="3"/>
      <c r="KYU148" s="3"/>
      <c r="KYV148" s="3"/>
      <c r="KYW148" s="3"/>
      <c r="KYX148" s="3"/>
      <c r="KYY148" s="3"/>
      <c r="KYZ148" s="3"/>
      <c r="KZA148" s="3"/>
      <c r="KZB148" s="3"/>
      <c r="KZC148" s="3"/>
      <c r="KZD148" s="3"/>
      <c r="KZE148" s="3"/>
      <c r="KZF148" s="3"/>
      <c r="KZG148" s="3"/>
      <c r="KZH148" s="3"/>
      <c r="KZI148" s="3"/>
      <c r="KZJ148" s="3"/>
      <c r="KZK148" s="3"/>
      <c r="KZL148" s="3"/>
      <c r="KZM148" s="3"/>
      <c r="KZN148" s="3"/>
      <c r="KZO148" s="3"/>
      <c r="KZP148" s="3"/>
      <c r="KZQ148" s="3"/>
      <c r="KZR148" s="3"/>
      <c r="KZS148" s="3"/>
      <c r="KZT148" s="3"/>
      <c r="KZU148" s="3"/>
      <c r="KZV148" s="3"/>
      <c r="KZW148" s="3"/>
      <c r="KZX148" s="3"/>
      <c r="KZY148" s="3"/>
      <c r="KZZ148" s="3"/>
      <c r="LAA148" s="3"/>
      <c r="LAB148" s="3"/>
      <c r="LAC148" s="3"/>
      <c r="LAD148" s="3"/>
      <c r="LAE148" s="3"/>
      <c r="LAF148" s="3"/>
      <c r="LAG148" s="3"/>
      <c r="LAH148" s="3"/>
      <c r="LAI148" s="3"/>
      <c r="LAJ148" s="3"/>
      <c r="LAK148" s="3"/>
      <c r="LAL148" s="3"/>
      <c r="LAM148" s="3"/>
      <c r="LAN148" s="3"/>
      <c r="LAO148" s="3"/>
      <c r="LAP148" s="3"/>
      <c r="LAQ148" s="3"/>
      <c r="LAR148" s="3"/>
      <c r="LAS148" s="3"/>
      <c r="LAT148" s="3"/>
      <c r="LAU148" s="3"/>
      <c r="LAV148" s="3"/>
      <c r="LAW148" s="3"/>
      <c r="LAX148" s="3"/>
      <c r="LAY148" s="3"/>
      <c r="LAZ148" s="3"/>
      <c r="LBA148" s="3"/>
      <c r="LBB148" s="3"/>
      <c r="LBC148" s="3"/>
      <c r="LBD148" s="3"/>
      <c r="LBE148" s="3"/>
      <c r="LBF148" s="3"/>
      <c r="LBG148" s="3"/>
      <c r="LBH148" s="3"/>
      <c r="LBI148" s="3"/>
      <c r="LBJ148" s="3"/>
      <c r="LBK148" s="3"/>
      <c r="LBL148" s="3"/>
      <c r="LBM148" s="3"/>
      <c r="LBN148" s="3"/>
      <c r="LBO148" s="3"/>
      <c r="LBP148" s="3"/>
      <c r="LBQ148" s="3"/>
      <c r="LBR148" s="3"/>
      <c r="LBS148" s="3"/>
      <c r="LBT148" s="3"/>
      <c r="LBU148" s="3"/>
      <c r="LBV148" s="3"/>
      <c r="LBW148" s="3"/>
      <c r="LBX148" s="3"/>
      <c r="LBY148" s="3"/>
      <c r="LBZ148" s="3"/>
      <c r="LCA148" s="3"/>
      <c r="LCB148" s="3"/>
      <c r="LCC148" s="3"/>
      <c r="LCD148" s="3"/>
      <c r="LCE148" s="3"/>
      <c r="LCF148" s="3"/>
      <c r="LCG148" s="3"/>
      <c r="LCH148" s="3"/>
      <c r="LCI148" s="3"/>
      <c r="LCJ148" s="3"/>
      <c r="LCK148" s="3"/>
      <c r="LCL148" s="3"/>
      <c r="LCM148" s="3"/>
      <c r="LCN148" s="3"/>
      <c r="LCO148" s="3"/>
      <c r="LCP148" s="3"/>
      <c r="LCQ148" s="3"/>
      <c r="LCR148" s="3"/>
      <c r="LCS148" s="3"/>
      <c r="LCT148" s="3"/>
      <c r="LCU148" s="3"/>
      <c r="LCV148" s="3"/>
      <c r="LCW148" s="3"/>
      <c r="LCX148" s="3"/>
      <c r="LCY148" s="3"/>
      <c r="LCZ148" s="3"/>
      <c r="LDA148" s="3"/>
      <c r="LDB148" s="3"/>
      <c r="LDC148" s="3"/>
      <c r="LDD148" s="3"/>
      <c r="LDE148" s="3"/>
      <c r="LDF148" s="3"/>
      <c r="LDG148" s="3"/>
      <c r="LDH148" s="3"/>
      <c r="LDI148" s="3"/>
      <c r="LDJ148" s="3"/>
      <c r="LDK148" s="3"/>
      <c r="LDL148" s="3"/>
      <c r="LDM148" s="3"/>
      <c r="LDN148" s="3"/>
      <c r="LDO148" s="3"/>
      <c r="LDP148" s="3"/>
      <c r="LDQ148" s="3"/>
      <c r="LDR148" s="3"/>
      <c r="LDS148" s="3"/>
      <c r="LDT148" s="3"/>
      <c r="LDU148" s="3"/>
      <c r="LDV148" s="3"/>
      <c r="LDW148" s="3"/>
      <c r="LDX148" s="3"/>
      <c r="LDY148" s="3"/>
      <c r="LDZ148" s="3"/>
      <c r="LEA148" s="3"/>
      <c r="LEB148" s="3"/>
      <c r="LEC148" s="3"/>
      <c r="LED148" s="3"/>
      <c r="LEE148" s="3"/>
      <c r="LEF148" s="3"/>
      <c r="LEG148" s="3"/>
      <c r="LEH148" s="3"/>
      <c r="LEI148" s="3"/>
      <c r="LEJ148" s="3"/>
      <c r="LEK148" s="3"/>
      <c r="LEL148" s="3"/>
      <c r="LEM148" s="3"/>
      <c r="LEN148" s="3"/>
      <c r="LEO148" s="3"/>
      <c r="LEP148" s="3"/>
      <c r="LEQ148" s="3"/>
      <c r="LER148" s="3"/>
      <c r="LES148" s="3"/>
      <c r="LET148" s="3"/>
      <c r="LEU148" s="3"/>
      <c r="LEV148" s="3"/>
      <c r="LEW148" s="3"/>
      <c r="LEX148" s="3"/>
      <c r="LEY148" s="3"/>
      <c r="LEZ148" s="3"/>
      <c r="LFA148" s="3"/>
      <c r="LFB148" s="3"/>
      <c r="LFC148" s="3"/>
      <c r="LFD148" s="3"/>
      <c r="LFE148" s="3"/>
      <c r="LFF148" s="3"/>
      <c r="LFG148" s="3"/>
      <c r="LFH148" s="3"/>
      <c r="LFI148" s="3"/>
      <c r="LFJ148" s="3"/>
      <c r="LFK148" s="3"/>
      <c r="LFL148" s="3"/>
      <c r="LFM148" s="3"/>
      <c r="LFN148" s="3"/>
      <c r="LFO148" s="3"/>
      <c r="LFP148" s="3"/>
      <c r="LFQ148" s="3"/>
      <c r="LFR148" s="3"/>
      <c r="LFS148" s="3"/>
      <c r="LFT148" s="3"/>
      <c r="LFU148" s="3"/>
      <c r="LFV148" s="3"/>
      <c r="LFW148" s="3"/>
      <c r="LFX148" s="3"/>
      <c r="LFY148" s="3"/>
      <c r="LFZ148" s="3"/>
      <c r="LGA148" s="3"/>
      <c r="LGB148" s="3"/>
      <c r="LGC148" s="3"/>
      <c r="LGD148" s="3"/>
      <c r="LGE148" s="3"/>
      <c r="LGF148" s="3"/>
      <c r="LGG148" s="3"/>
      <c r="LGH148" s="3"/>
      <c r="LGI148" s="3"/>
      <c r="LGJ148" s="3"/>
      <c r="LGK148" s="3"/>
      <c r="LGL148" s="3"/>
      <c r="LGM148" s="3"/>
      <c r="LGN148" s="3"/>
      <c r="LGO148" s="3"/>
      <c r="LGP148" s="3"/>
      <c r="LGQ148" s="3"/>
      <c r="LGR148" s="3"/>
      <c r="LGS148" s="3"/>
      <c r="LGT148" s="3"/>
      <c r="LGU148" s="3"/>
      <c r="LGV148" s="3"/>
      <c r="LGW148" s="3"/>
      <c r="LGX148" s="3"/>
      <c r="LGY148" s="3"/>
      <c r="LGZ148" s="3"/>
      <c r="LHA148" s="3"/>
      <c r="LHB148" s="3"/>
      <c r="LHC148" s="3"/>
      <c r="LHD148" s="3"/>
      <c r="LHE148" s="3"/>
      <c r="LHF148" s="3"/>
      <c r="LHG148" s="3"/>
      <c r="LHH148" s="3"/>
      <c r="LHI148" s="3"/>
      <c r="LHJ148" s="3"/>
      <c r="LHK148" s="3"/>
      <c r="LHL148" s="3"/>
      <c r="LHM148" s="3"/>
      <c r="LHN148" s="3"/>
      <c r="LHO148" s="3"/>
      <c r="LHP148" s="3"/>
      <c r="LHQ148" s="3"/>
      <c r="LHR148" s="3"/>
      <c r="LHS148" s="3"/>
      <c r="LHT148" s="3"/>
      <c r="LHU148" s="3"/>
      <c r="LHV148" s="3"/>
      <c r="LHW148" s="3"/>
      <c r="LHX148" s="3"/>
      <c r="LHY148" s="3"/>
      <c r="LHZ148" s="3"/>
      <c r="LIA148" s="3"/>
      <c r="LIB148" s="3"/>
      <c r="LIC148" s="3"/>
      <c r="LID148" s="3"/>
      <c r="LIE148" s="3"/>
      <c r="LIF148" s="3"/>
      <c r="LIG148" s="3"/>
      <c r="LIH148" s="3"/>
      <c r="LII148" s="3"/>
      <c r="LIJ148" s="3"/>
      <c r="LIK148" s="3"/>
      <c r="LIL148" s="3"/>
      <c r="LIM148" s="3"/>
      <c r="LIN148" s="3"/>
      <c r="LIO148" s="3"/>
      <c r="LIP148" s="3"/>
      <c r="LIQ148" s="3"/>
      <c r="LIR148" s="3"/>
      <c r="LIS148" s="3"/>
      <c r="LIT148" s="3"/>
      <c r="LIU148" s="3"/>
      <c r="LIV148" s="3"/>
      <c r="LIW148" s="3"/>
      <c r="LIX148" s="3"/>
      <c r="LIY148" s="3"/>
      <c r="LIZ148" s="3"/>
      <c r="LJA148" s="3"/>
      <c r="LJB148" s="3"/>
      <c r="LJC148" s="3"/>
      <c r="LJD148" s="3"/>
      <c r="LJE148" s="3"/>
      <c r="LJF148" s="3"/>
      <c r="LJG148" s="3"/>
      <c r="LJH148" s="3"/>
      <c r="LJI148" s="3"/>
      <c r="LJJ148" s="3"/>
      <c r="LJK148" s="3"/>
      <c r="LJL148" s="3"/>
      <c r="LJM148" s="3"/>
      <c r="LJN148" s="3"/>
      <c r="LJO148" s="3"/>
      <c r="LJP148" s="3"/>
      <c r="LJQ148" s="3"/>
      <c r="LJR148" s="3"/>
      <c r="LJS148" s="3"/>
      <c r="LJT148" s="3"/>
      <c r="LJU148" s="3"/>
      <c r="LJV148" s="3"/>
      <c r="LJW148" s="3"/>
      <c r="LJX148" s="3"/>
      <c r="LJY148" s="3"/>
      <c r="LJZ148" s="3"/>
      <c r="LKA148" s="3"/>
      <c r="LKB148" s="3"/>
      <c r="LKC148" s="3"/>
      <c r="LKD148" s="3"/>
      <c r="LKE148" s="3"/>
      <c r="LKF148" s="3"/>
      <c r="LKG148" s="3"/>
      <c r="LKH148" s="3"/>
      <c r="LKI148" s="3"/>
      <c r="LKJ148" s="3"/>
      <c r="LKK148" s="3"/>
      <c r="LKL148" s="3"/>
      <c r="LKM148" s="3"/>
      <c r="LKN148" s="3"/>
      <c r="LKO148" s="3"/>
      <c r="LKP148" s="3"/>
      <c r="LKQ148" s="3"/>
      <c r="LKR148" s="3"/>
      <c r="LKS148" s="3"/>
      <c r="LKT148" s="3"/>
      <c r="LKU148" s="3"/>
      <c r="LKV148" s="3"/>
      <c r="LKW148" s="3"/>
      <c r="LKX148" s="3"/>
      <c r="LKY148" s="3"/>
      <c r="LKZ148" s="3"/>
      <c r="LLA148" s="3"/>
      <c r="LLB148" s="3"/>
      <c r="LLC148" s="3"/>
      <c r="LLD148" s="3"/>
      <c r="LLE148" s="3"/>
      <c r="LLF148" s="3"/>
      <c r="LLG148" s="3"/>
      <c r="LLH148" s="3"/>
      <c r="LLI148" s="3"/>
      <c r="LLJ148" s="3"/>
      <c r="LLK148" s="3"/>
      <c r="LLL148" s="3"/>
      <c r="LLM148" s="3"/>
      <c r="LLN148" s="3"/>
      <c r="LLO148" s="3"/>
      <c r="LLP148" s="3"/>
      <c r="LLQ148" s="3"/>
      <c r="LLR148" s="3"/>
      <c r="LLS148" s="3"/>
      <c r="LLT148" s="3"/>
      <c r="LLU148" s="3"/>
      <c r="LLV148" s="3"/>
      <c r="LLW148" s="3"/>
      <c r="LLX148" s="3"/>
      <c r="LLY148" s="3"/>
      <c r="LLZ148" s="3"/>
      <c r="LMA148" s="3"/>
      <c r="LMB148" s="3"/>
      <c r="LMC148" s="3"/>
      <c r="LMD148" s="3"/>
      <c r="LME148" s="3"/>
      <c r="LMF148" s="3"/>
      <c r="LMG148" s="3"/>
      <c r="LMH148" s="3"/>
      <c r="LMI148" s="3"/>
      <c r="LMJ148" s="3"/>
      <c r="LMK148" s="3"/>
      <c r="LML148" s="3"/>
      <c r="LMM148" s="3"/>
      <c r="LMN148" s="3"/>
      <c r="LMO148" s="3"/>
      <c r="LMP148" s="3"/>
      <c r="LMQ148" s="3"/>
      <c r="LMR148" s="3"/>
      <c r="LMS148" s="3"/>
      <c r="LMT148" s="3"/>
      <c r="LMU148" s="3"/>
      <c r="LMV148" s="3"/>
      <c r="LMW148" s="3"/>
      <c r="LMX148" s="3"/>
      <c r="LMY148" s="3"/>
      <c r="LMZ148" s="3"/>
      <c r="LNA148" s="3"/>
      <c r="LNB148" s="3"/>
      <c r="LNC148" s="3"/>
      <c r="LND148" s="3"/>
      <c r="LNE148" s="3"/>
      <c r="LNF148" s="3"/>
      <c r="LNG148" s="3"/>
      <c r="LNH148" s="3"/>
      <c r="LNI148" s="3"/>
      <c r="LNJ148" s="3"/>
      <c r="LNK148" s="3"/>
      <c r="LNL148" s="3"/>
      <c r="LNM148" s="3"/>
      <c r="LNN148" s="3"/>
      <c r="LNO148" s="3"/>
      <c r="LNP148" s="3"/>
      <c r="LNQ148" s="3"/>
      <c r="LNR148" s="3"/>
      <c r="LNS148" s="3"/>
      <c r="LNT148" s="3"/>
      <c r="LNU148" s="3"/>
      <c r="LNV148" s="3"/>
      <c r="LNW148" s="3"/>
      <c r="LNX148" s="3"/>
      <c r="LNY148" s="3"/>
      <c r="LNZ148" s="3"/>
      <c r="LOA148" s="3"/>
      <c r="LOB148" s="3"/>
      <c r="LOC148" s="3"/>
      <c r="LOD148" s="3"/>
      <c r="LOE148" s="3"/>
      <c r="LOF148" s="3"/>
      <c r="LOG148" s="3"/>
      <c r="LOH148" s="3"/>
      <c r="LOI148" s="3"/>
      <c r="LOJ148" s="3"/>
      <c r="LOK148" s="3"/>
      <c r="LOL148" s="3"/>
      <c r="LOM148" s="3"/>
      <c r="LON148" s="3"/>
      <c r="LOO148" s="3"/>
      <c r="LOP148" s="3"/>
      <c r="LOQ148" s="3"/>
      <c r="LOR148" s="3"/>
      <c r="LOS148" s="3"/>
      <c r="LOT148" s="3"/>
      <c r="LOU148" s="3"/>
      <c r="LOV148" s="3"/>
      <c r="LOW148" s="3"/>
      <c r="LOX148" s="3"/>
      <c r="LOY148" s="3"/>
      <c r="LOZ148" s="3"/>
      <c r="LPA148" s="3"/>
      <c r="LPB148" s="3"/>
      <c r="LPC148" s="3"/>
      <c r="LPD148" s="3"/>
      <c r="LPE148" s="3"/>
      <c r="LPF148" s="3"/>
      <c r="LPG148" s="3"/>
      <c r="LPH148" s="3"/>
      <c r="LPI148" s="3"/>
      <c r="LPJ148" s="3"/>
      <c r="LPK148" s="3"/>
      <c r="LPL148" s="3"/>
      <c r="LPM148" s="3"/>
      <c r="LPN148" s="3"/>
      <c r="LPO148" s="3"/>
      <c r="LPP148" s="3"/>
      <c r="LPQ148" s="3"/>
      <c r="LPR148" s="3"/>
      <c r="LPS148" s="3"/>
      <c r="LPT148" s="3"/>
      <c r="LPU148" s="3"/>
      <c r="LPV148" s="3"/>
      <c r="LPW148" s="3"/>
      <c r="LPX148" s="3"/>
      <c r="LPY148" s="3"/>
      <c r="LPZ148" s="3"/>
      <c r="LQA148" s="3"/>
      <c r="LQB148" s="3"/>
      <c r="LQC148" s="3"/>
      <c r="LQD148" s="3"/>
      <c r="LQE148" s="3"/>
      <c r="LQF148" s="3"/>
      <c r="LQG148" s="3"/>
      <c r="LQH148" s="3"/>
      <c r="LQI148" s="3"/>
      <c r="LQJ148" s="3"/>
      <c r="LQK148" s="3"/>
      <c r="LQL148" s="3"/>
      <c r="LQM148" s="3"/>
      <c r="LQN148" s="3"/>
      <c r="LQO148" s="3"/>
      <c r="LQP148" s="3"/>
      <c r="LQQ148" s="3"/>
      <c r="LQR148" s="3"/>
      <c r="LQS148" s="3"/>
      <c r="LQT148" s="3"/>
      <c r="LQU148" s="3"/>
      <c r="LQV148" s="3"/>
      <c r="LQW148" s="3"/>
      <c r="LQX148" s="3"/>
      <c r="LQY148" s="3"/>
      <c r="LQZ148" s="3"/>
      <c r="LRA148" s="3"/>
      <c r="LRB148" s="3"/>
      <c r="LRC148" s="3"/>
      <c r="LRD148" s="3"/>
      <c r="LRE148" s="3"/>
      <c r="LRF148" s="3"/>
      <c r="LRG148" s="3"/>
      <c r="LRH148" s="3"/>
      <c r="LRI148" s="3"/>
      <c r="LRJ148" s="3"/>
      <c r="LRK148" s="3"/>
      <c r="LRL148" s="3"/>
      <c r="LRM148" s="3"/>
      <c r="LRN148" s="3"/>
      <c r="LRO148" s="3"/>
      <c r="LRP148" s="3"/>
      <c r="LRQ148" s="3"/>
      <c r="LRR148" s="3"/>
      <c r="LRS148" s="3"/>
      <c r="LRT148" s="3"/>
      <c r="LRU148" s="3"/>
      <c r="LRV148" s="3"/>
      <c r="LRW148" s="3"/>
      <c r="LRX148" s="3"/>
      <c r="LRY148" s="3"/>
      <c r="LRZ148" s="3"/>
      <c r="LSA148" s="3"/>
      <c r="LSB148" s="3"/>
      <c r="LSC148" s="3"/>
      <c r="LSD148" s="3"/>
      <c r="LSE148" s="3"/>
      <c r="LSF148" s="3"/>
      <c r="LSG148" s="3"/>
      <c r="LSH148" s="3"/>
      <c r="LSI148" s="3"/>
      <c r="LSJ148" s="3"/>
      <c r="LSK148" s="3"/>
      <c r="LSL148" s="3"/>
      <c r="LSM148" s="3"/>
      <c r="LSN148" s="3"/>
      <c r="LSO148" s="3"/>
      <c r="LSP148" s="3"/>
      <c r="LSQ148" s="3"/>
      <c r="LSR148" s="3"/>
      <c r="LSS148" s="3"/>
      <c r="LST148" s="3"/>
      <c r="LSU148" s="3"/>
      <c r="LSV148" s="3"/>
      <c r="LSW148" s="3"/>
      <c r="LSX148" s="3"/>
      <c r="LSY148" s="3"/>
      <c r="LSZ148" s="3"/>
      <c r="LTA148" s="3"/>
      <c r="LTB148" s="3"/>
      <c r="LTC148" s="3"/>
      <c r="LTD148" s="3"/>
      <c r="LTE148" s="3"/>
      <c r="LTF148" s="3"/>
      <c r="LTG148" s="3"/>
      <c r="LTH148" s="3"/>
      <c r="LTI148" s="3"/>
      <c r="LTJ148" s="3"/>
      <c r="LTK148" s="3"/>
      <c r="LTL148" s="3"/>
      <c r="LTM148" s="3"/>
      <c r="LTN148" s="3"/>
      <c r="LTO148" s="3"/>
      <c r="LTP148" s="3"/>
      <c r="LTQ148" s="3"/>
      <c r="LTR148" s="3"/>
      <c r="LTS148" s="3"/>
      <c r="LTT148" s="3"/>
      <c r="LTU148" s="3"/>
      <c r="LTV148" s="3"/>
      <c r="LTW148" s="3"/>
      <c r="LTX148" s="3"/>
      <c r="LTY148" s="3"/>
      <c r="LTZ148" s="3"/>
      <c r="LUA148" s="3"/>
      <c r="LUB148" s="3"/>
      <c r="LUC148" s="3"/>
      <c r="LUD148" s="3"/>
      <c r="LUE148" s="3"/>
      <c r="LUF148" s="3"/>
      <c r="LUG148" s="3"/>
      <c r="LUH148" s="3"/>
      <c r="LUI148" s="3"/>
      <c r="LUJ148" s="3"/>
      <c r="LUK148" s="3"/>
      <c r="LUL148" s="3"/>
      <c r="LUM148" s="3"/>
      <c r="LUN148" s="3"/>
      <c r="LUO148" s="3"/>
      <c r="LUP148" s="3"/>
      <c r="LUQ148" s="3"/>
      <c r="LUR148" s="3"/>
      <c r="LUS148" s="3"/>
      <c r="LUT148" s="3"/>
      <c r="LUU148" s="3"/>
      <c r="LUV148" s="3"/>
      <c r="LUW148" s="3"/>
      <c r="LUX148" s="3"/>
      <c r="LUY148" s="3"/>
      <c r="LUZ148" s="3"/>
      <c r="LVA148" s="3"/>
      <c r="LVB148" s="3"/>
      <c r="LVC148" s="3"/>
      <c r="LVD148" s="3"/>
      <c r="LVE148" s="3"/>
      <c r="LVF148" s="3"/>
      <c r="LVG148" s="3"/>
      <c r="LVH148" s="3"/>
      <c r="LVI148" s="3"/>
      <c r="LVJ148" s="3"/>
      <c r="LVK148" s="3"/>
      <c r="LVL148" s="3"/>
      <c r="LVM148" s="3"/>
      <c r="LVN148" s="3"/>
      <c r="LVO148" s="3"/>
      <c r="LVP148" s="3"/>
      <c r="LVQ148" s="3"/>
      <c r="LVR148" s="3"/>
      <c r="LVS148" s="3"/>
      <c r="LVT148" s="3"/>
      <c r="LVU148" s="3"/>
      <c r="LVV148" s="3"/>
      <c r="LVW148" s="3"/>
      <c r="LVX148" s="3"/>
      <c r="LVY148" s="3"/>
      <c r="LVZ148" s="3"/>
      <c r="LWA148" s="3"/>
      <c r="LWB148" s="3"/>
      <c r="LWC148" s="3"/>
      <c r="LWD148" s="3"/>
      <c r="LWE148" s="3"/>
      <c r="LWF148" s="3"/>
      <c r="LWG148" s="3"/>
      <c r="LWH148" s="3"/>
      <c r="LWI148" s="3"/>
      <c r="LWJ148" s="3"/>
      <c r="LWK148" s="3"/>
      <c r="LWL148" s="3"/>
      <c r="LWM148" s="3"/>
      <c r="LWN148" s="3"/>
      <c r="LWO148" s="3"/>
      <c r="LWP148" s="3"/>
      <c r="LWQ148" s="3"/>
      <c r="LWR148" s="3"/>
      <c r="LWS148" s="3"/>
      <c r="LWT148" s="3"/>
      <c r="LWU148" s="3"/>
      <c r="LWV148" s="3"/>
      <c r="LWW148" s="3"/>
      <c r="LWX148" s="3"/>
      <c r="LWY148" s="3"/>
      <c r="LWZ148" s="3"/>
      <c r="LXA148" s="3"/>
      <c r="LXB148" s="3"/>
      <c r="LXC148" s="3"/>
      <c r="LXD148" s="3"/>
      <c r="LXE148" s="3"/>
      <c r="LXF148" s="3"/>
      <c r="LXG148" s="3"/>
      <c r="LXH148" s="3"/>
      <c r="LXI148" s="3"/>
      <c r="LXJ148" s="3"/>
      <c r="LXK148" s="3"/>
      <c r="LXL148" s="3"/>
      <c r="LXM148" s="3"/>
      <c r="LXN148" s="3"/>
      <c r="LXO148" s="3"/>
      <c r="LXP148" s="3"/>
      <c r="LXQ148" s="3"/>
      <c r="LXR148" s="3"/>
      <c r="LXS148" s="3"/>
      <c r="LXT148" s="3"/>
      <c r="LXU148" s="3"/>
      <c r="LXV148" s="3"/>
      <c r="LXW148" s="3"/>
      <c r="LXX148" s="3"/>
      <c r="LXY148" s="3"/>
      <c r="LXZ148" s="3"/>
      <c r="LYA148" s="3"/>
      <c r="LYB148" s="3"/>
      <c r="LYC148" s="3"/>
      <c r="LYD148" s="3"/>
      <c r="LYE148" s="3"/>
      <c r="LYF148" s="3"/>
      <c r="LYG148" s="3"/>
      <c r="LYH148" s="3"/>
      <c r="LYI148" s="3"/>
      <c r="LYJ148" s="3"/>
      <c r="LYK148" s="3"/>
      <c r="LYL148" s="3"/>
      <c r="LYM148" s="3"/>
      <c r="LYN148" s="3"/>
      <c r="LYO148" s="3"/>
      <c r="LYP148" s="3"/>
      <c r="LYQ148" s="3"/>
      <c r="LYR148" s="3"/>
      <c r="LYS148" s="3"/>
      <c r="LYT148" s="3"/>
      <c r="LYU148" s="3"/>
      <c r="LYV148" s="3"/>
      <c r="LYW148" s="3"/>
      <c r="LYX148" s="3"/>
      <c r="LYY148" s="3"/>
      <c r="LYZ148" s="3"/>
      <c r="LZA148" s="3"/>
      <c r="LZB148" s="3"/>
      <c r="LZC148" s="3"/>
      <c r="LZD148" s="3"/>
      <c r="LZE148" s="3"/>
      <c r="LZF148" s="3"/>
      <c r="LZG148" s="3"/>
      <c r="LZH148" s="3"/>
      <c r="LZI148" s="3"/>
      <c r="LZJ148" s="3"/>
      <c r="LZK148" s="3"/>
      <c r="LZL148" s="3"/>
      <c r="LZM148" s="3"/>
      <c r="LZN148" s="3"/>
      <c r="LZO148" s="3"/>
      <c r="LZP148" s="3"/>
      <c r="LZQ148" s="3"/>
      <c r="LZR148" s="3"/>
      <c r="LZS148" s="3"/>
      <c r="LZT148" s="3"/>
      <c r="LZU148" s="3"/>
      <c r="LZV148" s="3"/>
      <c r="LZW148" s="3"/>
      <c r="LZX148" s="3"/>
      <c r="LZY148" s="3"/>
      <c r="LZZ148" s="3"/>
      <c r="MAA148" s="3"/>
      <c r="MAB148" s="3"/>
      <c r="MAC148" s="3"/>
      <c r="MAD148" s="3"/>
      <c r="MAE148" s="3"/>
      <c r="MAF148" s="3"/>
      <c r="MAG148" s="3"/>
      <c r="MAH148" s="3"/>
      <c r="MAI148" s="3"/>
      <c r="MAJ148" s="3"/>
      <c r="MAK148" s="3"/>
      <c r="MAL148" s="3"/>
      <c r="MAM148" s="3"/>
      <c r="MAN148" s="3"/>
      <c r="MAO148" s="3"/>
      <c r="MAP148" s="3"/>
      <c r="MAQ148" s="3"/>
      <c r="MAR148" s="3"/>
      <c r="MAS148" s="3"/>
      <c r="MAT148" s="3"/>
      <c r="MAU148" s="3"/>
      <c r="MAV148" s="3"/>
      <c r="MAW148" s="3"/>
      <c r="MAX148" s="3"/>
      <c r="MAY148" s="3"/>
      <c r="MAZ148" s="3"/>
      <c r="MBA148" s="3"/>
      <c r="MBB148" s="3"/>
      <c r="MBC148" s="3"/>
      <c r="MBD148" s="3"/>
      <c r="MBE148" s="3"/>
      <c r="MBF148" s="3"/>
      <c r="MBG148" s="3"/>
      <c r="MBH148" s="3"/>
      <c r="MBI148" s="3"/>
      <c r="MBJ148" s="3"/>
      <c r="MBK148" s="3"/>
      <c r="MBL148" s="3"/>
      <c r="MBM148" s="3"/>
      <c r="MBN148" s="3"/>
      <c r="MBO148" s="3"/>
      <c r="MBP148" s="3"/>
      <c r="MBQ148" s="3"/>
      <c r="MBR148" s="3"/>
      <c r="MBS148" s="3"/>
      <c r="MBT148" s="3"/>
      <c r="MBU148" s="3"/>
      <c r="MBV148" s="3"/>
      <c r="MBW148" s="3"/>
      <c r="MBX148" s="3"/>
      <c r="MBY148" s="3"/>
      <c r="MBZ148" s="3"/>
      <c r="MCA148" s="3"/>
      <c r="MCB148" s="3"/>
      <c r="MCC148" s="3"/>
      <c r="MCD148" s="3"/>
      <c r="MCE148" s="3"/>
      <c r="MCF148" s="3"/>
      <c r="MCG148" s="3"/>
      <c r="MCH148" s="3"/>
      <c r="MCI148" s="3"/>
      <c r="MCJ148" s="3"/>
      <c r="MCK148" s="3"/>
      <c r="MCL148" s="3"/>
      <c r="MCM148" s="3"/>
      <c r="MCN148" s="3"/>
      <c r="MCO148" s="3"/>
      <c r="MCP148" s="3"/>
      <c r="MCQ148" s="3"/>
      <c r="MCR148" s="3"/>
      <c r="MCS148" s="3"/>
      <c r="MCT148" s="3"/>
      <c r="MCU148" s="3"/>
      <c r="MCV148" s="3"/>
      <c r="MCW148" s="3"/>
      <c r="MCX148" s="3"/>
      <c r="MCY148" s="3"/>
      <c r="MCZ148" s="3"/>
      <c r="MDA148" s="3"/>
      <c r="MDB148" s="3"/>
      <c r="MDC148" s="3"/>
      <c r="MDD148" s="3"/>
      <c r="MDE148" s="3"/>
      <c r="MDF148" s="3"/>
      <c r="MDG148" s="3"/>
      <c r="MDH148" s="3"/>
      <c r="MDI148" s="3"/>
      <c r="MDJ148" s="3"/>
      <c r="MDK148" s="3"/>
      <c r="MDL148" s="3"/>
      <c r="MDM148" s="3"/>
      <c r="MDN148" s="3"/>
      <c r="MDO148" s="3"/>
      <c r="MDP148" s="3"/>
      <c r="MDQ148" s="3"/>
      <c r="MDR148" s="3"/>
      <c r="MDS148" s="3"/>
      <c r="MDT148" s="3"/>
      <c r="MDU148" s="3"/>
      <c r="MDV148" s="3"/>
      <c r="MDW148" s="3"/>
      <c r="MDX148" s="3"/>
      <c r="MDY148" s="3"/>
      <c r="MDZ148" s="3"/>
      <c r="MEA148" s="3"/>
      <c r="MEB148" s="3"/>
      <c r="MEC148" s="3"/>
      <c r="MED148" s="3"/>
      <c r="MEE148" s="3"/>
      <c r="MEF148" s="3"/>
      <c r="MEG148" s="3"/>
      <c r="MEH148" s="3"/>
      <c r="MEI148" s="3"/>
      <c r="MEJ148" s="3"/>
      <c r="MEK148" s="3"/>
      <c r="MEL148" s="3"/>
      <c r="MEM148" s="3"/>
      <c r="MEN148" s="3"/>
      <c r="MEO148" s="3"/>
      <c r="MEP148" s="3"/>
      <c r="MEQ148" s="3"/>
      <c r="MER148" s="3"/>
      <c r="MES148" s="3"/>
      <c r="MET148" s="3"/>
      <c r="MEU148" s="3"/>
      <c r="MEV148" s="3"/>
      <c r="MEW148" s="3"/>
      <c r="MEX148" s="3"/>
      <c r="MEY148" s="3"/>
      <c r="MEZ148" s="3"/>
      <c r="MFA148" s="3"/>
      <c r="MFB148" s="3"/>
      <c r="MFC148" s="3"/>
      <c r="MFD148" s="3"/>
      <c r="MFE148" s="3"/>
      <c r="MFF148" s="3"/>
      <c r="MFG148" s="3"/>
      <c r="MFH148" s="3"/>
      <c r="MFI148" s="3"/>
      <c r="MFJ148" s="3"/>
      <c r="MFK148" s="3"/>
      <c r="MFL148" s="3"/>
      <c r="MFM148" s="3"/>
      <c r="MFN148" s="3"/>
      <c r="MFO148" s="3"/>
      <c r="MFP148" s="3"/>
      <c r="MFQ148" s="3"/>
      <c r="MFR148" s="3"/>
      <c r="MFS148" s="3"/>
      <c r="MFT148" s="3"/>
      <c r="MFU148" s="3"/>
      <c r="MFV148" s="3"/>
      <c r="MFW148" s="3"/>
      <c r="MFX148" s="3"/>
      <c r="MFY148" s="3"/>
      <c r="MFZ148" s="3"/>
      <c r="MGA148" s="3"/>
      <c r="MGB148" s="3"/>
      <c r="MGC148" s="3"/>
      <c r="MGD148" s="3"/>
      <c r="MGE148" s="3"/>
      <c r="MGF148" s="3"/>
      <c r="MGG148" s="3"/>
      <c r="MGH148" s="3"/>
      <c r="MGI148" s="3"/>
      <c r="MGJ148" s="3"/>
      <c r="MGK148" s="3"/>
      <c r="MGL148" s="3"/>
      <c r="MGM148" s="3"/>
      <c r="MGN148" s="3"/>
      <c r="MGO148" s="3"/>
      <c r="MGP148" s="3"/>
      <c r="MGQ148" s="3"/>
      <c r="MGR148" s="3"/>
      <c r="MGS148" s="3"/>
      <c r="MGT148" s="3"/>
      <c r="MGU148" s="3"/>
      <c r="MGV148" s="3"/>
      <c r="MGW148" s="3"/>
      <c r="MGX148" s="3"/>
      <c r="MGY148" s="3"/>
      <c r="MGZ148" s="3"/>
      <c r="MHA148" s="3"/>
      <c r="MHB148" s="3"/>
      <c r="MHC148" s="3"/>
      <c r="MHD148" s="3"/>
      <c r="MHE148" s="3"/>
      <c r="MHF148" s="3"/>
      <c r="MHG148" s="3"/>
      <c r="MHH148" s="3"/>
      <c r="MHI148" s="3"/>
      <c r="MHJ148" s="3"/>
      <c r="MHK148" s="3"/>
      <c r="MHL148" s="3"/>
      <c r="MHM148" s="3"/>
      <c r="MHN148" s="3"/>
      <c r="MHO148" s="3"/>
      <c r="MHP148" s="3"/>
      <c r="MHQ148" s="3"/>
      <c r="MHR148" s="3"/>
      <c r="MHS148" s="3"/>
      <c r="MHT148" s="3"/>
      <c r="MHU148" s="3"/>
      <c r="MHV148" s="3"/>
      <c r="MHW148" s="3"/>
      <c r="MHX148" s="3"/>
      <c r="MHY148" s="3"/>
      <c r="MHZ148" s="3"/>
      <c r="MIA148" s="3"/>
      <c r="MIB148" s="3"/>
      <c r="MIC148" s="3"/>
      <c r="MID148" s="3"/>
      <c r="MIE148" s="3"/>
      <c r="MIF148" s="3"/>
      <c r="MIG148" s="3"/>
      <c r="MIH148" s="3"/>
      <c r="MII148" s="3"/>
      <c r="MIJ148" s="3"/>
      <c r="MIK148" s="3"/>
      <c r="MIL148" s="3"/>
      <c r="MIM148" s="3"/>
      <c r="MIN148" s="3"/>
      <c r="MIO148" s="3"/>
      <c r="MIP148" s="3"/>
      <c r="MIQ148" s="3"/>
      <c r="MIR148" s="3"/>
      <c r="MIS148" s="3"/>
      <c r="MIT148" s="3"/>
      <c r="MIU148" s="3"/>
      <c r="MIV148" s="3"/>
      <c r="MIW148" s="3"/>
      <c r="MIX148" s="3"/>
      <c r="MIY148" s="3"/>
      <c r="MIZ148" s="3"/>
      <c r="MJA148" s="3"/>
      <c r="MJB148" s="3"/>
      <c r="MJC148" s="3"/>
      <c r="MJD148" s="3"/>
      <c r="MJE148" s="3"/>
      <c r="MJF148" s="3"/>
      <c r="MJG148" s="3"/>
      <c r="MJH148" s="3"/>
      <c r="MJI148" s="3"/>
      <c r="MJJ148" s="3"/>
      <c r="MJK148" s="3"/>
      <c r="MJL148" s="3"/>
      <c r="MJM148" s="3"/>
      <c r="MJN148" s="3"/>
      <c r="MJO148" s="3"/>
      <c r="MJP148" s="3"/>
      <c r="MJQ148" s="3"/>
      <c r="MJR148" s="3"/>
      <c r="MJS148" s="3"/>
      <c r="MJT148" s="3"/>
      <c r="MJU148" s="3"/>
      <c r="MJV148" s="3"/>
      <c r="MJW148" s="3"/>
      <c r="MJX148" s="3"/>
      <c r="MJY148" s="3"/>
      <c r="MJZ148" s="3"/>
      <c r="MKA148" s="3"/>
      <c r="MKB148" s="3"/>
      <c r="MKC148" s="3"/>
      <c r="MKD148" s="3"/>
      <c r="MKE148" s="3"/>
      <c r="MKF148" s="3"/>
      <c r="MKG148" s="3"/>
      <c r="MKH148" s="3"/>
      <c r="MKI148" s="3"/>
      <c r="MKJ148" s="3"/>
      <c r="MKK148" s="3"/>
      <c r="MKL148" s="3"/>
      <c r="MKM148" s="3"/>
      <c r="MKN148" s="3"/>
      <c r="MKO148" s="3"/>
      <c r="MKP148" s="3"/>
      <c r="MKQ148" s="3"/>
      <c r="MKR148" s="3"/>
      <c r="MKS148" s="3"/>
      <c r="MKT148" s="3"/>
      <c r="MKU148" s="3"/>
      <c r="MKV148" s="3"/>
      <c r="MKW148" s="3"/>
      <c r="MKX148" s="3"/>
      <c r="MKY148" s="3"/>
      <c r="MKZ148" s="3"/>
      <c r="MLA148" s="3"/>
      <c r="MLB148" s="3"/>
      <c r="MLC148" s="3"/>
      <c r="MLD148" s="3"/>
      <c r="MLE148" s="3"/>
      <c r="MLF148" s="3"/>
      <c r="MLG148" s="3"/>
      <c r="MLH148" s="3"/>
      <c r="MLI148" s="3"/>
      <c r="MLJ148" s="3"/>
      <c r="MLK148" s="3"/>
      <c r="MLL148" s="3"/>
      <c r="MLM148" s="3"/>
      <c r="MLN148" s="3"/>
      <c r="MLO148" s="3"/>
      <c r="MLP148" s="3"/>
      <c r="MLQ148" s="3"/>
      <c r="MLR148" s="3"/>
      <c r="MLS148" s="3"/>
      <c r="MLT148" s="3"/>
      <c r="MLU148" s="3"/>
      <c r="MLV148" s="3"/>
      <c r="MLW148" s="3"/>
      <c r="MLX148" s="3"/>
      <c r="MLY148" s="3"/>
      <c r="MLZ148" s="3"/>
      <c r="MMA148" s="3"/>
      <c r="MMB148" s="3"/>
      <c r="MMC148" s="3"/>
      <c r="MMD148" s="3"/>
      <c r="MME148" s="3"/>
      <c r="MMF148" s="3"/>
      <c r="MMG148" s="3"/>
      <c r="MMH148" s="3"/>
      <c r="MMI148" s="3"/>
      <c r="MMJ148" s="3"/>
      <c r="MMK148" s="3"/>
      <c r="MML148" s="3"/>
      <c r="MMM148" s="3"/>
      <c r="MMN148" s="3"/>
      <c r="MMO148" s="3"/>
      <c r="MMP148" s="3"/>
      <c r="MMQ148" s="3"/>
      <c r="MMR148" s="3"/>
      <c r="MMS148" s="3"/>
      <c r="MMT148" s="3"/>
      <c r="MMU148" s="3"/>
      <c r="MMV148" s="3"/>
      <c r="MMW148" s="3"/>
      <c r="MMX148" s="3"/>
      <c r="MMY148" s="3"/>
      <c r="MMZ148" s="3"/>
      <c r="MNA148" s="3"/>
      <c r="MNB148" s="3"/>
      <c r="MNC148" s="3"/>
      <c r="MND148" s="3"/>
      <c r="MNE148" s="3"/>
      <c r="MNF148" s="3"/>
      <c r="MNG148" s="3"/>
      <c r="MNH148" s="3"/>
      <c r="MNI148" s="3"/>
      <c r="MNJ148" s="3"/>
      <c r="MNK148" s="3"/>
      <c r="MNL148" s="3"/>
      <c r="MNM148" s="3"/>
      <c r="MNN148" s="3"/>
      <c r="MNO148" s="3"/>
      <c r="MNP148" s="3"/>
      <c r="MNQ148" s="3"/>
      <c r="MNR148" s="3"/>
      <c r="MNS148" s="3"/>
      <c r="MNT148" s="3"/>
      <c r="MNU148" s="3"/>
      <c r="MNV148" s="3"/>
      <c r="MNW148" s="3"/>
      <c r="MNX148" s="3"/>
      <c r="MNY148" s="3"/>
      <c r="MNZ148" s="3"/>
      <c r="MOA148" s="3"/>
      <c r="MOB148" s="3"/>
      <c r="MOC148" s="3"/>
      <c r="MOD148" s="3"/>
      <c r="MOE148" s="3"/>
      <c r="MOF148" s="3"/>
      <c r="MOG148" s="3"/>
      <c r="MOH148" s="3"/>
      <c r="MOI148" s="3"/>
      <c r="MOJ148" s="3"/>
      <c r="MOK148" s="3"/>
      <c r="MOL148" s="3"/>
      <c r="MOM148" s="3"/>
      <c r="MON148" s="3"/>
      <c r="MOO148" s="3"/>
      <c r="MOP148" s="3"/>
      <c r="MOQ148" s="3"/>
      <c r="MOR148" s="3"/>
      <c r="MOS148" s="3"/>
      <c r="MOT148" s="3"/>
      <c r="MOU148" s="3"/>
      <c r="MOV148" s="3"/>
      <c r="MOW148" s="3"/>
      <c r="MOX148" s="3"/>
      <c r="MOY148" s="3"/>
      <c r="MOZ148" s="3"/>
      <c r="MPA148" s="3"/>
      <c r="MPB148" s="3"/>
      <c r="MPC148" s="3"/>
      <c r="MPD148" s="3"/>
      <c r="MPE148" s="3"/>
      <c r="MPF148" s="3"/>
      <c r="MPG148" s="3"/>
      <c r="MPH148" s="3"/>
      <c r="MPI148" s="3"/>
      <c r="MPJ148" s="3"/>
      <c r="MPK148" s="3"/>
      <c r="MPL148" s="3"/>
      <c r="MPM148" s="3"/>
      <c r="MPN148" s="3"/>
      <c r="MPO148" s="3"/>
      <c r="MPP148" s="3"/>
      <c r="MPQ148" s="3"/>
      <c r="MPR148" s="3"/>
      <c r="MPS148" s="3"/>
      <c r="MPT148" s="3"/>
      <c r="MPU148" s="3"/>
      <c r="MPV148" s="3"/>
      <c r="MPW148" s="3"/>
      <c r="MPX148" s="3"/>
      <c r="MPY148" s="3"/>
      <c r="MPZ148" s="3"/>
      <c r="MQA148" s="3"/>
      <c r="MQB148" s="3"/>
      <c r="MQC148" s="3"/>
      <c r="MQD148" s="3"/>
      <c r="MQE148" s="3"/>
      <c r="MQF148" s="3"/>
      <c r="MQG148" s="3"/>
      <c r="MQH148" s="3"/>
      <c r="MQI148" s="3"/>
      <c r="MQJ148" s="3"/>
      <c r="MQK148" s="3"/>
      <c r="MQL148" s="3"/>
      <c r="MQM148" s="3"/>
      <c r="MQN148" s="3"/>
      <c r="MQO148" s="3"/>
      <c r="MQP148" s="3"/>
      <c r="MQQ148" s="3"/>
      <c r="MQR148" s="3"/>
      <c r="MQS148" s="3"/>
      <c r="MQT148" s="3"/>
      <c r="MQU148" s="3"/>
      <c r="MQV148" s="3"/>
      <c r="MQW148" s="3"/>
      <c r="MQX148" s="3"/>
      <c r="MQY148" s="3"/>
      <c r="MQZ148" s="3"/>
      <c r="MRA148" s="3"/>
      <c r="MRB148" s="3"/>
      <c r="MRC148" s="3"/>
      <c r="MRD148" s="3"/>
      <c r="MRE148" s="3"/>
      <c r="MRF148" s="3"/>
      <c r="MRG148" s="3"/>
      <c r="MRH148" s="3"/>
      <c r="MRI148" s="3"/>
      <c r="MRJ148" s="3"/>
      <c r="MRK148" s="3"/>
      <c r="MRL148" s="3"/>
      <c r="MRM148" s="3"/>
      <c r="MRN148" s="3"/>
      <c r="MRO148" s="3"/>
      <c r="MRP148" s="3"/>
      <c r="MRQ148" s="3"/>
      <c r="MRR148" s="3"/>
      <c r="MRS148" s="3"/>
      <c r="MRT148" s="3"/>
      <c r="MRU148" s="3"/>
      <c r="MRV148" s="3"/>
      <c r="MRW148" s="3"/>
      <c r="MRX148" s="3"/>
      <c r="MRY148" s="3"/>
      <c r="MRZ148" s="3"/>
      <c r="MSA148" s="3"/>
      <c r="MSB148" s="3"/>
      <c r="MSC148" s="3"/>
      <c r="MSD148" s="3"/>
      <c r="MSE148" s="3"/>
      <c r="MSF148" s="3"/>
      <c r="MSG148" s="3"/>
      <c r="MSH148" s="3"/>
      <c r="MSI148" s="3"/>
      <c r="MSJ148" s="3"/>
      <c r="MSK148" s="3"/>
      <c r="MSL148" s="3"/>
      <c r="MSM148" s="3"/>
      <c r="MSN148" s="3"/>
      <c r="MSO148" s="3"/>
      <c r="MSP148" s="3"/>
      <c r="MSQ148" s="3"/>
      <c r="MSR148" s="3"/>
      <c r="MSS148" s="3"/>
      <c r="MST148" s="3"/>
      <c r="MSU148" s="3"/>
      <c r="MSV148" s="3"/>
      <c r="MSW148" s="3"/>
      <c r="MSX148" s="3"/>
      <c r="MSY148" s="3"/>
      <c r="MSZ148" s="3"/>
      <c r="MTA148" s="3"/>
      <c r="MTB148" s="3"/>
      <c r="MTC148" s="3"/>
      <c r="MTD148" s="3"/>
      <c r="MTE148" s="3"/>
      <c r="MTF148" s="3"/>
      <c r="MTG148" s="3"/>
      <c r="MTH148" s="3"/>
      <c r="MTI148" s="3"/>
      <c r="MTJ148" s="3"/>
      <c r="MTK148" s="3"/>
      <c r="MTL148" s="3"/>
      <c r="MTM148" s="3"/>
      <c r="MTN148" s="3"/>
      <c r="MTO148" s="3"/>
      <c r="MTP148" s="3"/>
      <c r="MTQ148" s="3"/>
      <c r="MTR148" s="3"/>
      <c r="MTS148" s="3"/>
      <c r="MTT148" s="3"/>
      <c r="MTU148" s="3"/>
      <c r="MTV148" s="3"/>
      <c r="MTW148" s="3"/>
      <c r="MTX148" s="3"/>
      <c r="MTY148" s="3"/>
      <c r="MTZ148" s="3"/>
      <c r="MUA148" s="3"/>
      <c r="MUB148" s="3"/>
      <c r="MUC148" s="3"/>
      <c r="MUD148" s="3"/>
      <c r="MUE148" s="3"/>
      <c r="MUF148" s="3"/>
      <c r="MUG148" s="3"/>
      <c r="MUH148" s="3"/>
      <c r="MUI148" s="3"/>
      <c r="MUJ148" s="3"/>
      <c r="MUK148" s="3"/>
      <c r="MUL148" s="3"/>
      <c r="MUM148" s="3"/>
      <c r="MUN148" s="3"/>
      <c r="MUO148" s="3"/>
      <c r="MUP148" s="3"/>
      <c r="MUQ148" s="3"/>
      <c r="MUR148" s="3"/>
      <c r="MUS148" s="3"/>
      <c r="MUT148" s="3"/>
      <c r="MUU148" s="3"/>
      <c r="MUV148" s="3"/>
      <c r="MUW148" s="3"/>
      <c r="MUX148" s="3"/>
      <c r="MUY148" s="3"/>
      <c r="MUZ148" s="3"/>
      <c r="MVA148" s="3"/>
      <c r="MVB148" s="3"/>
      <c r="MVC148" s="3"/>
      <c r="MVD148" s="3"/>
      <c r="MVE148" s="3"/>
      <c r="MVF148" s="3"/>
      <c r="MVG148" s="3"/>
      <c r="MVH148" s="3"/>
      <c r="MVI148" s="3"/>
      <c r="MVJ148" s="3"/>
      <c r="MVK148" s="3"/>
      <c r="MVL148" s="3"/>
      <c r="MVM148" s="3"/>
      <c r="MVN148" s="3"/>
      <c r="MVO148" s="3"/>
      <c r="MVP148" s="3"/>
      <c r="MVQ148" s="3"/>
      <c r="MVR148" s="3"/>
      <c r="MVS148" s="3"/>
      <c r="MVT148" s="3"/>
      <c r="MVU148" s="3"/>
      <c r="MVV148" s="3"/>
      <c r="MVW148" s="3"/>
      <c r="MVX148" s="3"/>
      <c r="MVY148" s="3"/>
      <c r="MVZ148" s="3"/>
      <c r="MWA148" s="3"/>
      <c r="MWB148" s="3"/>
      <c r="MWC148" s="3"/>
      <c r="MWD148" s="3"/>
      <c r="MWE148" s="3"/>
      <c r="MWF148" s="3"/>
      <c r="MWG148" s="3"/>
      <c r="MWH148" s="3"/>
      <c r="MWI148" s="3"/>
      <c r="MWJ148" s="3"/>
      <c r="MWK148" s="3"/>
      <c r="MWL148" s="3"/>
      <c r="MWM148" s="3"/>
      <c r="MWN148" s="3"/>
      <c r="MWO148" s="3"/>
      <c r="MWP148" s="3"/>
      <c r="MWQ148" s="3"/>
      <c r="MWR148" s="3"/>
      <c r="MWS148" s="3"/>
      <c r="MWT148" s="3"/>
      <c r="MWU148" s="3"/>
      <c r="MWV148" s="3"/>
      <c r="MWW148" s="3"/>
      <c r="MWX148" s="3"/>
      <c r="MWY148" s="3"/>
      <c r="MWZ148" s="3"/>
      <c r="MXA148" s="3"/>
      <c r="MXB148" s="3"/>
      <c r="MXC148" s="3"/>
      <c r="MXD148" s="3"/>
      <c r="MXE148" s="3"/>
      <c r="MXF148" s="3"/>
      <c r="MXG148" s="3"/>
      <c r="MXH148" s="3"/>
      <c r="MXI148" s="3"/>
      <c r="MXJ148" s="3"/>
      <c r="MXK148" s="3"/>
      <c r="MXL148" s="3"/>
      <c r="MXM148" s="3"/>
      <c r="MXN148" s="3"/>
      <c r="MXO148" s="3"/>
      <c r="MXP148" s="3"/>
      <c r="MXQ148" s="3"/>
      <c r="MXR148" s="3"/>
      <c r="MXS148" s="3"/>
      <c r="MXT148" s="3"/>
      <c r="MXU148" s="3"/>
      <c r="MXV148" s="3"/>
      <c r="MXW148" s="3"/>
      <c r="MXX148" s="3"/>
      <c r="MXY148" s="3"/>
      <c r="MXZ148" s="3"/>
      <c r="MYA148" s="3"/>
      <c r="MYB148" s="3"/>
      <c r="MYC148" s="3"/>
      <c r="MYD148" s="3"/>
      <c r="MYE148" s="3"/>
      <c r="MYF148" s="3"/>
      <c r="MYG148" s="3"/>
      <c r="MYH148" s="3"/>
      <c r="MYI148" s="3"/>
      <c r="MYJ148" s="3"/>
      <c r="MYK148" s="3"/>
      <c r="MYL148" s="3"/>
      <c r="MYM148" s="3"/>
      <c r="MYN148" s="3"/>
      <c r="MYO148" s="3"/>
      <c r="MYP148" s="3"/>
      <c r="MYQ148" s="3"/>
      <c r="MYR148" s="3"/>
      <c r="MYS148" s="3"/>
      <c r="MYT148" s="3"/>
      <c r="MYU148" s="3"/>
      <c r="MYV148" s="3"/>
      <c r="MYW148" s="3"/>
      <c r="MYX148" s="3"/>
      <c r="MYY148" s="3"/>
      <c r="MYZ148" s="3"/>
      <c r="MZA148" s="3"/>
      <c r="MZB148" s="3"/>
      <c r="MZC148" s="3"/>
      <c r="MZD148" s="3"/>
      <c r="MZE148" s="3"/>
      <c r="MZF148" s="3"/>
      <c r="MZG148" s="3"/>
      <c r="MZH148" s="3"/>
      <c r="MZI148" s="3"/>
      <c r="MZJ148" s="3"/>
      <c r="MZK148" s="3"/>
      <c r="MZL148" s="3"/>
      <c r="MZM148" s="3"/>
      <c r="MZN148" s="3"/>
      <c r="MZO148" s="3"/>
      <c r="MZP148" s="3"/>
      <c r="MZQ148" s="3"/>
      <c r="MZR148" s="3"/>
      <c r="MZS148" s="3"/>
      <c r="MZT148" s="3"/>
      <c r="MZU148" s="3"/>
      <c r="MZV148" s="3"/>
      <c r="MZW148" s="3"/>
      <c r="MZX148" s="3"/>
      <c r="MZY148" s="3"/>
      <c r="MZZ148" s="3"/>
      <c r="NAA148" s="3"/>
      <c r="NAB148" s="3"/>
      <c r="NAC148" s="3"/>
      <c r="NAD148" s="3"/>
      <c r="NAE148" s="3"/>
      <c r="NAF148" s="3"/>
      <c r="NAG148" s="3"/>
      <c r="NAH148" s="3"/>
      <c r="NAI148" s="3"/>
      <c r="NAJ148" s="3"/>
      <c r="NAK148" s="3"/>
      <c r="NAL148" s="3"/>
      <c r="NAM148" s="3"/>
      <c r="NAN148" s="3"/>
      <c r="NAO148" s="3"/>
      <c r="NAP148" s="3"/>
      <c r="NAQ148" s="3"/>
      <c r="NAR148" s="3"/>
      <c r="NAS148" s="3"/>
      <c r="NAT148" s="3"/>
      <c r="NAU148" s="3"/>
      <c r="NAV148" s="3"/>
      <c r="NAW148" s="3"/>
      <c r="NAX148" s="3"/>
      <c r="NAY148" s="3"/>
      <c r="NAZ148" s="3"/>
      <c r="NBA148" s="3"/>
      <c r="NBB148" s="3"/>
      <c r="NBC148" s="3"/>
      <c r="NBD148" s="3"/>
      <c r="NBE148" s="3"/>
      <c r="NBF148" s="3"/>
      <c r="NBG148" s="3"/>
      <c r="NBH148" s="3"/>
      <c r="NBI148" s="3"/>
      <c r="NBJ148" s="3"/>
      <c r="NBK148" s="3"/>
      <c r="NBL148" s="3"/>
      <c r="NBM148" s="3"/>
      <c r="NBN148" s="3"/>
      <c r="NBO148" s="3"/>
      <c r="NBP148" s="3"/>
      <c r="NBQ148" s="3"/>
      <c r="NBR148" s="3"/>
      <c r="NBS148" s="3"/>
      <c r="NBT148" s="3"/>
      <c r="NBU148" s="3"/>
      <c r="NBV148" s="3"/>
      <c r="NBW148" s="3"/>
      <c r="NBX148" s="3"/>
      <c r="NBY148" s="3"/>
      <c r="NBZ148" s="3"/>
      <c r="NCA148" s="3"/>
      <c r="NCB148" s="3"/>
      <c r="NCC148" s="3"/>
      <c r="NCD148" s="3"/>
      <c r="NCE148" s="3"/>
      <c r="NCF148" s="3"/>
      <c r="NCG148" s="3"/>
      <c r="NCH148" s="3"/>
      <c r="NCI148" s="3"/>
      <c r="NCJ148" s="3"/>
      <c r="NCK148" s="3"/>
      <c r="NCL148" s="3"/>
      <c r="NCM148" s="3"/>
      <c r="NCN148" s="3"/>
      <c r="NCO148" s="3"/>
      <c r="NCP148" s="3"/>
      <c r="NCQ148" s="3"/>
      <c r="NCR148" s="3"/>
      <c r="NCS148" s="3"/>
      <c r="NCT148" s="3"/>
      <c r="NCU148" s="3"/>
      <c r="NCV148" s="3"/>
      <c r="NCW148" s="3"/>
      <c r="NCX148" s="3"/>
      <c r="NCY148" s="3"/>
      <c r="NCZ148" s="3"/>
      <c r="NDA148" s="3"/>
      <c r="NDB148" s="3"/>
      <c r="NDC148" s="3"/>
      <c r="NDD148" s="3"/>
      <c r="NDE148" s="3"/>
      <c r="NDF148" s="3"/>
      <c r="NDG148" s="3"/>
      <c r="NDH148" s="3"/>
      <c r="NDI148" s="3"/>
      <c r="NDJ148" s="3"/>
      <c r="NDK148" s="3"/>
      <c r="NDL148" s="3"/>
      <c r="NDM148" s="3"/>
      <c r="NDN148" s="3"/>
      <c r="NDO148" s="3"/>
      <c r="NDP148" s="3"/>
      <c r="NDQ148" s="3"/>
      <c r="NDR148" s="3"/>
      <c r="NDS148" s="3"/>
      <c r="NDT148" s="3"/>
      <c r="NDU148" s="3"/>
      <c r="NDV148" s="3"/>
      <c r="NDW148" s="3"/>
      <c r="NDX148" s="3"/>
      <c r="NDY148" s="3"/>
      <c r="NDZ148" s="3"/>
      <c r="NEA148" s="3"/>
      <c r="NEB148" s="3"/>
      <c r="NEC148" s="3"/>
      <c r="NED148" s="3"/>
      <c r="NEE148" s="3"/>
      <c r="NEF148" s="3"/>
      <c r="NEG148" s="3"/>
      <c r="NEH148" s="3"/>
      <c r="NEI148" s="3"/>
      <c r="NEJ148" s="3"/>
      <c r="NEK148" s="3"/>
      <c r="NEL148" s="3"/>
      <c r="NEM148" s="3"/>
      <c r="NEN148" s="3"/>
      <c r="NEO148" s="3"/>
      <c r="NEP148" s="3"/>
      <c r="NEQ148" s="3"/>
      <c r="NER148" s="3"/>
      <c r="NES148" s="3"/>
      <c r="NET148" s="3"/>
      <c r="NEU148" s="3"/>
      <c r="NEV148" s="3"/>
      <c r="NEW148" s="3"/>
      <c r="NEX148" s="3"/>
      <c r="NEY148" s="3"/>
      <c r="NEZ148" s="3"/>
      <c r="NFA148" s="3"/>
      <c r="NFB148" s="3"/>
      <c r="NFC148" s="3"/>
      <c r="NFD148" s="3"/>
      <c r="NFE148" s="3"/>
      <c r="NFF148" s="3"/>
      <c r="NFG148" s="3"/>
      <c r="NFH148" s="3"/>
      <c r="NFI148" s="3"/>
      <c r="NFJ148" s="3"/>
      <c r="NFK148" s="3"/>
      <c r="NFL148" s="3"/>
      <c r="NFM148" s="3"/>
      <c r="NFN148" s="3"/>
      <c r="NFO148" s="3"/>
      <c r="NFP148" s="3"/>
      <c r="NFQ148" s="3"/>
      <c r="NFR148" s="3"/>
      <c r="NFS148" s="3"/>
      <c r="NFT148" s="3"/>
      <c r="NFU148" s="3"/>
      <c r="NFV148" s="3"/>
      <c r="NFW148" s="3"/>
      <c r="NFX148" s="3"/>
      <c r="NFY148" s="3"/>
      <c r="NFZ148" s="3"/>
      <c r="NGA148" s="3"/>
      <c r="NGB148" s="3"/>
      <c r="NGC148" s="3"/>
      <c r="NGD148" s="3"/>
      <c r="NGE148" s="3"/>
      <c r="NGF148" s="3"/>
      <c r="NGG148" s="3"/>
      <c r="NGH148" s="3"/>
      <c r="NGI148" s="3"/>
      <c r="NGJ148" s="3"/>
      <c r="NGK148" s="3"/>
      <c r="NGL148" s="3"/>
      <c r="NGM148" s="3"/>
      <c r="NGN148" s="3"/>
      <c r="NGO148" s="3"/>
      <c r="NGP148" s="3"/>
      <c r="NGQ148" s="3"/>
      <c r="NGR148" s="3"/>
      <c r="NGS148" s="3"/>
      <c r="NGT148" s="3"/>
      <c r="NGU148" s="3"/>
      <c r="NGV148" s="3"/>
      <c r="NGW148" s="3"/>
      <c r="NGX148" s="3"/>
      <c r="NGY148" s="3"/>
      <c r="NGZ148" s="3"/>
      <c r="NHA148" s="3"/>
      <c r="NHB148" s="3"/>
      <c r="NHC148" s="3"/>
      <c r="NHD148" s="3"/>
      <c r="NHE148" s="3"/>
      <c r="NHF148" s="3"/>
      <c r="NHG148" s="3"/>
      <c r="NHH148" s="3"/>
      <c r="NHI148" s="3"/>
      <c r="NHJ148" s="3"/>
      <c r="NHK148" s="3"/>
      <c r="NHL148" s="3"/>
      <c r="NHM148" s="3"/>
      <c r="NHN148" s="3"/>
      <c r="NHO148" s="3"/>
      <c r="NHP148" s="3"/>
      <c r="NHQ148" s="3"/>
      <c r="NHR148" s="3"/>
      <c r="NHS148" s="3"/>
      <c r="NHT148" s="3"/>
      <c r="NHU148" s="3"/>
      <c r="NHV148" s="3"/>
      <c r="NHW148" s="3"/>
      <c r="NHX148" s="3"/>
      <c r="NHY148" s="3"/>
      <c r="NHZ148" s="3"/>
      <c r="NIA148" s="3"/>
      <c r="NIB148" s="3"/>
      <c r="NIC148" s="3"/>
      <c r="NID148" s="3"/>
      <c r="NIE148" s="3"/>
      <c r="NIF148" s="3"/>
      <c r="NIG148" s="3"/>
      <c r="NIH148" s="3"/>
      <c r="NII148" s="3"/>
      <c r="NIJ148" s="3"/>
      <c r="NIK148" s="3"/>
      <c r="NIL148" s="3"/>
      <c r="NIM148" s="3"/>
      <c r="NIN148" s="3"/>
      <c r="NIO148" s="3"/>
      <c r="NIP148" s="3"/>
      <c r="NIQ148" s="3"/>
      <c r="NIR148" s="3"/>
      <c r="NIS148" s="3"/>
      <c r="NIT148" s="3"/>
      <c r="NIU148" s="3"/>
      <c r="NIV148" s="3"/>
      <c r="NIW148" s="3"/>
      <c r="NIX148" s="3"/>
      <c r="NIY148" s="3"/>
      <c r="NIZ148" s="3"/>
      <c r="NJA148" s="3"/>
      <c r="NJB148" s="3"/>
      <c r="NJC148" s="3"/>
      <c r="NJD148" s="3"/>
      <c r="NJE148" s="3"/>
      <c r="NJF148" s="3"/>
      <c r="NJG148" s="3"/>
      <c r="NJH148" s="3"/>
      <c r="NJI148" s="3"/>
      <c r="NJJ148" s="3"/>
      <c r="NJK148" s="3"/>
      <c r="NJL148" s="3"/>
      <c r="NJM148" s="3"/>
      <c r="NJN148" s="3"/>
      <c r="NJO148" s="3"/>
      <c r="NJP148" s="3"/>
      <c r="NJQ148" s="3"/>
      <c r="NJR148" s="3"/>
      <c r="NJS148" s="3"/>
      <c r="NJT148" s="3"/>
      <c r="NJU148" s="3"/>
      <c r="NJV148" s="3"/>
      <c r="NJW148" s="3"/>
      <c r="NJX148" s="3"/>
      <c r="NJY148" s="3"/>
      <c r="NJZ148" s="3"/>
      <c r="NKA148" s="3"/>
      <c r="NKB148" s="3"/>
      <c r="NKC148" s="3"/>
      <c r="NKD148" s="3"/>
      <c r="NKE148" s="3"/>
      <c r="NKF148" s="3"/>
      <c r="NKG148" s="3"/>
      <c r="NKH148" s="3"/>
      <c r="NKI148" s="3"/>
      <c r="NKJ148" s="3"/>
      <c r="NKK148" s="3"/>
      <c r="NKL148" s="3"/>
      <c r="NKM148" s="3"/>
      <c r="NKN148" s="3"/>
      <c r="NKO148" s="3"/>
      <c r="NKP148" s="3"/>
      <c r="NKQ148" s="3"/>
      <c r="NKR148" s="3"/>
      <c r="NKS148" s="3"/>
      <c r="NKT148" s="3"/>
      <c r="NKU148" s="3"/>
      <c r="NKV148" s="3"/>
      <c r="NKW148" s="3"/>
      <c r="NKX148" s="3"/>
      <c r="NKY148" s="3"/>
      <c r="NKZ148" s="3"/>
      <c r="NLA148" s="3"/>
      <c r="NLB148" s="3"/>
      <c r="NLC148" s="3"/>
      <c r="NLD148" s="3"/>
      <c r="NLE148" s="3"/>
      <c r="NLF148" s="3"/>
      <c r="NLG148" s="3"/>
      <c r="NLH148" s="3"/>
      <c r="NLI148" s="3"/>
      <c r="NLJ148" s="3"/>
      <c r="NLK148" s="3"/>
      <c r="NLL148" s="3"/>
      <c r="NLM148" s="3"/>
      <c r="NLN148" s="3"/>
      <c r="NLO148" s="3"/>
      <c r="NLP148" s="3"/>
      <c r="NLQ148" s="3"/>
      <c r="NLR148" s="3"/>
      <c r="NLS148" s="3"/>
      <c r="NLT148" s="3"/>
      <c r="NLU148" s="3"/>
      <c r="NLV148" s="3"/>
      <c r="NLW148" s="3"/>
      <c r="NLX148" s="3"/>
      <c r="NLY148" s="3"/>
      <c r="NLZ148" s="3"/>
      <c r="NMA148" s="3"/>
      <c r="NMB148" s="3"/>
      <c r="NMC148" s="3"/>
      <c r="NMD148" s="3"/>
      <c r="NME148" s="3"/>
      <c r="NMF148" s="3"/>
      <c r="NMG148" s="3"/>
      <c r="NMH148" s="3"/>
      <c r="NMI148" s="3"/>
      <c r="NMJ148" s="3"/>
      <c r="NMK148" s="3"/>
      <c r="NML148" s="3"/>
      <c r="NMM148" s="3"/>
      <c r="NMN148" s="3"/>
      <c r="NMO148" s="3"/>
      <c r="NMP148" s="3"/>
      <c r="NMQ148" s="3"/>
      <c r="NMR148" s="3"/>
      <c r="NMS148" s="3"/>
      <c r="NMT148" s="3"/>
      <c r="NMU148" s="3"/>
      <c r="NMV148" s="3"/>
      <c r="NMW148" s="3"/>
      <c r="NMX148" s="3"/>
      <c r="NMY148" s="3"/>
      <c r="NMZ148" s="3"/>
      <c r="NNA148" s="3"/>
      <c r="NNB148" s="3"/>
      <c r="NNC148" s="3"/>
      <c r="NND148" s="3"/>
      <c r="NNE148" s="3"/>
      <c r="NNF148" s="3"/>
      <c r="NNG148" s="3"/>
      <c r="NNH148" s="3"/>
      <c r="NNI148" s="3"/>
      <c r="NNJ148" s="3"/>
      <c r="NNK148" s="3"/>
      <c r="NNL148" s="3"/>
      <c r="NNM148" s="3"/>
      <c r="NNN148" s="3"/>
      <c r="NNO148" s="3"/>
      <c r="NNP148" s="3"/>
      <c r="NNQ148" s="3"/>
      <c r="NNR148" s="3"/>
      <c r="NNS148" s="3"/>
      <c r="NNT148" s="3"/>
      <c r="NNU148" s="3"/>
      <c r="NNV148" s="3"/>
      <c r="NNW148" s="3"/>
      <c r="NNX148" s="3"/>
      <c r="NNY148" s="3"/>
      <c r="NNZ148" s="3"/>
      <c r="NOA148" s="3"/>
      <c r="NOB148" s="3"/>
      <c r="NOC148" s="3"/>
      <c r="NOD148" s="3"/>
      <c r="NOE148" s="3"/>
      <c r="NOF148" s="3"/>
      <c r="NOG148" s="3"/>
      <c r="NOH148" s="3"/>
      <c r="NOI148" s="3"/>
      <c r="NOJ148" s="3"/>
      <c r="NOK148" s="3"/>
      <c r="NOL148" s="3"/>
      <c r="NOM148" s="3"/>
      <c r="NON148" s="3"/>
      <c r="NOO148" s="3"/>
      <c r="NOP148" s="3"/>
      <c r="NOQ148" s="3"/>
      <c r="NOR148" s="3"/>
      <c r="NOS148" s="3"/>
      <c r="NOT148" s="3"/>
      <c r="NOU148" s="3"/>
      <c r="NOV148" s="3"/>
      <c r="NOW148" s="3"/>
      <c r="NOX148" s="3"/>
      <c r="NOY148" s="3"/>
      <c r="NOZ148" s="3"/>
      <c r="NPA148" s="3"/>
      <c r="NPB148" s="3"/>
      <c r="NPC148" s="3"/>
      <c r="NPD148" s="3"/>
      <c r="NPE148" s="3"/>
      <c r="NPF148" s="3"/>
      <c r="NPG148" s="3"/>
      <c r="NPH148" s="3"/>
      <c r="NPI148" s="3"/>
      <c r="NPJ148" s="3"/>
      <c r="NPK148" s="3"/>
      <c r="NPL148" s="3"/>
      <c r="NPM148" s="3"/>
      <c r="NPN148" s="3"/>
      <c r="NPO148" s="3"/>
      <c r="NPP148" s="3"/>
      <c r="NPQ148" s="3"/>
      <c r="NPR148" s="3"/>
      <c r="NPS148" s="3"/>
      <c r="NPT148" s="3"/>
      <c r="NPU148" s="3"/>
      <c r="NPV148" s="3"/>
      <c r="NPW148" s="3"/>
      <c r="NPX148" s="3"/>
      <c r="NPY148" s="3"/>
      <c r="NPZ148" s="3"/>
      <c r="NQA148" s="3"/>
      <c r="NQB148" s="3"/>
      <c r="NQC148" s="3"/>
      <c r="NQD148" s="3"/>
      <c r="NQE148" s="3"/>
      <c r="NQF148" s="3"/>
      <c r="NQG148" s="3"/>
      <c r="NQH148" s="3"/>
      <c r="NQI148" s="3"/>
      <c r="NQJ148" s="3"/>
      <c r="NQK148" s="3"/>
      <c r="NQL148" s="3"/>
      <c r="NQM148" s="3"/>
      <c r="NQN148" s="3"/>
      <c r="NQO148" s="3"/>
      <c r="NQP148" s="3"/>
      <c r="NQQ148" s="3"/>
      <c r="NQR148" s="3"/>
      <c r="NQS148" s="3"/>
      <c r="NQT148" s="3"/>
      <c r="NQU148" s="3"/>
      <c r="NQV148" s="3"/>
      <c r="NQW148" s="3"/>
      <c r="NQX148" s="3"/>
      <c r="NQY148" s="3"/>
      <c r="NQZ148" s="3"/>
      <c r="NRA148" s="3"/>
      <c r="NRB148" s="3"/>
      <c r="NRC148" s="3"/>
      <c r="NRD148" s="3"/>
      <c r="NRE148" s="3"/>
      <c r="NRF148" s="3"/>
      <c r="NRG148" s="3"/>
      <c r="NRH148" s="3"/>
      <c r="NRI148" s="3"/>
      <c r="NRJ148" s="3"/>
      <c r="NRK148" s="3"/>
      <c r="NRL148" s="3"/>
      <c r="NRM148" s="3"/>
      <c r="NRN148" s="3"/>
      <c r="NRO148" s="3"/>
      <c r="NRP148" s="3"/>
      <c r="NRQ148" s="3"/>
      <c r="NRR148" s="3"/>
      <c r="NRS148" s="3"/>
      <c r="NRT148" s="3"/>
      <c r="NRU148" s="3"/>
      <c r="NRV148" s="3"/>
      <c r="NRW148" s="3"/>
      <c r="NRX148" s="3"/>
      <c r="NRY148" s="3"/>
      <c r="NRZ148" s="3"/>
      <c r="NSA148" s="3"/>
      <c r="NSB148" s="3"/>
      <c r="NSC148" s="3"/>
      <c r="NSD148" s="3"/>
      <c r="NSE148" s="3"/>
      <c r="NSF148" s="3"/>
      <c r="NSG148" s="3"/>
      <c r="NSH148" s="3"/>
      <c r="NSI148" s="3"/>
      <c r="NSJ148" s="3"/>
      <c r="NSK148" s="3"/>
      <c r="NSL148" s="3"/>
      <c r="NSM148" s="3"/>
      <c r="NSN148" s="3"/>
      <c r="NSO148" s="3"/>
      <c r="NSP148" s="3"/>
      <c r="NSQ148" s="3"/>
      <c r="NSR148" s="3"/>
      <c r="NSS148" s="3"/>
      <c r="NST148" s="3"/>
      <c r="NSU148" s="3"/>
      <c r="NSV148" s="3"/>
      <c r="NSW148" s="3"/>
      <c r="NSX148" s="3"/>
      <c r="NSY148" s="3"/>
      <c r="NSZ148" s="3"/>
      <c r="NTA148" s="3"/>
      <c r="NTB148" s="3"/>
      <c r="NTC148" s="3"/>
      <c r="NTD148" s="3"/>
      <c r="NTE148" s="3"/>
      <c r="NTF148" s="3"/>
      <c r="NTG148" s="3"/>
      <c r="NTH148" s="3"/>
      <c r="NTI148" s="3"/>
      <c r="NTJ148" s="3"/>
      <c r="NTK148" s="3"/>
      <c r="NTL148" s="3"/>
      <c r="NTM148" s="3"/>
      <c r="NTN148" s="3"/>
      <c r="NTO148" s="3"/>
      <c r="NTP148" s="3"/>
      <c r="NTQ148" s="3"/>
      <c r="NTR148" s="3"/>
      <c r="NTS148" s="3"/>
      <c r="NTT148" s="3"/>
      <c r="NTU148" s="3"/>
      <c r="NTV148" s="3"/>
      <c r="NTW148" s="3"/>
      <c r="NTX148" s="3"/>
      <c r="NTY148" s="3"/>
      <c r="NTZ148" s="3"/>
      <c r="NUA148" s="3"/>
      <c r="NUB148" s="3"/>
      <c r="NUC148" s="3"/>
      <c r="NUD148" s="3"/>
      <c r="NUE148" s="3"/>
      <c r="NUF148" s="3"/>
      <c r="NUG148" s="3"/>
      <c r="NUH148" s="3"/>
      <c r="NUI148" s="3"/>
      <c r="NUJ148" s="3"/>
      <c r="NUK148" s="3"/>
      <c r="NUL148" s="3"/>
      <c r="NUM148" s="3"/>
      <c r="NUN148" s="3"/>
      <c r="NUO148" s="3"/>
      <c r="NUP148" s="3"/>
      <c r="NUQ148" s="3"/>
      <c r="NUR148" s="3"/>
      <c r="NUS148" s="3"/>
      <c r="NUT148" s="3"/>
      <c r="NUU148" s="3"/>
      <c r="NUV148" s="3"/>
      <c r="NUW148" s="3"/>
      <c r="NUX148" s="3"/>
      <c r="NUY148" s="3"/>
      <c r="NUZ148" s="3"/>
      <c r="NVA148" s="3"/>
      <c r="NVB148" s="3"/>
      <c r="NVC148" s="3"/>
      <c r="NVD148" s="3"/>
      <c r="NVE148" s="3"/>
      <c r="NVF148" s="3"/>
      <c r="NVG148" s="3"/>
      <c r="NVH148" s="3"/>
      <c r="NVI148" s="3"/>
      <c r="NVJ148" s="3"/>
      <c r="NVK148" s="3"/>
      <c r="NVL148" s="3"/>
      <c r="NVM148" s="3"/>
      <c r="NVN148" s="3"/>
      <c r="NVO148" s="3"/>
      <c r="NVP148" s="3"/>
      <c r="NVQ148" s="3"/>
      <c r="NVR148" s="3"/>
      <c r="NVS148" s="3"/>
      <c r="NVT148" s="3"/>
      <c r="NVU148" s="3"/>
      <c r="NVV148" s="3"/>
      <c r="NVW148" s="3"/>
      <c r="NVX148" s="3"/>
      <c r="NVY148" s="3"/>
      <c r="NVZ148" s="3"/>
      <c r="NWA148" s="3"/>
      <c r="NWB148" s="3"/>
      <c r="NWC148" s="3"/>
      <c r="NWD148" s="3"/>
      <c r="NWE148" s="3"/>
      <c r="NWF148" s="3"/>
      <c r="NWG148" s="3"/>
      <c r="NWH148" s="3"/>
      <c r="NWI148" s="3"/>
      <c r="NWJ148" s="3"/>
      <c r="NWK148" s="3"/>
      <c r="NWL148" s="3"/>
      <c r="NWM148" s="3"/>
      <c r="NWN148" s="3"/>
      <c r="NWO148" s="3"/>
      <c r="NWP148" s="3"/>
      <c r="NWQ148" s="3"/>
      <c r="NWR148" s="3"/>
      <c r="NWS148" s="3"/>
      <c r="NWT148" s="3"/>
      <c r="NWU148" s="3"/>
      <c r="NWV148" s="3"/>
      <c r="NWW148" s="3"/>
      <c r="NWX148" s="3"/>
      <c r="NWY148" s="3"/>
      <c r="NWZ148" s="3"/>
      <c r="NXA148" s="3"/>
      <c r="NXB148" s="3"/>
      <c r="NXC148" s="3"/>
      <c r="NXD148" s="3"/>
      <c r="NXE148" s="3"/>
      <c r="NXF148" s="3"/>
      <c r="NXG148" s="3"/>
      <c r="NXH148" s="3"/>
      <c r="NXI148" s="3"/>
      <c r="NXJ148" s="3"/>
      <c r="NXK148" s="3"/>
      <c r="NXL148" s="3"/>
      <c r="NXM148" s="3"/>
      <c r="NXN148" s="3"/>
      <c r="NXO148" s="3"/>
      <c r="NXP148" s="3"/>
      <c r="NXQ148" s="3"/>
      <c r="NXR148" s="3"/>
      <c r="NXS148" s="3"/>
      <c r="NXT148" s="3"/>
      <c r="NXU148" s="3"/>
      <c r="NXV148" s="3"/>
      <c r="NXW148" s="3"/>
      <c r="NXX148" s="3"/>
      <c r="NXY148" s="3"/>
      <c r="NXZ148" s="3"/>
      <c r="NYA148" s="3"/>
      <c r="NYB148" s="3"/>
      <c r="NYC148" s="3"/>
      <c r="NYD148" s="3"/>
      <c r="NYE148" s="3"/>
      <c r="NYF148" s="3"/>
      <c r="NYG148" s="3"/>
      <c r="NYH148" s="3"/>
      <c r="NYI148" s="3"/>
      <c r="NYJ148" s="3"/>
      <c r="NYK148" s="3"/>
      <c r="NYL148" s="3"/>
      <c r="NYM148" s="3"/>
      <c r="NYN148" s="3"/>
      <c r="NYO148" s="3"/>
      <c r="NYP148" s="3"/>
      <c r="NYQ148" s="3"/>
      <c r="NYR148" s="3"/>
      <c r="NYS148" s="3"/>
      <c r="NYT148" s="3"/>
      <c r="NYU148" s="3"/>
      <c r="NYV148" s="3"/>
      <c r="NYW148" s="3"/>
      <c r="NYX148" s="3"/>
      <c r="NYY148" s="3"/>
      <c r="NYZ148" s="3"/>
      <c r="NZA148" s="3"/>
      <c r="NZB148" s="3"/>
      <c r="NZC148" s="3"/>
      <c r="NZD148" s="3"/>
      <c r="NZE148" s="3"/>
      <c r="NZF148" s="3"/>
      <c r="NZG148" s="3"/>
      <c r="NZH148" s="3"/>
      <c r="NZI148" s="3"/>
      <c r="NZJ148" s="3"/>
      <c r="NZK148" s="3"/>
      <c r="NZL148" s="3"/>
      <c r="NZM148" s="3"/>
      <c r="NZN148" s="3"/>
      <c r="NZO148" s="3"/>
      <c r="NZP148" s="3"/>
      <c r="NZQ148" s="3"/>
      <c r="NZR148" s="3"/>
      <c r="NZS148" s="3"/>
      <c r="NZT148" s="3"/>
      <c r="NZU148" s="3"/>
      <c r="NZV148" s="3"/>
      <c r="NZW148" s="3"/>
      <c r="NZX148" s="3"/>
      <c r="NZY148" s="3"/>
      <c r="NZZ148" s="3"/>
      <c r="OAA148" s="3"/>
      <c r="OAB148" s="3"/>
      <c r="OAC148" s="3"/>
      <c r="OAD148" s="3"/>
      <c r="OAE148" s="3"/>
      <c r="OAF148" s="3"/>
      <c r="OAG148" s="3"/>
      <c r="OAH148" s="3"/>
      <c r="OAI148" s="3"/>
      <c r="OAJ148" s="3"/>
      <c r="OAK148" s="3"/>
      <c r="OAL148" s="3"/>
      <c r="OAM148" s="3"/>
      <c r="OAN148" s="3"/>
      <c r="OAO148" s="3"/>
      <c r="OAP148" s="3"/>
      <c r="OAQ148" s="3"/>
      <c r="OAR148" s="3"/>
      <c r="OAS148" s="3"/>
      <c r="OAT148" s="3"/>
      <c r="OAU148" s="3"/>
      <c r="OAV148" s="3"/>
      <c r="OAW148" s="3"/>
      <c r="OAX148" s="3"/>
      <c r="OAY148" s="3"/>
      <c r="OAZ148" s="3"/>
      <c r="OBA148" s="3"/>
      <c r="OBB148" s="3"/>
      <c r="OBC148" s="3"/>
      <c r="OBD148" s="3"/>
      <c r="OBE148" s="3"/>
      <c r="OBF148" s="3"/>
      <c r="OBG148" s="3"/>
      <c r="OBH148" s="3"/>
      <c r="OBI148" s="3"/>
      <c r="OBJ148" s="3"/>
      <c r="OBK148" s="3"/>
      <c r="OBL148" s="3"/>
      <c r="OBM148" s="3"/>
      <c r="OBN148" s="3"/>
      <c r="OBO148" s="3"/>
      <c r="OBP148" s="3"/>
      <c r="OBQ148" s="3"/>
      <c r="OBR148" s="3"/>
      <c r="OBS148" s="3"/>
      <c r="OBT148" s="3"/>
      <c r="OBU148" s="3"/>
      <c r="OBV148" s="3"/>
      <c r="OBW148" s="3"/>
      <c r="OBX148" s="3"/>
      <c r="OBY148" s="3"/>
      <c r="OBZ148" s="3"/>
      <c r="OCA148" s="3"/>
      <c r="OCB148" s="3"/>
      <c r="OCC148" s="3"/>
      <c r="OCD148" s="3"/>
      <c r="OCE148" s="3"/>
      <c r="OCF148" s="3"/>
      <c r="OCG148" s="3"/>
      <c r="OCH148" s="3"/>
      <c r="OCI148" s="3"/>
      <c r="OCJ148" s="3"/>
      <c r="OCK148" s="3"/>
      <c r="OCL148" s="3"/>
      <c r="OCM148" s="3"/>
      <c r="OCN148" s="3"/>
      <c r="OCO148" s="3"/>
      <c r="OCP148" s="3"/>
      <c r="OCQ148" s="3"/>
      <c r="OCR148" s="3"/>
      <c r="OCS148" s="3"/>
      <c r="OCT148" s="3"/>
      <c r="OCU148" s="3"/>
      <c r="OCV148" s="3"/>
      <c r="OCW148" s="3"/>
      <c r="OCX148" s="3"/>
      <c r="OCY148" s="3"/>
      <c r="OCZ148" s="3"/>
      <c r="ODA148" s="3"/>
      <c r="ODB148" s="3"/>
      <c r="ODC148" s="3"/>
      <c r="ODD148" s="3"/>
      <c r="ODE148" s="3"/>
      <c r="ODF148" s="3"/>
      <c r="ODG148" s="3"/>
      <c r="ODH148" s="3"/>
      <c r="ODI148" s="3"/>
      <c r="ODJ148" s="3"/>
      <c r="ODK148" s="3"/>
      <c r="ODL148" s="3"/>
      <c r="ODM148" s="3"/>
      <c r="ODN148" s="3"/>
      <c r="ODO148" s="3"/>
      <c r="ODP148" s="3"/>
      <c r="ODQ148" s="3"/>
      <c r="ODR148" s="3"/>
      <c r="ODS148" s="3"/>
      <c r="ODT148" s="3"/>
      <c r="ODU148" s="3"/>
      <c r="ODV148" s="3"/>
      <c r="ODW148" s="3"/>
      <c r="ODX148" s="3"/>
      <c r="ODY148" s="3"/>
      <c r="ODZ148" s="3"/>
      <c r="OEA148" s="3"/>
      <c r="OEB148" s="3"/>
      <c r="OEC148" s="3"/>
      <c r="OED148" s="3"/>
      <c r="OEE148" s="3"/>
      <c r="OEF148" s="3"/>
      <c r="OEG148" s="3"/>
      <c r="OEH148" s="3"/>
      <c r="OEI148" s="3"/>
      <c r="OEJ148" s="3"/>
      <c r="OEK148" s="3"/>
      <c r="OEL148" s="3"/>
      <c r="OEM148" s="3"/>
      <c r="OEN148" s="3"/>
      <c r="OEO148" s="3"/>
      <c r="OEP148" s="3"/>
      <c r="OEQ148" s="3"/>
      <c r="OER148" s="3"/>
      <c r="OES148" s="3"/>
      <c r="OET148" s="3"/>
      <c r="OEU148" s="3"/>
      <c r="OEV148" s="3"/>
      <c r="OEW148" s="3"/>
      <c r="OEX148" s="3"/>
      <c r="OEY148" s="3"/>
      <c r="OEZ148" s="3"/>
      <c r="OFA148" s="3"/>
      <c r="OFB148" s="3"/>
      <c r="OFC148" s="3"/>
      <c r="OFD148" s="3"/>
      <c r="OFE148" s="3"/>
      <c r="OFF148" s="3"/>
      <c r="OFG148" s="3"/>
      <c r="OFH148" s="3"/>
      <c r="OFI148" s="3"/>
      <c r="OFJ148" s="3"/>
      <c r="OFK148" s="3"/>
      <c r="OFL148" s="3"/>
      <c r="OFM148" s="3"/>
      <c r="OFN148" s="3"/>
      <c r="OFO148" s="3"/>
      <c r="OFP148" s="3"/>
      <c r="OFQ148" s="3"/>
      <c r="OFR148" s="3"/>
      <c r="OFS148" s="3"/>
      <c r="OFT148" s="3"/>
      <c r="OFU148" s="3"/>
      <c r="OFV148" s="3"/>
      <c r="OFW148" s="3"/>
      <c r="OFX148" s="3"/>
      <c r="OFY148" s="3"/>
      <c r="OFZ148" s="3"/>
      <c r="OGA148" s="3"/>
      <c r="OGB148" s="3"/>
      <c r="OGC148" s="3"/>
      <c r="OGD148" s="3"/>
      <c r="OGE148" s="3"/>
      <c r="OGF148" s="3"/>
      <c r="OGG148" s="3"/>
      <c r="OGH148" s="3"/>
      <c r="OGI148" s="3"/>
      <c r="OGJ148" s="3"/>
      <c r="OGK148" s="3"/>
      <c r="OGL148" s="3"/>
      <c r="OGM148" s="3"/>
      <c r="OGN148" s="3"/>
      <c r="OGO148" s="3"/>
      <c r="OGP148" s="3"/>
      <c r="OGQ148" s="3"/>
      <c r="OGR148" s="3"/>
      <c r="OGS148" s="3"/>
      <c r="OGT148" s="3"/>
      <c r="OGU148" s="3"/>
      <c r="OGV148" s="3"/>
      <c r="OGW148" s="3"/>
      <c r="OGX148" s="3"/>
      <c r="OGY148" s="3"/>
      <c r="OGZ148" s="3"/>
      <c r="OHA148" s="3"/>
      <c r="OHB148" s="3"/>
      <c r="OHC148" s="3"/>
      <c r="OHD148" s="3"/>
      <c r="OHE148" s="3"/>
      <c r="OHF148" s="3"/>
      <c r="OHG148" s="3"/>
      <c r="OHH148" s="3"/>
      <c r="OHI148" s="3"/>
      <c r="OHJ148" s="3"/>
      <c r="OHK148" s="3"/>
      <c r="OHL148" s="3"/>
      <c r="OHM148" s="3"/>
      <c r="OHN148" s="3"/>
      <c r="OHO148" s="3"/>
      <c r="OHP148" s="3"/>
      <c r="OHQ148" s="3"/>
      <c r="OHR148" s="3"/>
      <c r="OHS148" s="3"/>
      <c r="OHT148" s="3"/>
      <c r="OHU148" s="3"/>
      <c r="OHV148" s="3"/>
      <c r="OHW148" s="3"/>
      <c r="OHX148" s="3"/>
      <c r="OHY148" s="3"/>
      <c r="OHZ148" s="3"/>
      <c r="OIA148" s="3"/>
      <c r="OIB148" s="3"/>
      <c r="OIC148" s="3"/>
      <c r="OID148" s="3"/>
      <c r="OIE148" s="3"/>
      <c r="OIF148" s="3"/>
      <c r="OIG148" s="3"/>
      <c r="OIH148" s="3"/>
      <c r="OII148" s="3"/>
      <c r="OIJ148" s="3"/>
      <c r="OIK148" s="3"/>
      <c r="OIL148" s="3"/>
      <c r="OIM148" s="3"/>
      <c r="OIN148" s="3"/>
      <c r="OIO148" s="3"/>
      <c r="OIP148" s="3"/>
      <c r="OIQ148" s="3"/>
      <c r="OIR148" s="3"/>
      <c r="OIS148" s="3"/>
      <c r="OIT148" s="3"/>
      <c r="OIU148" s="3"/>
      <c r="OIV148" s="3"/>
      <c r="OIW148" s="3"/>
      <c r="OIX148" s="3"/>
      <c r="OIY148" s="3"/>
      <c r="OIZ148" s="3"/>
      <c r="OJA148" s="3"/>
      <c r="OJB148" s="3"/>
      <c r="OJC148" s="3"/>
      <c r="OJD148" s="3"/>
      <c r="OJE148" s="3"/>
      <c r="OJF148" s="3"/>
      <c r="OJG148" s="3"/>
      <c r="OJH148" s="3"/>
      <c r="OJI148" s="3"/>
      <c r="OJJ148" s="3"/>
      <c r="OJK148" s="3"/>
      <c r="OJL148" s="3"/>
      <c r="OJM148" s="3"/>
      <c r="OJN148" s="3"/>
      <c r="OJO148" s="3"/>
      <c r="OJP148" s="3"/>
      <c r="OJQ148" s="3"/>
      <c r="OJR148" s="3"/>
      <c r="OJS148" s="3"/>
      <c r="OJT148" s="3"/>
      <c r="OJU148" s="3"/>
      <c r="OJV148" s="3"/>
      <c r="OJW148" s="3"/>
      <c r="OJX148" s="3"/>
      <c r="OJY148" s="3"/>
      <c r="OJZ148" s="3"/>
      <c r="OKA148" s="3"/>
      <c r="OKB148" s="3"/>
      <c r="OKC148" s="3"/>
      <c r="OKD148" s="3"/>
      <c r="OKE148" s="3"/>
      <c r="OKF148" s="3"/>
      <c r="OKG148" s="3"/>
      <c r="OKH148" s="3"/>
      <c r="OKI148" s="3"/>
      <c r="OKJ148" s="3"/>
      <c r="OKK148" s="3"/>
      <c r="OKL148" s="3"/>
      <c r="OKM148" s="3"/>
      <c r="OKN148" s="3"/>
      <c r="OKO148" s="3"/>
      <c r="OKP148" s="3"/>
      <c r="OKQ148" s="3"/>
      <c r="OKR148" s="3"/>
      <c r="OKS148" s="3"/>
      <c r="OKT148" s="3"/>
      <c r="OKU148" s="3"/>
      <c r="OKV148" s="3"/>
      <c r="OKW148" s="3"/>
      <c r="OKX148" s="3"/>
      <c r="OKY148" s="3"/>
      <c r="OKZ148" s="3"/>
      <c r="OLA148" s="3"/>
      <c r="OLB148" s="3"/>
      <c r="OLC148" s="3"/>
      <c r="OLD148" s="3"/>
      <c r="OLE148" s="3"/>
      <c r="OLF148" s="3"/>
      <c r="OLG148" s="3"/>
      <c r="OLH148" s="3"/>
      <c r="OLI148" s="3"/>
      <c r="OLJ148" s="3"/>
      <c r="OLK148" s="3"/>
      <c r="OLL148" s="3"/>
      <c r="OLM148" s="3"/>
      <c r="OLN148" s="3"/>
      <c r="OLO148" s="3"/>
      <c r="OLP148" s="3"/>
      <c r="OLQ148" s="3"/>
      <c r="OLR148" s="3"/>
      <c r="OLS148" s="3"/>
      <c r="OLT148" s="3"/>
      <c r="OLU148" s="3"/>
      <c r="OLV148" s="3"/>
      <c r="OLW148" s="3"/>
      <c r="OLX148" s="3"/>
      <c r="OLY148" s="3"/>
      <c r="OLZ148" s="3"/>
      <c r="OMA148" s="3"/>
      <c r="OMB148" s="3"/>
      <c r="OMC148" s="3"/>
      <c r="OMD148" s="3"/>
      <c r="OME148" s="3"/>
      <c r="OMF148" s="3"/>
      <c r="OMG148" s="3"/>
      <c r="OMH148" s="3"/>
      <c r="OMI148" s="3"/>
      <c r="OMJ148" s="3"/>
      <c r="OMK148" s="3"/>
      <c r="OML148" s="3"/>
      <c r="OMM148" s="3"/>
      <c r="OMN148" s="3"/>
      <c r="OMO148" s="3"/>
      <c r="OMP148" s="3"/>
      <c r="OMQ148" s="3"/>
      <c r="OMR148" s="3"/>
      <c r="OMS148" s="3"/>
      <c r="OMT148" s="3"/>
      <c r="OMU148" s="3"/>
      <c r="OMV148" s="3"/>
      <c r="OMW148" s="3"/>
      <c r="OMX148" s="3"/>
      <c r="OMY148" s="3"/>
      <c r="OMZ148" s="3"/>
      <c r="ONA148" s="3"/>
      <c r="ONB148" s="3"/>
      <c r="ONC148" s="3"/>
      <c r="OND148" s="3"/>
      <c r="ONE148" s="3"/>
      <c r="ONF148" s="3"/>
      <c r="ONG148" s="3"/>
      <c r="ONH148" s="3"/>
      <c r="ONI148" s="3"/>
      <c r="ONJ148" s="3"/>
      <c r="ONK148" s="3"/>
      <c r="ONL148" s="3"/>
      <c r="ONM148" s="3"/>
      <c r="ONN148" s="3"/>
      <c r="ONO148" s="3"/>
      <c r="ONP148" s="3"/>
      <c r="ONQ148" s="3"/>
      <c r="ONR148" s="3"/>
      <c r="ONS148" s="3"/>
      <c r="ONT148" s="3"/>
      <c r="ONU148" s="3"/>
      <c r="ONV148" s="3"/>
      <c r="ONW148" s="3"/>
      <c r="ONX148" s="3"/>
      <c r="ONY148" s="3"/>
      <c r="ONZ148" s="3"/>
      <c r="OOA148" s="3"/>
      <c r="OOB148" s="3"/>
      <c r="OOC148" s="3"/>
      <c r="OOD148" s="3"/>
      <c r="OOE148" s="3"/>
      <c r="OOF148" s="3"/>
      <c r="OOG148" s="3"/>
      <c r="OOH148" s="3"/>
      <c r="OOI148" s="3"/>
      <c r="OOJ148" s="3"/>
      <c r="OOK148" s="3"/>
      <c r="OOL148" s="3"/>
      <c r="OOM148" s="3"/>
      <c r="OON148" s="3"/>
      <c r="OOO148" s="3"/>
      <c r="OOP148" s="3"/>
      <c r="OOQ148" s="3"/>
      <c r="OOR148" s="3"/>
      <c r="OOS148" s="3"/>
      <c r="OOT148" s="3"/>
      <c r="OOU148" s="3"/>
      <c r="OOV148" s="3"/>
      <c r="OOW148" s="3"/>
      <c r="OOX148" s="3"/>
      <c r="OOY148" s="3"/>
      <c r="OOZ148" s="3"/>
      <c r="OPA148" s="3"/>
      <c r="OPB148" s="3"/>
      <c r="OPC148" s="3"/>
      <c r="OPD148" s="3"/>
      <c r="OPE148" s="3"/>
      <c r="OPF148" s="3"/>
      <c r="OPG148" s="3"/>
      <c r="OPH148" s="3"/>
      <c r="OPI148" s="3"/>
      <c r="OPJ148" s="3"/>
      <c r="OPK148" s="3"/>
      <c r="OPL148" s="3"/>
      <c r="OPM148" s="3"/>
      <c r="OPN148" s="3"/>
      <c r="OPO148" s="3"/>
      <c r="OPP148" s="3"/>
      <c r="OPQ148" s="3"/>
      <c r="OPR148" s="3"/>
      <c r="OPS148" s="3"/>
      <c r="OPT148" s="3"/>
      <c r="OPU148" s="3"/>
      <c r="OPV148" s="3"/>
      <c r="OPW148" s="3"/>
      <c r="OPX148" s="3"/>
      <c r="OPY148" s="3"/>
      <c r="OPZ148" s="3"/>
      <c r="OQA148" s="3"/>
      <c r="OQB148" s="3"/>
      <c r="OQC148" s="3"/>
      <c r="OQD148" s="3"/>
      <c r="OQE148" s="3"/>
      <c r="OQF148" s="3"/>
      <c r="OQG148" s="3"/>
      <c r="OQH148" s="3"/>
      <c r="OQI148" s="3"/>
      <c r="OQJ148" s="3"/>
      <c r="OQK148" s="3"/>
      <c r="OQL148" s="3"/>
      <c r="OQM148" s="3"/>
      <c r="OQN148" s="3"/>
      <c r="OQO148" s="3"/>
      <c r="OQP148" s="3"/>
      <c r="OQQ148" s="3"/>
      <c r="OQR148" s="3"/>
      <c r="OQS148" s="3"/>
      <c r="OQT148" s="3"/>
      <c r="OQU148" s="3"/>
      <c r="OQV148" s="3"/>
      <c r="OQW148" s="3"/>
      <c r="OQX148" s="3"/>
      <c r="OQY148" s="3"/>
      <c r="OQZ148" s="3"/>
      <c r="ORA148" s="3"/>
      <c r="ORB148" s="3"/>
      <c r="ORC148" s="3"/>
      <c r="ORD148" s="3"/>
      <c r="ORE148" s="3"/>
      <c r="ORF148" s="3"/>
      <c r="ORG148" s="3"/>
      <c r="ORH148" s="3"/>
      <c r="ORI148" s="3"/>
      <c r="ORJ148" s="3"/>
      <c r="ORK148" s="3"/>
      <c r="ORL148" s="3"/>
      <c r="ORM148" s="3"/>
      <c r="ORN148" s="3"/>
      <c r="ORO148" s="3"/>
      <c r="ORP148" s="3"/>
      <c r="ORQ148" s="3"/>
      <c r="ORR148" s="3"/>
      <c r="ORS148" s="3"/>
      <c r="ORT148" s="3"/>
      <c r="ORU148" s="3"/>
      <c r="ORV148" s="3"/>
      <c r="ORW148" s="3"/>
      <c r="ORX148" s="3"/>
      <c r="ORY148" s="3"/>
      <c r="ORZ148" s="3"/>
      <c r="OSA148" s="3"/>
      <c r="OSB148" s="3"/>
      <c r="OSC148" s="3"/>
      <c r="OSD148" s="3"/>
      <c r="OSE148" s="3"/>
      <c r="OSF148" s="3"/>
      <c r="OSG148" s="3"/>
      <c r="OSH148" s="3"/>
      <c r="OSI148" s="3"/>
      <c r="OSJ148" s="3"/>
      <c r="OSK148" s="3"/>
      <c r="OSL148" s="3"/>
      <c r="OSM148" s="3"/>
      <c r="OSN148" s="3"/>
      <c r="OSO148" s="3"/>
      <c r="OSP148" s="3"/>
      <c r="OSQ148" s="3"/>
      <c r="OSR148" s="3"/>
      <c r="OSS148" s="3"/>
      <c r="OST148" s="3"/>
      <c r="OSU148" s="3"/>
      <c r="OSV148" s="3"/>
      <c r="OSW148" s="3"/>
      <c r="OSX148" s="3"/>
      <c r="OSY148" s="3"/>
      <c r="OSZ148" s="3"/>
      <c r="OTA148" s="3"/>
      <c r="OTB148" s="3"/>
      <c r="OTC148" s="3"/>
      <c r="OTD148" s="3"/>
      <c r="OTE148" s="3"/>
      <c r="OTF148" s="3"/>
      <c r="OTG148" s="3"/>
      <c r="OTH148" s="3"/>
      <c r="OTI148" s="3"/>
      <c r="OTJ148" s="3"/>
      <c r="OTK148" s="3"/>
      <c r="OTL148" s="3"/>
      <c r="OTM148" s="3"/>
      <c r="OTN148" s="3"/>
      <c r="OTO148" s="3"/>
      <c r="OTP148" s="3"/>
      <c r="OTQ148" s="3"/>
      <c r="OTR148" s="3"/>
      <c r="OTS148" s="3"/>
      <c r="OTT148" s="3"/>
      <c r="OTU148" s="3"/>
      <c r="OTV148" s="3"/>
      <c r="OTW148" s="3"/>
      <c r="OTX148" s="3"/>
      <c r="OTY148" s="3"/>
      <c r="OTZ148" s="3"/>
      <c r="OUA148" s="3"/>
      <c r="OUB148" s="3"/>
      <c r="OUC148" s="3"/>
      <c r="OUD148" s="3"/>
      <c r="OUE148" s="3"/>
      <c r="OUF148" s="3"/>
      <c r="OUG148" s="3"/>
      <c r="OUH148" s="3"/>
      <c r="OUI148" s="3"/>
      <c r="OUJ148" s="3"/>
      <c r="OUK148" s="3"/>
      <c r="OUL148" s="3"/>
      <c r="OUM148" s="3"/>
      <c r="OUN148" s="3"/>
      <c r="OUO148" s="3"/>
      <c r="OUP148" s="3"/>
      <c r="OUQ148" s="3"/>
      <c r="OUR148" s="3"/>
      <c r="OUS148" s="3"/>
      <c r="OUT148" s="3"/>
      <c r="OUU148" s="3"/>
      <c r="OUV148" s="3"/>
      <c r="OUW148" s="3"/>
      <c r="OUX148" s="3"/>
      <c r="OUY148" s="3"/>
      <c r="OUZ148" s="3"/>
      <c r="OVA148" s="3"/>
      <c r="OVB148" s="3"/>
      <c r="OVC148" s="3"/>
      <c r="OVD148" s="3"/>
      <c r="OVE148" s="3"/>
      <c r="OVF148" s="3"/>
      <c r="OVG148" s="3"/>
      <c r="OVH148" s="3"/>
      <c r="OVI148" s="3"/>
      <c r="OVJ148" s="3"/>
      <c r="OVK148" s="3"/>
      <c r="OVL148" s="3"/>
      <c r="OVM148" s="3"/>
      <c r="OVN148" s="3"/>
      <c r="OVO148" s="3"/>
      <c r="OVP148" s="3"/>
      <c r="OVQ148" s="3"/>
      <c r="OVR148" s="3"/>
      <c r="OVS148" s="3"/>
      <c r="OVT148" s="3"/>
      <c r="OVU148" s="3"/>
      <c r="OVV148" s="3"/>
      <c r="OVW148" s="3"/>
      <c r="OVX148" s="3"/>
      <c r="OVY148" s="3"/>
      <c r="OVZ148" s="3"/>
      <c r="OWA148" s="3"/>
      <c r="OWB148" s="3"/>
      <c r="OWC148" s="3"/>
      <c r="OWD148" s="3"/>
      <c r="OWE148" s="3"/>
      <c r="OWF148" s="3"/>
      <c r="OWG148" s="3"/>
      <c r="OWH148" s="3"/>
      <c r="OWI148" s="3"/>
      <c r="OWJ148" s="3"/>
      <c r="OWK148" s="3"/>
      <c r="OWL148" s="3"/>
      <c r="OWM148" s="3"/>
      <c r="OWN148" s="3"/>
      <c r="OWO148" s="3"/>
      <c r="OWP148" s="3"/>
      <c r="OWQ148" s="3"/>
      <c r="OWR148" s="3"/>
      <c r="OWS148" s="3"/>
      <c r="OWT148" s="3"/>
      <c r="OWU148" s="3"/>
      <c r="OWV148" s="3"/>
      <c r="OWW148" s="3"/>
      <c r="OWX148" s="3"/>
      <c r="OWY148" s="3"/>
      <c r="OWZ148" s="3"/>
      <c r="OXA148" s="3"/>
      <c r="OXB148" s="3"/>
      <c r="OXC148" s="3"/>
      <c r="OXD148" s="3"/>
      <c r="OXE148" s="3"/>
      <c r="OXF148" s="3"/>
      <c r="OXG148" s="3"/>
      <c r="OXH148" s="3"/>
      <c r="OXI148" s="3"/>
      <c r="OXJ148" s="3"/>
      <c r="OXK148" s="3"/>
      <c r="OXL148" s="3"/>
      <c r="OXM148" s="3"/>
      <c r="OXN148" s="3"/>
      <c r="OXO148" s="3"/>
      <c r="OXP148" s="3"/>
      <c r="OXQ148" s="3"/>
      <c r="OXR148" s="3"/>
      <c r="OXS148" s="3"/>
      <c r="OXT148" s="3"/>
      <c r="OXU148" s="3"/>
      <c r="OXV148" s="3"/>
      <c r="OXW148" s="3"/>
      <c r="OXX148" s="3"/>
      <c r="OXY148" s="3"/>
      <c r="OXZ148" s="3"/>
      <c r="OYA148" s="3"/>
      <c r="OYB148" s="3"/>
      <c r="OYC148" s="3"/>
      <c r="OYD148" s="3"/>
      <c r="OYE148" s="3"/>
      <c r="OYF148" s="3"/>
      <c r="OYG148" s="3"/>
      <c r="OYH148" s="3"/>
      <c r="OYI148" s="3"/>
      <c r="OYJ148" s="3"/>
      <c r="OYK148" s="3"/>
      <c r="OYL148" s="3"/>
      <c r="OYM148" s="3"/>
      <c r="OYN148" s="3"/>
      <c r="OYO148" s="3"/>
      <c r="OYP148" s="3"/>
      <c r="OYQ148" s="3"/>
      <c r="OYR148" s="3"/>
      <c r="OYS148" s="3"/>
      <c r="OYT148" s="3"/>
      <c r="OYU148" s="3"/>
      <c r="OYV148" s="3"/>
      <c r="OYW148" s="3"/>
      <c r="OYX148" s="3"/>
      <c r="OYY148" s="3"/>
      <c r="OYZ148" s="3"/>
      <c r="OZA148" s="3"/>
      <c r="OZB148" s="3"/>
      <c r="OZC148" s="3"/>
      <c r="OZD148" s="3"/>
      <c r="OZE148" s="3"/>
      <c r="OZF148" s="3"/>
      <c r="OZG148" s="3"/>
      <c r="OZH148" s="3"/>
      <c r="OZI148" s="3"/>
      <c r="OZJ148" s="3"/>
      <c r="OZK148" s="3"/>
      <c r="OZL148" s="3"/>
      <c r="OZM148" s="3"/>
      <c r="OZN148" s="3"/>
      <c r="OZO148" s="3"/>
      <c r="OZP148" s="3"/>
      <c r="OZQ148" s="3"/>
      <c r="OZR148" s="3"/>
      <c r="OZS148" s="3"/>
      <c r="OZT148" s="3"/>
      <c r="OZU148" s="3"/>
      <c r="OZV148" s="3"/>
      <c r="OZW148" s="3"/>
      <c r="OZX148" s="3"/>
      <c r="OZY148" s="3"/>
      <c r="OZZ148" s="3"/>
      <c r="PAA148" s="3"/>
      <c r="PAB148" s="3"/>
      <c r="PAC148" s="3"/>
      <c r="PAD148" s="3"/>
      <c r="PAE148" s="3"/>
      <c r="PAF148" s="3"/>
      <c r="PAG148" s="3"/>
      <c r="PAH148" s="3"/>
      <c r="PAI148" s="3"/>
      <c r="PAJ148" s="3"/>
      <c r="PAK148" s="3"/>
      <c r="PAL148" s="3"/>
      <c r="PAM148" s="3"/>
      <c r="PAN148" s="3"/>
      <c r="PAO148" s="3"/>
      <c r="PAP148" s="3"/>
      <c r="PAQ148" s="3"/>
      <c r="PAR148" s="3"/>
      <c r="PAS148" s="3"/>
      <c r="PAT148" s="3"/>
      <c r="PAU148" s="3"/>
      <c r="PAV148" s="3"/>
      <c r="PAW148" s="3"/>
      <c r="PAX148" s="3"/>
      <c r="PAY148" s="3"/>
      <c r="PAZ148" s="3"/>
      <c r="PBA148" s="3"/>
      <c r="PBB148" s="3"/>
      <c r="PBC148" s="3"/>
      <c r="PBD148" s="3"/>
      <c r="PBE148" s="3"/>
      <c r="PBF148" s="3"/>
      <c r="PBG148" s="3"/>
      <c r="PBH148" s="3"/>
      <c r="PBI148" s="3"/>
      <c r="PBJ148" s="3"/>
      <c r="PBK148" s="3"/>
      <c r="PBL148" s="3"/>
      <c r="PBM148" s="3"/>
      <c r="PBN148" s="3"/>
      <c r="PBO148" s="3"/>
      <c r="PBP148" s="3"/>
      <c r="PBQ148" s="3"/>
      <c r="PBR148" s="3"/>
      <c r="PBS148" s="3"/>
      <c r="PBT148" s="3"/>
      <c r="PBU148" s="3"/>
      <c r="PBV148" s="3"/>
      <c r="PBW148" s="3"/>
      <c r="PBX148" s="3"/>
      <c r="PBY148" s="3"/>
      <c r="PBZ148" s="3"/>
      <c r="PCA148" s="3"/>
      <c r="PCB148" s="3"/>
      <c r="PCC148" s="3"/>
      <c r="PCD148" s="3"/>
      <c r="PCE148" s="3"/>
      <c r="PCF148" s="3"/>
      <c r="PCG148" s="3"/>
      <c r="PCH148" s="3"/>
      <c r="PCI148" s="3"/>
      <c r="PCJ148" s="3"/>
      <c r="PCK148" s="3"/>
      <c r="PCL148" s="3"/>
      <c r="PCM148" s="3"/>
      <c r="PCN148" s="3"/>
      <c r="PCO148" s="3"/>
      <c r="PCP148" s="3"/>
      <c r="PCQ148" s="3"/>
      <c r="PCR148" s="3"/>
      <c r="PCS148" s="3"/>
      <c r="PCT148" s="3"/>
      <c r="PCU148" s="3"/>
      <c r="PCV148" s="3"/>
      <c r="PCW148" s="3"/>
      <c r="PCX148" s="3"/>
      <c r="PCY148" s="3"/>
      <c r="PCZ148" s="3"/>
      <c r="PDA148" s="3"/>
      <c r="PDB148" s="3"/>
      <c r="PDC148" s="3"/>
      <c r="PDD148" s="3"/>
      <c r="PDE148" s="3"/>
      <c r="PDF148" s="3"/>
      <c r="PDG148" s="3"/>
      <c r="PDH148" s="3"/>
      <c r="PDI148" s="3"/>
      <c r="PDJ148" s="3"/>
      <c r="PDK148" s="3"/>
      <c r="PDL148" s="3"/>
      <c r="PDM148" s="3"/>
      <c r="PDN148" s="3"/>
      <c r="PDO148" s="3"/>
      <c r="PDP148" s="3"/>
      <c r="PDQ148" s="3"/>
      <c r="PDR148" s="3"/>
      <c r="PDS148" s="3"/>
      <c r="PDT148" s="3"/>
      <c r="PDU148" s="3"/>
      <c r="PDV148" s="3"/>
      <c r="PDW148" s="3"/>
      <c r="PDX148" s="3"/>
      <c r="PDY148" s="3"/>
      <c r="PDZ148" s="3"/>
      <c r="PEA148" s="3"/>
      <c r="PEB148" s="3"/>
      <c r="PEC148" s="3"/>
      <c r="PED148" s="3"/>
      <c r="PEE148" s="3"/>
      <c r="PEF148" s="3"/>
      <c r="PEG148" s="3"/>
      <c r="PEH148" s="3"/>
      <c r="PEI148" s="3"/>
      <c r="PEJ148" s="3"/>
      <c r="PEK148" s="3"/>
      <c r="PEL148" s="3"/>
      <c r="PEM148" s="3"/>
      <c r="PEN148" s="3"/>
      <c r="PEO148" s="3"/>
      <c r="PEP148" s="3"/>
      <c r="PEQ148" s="3"/>
      <c r="PER148" s="3"/>
      <c r="PES148" s="3"/>
      <c r="PET148" s="3"/>
      <c r="PEU148" s="3"/>
      <c r="PEV148" s="3"/>
      <c r="PEW148" s="3"/>
      <c r="PEX148" s="3"/>
      <c r="PEY148" s="3"/>
      <c r="PEZ148" s="3"/>
      <c r="PFA148" s="3"/>
      <c r="PFB148" s="3"/>
      <c r="PFC148" s="3"/>
      <c r="PFD148" s="3"/>
      <c r="PFE148" s="3"/>
      <c r="PFF148" s="3"/>
      <c r="PFG148" s="3"/>
      <c r="PFH148" s="3"/>
      <c r="PFI148" s="3"/>
      <c r="PFJ148" s="3"/>
      <c r="PFK148" s="3"/>
      <c r="PFL148" s="3"/>
      <c r="PFM148" s="3"/>
      <c r="PFN148" s="3"/>
      <c r="PFO148" s="3"/>
      <c r="PFP148" s="3"/>
      <c r="PFQ148" s="3"/>
      <c r="PFR148" s="3"/>
      <c r="PFS148" s="3"/>
      <c r="PFT148" s="3"/>
      <c r="PFU148" s="3"/>
      <c r="PFV148" s="3"/>
      <c r="PFW148" s="3"/>
      <c r="PFX148" s="3"/>
      <c r="PFY148" s="3"/>
      <c r="PFZ148" s="3"/>
      <c r="PGA148" s="3"/>
      <c r="PGB148" s="3"/>
      <c r="PGC148" s="3"/>
      <c r="PGD148" s="3"/>
      <c r="PGE148" s="3"/>
      <c r="PGF148" s="3"/>
      <c r="PGG148" s="3"/>
      <c r="PGH148" s="3"/>
      <c r="PGI148" s="3"/>
      <c r="PGJ148" s="3"/>
      <c r="PGK148" s="3"/>
      <c r="PGL148" s="3"/>
      <c r="PGM148" s="3"/>
      <c r="PGN148" s="3"/>
      <c r="PGO148" s="3"/>
      <c r="PGP148" s="3"/>
      <c r="PGQ148" s="3"/>
      <c r="PGR148" s="3"/>
      <c r="PGS148" s="3"/>
      <c r="PGT148" s="3"/>
      <c r="PGU148" s="3"/>
      <c r="PGV148" s="3"/>
      <c r="PGW148" s="3"/>
      <c r="PGX148" s="3"/>
      <c r="PGY148" s="3"/>
      <c r="PGZ148" s="3"/>
      <c r="PHA148" s="3"/>
      <c r="PHB148" s="3"/>
      <c r="PHC148" s="3"/>
      <c r="PHD148" s="3"/>
      <c r="PHE148" s="3"/>
      <c r="PHF148" s="3"/>
      <c r="PHG148" s="3"/>
      <c r="PHH148" s="3"/>
      <c r="PHI148" s="3"/>
      <c r="PHJ148" s="3"/>
      <c r="PHK148" s="3"/>
      <c r="PHL148" s="3"/>
      <c r="PHM148" s="3"/>
      <c r="PHN148" s="3"/>
      <c r="PHO148" s="3"/>
      <c r="PHP148" s="3"/>
      <c r="PHQ148" s="3"/>
      <c r="PHR148" s="3"/>
      <c r="PHS148" s="3"/>
      <c r="PHT148" s="3"/>
      <c r="PHU148" s="3"/>
      <c r="PHV148" s="3"/>
      <c r="PHW148" s="3"/>
      <c r="PHX148" s="3"/>
      <c r="PHY148" s="3"/>
      <c r="PHZ148" s="3"/>
      <c r="PIA148" s="3"/>
      <c r="PIB148" s="3"/>
      <c r="PIC148" s="3"/>
      <c r="PID148" s="3"/>
      <c r="PIE148" s="3"/>
      <c r="PIF148" s="3"/>
      <c r="PIG148" s="3"/>
      <c r="PIH148" s="3"/>
      <c r="PII148" s="3"/>
      <c r="PIJ148" s="3"/>
      <c r="PIK148" s="3"/>
      <c r="PIL148" s="3"/>
      <c r="PIM148" s="3"/>
      <c r="PIN148" s="3"/>
      <c r="PIO148" s="3"/>
      <c r="PIP148" s="3"/>
      <c r="PIQ148" s="3"/>
      <c r="PIR148" s="3"/>
      <c r="PIS148" s="3"/>
      <c r="PIT148" s="3"/>
      <c r="PIU148" s="3"/>
      <c r="PIV148" s="3"/>
      <c r="PIW148" s="3"/>
      <c r="PIX148" s="3"/>
      <c r="PIY148" s="3"/>
      <c r="PIZ148" s="3"/>
      <c r="PJA148" s="3"/>
      <c r="PJB148" s="3"/>
      <c r="PJC148" s="3"/>
      <c r="PJD148" s="3"/>
      <c r="PJE148" s="3"/>
      <c r="PJF148" s="3"/>
      <c r="PJG148" s="3"/>
      <c r="PJH148" s="3"/>
      <c r="PJI148" s="3"/>
      <c r="PJJ148" s="3"/>
      <c r="PJK148" s="3"/>
      <c r="PJL148" s="3"/>
      <c r="PJM148" s="3"/>
      <c r="PJN148" s="3"/>
      <c r="PJO148" s="3"/>
      <c r="PJP148" s="3"/>
      <c r="PJQ148" s="3"/>
      <c r="PJR148" s="3"/>
      <c r="PJS148" s="3"/>
      <c r="PJT148" s="3"/>
      <c r="PJU148" s="3"/>
      <c r="PJV148" s="3"/>
      <c r="PJW148" s="3"/>
      <c r="PJX148" s="3"/>
      <c r="PJY148" s="3"/>
      <c r="PJZ148" s="3"/>
      <c r="PKA148" s="3"/>
      <c r="PKB148" s="3"/>
      <c r="PKC148" s="3"/>
      <c r="PKD148" s="3"/>
      <c r="PKE148" s="3"/>
      <c r="PKF148" s="3"/>
      <c r="PKG148" s="3"/>
      <c r="PKH148" s="3"/>
      <c r="PKI148" s="3"/>
      <c r="PKJ148" s="3"/>
      <c r="PKK148" s="3"/>
      <c r="PKL148" s="3"/>
      <c r="PKM148" s="3"/>
      <c r="PKN148" s="3"/>
      <c r="PKO148" s="3"/>
      <c r="PKP148" s="3"/>
      <c r="PKQ148" s="3"/>
      <c r="PKR148" s="3"/>
      <c r="PKS148" s="3"/>
      <c r="PKT148" s="3"/>
      <c r="PKU148" s="3"/>
      <c r="PKV148" s="3"/>
      <c r="PKW148" s="3"/>
      <c r="PKX148" s="3"/>
      <c r="PKY148" s="3"/>
      <c r="PKZ148" s="3"/>
      <c r="PLA148" s="3"/>
      <c r="PLB148" s="3"/>
      <c r="PLC148" s="3"/>
      <c r="PLD148" s="3"/>
      <c r="PLE148" s="3"/>
      <c r="PLF148" s="3"/>
      <c r="PLG148" s="3"/>
      <c r="PLH148" s="3"/>
      <c r="PLI148" s="3"/>
      <c r="PLJ148" s="3"/>
      <c r="PLK148" s="3"/>
      <c r="PLL148" s="3"/>
      <c r="PLM148" s="3"/>
      <c r="PLN148" s="3"/>
      <c r="PLO148" s="3"/>
      <c r="PLP148" s="3"/>
      <c r="PLQ148" s="3"/>
      <c r="PLR148" s="3"/>
      <c r="PLS148" s="3"/>
      <c r="PLT148" s="3"/>
      <c r="PLU148" s="3"/>
      <c r="PLV148" s="3"/>
      <c r="PLW148" s="3"/>
      <c r="PLX148" s="3"/>
      <c r="PLY148" s="3"/>
      <c r="PLZ148" s="3"/>
      <c r="PMA148" s="3"/>
      <c r="PMB148" s="3"/>
      <c r="PMC148" s="3"/>
      <c r="PMD148" s="3"/>
      <c r="PME148" s="3"/>
      <c r="PMF148" s="3"/>
      <c r="PMG148" s="3"/>
      <c r="PMH148" s="3"/>
      <c r="PMI148" s="3"/>
      <c r="PMJ148" s="3"/>
      <c r="PMK148" s="3"/>
      <c r="PML148" s="3"/>
      <c r="PMM148" s="3"/>
      <c r="PMN148" s="3"/>
      <c r="PMO148" s="3"/>
      <c r="PMP148" s="3"/>
      <c r="PMQ148" s="3"/>
      <c r="PMR148" s="3"/>
      <c r="PMS148" s="3"/>
      <c r="PMT148" s="3"/>
      <c r="PMU148" s="3"/>
      <c r="PMV148" s="3"/>
      <c r="PMW148" s="3"/>
      <c r="PMX148" s="3"/>
      <c r="PMY148" s="3"/>
      <c r="PMZ148" s="3"/>
      <c r="PNA148" s="3"/>
      <c r="PNB148" s="3"/>
      <c r="PNC148" s="3"/>
      <c r="PND148" s="3"/>
      <c r="PNE148" s="3"/>
      <c r="PNF148" s="3"/>
      <c r="PNG148" s="3"/>
      <c r="PNH148" s="3"/>
      <c r="PNI148" s="3"/>
      <c r="PNJ148" s="3"/>
      <c r="PNK148" s="3"/>
      <c r="PNL148" s="3"/>
      <c r="PNM148" s="3"/>
      <c r="PNN148" s="3"/>
      <c r="PNO148" s="3"/>
      <c r="PNP148" s="3"/>
      <c r="PNQ148" s="3"/>
      <c r="PNR148" s="3"/>
      <c r="PNS148" s="3"/>
      <c r="PNT148" s="3"/>
      <c r="PNU148" s="3"/>
      <c r="PNV148" s="3"/>
      <c r="PNW148" s="3"/>
      <c r="PNX148" s="3"/>
      <c r="PNY148" s="3"/>
      <c r="PNZ148" s="3"/>
      <c r="POA148" s="3"/>
      <c r="POB148" s="3"/>
      <c r="POC148" s="3"/>
      <c r="POD148" s="3"/>
      <c r="POE148" s="3"/>
      <c r="POF148" s="3"/>
      <c r="POG148" s="3"/>
      <c r="POH148" s="3"/>
      <c r="POI148" s="3"/>
      <c r="POJ148" s="3"/>
      <c r="POK148" s="3"/>
      <c r="POL148" s="3"/>
      <c r="POM148" s="3"/>
      <c r="PON148" s="3"/>
      <c r="POO148" s="3"/>
      <c r="POP148" s="3"/>
      <c r="POQ148" s="3"/>
      <c r="POR148" s="3"/>
      <c r="POS148" s="3"/>
      <c r="POT148" s="3"/>
      <c r="POU148" s="3"/>
      <c r="POV148" s="3"/>
      <c r="POW148" s="3"/>
      <c r="POX148" s="3"/>
      <c r="POY148" s="3"/>
      <c r="POZ148" s="3"/>
      <c r="PPA148" s="3"/>
      <c r="PPB148" s="3"/>
      <c r="PPC148" s="3"/>
      <c r="PPD148" s="3"/>
      <c r="PPE148" s="3"/>
      <c r="PPF148" s="3"/>
      <c r="PPG148" s="3"/>
      <c r="PPH148" s="3"/>
      <c r="PPI148" s="3"/>
      <c r="PPJ148" s="3"/>
      <c r="PPK148" s="3"/>
      <c r="PPL148" s="3"/>
      <c r="PPM148" s="3"/>
      <c r="PPN148" s="3"/>
      <c r="PPO148" s="3"/>
      <c r="PPP148" s="3"/>
      <c r="PPQ148" s="3"/>
      <c r="PPR148" s="3"/>
      <c r="PPS148" s="3"/>
      <c r="PPT148" s="3"/>
      <c r="PPU148" s="3"/>
      <c r="PPV148" s="3"/>
      <c r="PPW148" s="3"/>
      <c r="PPX148" s="3"/>
      <c r="PPY148" s="3"/>
      <c r="PPZ148" s="3"/>
      <c r="PQA148" s="3"/>
      <c r="PQB148" s="3"/>
      <c r="PQC148" s="3"/>
      <c r="PQD148" s="3"/>
      <c r="PQE148" s="3"/>
      <c r="PQF148" s="3"/>
      <c r="PQG148" s="3"/>
      <c r="PQH148" s="3"/>
      <c r="PQI148" s="3"/>
      <c r="PQJ148" s="3"/>
      <c r="PQK148" s="3"/>
      <c r="PQL148" s="3"/>
      <c r="PQM148" s="3"/>
      <c r="PQN148" s="3"/>
      <c r="PQO148" s="3"/>
      <c r="PQP148" s="3"/>
      <c r="PQQ148" s="3"/>
      <c r="PQR148" s="3"/>
      <c r="PQS148" s="3"/>
      <c r="PQT148" s="3"/>
      <c r="PQU148" s="3"/>
      <c r="PQV148" s="3"/>
      <c r="PQW148" s="3"/>
      <c r="PQX148" s="3"/>
      <c r="PQY148" s="3"/>
      <c r="PQZ148" s="3"/>
      <c r="PRA148" s="3"/>
      <c r="PRB148" s="3"/>
      <c r="PRC148" s="3"/>
      <c r="PRD148" s="3"/>
      <c r="PRE148" s="3"/>
      <c r="PRF148" s="3"/>
      <c r="PRG148" s="3"/>
      <c r="PRH148" s="3"/>
      <c r="PRI148" s="3"/>
      <c r="PRJ148" s="3"/>
      <c r="PRK148" s="3"/>
      <c r="PRL148" s="3"/>
      <c r="PRM148" s="3"/>
      <c r="PRN148" s="3"/>
      <c r="PRO148" s="3"/>
      <c r="PRP148" s="3"/>
      <c r="PRQ148" s="3"/>
      <c r="PRR148" s="3"/>
      <c r="PRS148" s="3"/>
      <c r="PRT148" s="3"/>
      <c r="PRU148" s="3"/>
      <c r="PRV148" s="3"/>
      <c r="PRW148" s="3"/>
      <c r="PRX148" s="3"/>
      <c r="PRY148" s="3"/>
      <c r="PRZ148" s="3"/>
      <c r="PSA148" s="3"/>
      <c r="PSB148" s="3"/>
      <c r="PSC148" s="3"/>
      <c r="PSD148" s="3"/>
      <c r="PSE148" s="3"/>
      <c r="PSF148" s="3"/>
      <c r="PSG148" s="3"/>
      <c r="PSH148" s="3"/>
      <c r="PSI148" s="3"/>
      <c r="PSJ148" s="3"/>
      <c r="PSK148" s="3"/>
      <c r="PSL148" s="3"/>
      <c r="PSM148" s="3"/>
      <c r="PSN148" s="3"/>
      <c r="PSO148" s="3"/>
      <c r="PSP148" s="3"/>
      <c r="PSQ148" s="3"/>
      <c r="PSR148" s="3"/>
      <c r="PSS148" s="3"/>
      <c r="PST148" s="3"/>
      <c r="PSU148" s="3"/>
      <c r="PSV148" s="3"/>
      <c r="PSW148" s="3"/>
      <c r="PSX148" s="3"/>
      <c r="PSY148" s="3"/>
      <c r="PSZ148" s="3"/>
      <c r="PTA148" s="3"/>
      <c r="PTB148" s="3"/>
      <c r="PTC148" s="3"/>
      <c r="PTD148" s="3"/>
      <c r="PTE148" s="3"/>
      <c r="PTF148" s="3"/>
      <c r="PTG148" s="3"/>
      <c r="PTH148" s="3"/>
      <c r="PTI148" s="3"/>
      <c r="PTJ148" s="3"/>
      <c r="PTK148" s="3"/>
      <c r="PTL148" s="3"/>
      <c r="PTM148" s="3"/>
      <c r="PTN148" s="3"/>
      <c r="PTO148" s="3"/>
      <c r="PTP148" s="3"/>
      <c r="PTQ148" s="3"/>
      <c r="PTR148" s="3"/>
      <c r="PTS148" s="3"/>
      <c r="PTT148" s="3"/>
      <c r="PTU148" s="3"/>
      <c r="PTV148" s="3"/>
      <c r="PTW148" s="3"/>
      <c r="PTX148" s="3"/>
      <c r="PTY148" s="3"/>
      <c r="PTZ148" s="3"/>
      <c r="PUA148" s="3"/>
      <c r="PUB148" s="3"/>
      <c r="PUC148" s="3"/>
      <c r="PUD148" s="3"/>
      <c r="PUE148" s="3"/>
      <c r="PUF148" s="3"/>
      <c r="PUG148" s="3"/>
      <c r="PUH148" s="3"/>
      <c r="PUI148" s="3"/>
      <c r="PUJ148" s="3"/>
      <c r="PUK148" s="3"/>
      <c r="PUL148" s="3"/>
      <c r="PUM148" s="3"/>
      <c r="PUN148" s="3"/>
      <c r="PUO148" s="3"/>
      <c r="PUP148" s="3"/>
      <c r="PUQ148" s="3"/>
      <c r="PUR148" s="3"/>
      <c r="PUS148" s="3"/>
      <c r="PUT148" s="3"/>
      <c r="PUU148" s="3"/>
      <c r="PUV148" s="3"/>
      <c r="PUW148" s="3"/>
      <c r="PUX148" s="3"/>
      <c r="PUY148" s="3"/>
      <c r="PUZ148" s="3"/>
      <c r="PVA148" s="3"/>
      <c r="PVB148" s="3"/>
      <c r="PVC148" s="3"/>
      <c r="PVD148" s="3"/>
      <c r="PVE148" s="3"/>
      <c r="PVF148" s="3"/>
      <c r="PVG148" s="3"/>
      <c r="PVH148" s="3"/>
      <c r="PVI148" s="3"/>
      <c r="PVJ148" s="3"/>
      <c r="PVK148" s="3"/>
      <c r="PVL148" s="3"/>
      <c r="PVM148" s="3"/>
      <c r="PVN148" s="3"/>
      <c r="PVO148" s="3"/>
      <c r="PVP148" s="3"/>
      <c r="PVQ148" s="3"/>
      <c r="PVR148" s="3"/>
      <c r="PVS148" s="3"/>
      <c r="PVT148" s="3"/>
      <c r="PVU148" s="3"/>
      <c r="PVV148" s="3"/>
      <c r="PVW148" s="3"/>
      <c r="PVX148" s="3"/>
      <c r="PVY148" s="3"/>
      <c r="PVZ148" s="3"/>
      <c r="PWA148" s="3"/>
      <c r="PWB148" s="3"/>
      <c r="PWC148" s="3"/>
      <c r="PWD148" s="3"/>
      <c r="PWE148" s="3"/>
      <c r="PWF148" s="3"/>
      <c r="PWG148" s="3"/>
      <c r="PWH148" s="3"/>
      <c r="PWI148" s="3"/>
      <c r="PWJ148" s="3"/>
      <c r="PWK148" s="3"/>
      <c r="PWL148" s="3"/>
      <c r="PWM148" s="3"/>
      <c r="PWN148" s="3"/>
      <c r="PWO148" s="3"/>
      <c r="PWP148" s="3"/>
      <c r="PWQ148" s="3"/>
      <c r="PWR148" s="3"/>
      <c r="PWS148" s="3"/>
      <c r="PWT148" s="3"/>
      <c r="PWU148" s="3"/>
      <c r="PWV148" s="3"/>
      <c r="PWW148" s="3"/>
      <c r="PWX148" s="3"/>
      <c r="PWY148" s="3"/>
      <c r="PWZ148" s="3"/>
      <c r="PXA148" s="3"/>
      <c r="PXB148" s="3"/>
      <c r="PXC148" s="3"/>
      <c r="PXD148" s="3"/>
      <c r="PXE148" s="3"/>
      <c r="PXF148" s="3"/>
      <c r="PXG148" s="3"/>
      <c r="PXH148" s="3"/>
      <c r="PXI148" s="3"/>
      <c r="PXJ148" s="3"/>
      <c r="PXK148" s="3"/>
      <c r="PXL148" s="3"/>
      <c r="PXM148" s="3"/>
      <c r="PXN148" s="3"/>
      <c r="PXO148" s="3"/>
      <c r="PXP148" s="3"/>
      <c r="PXQ148" s="3"/>
      <c r="PXR148" s="3"/>
      <c r="PXS148" s="3"/>
      <c r="PXT148" s="3"/>
      <c r="PXU148" s="3"/>
      <c r="PXV148" s="3"/>
      <c r="PXW148" s="3"/>
      <c r="PXX148" s="3"/>
      <c r="PXY148" s="3"/>
      <c r="PXZ148" s="3"/>
      <c r="PYA148" s="3"/>
      <c r="PYB148" s="3"/>
      <c r="PYC148" s="3"/>
      <c r="PYD148" s="3"/>
      <c r="PYE148" s="3"/>
      <c r="PYF148" s="3"/>
      <c r="PYG148" s="3"/>
      <c r="PYH148" s="3"/>
      <c r="PYI148" s="3"/>
      <c r="PYJ148" s="3"/>
      <c r="PYK148" s="3"/>
      <c r="PYL148" s="3"/>
      <c r="PYM148" s="3"/>
      <c r="PYN148" s="3"/>
      <c r="PYO148" s="3"/>
      <c r="PYP148" s="3"/>
      <c r="PYQ148" s="3"/>
      <c r="PYR148" s="3"/>
      <c r="PYS148" s="3"/>
      <c r="PYT148" s="3"/>
      <c r="PYU148" s="3"/>
      <c r="PYV148" s="3"/>
      <c r="PYW148" s="3"/>
      <c r="PYX148" s="3"/>
      <c r="PYY148" s="3"/>
      <c r="PYZ148" s="3"/>
      <c r="PZA148" s="3"/>
      <c r="PZB148" s="3"/>
      <c r="PZC148" s="3"/>
      <c r="PZD148" s="3"/>
      <c r="PZE148" s="3"/>
      <c r="PZF148" s="3"/>
      <c r="PZG148" s="3"/>
      <c r="PZH148" s="3"/>
      <c r="PZI148" s="3"/>
      <c r="PZJ148" s="3"/>
      <c r="PZK148" s="3"/>
      <c r="PZL148" s="3"/>
      <c r="PZM148" s="3"/>
      <c r="PZN148" s="3"/>
      <c r="PZO148" s="3"/>
      <c r="PZP148" s="3"/>
      <c r="PZQ148" s="3"/>
      <c r="PZR148" s="3"/>
      <c r="PZS148" s="3"/>
      <c r="PZT148" s="3"/>
      <c r="PZU148" s="3"/>
      <c r="PZV148" s="3"/>
      <c r="PZW148" s="3"/>
      <c r="PZX148" s="3"/>
      <c r="PZY148" s="3"/>
      <c r="PZZ148" s="3"/>
      <c r="QAA148" s="3"/>
      <c r="QAB148" s="3"/>
      <c r="QAC148" s="3"/>
      <c r="QAD148" s="3"/>
      <c r="QAE148" s="3"/>
      <c r="QAF148" s="3"/>
      <c r="QAG148" s="3"/>
      <c r="QAH148" s="3"/>
      <c r="QAI148" s="3"/>
      <c r="QAJ148" s="3"/>
      <c r="QAK148" s="3"/>
      <c r="QAL148" s="3"/>
      <c r="QAM148" s="3"/>
      <c r="QAN148" s="3"/>
      <c r="QAO148" s="3"/>
      <c r="QAP148" s="3"/>
      <c r="QAQ148" s="3"/>
      <c r="QAR148" s="3"/>
      <c r="QAS148" s="3"/>
      <c r="QAT148" s="3"/>
      <c r="QAU148" s="3"/>
      <c r="QAV148" s="3"/>
      <c r="QAW148" s="3"/>
      <c r="QAX148" s="3"/>
      <c r="QAY148" s="3"/>
      <c r="QAZ148" s="3"/>
      <c r="QBA148" s="3"/>
      <c r="QBB148" s="3"/>
      <c r="QBC148" s="3"/>
      <c r="QBD148" s="3"/>
      <c r="QBE148" s="3"/>
      <c r="QBF148" s="3"/>
      <c r="QBG148" s="3"/>
      <c r="QBH148" s="3"/>
      <c r="QBI148" s="3"/>
      <c r="QBJ148" s="3"/>
      <c r="QBK148" s="3"/>
      <c r="QBL148" s="3"/>
      <c r="QBM148" s="3"/>
      <c r="QBN148" s="3"/>
      <c r="QBO148" s="3"/>
      <c r="QBP148" s="3"/>
      <c r="QBQ148" s="3"/>
      <c r="QBR148" s="3"/>
      <c r="QBS148" s="3"/>
      <c r="QBT148" s="3"/>
      <c r="QBU148" s="3"/>
      <c r="QBV148" s="3"/>
      <c r="QBW148" s="3"/>
      <c r="QBX148" s="3"/>
      <c r="QBY148" s="3"/>
      <c r="QBZ148" s="3"/>
      <c r="QCA148" s="3"/>
      <c r="QCB148" s="3"/>
      <c r="QCC148" s="3"/>
      <c r="QCD148" s="3"/>
      <c r="QCE148" s="3"/>
      <c r="QCF148" s="3"/>
      <c r="QCG148" s="3"/>
      <c r="QCH148" s="3"/>
      <c r="QCI148" s="3"/>
      <c r="QCJ148" s="3"/>
      <c r="QCK148" s="3"/>
      <c r="QCL148" s="3"/>
      <c r="QCM148" s="3"/>
      <c r="QCN148" s="3"/>
      <c r="QCO148" s="3"/>
      <c r="QCP148" s="3"/>
      <c r="QCQ148" s="3"/>
      <c r="QCR148" s="3"/>
      <c r="QCS148" s="3"/>
      <c r="QCT148" s="3"/>
      <c r="QCU148" s="3"/>
      <c r="QCV148" s="3"/>
      <c r="QCW148" s="3"/>
      <c r="QCX148" s="3"/>
      <c r="QCY148" s="3"/>
      <c r="QCZ148" s="3"/>
      <c r="QDA148" s="3"/>
      <c r="QDB148" s="3"/>
      <c r="QDC148" s="3"/>
      <c r="QDD148" s="3"/>
      <c r="QDE148" s="3"/>
      <c r="QDF148" s="3"/>
      <c r="QDG148" s="3"/>
      <c r="QDH148" s="3"/>
      <c r="QDI148" s="3"/>
      <c r="QDJ148" s="3"/>
      <c r="QDK148" s="3"/>
      <c r="QDL148" s="3"/>
      <c r="QDM148" s="3"/>
      <c r="QDN148" s="3"/>
      <c r="QDO148" s="3"/>
      <c r="QDP148" s="3"/>
      <c r="QDQ148" s="3"/>
      <c r="QDR148" s="3"/>
      <c r="QDS148" s="3"/>
      <c r="QDT148" s="3"/>
      <c r="QDU148" s="3"/>
      <c r="QDV148" s="3"/>
      <c r="QDW148" s="3"/>
      <c r="QDX148" s="3"/>
      <c r="QDY148" s="3"/>
      <c r="QDZ148" s="3"/>
      <c r="QEA148" s="3"/>
      <c r="QEB148" s="3"/>
      <c r="QEC148" s="3"/>
      <c r="QED148" s="3"/>
      <c r="QEE148" s="3"/>
      <c r="QEF148" s="3"/>
      <c r="QEG148" s="3"/>
      <c r="QEH148" s="3"/>
      <c r="QEI148" s="3"/>
      <c r="QEJ148" s="3"/>
      <c r="QEK148" s="3"/>
      <c r="QEL148" s="3"/>
      <c r="QEM148" s="3"/>
      <c r="QEN148" s="3"/>
      <c r="QEO148" s="3"/>
      <c r="QEP148" s="3"/>
      <c r="QEQ148" s="3"/>
      <c r="QER148" s="3"/>
      <c r="QES148" s="3"/>
      <c r="QET148" s="3"/>
      <c r="QEU148" s="3"/>
      <c r="QEV148" s="3"/>
      <c r="QEW148" s="3"/>
      <c r="QEX148" s="3"/>
      <c r="QEY148" s="3"/>
      <c r="QEZ148" s="3"/>
      <c r="QFA148" s="3"/>
      <c r="QFB148" s="3"/>
      <c r="QFC148" s="3"/>
      <c r="QFD148" s="3"/>
      <c r="QFE148" s="3"/>
      <c r="QFF148" s="3"/>
      <c r="QFG148" s="3"/>
      <c r="QFH148" s="3"/>
      <c r="QFI148" s="3"/>
      <c r="QFJ148" s="3"/>
      <c r="QFK148" s="3"/>
      <c r="QFL148" s="3"/>
      <c r="QFM148" s="3"/>
      <c r="QFN148" s="3"/>
      <c r="QFO148" s="3"/>
      <c r="QFP148" s="3"/>
      <c r="QFQ148" s="3"/>
      <c r="QFR148" s="3"/>
      <c r="QFS148" s="3"/>
      <c r="QFT148" s="3"/>
      <c r="QFU148" s="3"/>
      <c r="QFV148" s="3"/>
      <c r="QFW148" s="3"/>
      <c r="QFX148" s="3"/>
      <c r="QFY148" s="3"/>
      <c r="QFZ148" s="3"/>
      <c r="QGA148" s="3"/>
      <c r="QGB148" s="3"/>
      <c r="QGC148" s="3"/>
      <c r="QGD148" s="3"/>
      <c r="QGE148" s="3"/>
      <c r="QGF148" s="3"/>
      <c r="QGG148" s="3"/>
      <c r="QGH148" s="3"/>
      <c r="QGI148" s="3"/>
      <c r="QGJ148" s="3"/>
      <c r="QGK148" s="3"/>
      <c r="QGL148" s="3"/>
      <c r="QGM148" s="3"/>
      <c r="QGN148" s="3"/>
      <c r="QGO148" s="3"/>
      <c r="QGP148" s="3"/>
      <c r="QGQ148" s="3"/>
      <c r="QGR148" s="3"/>
      <c r="QGS148" s="3"/>
      <c r="QGT148" s="3"/>
      <c r="QGU148" s="3"/>
      <c r="QGV148" s="3"/>
      <c r="QGW148" s="3"/>
      <c r="QGX148" s="3"/>
      <c r="QGY148" s="3"/>
      <c r="QGZ148" s="3"/>
      <c r="QHA148" s="3"/>
      <c r="QHB148" s="3"/>
      <c r="QHC148" s="3"/>
      <c r="QHD148" s="3"/>
      <c r="QHE148" s="3"/>
      <c r="QHF148" s="3"/>
      <c r="QHG148" s="3"/>
      <c r="QHH148" s="3"/>
      <c r="QHI148" s="3"/>
      <c r="QHJ148" s="3"/>
      <c r="QHK148" s="3"/>
      <c r="QHL148" s="3"/>
      <c r="QHM148" s="3"/>
      <c r="QHN148" s="3"/>
      <c r="QHO148" s="3"/>
      <c r="QHP148" s="3"/>
      <c r="QHQ148" s="3"/>
      <c r="QHR148" s="3"/>
      <c r="QHS148" s="3"/>
      <c r="QHT148" s="3"/>
      <c r="QHU148" s="3"/>
      <c r="QHV148" s="3"/>
      <c r="QHW148" s="3"/>
      <c r="QHX148" s="3"/>
      <c r="QHY148" s="3"/>
      <c r="QHZ148" s="3"/>
      <c r="QIA148" s="3"/>
      <c r="QIB148" s="3"/>
      <c r="QIC148" s="3"/>
      <c r="QID148" s="3"/>
      <c r="QIE148" s="3"/>
      <c r="QIF148" s="3"/>
      <c r="QIG148" s="3"/>
      <c r="QIH148" s="3"/>
      <c r="QII148" s="3"/>
      <c r="QIJ148" s="3"/>
      <c r="QIK148" s="3"/>
      <c r="QIL148" s="3"/>
      <c r="QIM148" s="3"/>
      <c r="QIN148" s="3"/>
      <c r="QIO148" s="3"/>
      <c r="QIP148" s="3"/>
      <c r="QIQ148" s="3"/>
      <c r="QIR148" s="3"/>
      <c r="QIS148" s="3"/>
      <c r="QIT148" s="3"/>
      <c r="QIU148" s="3"/>
      <c r="QIV148" s="3"/>
      <c r="QIW148" s="3"/>
      <c r="QIX148" s="3"/>
      <c r="QIY148" s="3"/>
      <c r="QIZ148" s="3"/>
      <c r="QJA148" s="3"/>
      <c r="QJB148" s="3"/>
      <c r="QJC148" s="3"/>
      <c r="QJD148" s="3"/>
      <c r="QJE148" s="3"/>
      <c r="QJF148" s="3"/>
      <c r="QJG148" s="3"/>
      <c r="QJH148" s="3"/>
      <c r="QJI148" s="3"/>
      <c r="QJJ148" s="3"/>
      <c r="QJK148" s="3"/>
      <c r="QJL148" s="3"/>
      <c r="QJM148" s="3"/>
      <c r="QJN148" s="3"/>
      <c r="QJO148" s="3"/>
      <c r="QJP148" s="3"/>
      <c r="QJQ148" s="3"/>
      <c r="QJR148" s="3"/>
      <c r="QJS148" s="3"/>
      <c r="QJT148" s="3"/>
      <c r="QJU148" s="3"/>
      <c r="QJV148" s="3"/>
      <c r="QJW148" s="3"/>
      <c r="QJX148" s="3"/>
      <c r="QJY148" s="3"/>
      <c r="QJZ148" s="3"/>
      <c r="QKA148" s="3"/>
      <c r="QKB148" s="3"/>
      <c r="QKC148" s="3"/>
      <c r="QKD148" s="3"/>
      <c r="QKE148" s="3"/>
      <c r="QKF148" s="3"/>
      <c r="QKG148" s="3"/>
      <c r="QKH148" s="3"/>
      <c r="QKI148" s="3"/>
      <c r="QKJ148" s="3"/>
      <c r="QKK148" s="3"/>
      <c r="QKL148" s="3"/>
      <c r="QKM148" s="3"/>
      <c r="QKN148" s="3"/>
      <c r="QKO148" s="3"/>
      <c r="QKP148" s="3"/>
      <c r="QKQ148" s="3"/>
      <c r="QKR148" s="3"/>
      <c r="QKS148" s="3"/>
      <c r="QKT148" s="3"/>
      <c r="QKU148" s="3"/>
      <c r="QKV148" s="3"/>
      <c r="QKW148" s="3"/>
      <c r="QKX148" s="3"/>
      <c r="QKY148" s="3"/>
      <c r="QKZ148" s="3"/>
      <c r="QLA148" s="3"/>
      <c r="QLB148" s="3"/>
      <c r="QLC148" s="3"/>
      <c r="QLD148" s="3"/>
      <c r="QLE148" s="3"/>
      <c r="QLF148" s="3"/>
      <c r="QLG148" s="3"/>
      <c r="QLH148" s="3"/>
      <c r="QLI148" s="3"/>
      <c r="QLJ148" s="3"/>
      <c r="QLK148" s="3"/>
      <c r="QLL148" s="3"/>
      <c r="QLM148" s="3"/>
      <c r="QLN148" s="3"/>
      <c r="QLO148" s="3"/>
      <c r="QLP148" s="3"/>
      <c r="QLQ148" s="3"/>
      <c r="QLR148" s="3"/>
      <c r="QLS148" s="3"/>
      <c r="QLT148" s="3"/>
      <c r="QLU148" s="3"/>
      <c r="QLV148" s="3"/>
      <c r="QLW148" s="3"/>
      <c r="QLX148" s="3"/>
      <c r="QLY148" s="3"/>
      <c r="QLZ148" s="3"/>
      <c r="QMA148" s="3"/>
      <c r="QMB148" s="3"/>
      <c r="QMC148" s="3"/>
      <c r="QMD148" s="3"/>
      <c r="QME148" s="3"/>
      <c r="QMF148" s="3"/>
      <c r="QMG148" s="3"/>
      <c r="QMH148" s="3"/>
      <c r="QMI148" s="3"/>
      <c r="QMJ148" s="3"/>
      <c r="QMK148" s="3"/>
      <c r="QML148" s="3"/>
      <c r="QMM148" s="3"/>
      <c r="QMN148" s="3"/>
      <c r="QMO148" s="3"/>
      <c r="QMP148" s="3"/>
      <c r="QMQ148" s="3"/>
      <c r="QMR148" s="3"/>
      <c r="QMS148" s="3"/>
      <c r="QMT148" s="3"/>
      <c r="QMU148" s="3"/>
      <c r="QMV148" s="3"/>
      <c r="QMW148" s="3"/>
      <c r="QMX148" s="3"/>
      <c r="QMY148" s="3"/>
      <c r="QMZ148" s="3"/>
      <c r="QNA148" s="3"/>
      <c r="QNB148" s="3"/>
      <c r="QNC148" s="3"/>
      <c r="QND148" s="3"/>
      <c r="QNE148" s="3"/>
      <c r="QNF148" s="3"/>
      <c r="QNG148" s="3"/>
      <c r="QNH148" s="3"/>
      <c r="QNI148" s="3"/>
      <c r="QNJ148" s="3"/>
      <c r="QNK148" s="3"/>
      <c r="QNL148" s="3"/>
      <c r="QNM148" s="3"/>
      <c r="QNN148" s="3"/>
      <c r="QNO148" s="3"/>
      <c r="QNP148" s="3"/>
      <c r="QNQ148" s="3"/>
      <c r="QNR148" s="3"/>
      <c r="QNS148" s="3"/>
      <c r="QNT148" s="3"/>
      <c r="QNU148" s="3"/>
      <c r="QNV148" s="3"/>
      <c r="QNW148" s="3"/>
      <c r="QNX148" s="3"/>
      <c r="QNY148" s="3"/>
      <c r="QNZ148" s="3"/>
      <c r="QOA148" s="3"/>
      <c r="QOB148" s="3"/>
      <c r="QOC148" s="3"/>
      <c r="QOD148" s="3"/>
      <c r="QOE148" s="3"/>
      <c r="QOF148" s="3"/>
      <c r="QOG148" s="3"/>
      <c r="QOH148" s="3"/>
      <c r="QOI148" s="3"/>
      <c r="QOJ148" s="3"/>
      <c r="QOK148" s="3"/>
      <c r="QOL148" s="3"/>
      <c r="QOM148" s="3"/>
      <c r="QON148" s="3"/>
      <c r="QOO148" s="3"/>
      <c r="QOP148" s="3"/>
      <c r="QOQ148" s="3"/>
      <c r="QOR148" s="3"/>
      <c r="QOS148" s="3"/>
      <c r="QOT148" s="3"/>
      <c r="QOU148" s="3"/>
      <c r="QOV148" s="3"/>
      <c r="QOW148" s="3"/>
      <c r="QOX148" s="3"/>
      <c r="QOY148" s="3"/>
      <c r="QOZ148" s="3"/>
      <c r="QPA148" s="3"/>
      <c r="QPB148" s="3"/>
      <c r="QPC148" s="3"/>
      <c r="QPD148" s="3"/>
      <c r="QPE148" s="3"/>
      <c r="QPF148" s="3"/>
      <c r="QPG148" s="3"/>
      <c r="QPH148" s="3"/>
      <c r="QPI148" s="3"/>
      <c r="QPJ148" s="3"/>
      <c r="QPK148" s="3"/>
      <c r="QPL148" s="3"/>
      <c r="QPM148" s="3"/>
      <c r="QPN148" s="3"/>
      <c r="QPO148" s="3"/>
      <c r="QPP148" s="3"/>
      <c r="QPQ148" s="3"/>
      <c r="QPR148" s="3"/>
      <c r="QPS148" s="3"/>
      <c r="QPT148" s="3"/>
      <c r="QPU148" s="3"/>
      <c r="QPV148" s="3"/>
      <c r="QPW148" s="3"/>
      <c r="QPX148" s="3"/>
      <c r="QPY148" s="3"/>
      <c r="QPZ148" s="3"/>
      <c r="QQA148" s="3"/>
      <c r="QQB148" s="3"/>
      <c r="QQC148" s="3"/>
      <c r="QQD148" s="3"/>
      <c r="QQE148" s="3"/>
      <c r="QQF148" s="3"/>
      <c r="QQG148" s="3"/>
      <c r="QQH148" s="3"/>
      <c r="QQI148" s="3"/>
      <c r="QQJ148" s="3"/>
      <c r="QQK148" s="3"/>
      <c r="QQL148" s="3"/>
      <c r="QQM148" s="3"/>
      <c r="QQN148" s="3"/>
      <c r="QQO148" s="3"/>
      <c r="QQP148" s="3"/>
      <c r="QQQ148" s="3"/>
      <c r="QQR148" s="3"/>
      <c r="QQS148" s="3"/>
      <c r="QQT148" s="3"/>
      <c r="QQU148" s="3"/>
      <c r="QQV148" s="3"/>
      <c r="QQW148" s="3"/>
      <c r="QQX148" s="3"/>
      <c r="QQY148" s="3"/>
      <c r="QQZ148" s="3"/>
      <c r="QRA148" s="3"/>
      <c r="QRB148" s="3"/>
      <c r="QRC148" s="3"/>
      <c r="QRD148" s="3"/>
      <c r="QRE148" s="3"/>
      <c r="QRF148" s="3"/>
      <c r="QRG148" s="3"/>
      <c r="QRH148" s="3"/>
      <c r="QRI148" s="3"/>
      <c r="QRJ148" s="3"/>
      <c r="QRK148" s="3"/>
      <c r="QRL148" s="3"/>
      <c r="QRM148" s="3"/>
      <c r="QRN148" s="3"/>
      <c r="QRO148" s="3"/>
      <c r="QRP148" s="3"/>
      <c r="QRQ148" s="3"/>
      <c r="QRR148" s="3"/>
      <c r="QRS148" s="3"/>
      <c r="QRT148" s="3"/>
      <c r="QRU148" s="3"/>
      <c r="QRV148" s="3"/>
      <c r="QRW148" s="3"/>
      <c r="QRX148" s="3"/>
      <c r="QRY148" s="3"/>
      <c r="QRZ148" s="3"/>
      <c r="QSA148" s="3"/>
      <c r="QSB148" s="3"/>
      <c r="QSC148" s="3"/>
      <c r="QSD148" s="3"/>
      <c r="QSE148" s="3"/>
      <c r="QSF148" s="3"/>
      <c r="QSG148" s="3"/>
      <c r="QSH148" s="3"/>
      <c r="QSI148" s="3"/>
      <c r="QSJ148" s="3"/>
      <c r="QSK148" s="3"/>
      <c r="QSL148" s="3"/>
      <c r="QSM148" s="3"/>
      <c r="QSN148" s="3"/>
      <c r="QSO148" s="3"/>
      <c r="QSP148" s="3"/>
      <c r="QSQ148" s="3"/>
      <c r="QSR148" s="3"/>
      <c r="QSS148" s="3"/>
      <c r="QST148" s="3"/>
      <c r="QSU148" s="3"/>
      <c r="QSV148" s="3"/>
      <c r="QSW148" s="3"/>
      <c r="QSX148" s="3"/>
      <c r="QSY148" s="3"/>
      <c r="QSZ148" s="3"/>
      <c r="QTA148" s="3"/>
      <c r="QTB148" s="3"/>
      <c r="QTC148" s="3"/>
      <c r="QTD148" s="3"/>
      <c r="QTE148" s="3"/>
      <c r="QTF148" s="3"/>
      <c r="QTG148" s="3"/>
      <c r="QTH148" s="3"/>
      <c r="QTI148" s="3"/>
      <c r="QTJ148" s="3"/>
      <c r="QTK148" s="3"/>
      <c r="QTL148" s="3"/>
      <c r="QTM148" s="3"/>
      <c r="QTN148" s="3"/>
      <c r="QTO148" s="3"/>
      <c r="QTP148" s="3"/>
      <c r="QTQ148" s="3"/>
      <c r="QTR148" s="3"/>
      <c r="QTS148" s="3"/>
      <c r="QTT148" s="3"/>
      <c r="QTU148" s="3"/>
      <c r="QTV148" s="3"/>
      <c r="QTW148" s="3"/>
      <c r="QTX148" s="3"/>
      <c r="QTY148" s="3"/>
      <c r="QTZ148" s="3"/>
      <c r="QUA148" s="3"/>
      <c r="QUB148" s="3"/>
      <c r="QUC148" s="3"/>
      <c r="QUD148" s="3"/>
      <c r="QUE148" s="3"/>
      <c r="QUF148" s="3"/>
      <c r="QUG148" s="3"/>
      <c r="QUH148" s="3"/>
      <c r="QUI148" s="3"/>
      <c r="QUJ148" s="3"/>
      <c r="QUK148" s="3"/>
      <c r="QUL148" s="3"/>
      <c r="QUM148" s="3"/>
      <c r="QUN148" s="3"/>
      <c r="QUO148" s="3"/>
      <c r="QUP148" s="3"/>
      <c r="QUQ148" s="3"/>
      <c r="QUR148" s="3"/>
      <c r="QUS148" s="3"/>
      <c r="QUT148" s="3"/>
      <c r="QUU148" s="3"/>
      <c r="QUV148" s="3"/>
      <c r="QUW148" s="3"/>
      <c r="QUX148" s="3"/>
      <c r="QUY148" s="3"/>
      <c r="QUZ148" s="3"/>
      <c r="QVA148" s="3"/>
      <c r="QVB148" s="3"/>
      <c r="QVC148" s="3"/>
      <c r="QVD148" s="3"/>
      <c r="QVE148" s="3"/>
      <c r="QVF148" s="3"/>
      <c r="QVG148" s="3"/>
      <c r="QVH148" s="3"/>
      <c r="QVI148" s="3"/>
      <c r="QVJ148" s="3"/>
      <c r="QVK148" s="3"/>
      <c r="QVL148" s="3"/>
      <c r="QVM148" s="3"/>
      <c r="QVN148" s="3"/>
      <c r="QVO148" s="3"/>
      <c r="QVP148" s="3"/>
      <c r="QVQ148" s="3"/>
      <c r="QVR148" s="3"/>
      <c r="QVS148" s="3"/>
      <c r="QVT148" s="3"/>
      <c r="QVU148" s="3"/>
      <c r="QVV148" s="3"/>
      <c r="QVW148" s="3"/>
      <c r="QVX148" s="3"/>
      <c r="QVY148" s="3"/>
      <c r="QVZ148" s="3"/>
      <c r="QWA148" s="3"/>
      <c r="QWB148" s="3"/>
      <c r="QWC148" s="3"/>
      <c r="QWD148" s="3"/>
      <c r="QWE148" s="3"/>
      <c r="QWF148" s="3"/>
      <c r="QWG148" s="3"/>
      <c r="QWH148" s="3"/>
      <c r="QWI148" s="3"/>
      <c r="QWJ148" s="3"/>
      <c r="QWK148" s="3"/>
      <c r="QWL148" s="3"/>
      <c r="QWM148" s="3"/>
      <c r="QWN148" s="3"/>
      <c r="QWO148" s="3"/>
      <c r="QWP148" s="3"/>
      <c r="QWQ148" s="3"/>
      <c r="QWR148" s="3"/>
      <c r="QWS148" s="3"/>
      <c r="QWT148" s="3"/>
      <c r="QWU148" s="3"/>
      <c r="QWV148" s="3"/>
      <c r="QWW148" s="3"/>
      <c r="QWX148" s="3"/>
      <c r="QWY148" s="3"/>
      <c r="QWZ148" s="3"/>
      <c r="QXA148" s="3"/>
      <c r="QXB148" s="3"/>
      <c r="QXC148" s="3"/>
      <c r="QXD148" s="3"/>
      <c r="QXE148" s="3"/>
      <c r="QXF148" s="3"/>
      <c r="QXG148" s="3"/>
      <c r="QXH148" s="3"/>
      <c r="QXI148" s="3"/>
      <c r="QXJ148" s="3"/>
      <c r="QXK148" s="3"/>
      <c r="QXL148" s="3"/>
      <c r="QXM148" s="3"/>
      <c r="QXN148" s="3"/>
      <c r="QXO148" s="3"/>
      <c r="QXP148" s="3"/>
      <c r="QXQ148" s="3"/>
      <c r="QXR148" s="3"/>
      <c r="QXS148" s="3"/>
      <c r="QXT148" s="3"/>
      <c r="QXU148" s="3"/>
      <c r="QXV148" s="3"/>
      <c r="QXW148" s="3"/>
      <c r="QXX148" s="3"/>
      <c r="QXY148" s="3"/>
      <c r="QXZ148" s="3"/>
      <c r="QYA148" s="3"/>
      <c r="QYB148" s="3"/>
      <c r="QYC148" s="3"/>
      <c r="QYD148" s="3"/>
      <c r="QYE148" s="3"/>
      <c r="QYF148" s="3"/>
      <c r="QYG148" s="3"/>
      <c r="QYH148" s="3"/>
      <c r="QYI148" s="3"/>
      <c r="QYJ148" s="3"/>
      <c r="QYK148" s="3"/>
      <c r="QYL148" s="3"/>
      <c r="QYM148" s="3"/>
      <c r="QYN148" s="3"/>
      <c r="QYO148" s="3"/>
      <c r="QYP148" s="3"/>
      <c r="QYQ148" s="3"/>
      <c r="QYR148" s="3"/>
      <c r="QYS148" s="3"/>
      <c r="QYT148" s="3"/>
      <c r="QYU148" s="3"/>
      <c r="QYV148" s="3"/>
      <c r="QYW148" s="3"/>
      <c r="QYX148" s="3"/>
      <c r="QYY148" s="3"/>
      <c r="QYZ148" s="3"/>
      <c r="QZA148" s="3"/>
      <c r="QZB148" s="3"/>
      <c r="QZC148" s="3"/>
      <c r="QZD148" s="3"/>
      <c r="QZE148" s="3"/>
      <c r="QZF148" s="3"/>
      <c r="QZG148" s="3"/>
      <c r="QZH148" s="3"/>
      <c r="QZI148" s="3"/>
      <c r="QZJ148" s="3"/>
      <c r="QZK148" s="3"/>
      <c r="QZL148" s="3"/>
      <c r="QZM148" s="3"/>
      <c r="QZN148" s="3"/>
      <c r="QZO148" s="3"/>
      <c r="QZP148" s="3"/>
      <c r="QZQ148" s="3"/>
      <c r="QZR148" s="3"/>
      <c r="QZS148" s="3"/>
      <c r="QZT148" s="3"/>
      <c r="QZU148" s="3"/>
      <c r="QZV148" s="3"/>
      <c r="QZW148" s="3"/>
      <c r="QZX148" s="3"/>
      <c r="QZY148" s="3"/>
      <c r="QZZ148" s="3"/>
      <c r="RAA148" s="3"/>
      <c r="RAB148" s="3"/>
      <c r="RAC148" s="3"/>
      <c r="RAD148" s="3"/>
      <c r="RAE148" s="3"/>
      <c r="RAF148" s="3"/>
      <c r="RAG148" s="3"/>
      <c r="RAH148" s="3"/>
      <c r="RAI148" s="3"/>
      <c r="RAJ148" s="3"/>
      <c r="RAK148" s="3"/>
      <c r="RAL148" s="3"/>
      <c r="RAM148" s="3"/>
      <c r="RAN148" s="3"/>
      <c r="RAO148" s="3"/>
      <c r="RAP148" s="3"/>
      <c r="RAQ148" s="3"/>
      <c r="RAR148" s="3"/>
      <c r="RAS148" s="3"/>
      <c r="RAT148" s="3"/>
      <c r="RAU148" s="3"/>
      <c r="RAV148" s="3"/>
      <c r="RAW148" s="3"/>
      <c r="RAX148" s="3"/>
      <c r="RAY148" s="3"/>
      <c r="RAZ148" s="3"/>
      <c r="RBA148" s="3"/>
      <c r="RBB148" s="3"/>
      <c r="RBC148" s="3"/>
      <c r="RBD148" s="3"/>
      <c r="RBE148" s="3"/>
      <c r="RBF148" s="3"/>
      <c r="RBG148" s="3"/>
      <c r="RBH148" s="3"/>
      <c r="RBI148" s="3"/>
      <c r="RBJ148" s="3"/>
      <c r="RBK148" s="3"/>
      <c r="RBL148" s="3"/>
      <c r="RBM148" s="3"/>
      <c r="RBN148" s="3"/>
      <c r="RBO148" s="3"/>
      <c r="RBP148" s="3"/>
      <c r="RBQ148" s="3"/>
      <c r="RBR148" s="3"/>
      <c r="RBS148" s="3"/>
      <c r="RBT148" s="3"/>
      <c r="RBU148" s="3"/>
      <c r="RBV148" s="3"/>
      <c r="RBW148" s="3"/>
      <c r="RBX148" s="3"/>
      <c r="RBY148" s="3"/>
      <c r="RBZ148" s="3"/>
      <c r="RCA148" s="3"/>
      <c r="RCB148" s="3"/>
      <c r="RCC148" s="3"/>
      <c r="RCD148" s="3"/>
      <c r="RCE148" s="3"/>
      <c r="RCF148" s="3"/>
      <c r="RCG148" s="3"/>
      <c r="RCH148" s="3"/>
      <c r="RCI148" s="3"/>
      <c r="RCJ148" s="3"/>
      <c r="RCK148" s="3"/>
      <c r="RCL148" s="3"/>
      <c r="RCM148" s="3"/>
      <c r="RCN148" s="3"/>
      <c r="RCO148" s="3"/>
      <c r="RCP148" s="3"/>
      <c r="RCQ148" s="3"/>
      <c r="RCR148" s="3"/>
      <c r="RCS148" s="3"/>
      <c r="RCT148" s="3"/>
      <c r="RCU148" s="3"/>
      <c r="RCV148" s="3"/>
      <c r="RCW148" s="3"/>
      <c r="RCX148" s="3"/>
      <c r="RCY148" s="3"/>
      <c r="RCZ148" s="3"/>
      <c r="RDA148" s="3"/>
      <c r="RDB148" s="3"/>
      <c r="RDC148" s="3"/>
      <c r="RDD148" s="3"/>
      <c r="RDE148" s="3"/>
      <c r="RDF148" s="3"/>
      <c r="RDG148" s="3"/>
      <c r="RDH148" s="3"/>
      <c r="RDI148" s="3"/>
      <c r="RDJ148" s="3"/>
      <c r="RDK148" s="3"/>
      <c r="RDL148" s="3"/>
      <c r="RDM148" s="3"/>
      <c r="RDN148" s="3"/>
      <c r="RDO148" s="3"/>
      <c r="RDP148" s="3"/>
      <c r="RDQ148" s="3"/>
      <c r="RDR148" s="3"/>
      <c r="RDS148" s="3"/>
      <c r="RDT148" s="3"/>
      <c r="RDU148" s="3"/>
      <c r="RDV148" s="3"/>
      <c r="RDW148" s="3"/>
      <c r="RDX148" s="3"/>
      <c r="RDY148" s="3"/>
      <c r="RDZ148" s="3"/>
      <c r="REA148" s="3"/>
      <c r="REB148" s="3"/>
      <c r="REC148" s="3"/>
      <c r="RED148" s="3"/>
      <c r="REE148" s="3"/>
      <c r="REF148" s="3"/>
      <c r="REG148" s="3"/>
      <c r="REH148" s="3"/>
      <c r="REI148" s="3"/>
      <c r="REJ148" s="3"/>
      <c r="REK148" s="3"/>
      <c r="REL148" s="3"/>
      <c r="REM148" s="3"/>
      <c r="REN148" s="3"/>
      <c r="REO148" s="3"/>
      <c r="REP148" s="3"/>
      <c r="REQ148" s="3"/>
      <c r="RER148" s="3"/>
      <c r="RES148" s="3"/>
      <c r="RET148" s="3"/>
      <c r="REU148" s="3"/>
      <c r="REV148" s="3"/>
      <c r="REW148" s="3"/>
      <c r="REX148" s="3"/>
      <c r="REY148" s="3"/>
      <c r="REZ148" s="3"/>
      <c r="RFA148" s="3"/>
      <c r="RFB148" s="3"/>
      <c r="RFC148" s="3"/>
      <c r="RFD148" s="3"/>
      <c r="RFE148" s="3"/>
      <c r="RFF148" s="3"/>
      <c r="RFG148" s="3"/>
      <c r="RFH148" s="3"/>
      <c r="RFI148" s="3"/>
      <c r="RFJ148" s="3"/>
      <c r="RFK148" s="3"/>
      <c r="RFL148" s="3"/>
      <c r="RFM148" s="3"/>
      <c r="RFN148" s="3"/>
      <c r="RFO148" s="3"/>
      <c r="RFP148" s="3"/>
      <c r="RFQ148" s="3"/>
      <c r="RFR148" s="3"/>
      <c r="RFS148" s="3"/>
      <c r="RFT148" s="3"/>
      <c r="RFU148" s="3"/>
      <c r="RFV148" s="3"/>
      <c r="RFW148" s="3"/>
      <c r="RFX148" s="3"/>
      <c r="RFY148" s="3"/>
      <c r="RFZ148" s="3"/>
      <c r="RGA148" s="3"/>
      <c r="RGB148" s="3"/>
      <c r="RGC148" s="3"/>
      <c r="RGD148" s="3"/>
      <c r="RGE148" s="3"/>
      <c r="RGF148" s="3"/>
      <c r="RGG148" s="3"/>
      <c r="RGH148" s="3"/>
      <c r="RGI148" s="3"/>
      <c r="RGJ148" s="3"/>
      <c r="RGK148" s="3"/>
      <c r="RGL148" s="3"/>
      <c r="RGM148" s="3"/>
      <c r="RGN148" s="3"/>
      <c r="RGO148" s="3"/>
      <c r="RGP148" s="3"/>
      <c r="RGQ148" s="3"/>
      <c r="RGR148" s="3"/>
      <c r="RGS148" s="3"/>
      <c r="RGT148" s="3"/>
      <c r="RGU148" s="3"/>
      <c r="RGV148" s="3"/>
      <c r="RGW148" s="3"/>
      <c r="RGX148" s="3"/>
      <c r="RGY148" s="3"/>
      <c r="RGZ148" s="3"/>
      <c r="RHA148" s="3"/>
      <c r="RHB148" s="3"/>
      <c r="RHC148" s="3"/>
      <c r="RHD148" s="3"/>
      <c r="RHE148" s="3"/>
      <c r="RHF148" s="3"/>
      <c r="RHG148" s="3"/>
      <c r="RHH148" s="3"/>
      <c r="RHI148" s="3"/>
      <c r="RHJ148" s="3"/>
      <c r="RHK148" s="3"/>
      <c r="RHL148" s="3"/>
      <c r="RHM148" s="3"/>
      <c r="RHN148" s="3"/>
      <c r="RHO148" s="3"/>
      <c r="RHP148" s="3"/>
      <c r="RHQ148" s="3"/>
      <c r="RHR148" s="3"/>
      <c r="RHS148" s="3"/>
      <c r="RHT148" s="3"/>
      <c r="RHU148" s="3"/>
      <c r="RHV148" s="3"/>
      <c r="RHW148" s="3"/>
      <c r="RHX148" s="3"/>
      <c r="RHY148" s="3"/>
      <c r="RHZ148" s="3"/>
      <c r="RIA148" s="3"/>
      <c r="RIB148" s="3"/>
      <c r="RIC148" s="3"/>
      <c r="RID148" s="3"/>
      <c r="RIE148" s="3"/>
      <c r="RIF148" s="3"/>
      <c r="RIG148" s="3"/>
      <c r="RIH148" s="3"/>
      <c r="RII148" s="3"/>
      <c r="RIJ148" s="3"/>
      <c r="RIK148" s="3"/>
      <c r="RIL148" s="3"/>
      <c r="RIM148" s="3"/>
      <c r="RIN148" s="3"/>
      <c r="RIO148" s="3"/>
      <c r="RIP148" s="3"/>
      <c r="RIQ148" s="3"/>
      <c r="RIR148" s="3"/>
      <c r="RIS148" s="3"/>
      <c r="RIT148" s="3"/>
      <c r="RIU148" s="3"/>
      <c r="RIV148" s="3"/>
      <c r="RIW148" s="3"/>
      <c r="RIX148" s="3"/>
      <c r="RIY148" s="3"/>
      <c r="RIZ148" s="3"/>
      <c r="RJA148" s="3"/>
      <c r="RJB148" s="3"/>
      <c r="RJC148" s="3"/>
      <c r="RJD148" s="3"/>
      <c r="RJE148" s="3"/>
      <c r="RJF148" s="3"/>
      <c r="RJG148" s="3"/>
      <c r="RJH148" s="3"/>
      <c r="RJI148" s="3"/>
      <c r="RJJ148" s="3"/>
      <c r="RJK148" s="3"/>
      <c r="RJL148" s="3"/>
      <c r="RJM148" s="3"/>
      <c r="RJN148" s="3"/>
      <c r="RJO148" s="3"/>
      <c r="RJP148" s="3"/>
      <c r="RJQ148" s="3"/>
      <c r="RJR148" s="3"/>
      <c r="RJS148" s="3"/>
      <c r="RJT148" s="3"/>
      <c r="RJU148" s="3"/>
      <c r="RJV148" s="3"/>
      <c r="RJW148" s="3"/>
      <c r="RJX148" s="3"/>
      <c r="RJY148" s="3"/>
      <c r="RJZ148" s="3"/>
      <c r="RKA148" s="3"/>
      <c r="RKB148" s="3"/>
      <c r="RKC148" s="3"/>
      <c r="RKD148" s="3"/>
      <c r="RKE148" s="3"/>
      <c r="RKF148" s="3"/>
      <c r="RKG148" s="3"/>
      <c r="RKH148" s="3"/>
      <c r="RKI148" s="3"/>
      <c r="RKJ148" s="3"/>
      <c r="RKK148" s="3"/>
      <c r="RKL148" s="3"/>
      <c r="RKM148" s="3"/>
      <c r="RKN148" s="3"/>
      <c r="RKO148" s="3"/>
      <c r="RKP148" s="3"/>
      <c r="RKQ148" s="3"/>
      <c r="RKR148" s="3"/>
      <c r="RKS148" s="3"/>
      <c r="RKT148" s="3"/>
      <c r="RKU148" s="3"/>
      <c r="RKV148" s="3"/>
      <c r="RKW148" s="3"/>
      <c r="RKX148" s="3"/>
      <c r="RKY148" s="3"/>
      <c r="RKZ148" s="3"/>
      <c r="RLA148" s="3"/>
      <c r="RLB148" s="3"/>
      <c r="RLC148" s="3"/>
      <c r="RLD148" s="3"/>
      <c r="RLE148" s="3"/>
      <c r="RLF148" s="3"/>
      <c r="RLG148" s="3"/>
      <c r="RLH148" s="3"/>
      <c r="RLI148" s="3"/>
      <c r="RLJ148" s="3"/>
      <c r="RLK148" s="3"/>
      <c r="RLL148" s="3"/>
      <c r="RLM148" s="3"/>
      <c r="RLN148" s="3"/>
      <c r="RLO148" s="3"/>
      <c r="RLP148" s="3"/>
      <c r="RLQ148" s="3"/>
      <c r="RLR148" s="3"/>
      <c r="RLS148" s="3"/>
      <c r="RLT148" s="3"/>
      <c r="RLU148" s="3"/>
      <c r="RLV148" s="3"/>
      <c r="RLW148" s="3"/>
      <c r="RLX148" s="3"/>
      <c r="RLY148" s="3"/>
      <c r="RLZ148" s="3"/>
      <c r="RMA148" s="3"/>
      <c r="RMB148" s="3"/>
      <c r="RMC148" s="3"/>
      <c r="RMD148" s="3"/>
      <c r="RME148" s="3"/>
      <c r="RMF148" s="3"/>
      <c r="RMG148" s="3"/>
      <c r="RMH148" s="3"/>
      <c r="RMI148" s="3"/>
      <c r="RMJ148" s="3"/>
      <c r="RMK148" s="3"/>
      <c r="RML148" s="3"/>
      <c r="RMM148" s="3"/>
      <c r="RMN148" s="3"/>
      <c r="RMO148" s="3"/>
      <c r="RMP148" s="3"/>
      <c r="RMQ148" s="3"/>
      <c r="RMR148" s="3"/>
      <c r="RMS148" s="3"/>
      <c r="RMT148" s="3"/>
      <c r="RMU148" s="3"/>
      <c r="RMV148" s="3"/>
      <c r="RMW148" s="3"/>
      <c r="RMX148" s="3"/>
      <c r="RMY148" s="3"/>
      <c r="RMZ148" s="3"/>
      <c r="RNA148" s="3"/>
      <c r="RNB148" s="3"/>
      <c r="RNC148" s="3"/>
      <c r="RND148" s="3"/>
      <c r="RNE148" s="3"/>
      <c r="RNF148" s="3"/>
      <c r="RNG148" s="3"/>
      <c r="RNH148" s="3"/>
      <c r="RNI148" s="3"/>
      <c r="RNJ148" s="3"/>
      <c r="RNK148" s="3"/>
      <c r="RNL148" s="3"/>
      <c r="RNM148" s="3"/>
      <c r="RNN148" s="3"/>
      <c r="RNO148" s="3"/>
      <c r="RNP148" s="3"/>
      <c r="RNQ148" s="3"/>
      <c r="RNR148" s="3"/>
      <c r="RNS148" s="3"/>
      <c r="RNT148" s="3"/>
      <c r="RNU148" s="3"/>
      <c r="RNV148" s="3"/>
      <c r="RNW148" s="3"/>
      <c r="RNX148" s="3"/>
      <c r="RNY148" s="3"/>
      <c r="RNZ148" s="3"/>
      <c r="ROA148" s="3"/>
      <c r="ROB148" s="3"/>
      <c r="ROC148" s="3"/>
      <c r="ROD148" s="3"/>
      <c r="ROE148" s="3"/>
      <c r="ROF148" s="3"/>
      <c r="ROG148" s="3"/>
      <c r="ROH148" s="3"/>
      <c r="ROI148" s="3"/>
      <c r="ROJ148" s="3"/>
      <c r="ROK148" s="3"/>
      <c r="ROL148" s="3"/>
      <c r="ROM148" s="3"/>
      <c r="RON148" s="3"/>
      <c r="ROO148" s="3"/>
      <c r="ROP148" s="3"/>
      <c r="ROQ148" s="3"/>
      <c r="ROR148" s="3"/>
      <c r="ROS148" s="3"/>
      <c r="ROT148" s="3"/>
      <c r="ROU148" s="3"/>
      <c r="ROV148" s="3"/>
      <c r="ROW148" s="3"/>
      <c r="ROX148" s="3"/>
      <c r="ROY148" s="3"/>
      <c r="ROZ148" s="3"/>
      <c r="RPA148" s="3"/>
      <c r="RPB148" s="3"/>
      <c r="RPC148" s="3"/>
      <c r="RPD148" s="3"/>
      <c r="RPE148" s="3"/>
      <c r="RPF148" s="3"/>
      <c r="RPG148" s="3"/>
      <c r="RPH148" s="3"/>
      <c r="RPI148" s="3"/>
      <c r="RPJ148" s="3"/>
      <c r="RPK148" s="3"/>
      <c r="RPL148" s="3"/>
      <c r="RPM148" s="3"/>
      <c r="RPN148" s="3"/>
      <c r="RPO148" s="3"/>
      <c r="RPP148" s="3"/>
      <c r="RPQ148" s="3"/>
      <c r="RPR148" s="3"/>
      <c r="RPS148" s="3"/>
      <c r="RPT148" s="3"/>
      <c r="RPU148" s="3"/>
      <c r="RPV148" s="3"/>
      <c r="RPW148" s="3"/>
      <c r="RPX148" s="3"/>
      <c r="RPY148" s="3"/>
      <c r="RPZ148" s="3"/>
      <c r="RQA148" s="3"/>
      <c r="RQB148" s="3"/>
      <c r="RQC148" s="3"/>
      <c r="RQD148" s="3"/>
      <c r="RQE148" s="3"/>
      <c r="RQF148" s="3"/>
      <c r="RQG148" s="3"/>
      <c r="RQH148" s="3"/>
      <c r="RQI148" s="3"/>
      <c r="RQJ148" s="3"/>
      <c r="RQK148" s="3"/>
      <c r="RQL148" s="3"/>
      <c r="RQM148" s="3"/>
      <c r="RQN148" s="3"/>
      <c r="RQO148" s="3"/>
      <c r="RQP148" s="3"/>
      <c r="RQQ148" s="3"/>
      <c r="RQR148" s="3"/>
      <c r="RQS148" s="3"/>
      <c r="RQT148" s="3"/>
      <c r="RQU148" s="3"/>
      <c r="RQV148" s="3"/>
      <c r="RQW148" s="3"/>
      <c r="RQX148" s="3"/>
      <c r="RQY148" s="3"/>
      <c r="RQZ148" s="3"/>
      <c r="RRA148" s="3"/>
      <c r="RRB148" s="3"/>
      <c r="RRC148" s="3"/>
      <c r="RRD148" s="3"/>
      <c r="RRE148" s="3"/>
      <c r="RRF148" s="3"/>
      <c r="RRG148" s="3"/>
      <c r="RRH148" s="3"/>
      <c r="RRI148" s="3"/>
      <c r="RRJ148" s="3"/>
      <c r="RRK148" s="3"/>
      <c r="RRL148" s="3"/>
      <c r="RRM148" s="3"/>
      <c r="RRN148" s="3"/>
      <c r="RRO148" s="3"/>
      <c r="RRP148" s="3"/>
      <c r="RRQ148" s="3"/>
      <c r="RRR148" s="3"/>
      <c r="RRS148" s="3"/>
      <c r="RRT148" s="3"/>
      <c r="RRU148" s="3"/>
      <c r="RRV148" s="3"/>
      <c r="RRW148" s="3"/>
      <c r="RRX148" s="3"/>
      <c r="RRY148" s="3"/>
      <c r="RRZ148" s="3"/>
      <c r="RSA148" s="3"/>
      <c r="RSB148" s="3"/>
      <c r="RSC148" s="3"/>
      <c r="RSD148" s="3"/>
      <c r="RSE148" s="3"/>
      <c r="RSF148" s="3"/>
      <c r="RSG148" s="3"/>
      <c r="RSH148" s="3"/>
      <c r="RSI148" s="3"/>
      <c r="RSJ148" s="3"/>
      <c r="RSK148" s="3"/>
      <c r="RSL148" s="3"/>
      <c r="RSM148" s="3"/>
      <c r="RSN148" s="3"/>
      <c r="RSO148" s="3"/>
      <c r="RSP148" s="3"/>
      <c r="RSQ148" s="3"/>
      <c r="RSR148" s="3"/>
      <c r="RSS148" s="3"/>
      <c r="RST148" s="3"/>
      <c r="RSU148" s="3"/>
      <c r="RSV148" s="3"/>
      <c r="RSW148" s="3"/>
      <c r="RSX148" s="3"/>
      <c r="RSY148" s="3"/>
      <c r="RSZ148" s="3"/>
      <c r="RTA148" s="3"/>
      <c r="RTB148" s="3"/>
      <c r="RTC148" s="3"/>
      <c r="RTD148" s="3"/>
      <c r="RTE148" s="3"/>
      <c r="RTF148" s="3"/>
      <c r="RTG148" s="3"/>
      <c r="RTH148" s="3"/>
      <c r="RTI148" s="3"/>
      <c r="RTJ148" s="3"/>
      <c r="RTK148" s="3"/>
      <c r="RTL148" s="3"/>
      <c r="RTM148" s="3"/>
      <c r="RTN148" s="3"/>
      <c r="RTO148" s="3"/>
      <c r="RTP148" s="3"/>
      <c r="RTQ148" s="3"/>
      <c r="RTR148" s="3"/>
      <c r="RTS148" s="3"/>
      <c r="RTT148" s="3"/>
      <c r="RTU148" s="3"/>
      <c r="RTV148" s="3"/>
      <c r="RTW148" s="3"/>
      <c r="RTX148" s="3"/>
      <c r="RTY148" s="3"/>
      <c r="RTZ148" s="3"/>
      <c r="RUA148" s="3"/>
      <c r="RUB148" s="3"/>
      <c r="RUC148" s="3"/>
      <c r="RUD148" s="3"/>
      <c r="RUE148" s="3"/>
      <c r="RUF148" s="3"/>
      <c r="RUG148" s="3"/>
      <c r="RUH148" s="3"/>
      <c r="RUI148" s="3"/>
      <c r="RUJ148" s="3"/>
      <c r="RUK148" s="3"/>
      <c r="RUL148" s="3"/>
      <c r="RUM148" s="3"/>
      <c r="RUN148" s="3"/>
      <c r="RUO148" s="3"/>
      <c r="RUP148" s="3"/>
      <c r="RUQ148" s="3"/>
      <c r="RUR148" s="3"/>
      <c r="RUS148" s="3"/>
      <c r="RUT148" s="3"/>
      <c r="RUU148" s="3"/>
      <c r="RUV148" s="3"/>
      <c r="RUW148" s="3"/>
      <c r="RUX148" s="3"/>
      <c r="RUY148" s="3"/>
      <c r="RUZ148" s="3"/>
      <c r="RVA148" s="3"/>
      <c r="RVB148" s="3"/>
      <c r="RVC148" s="3"/>
      <c r="RVD148" s="3"/>
      <c r="RVE148" s="3"/>
      <c r="RVF148" s="3"/>
      <c r="RVG148" s="3"/>
      <c r="RVH148" s="3"/>
      <c r="RVI148" s="3"/>
      <c r="RVJ148" s="3"/>
      <c r="RVK148" s="3"/>
      <c r="RVL148" s="3"/>
      <c r="RVM148" s="3"/>
      <c r="RVN148" s="3"/>
      <c r="RVO148" s="3"/>
      <c r="RVP148" s="3"/>
      <c r="RVQ148" s="3"/>
      <c r="RVR148" s="3"/>
      <c r="RVS148" s="3"/>
      <c r="RVT148" s="3"/>
      <c r="RVU148" s="3"/>
      <c r="RVV148" s="3"/>
      <c r="RVW148" s="3"/>
      <c r="RVX148" s="3"/>
      <c r="RVY148" s="3"/>
      <c r="RVZ148" s="3"/>
      <c r="RWA148" s="3"/>
      <c r="RWB148" s="3"/>
      <c r="RWC148" s="3"/>
      <c r="RWD148" s="3"/>
      <c r="RWE148" s="3"/>
      <c r="RWF148" s="3"/>
      <c r="RWG148" s="3"/>
      <c r="RWH148" s="3"/>
      <c r="RWI148" s="3"/>
      <c r="RWJ148" s="3"/>
      <c r="RWK148" s="3"/>
      <c r="RWL148" s="3"/>
      <c r="RWM148" s="3"/>
      <c r="RWN148" s="3"/>
      <c r="RWO148" s="3"/>
      <c r="RWP148" s="3"/>
      <c r="RWQ148" s="3"/>
      <c r="RWR148" s="3"/>
      <c r="RWS148" s="3"/>
      <c r="RWT148" s="3"/>
      <c r="RWU148" s="3"/>
      <c r="RWV148" s="3"/>
      <c r="RWW148" s="3"/>
      <c r="RWX148" s="3"/>
      <c r="RWY148" s="3"/>
      <c r="RWZ148" s="3"/>
      <c r="RXA148" s="3"/>
      <c r="RXB148" s="3"/>
      <c r="RXC148" s="3"/>
      <c r="RXD148" s="3"/>
      <c r="RXE148" s="3"/>
      <c r="RXF148" s="3"/>
      <c r="RXG148" s="3"/>
      <c r="RXH148" s="3"/>
      <c r="RXI148" s="3"/>
      <c r="RXJ148" s="3"/>
      <c r="RXK148" s="3"/>
      <c r="RXL148" s="3"/>
      <c r="RXM148" s="3"/>
      <c r="RXN148" s="3"/>
      <c r="RXO148" s="3"/>
      <c r="RXP148" s="3"/>
      <c r="RXQ148" s="3"/>
      <c r="RXR148" s="3"/>
      <c r="RXS148" s="3"/>
      <c r="RXT148" s="3"/>
      <c r="RXU148" s="3"/>
      <c r="RXV148" s="3"/>
      <c r="RXW148" s="3"/>
      <c r="RXX148" s="3"/>
      <c r="RXY148" s="3"/>
      <c r="RXZ148" s="3"/>
      <c r="RYA148" s="3"/>
      <c r="RYB148" s="3"/>
      <c r="RYC148" s="3"/>
      <c r="RYD148" s="3"/>
      <c r="RYE148" s="3"/>
      <c r="RYF148" s="3"/>
      <c r="RYG148" s="3"/>
      <c r="RYH148" s="3"/>
      <c r="RYI148" s="3"/>
      <c r="RYJ148" s="3"/>
      <c r="RYK148" s="3"/>
      <c r="RYL148" s="3"/>
      <c r="RYM148" s="3"/>
      <c r="RYN148" s="3"/>
      <c r="RYO148" s="3"/>
      <c r="RYP148" s="3"/>
      <c r="RYQ148" s="3"/>
      <c r="RYR148" s="3"/>
      <c r="RYS148" s="3"/>
      <c r="RYT148" s="3"/>
      <c r="RYU148" s="3"/>
      <c r="RYV148" s="3"/>
      <c r="RYW148" s="3"/>
      <c r="RYX148" s="3"/>
      <c r="RYY148" s="3"/>
      <c r="RYZ148" s="3"/>
      <c r="RZA148" s="3"/>
      <c r="RZB148" s="3"/>
      <c r="RZC148" s="3"/>
      <c r="RZD148" s="3"/>
      <c r="RZE148" s="3"/>
      <c r="RZF148" s="3"/>
      <c r="RZG148" s="3"/>
      <c r="RZH148" s="3"/>
      <c r="RZI148" s="3"/>
      <c r="RZJ148" s="3"/>
      <c r="RZK148" s="3"/>
      <c r="RZL148" s="3"/>
      <c r="RZM148" s="3"/>
      <c r="RZN148" s="3"/>
      <c r="RZO148" s="3"/>
      <c r="RZP148" s="3"/>
      <c r="RZQ148" s="3"/>
      <c r="RZR148" s="3"/>
      <c r="RZS148" s="3"/>
      <c r="RZT148" s="3"/>
      <c r="RZU148" s="3"/>
      <c r="RZV148" s="3"/>
      <c r="RZW148" s="3"/>
      <c r="RZX148" s="3"/>
      <c r="RZY148" s="3"/>
      <c r="RZZ148" s="3"/>
      <c r="SAA148" s="3"/>
      <c r="SAB148" s="3"/>
      <c r="SAC148" s="3"/>
      <c r="SAD148" s="3"/>
      <c r="SAE148" s="3"/>
      <c r="SAF148" s="3"/>
      <c r="SAG148" s="3"/>
      <c r="SAH148" s="3"/>
      <c r="SAI148" s="3"/>
      <c r="SAJ148" s="3"/>
      <c r="SAK148" s="3"/>
      <c r="SAL148" s="3"/>
      <c r="SAM148" s="3"/>
      <c r="SAN148" s="3"/>
      <c r="SAO148" s="3"/>
      <c r="SAP148" s="3"/>
      <c r="SAQ148" s="3"/>
      <c r="SAR148" s="3"/>
      <c r="SAS148" s="3"/>
      <c r="SAT148" s="3"/>
      <c r="SAU148" s="3"/>
      <c r="SAV148" s="3"/>
      <c r="SAW148" s="3"/>
      <c r="SAX148" s="3"/>
      <c r="SAY148" s="3"/>
      <c r="SAZ148" s="3"/>
      <c r="SBA148" s="3"/>
      <c r="SBB148" s="3"/>
      <c r="SBC148" s="3"/>
      <c r="SBD148" s="3"/>
      <c r="SBE148" s="3"/>
      <c r="SBF148" s="3"/>
      <c r="SBG148" s="3"/>
      <c r="SBH148" s="3"/>
      <c r="SBI148" s="3"/>
      <c r="SBJ148" s="3"/>
      <c r="SBK148" s="3"/>
      <c r="SBL148" s="3"/>
      <c r="SBM148" s="3"/>
      <c r="SBN148" s="3"/>
      <c r="SBO148" s="3"/>
      <c r="SBP148" s="3"/>
      <c r="SBQ148" s="3"/>
      <c r="SBR148" s="3"/>
      <c r="SBS148" s="3"/>
      <c r="SBT148" s="3"/>
      <c r="SBU148" s="3"/>
      <c r="SBV148" s="3"/>
      <c r="SBW148" s="3"/>
      <c r="SBX148" s="3"/>
      <c r="SBY148" s="3"/>
      <c r="SBZ148" s="3"/>
      <c r="SCA148" s="3"/>
      <c r="SCB148" s="3"/>
      <c r="SCC148" s="3"/>
      <c r="SCD148" s="3"/>
      <c r="SCE148" s="3"/>
      <c r="SCF148" s="3"/>
      <c r="SCG148" s="3"/>
      <c r="SCH148" s="3"/>
      <c r="SCI148" s="3"/>
      <c r="SCJ148" s="3"/>
      <c r="SCK148" s="3"/>
      <c r="SCL148" s="3"/>
      <c r="SCM148" s="3"/>
      <c r="SCN148" s="3"/>
      <c r="SCO148" s="3"/>
      <c r="SCP148" s="3"/>
      <c r="SCQ148" s="3"/>
      <c r="SCR148" s="3"/>
      <c r="SCS148" s="3"/>
      <c r="SCT148" s="3"/>
      <c r="SCU148" s="3"/>
      <c r="SCV148" s="3"/>
      <c r="SCW148" s="3"/>
      <c r="SCX148" s="3"/>
      <c r="SCY148" s="3"/>
      <c r="SCZ148" s="3"/>
      <c r="SDA148" s="3"/>
      <c r="SDB148" s="3"/>
      <c r="SDC148" s="3"/>
      <c r="SDD148" s="3"/>
      <c r="SDE148" s="3"/>
      <c r="SDF148" s="3"/>
      <c r="SDG148" s="3"/>
      <c r="SDH148" s="3"/>
      <c r="SDI148" s="3"/>
      <c r="SDJ148" s="3"/>
      <c r="SDK148" s="3"/>
      <c r="SDL148" s="3"/>
      <c r="SDM148" s="3"/>
      <c r="SDN148" s="3"/>
      <c r="SDO148" s="3"/>
      <c r="SDP148" s="3"/>
      <c r="SDQ148" s="3"/>
      <c r="SDR148" s="3"/>
      <c r="SDS148" s="3"/>
      <c r="SDT148" s="3"/>
      <c r="SDU148" s="3"/>
      <c r="SDV148" s="3"/>
      <c r="SDW148" s="3"/>
      <c r="SDX148" s="3"/>
      <c r="SDY148" s="3"/>
      <c r="SDZ148" s="3"/>
      <c r="SEA148" s="3"/>
      <c r="SEB148" s="3"/>
      <c r="SEC148" s="3"/>
      <c r="SED148" s="3"/>
      <c r="SEE148" s="3"/>
      <c r="SEF148" s="3"/>
      <c r="SEG148" s="3"/>
      <c r="SEH148" s="3"/>
      <c r="SEI148" s="3"/>
      <c r="SEJ148" s="3"/>
      <c r="SEK148" s="3"/>
      <c r="SEL148" s="3"/>
      <c r="SEM148" s="3"/>
      <c r="SEN148" s="3"/>
      <c r="SEO148" s="3"/>
      <c r="SEP148" s="3"/>
      <c r="SEQ148" s="3"/>
      <c r="SER148" s="3"/>
      <c r="SES148" s="3"/>
      <c r="SET148" s="3"/>
      <c r="SEU148" s="3"/>
      <c r="SEV148" s="3"/>
      <c r="SEW148" s="3"/>
      <c r="SEX148" s="3"/>
      <c r="SEY148" s="3"/>
      <c r="SEZ148" s="3"/>
      <c r="SFA148" s="3"/>
      <c r="SFB148" s="3"/>
      <c r="SFC148" s="3"/>
      <c r="SFD148" s="3"/>
      <c r="SFE148" s="3"/>
      <c r="SFF148" s="3"/>
      <c r="SFG148" s="3"/>
      <c r="SFH148" s="3"/>
      <c r="SFI148" s="3"/>
      <c r="SFJ148" s="3"/>
      <c r="SFK148" s="3"/>
      <c r="SFL148" s="3"/>
      <c r="SFM148" s="3"/>
      <c r="SFN148" s="3"/>
      <c r="SFO148" s="3"/>
      <c r="SFP148" s="3"/>
      <c r="SFQ148" s="3"/>
      <c r="SFR148" s="3"/>
      <c r="SFS148" s="3"/>
      <c r="SFT148" s="3"/>
      <c r="SFU148" s="3"/>
      <c r="SFV148" s="3"/>
      <c r="SFW148" s="3"/>
      <c r="SFX148" s="3"/>
      <c r="SFY148" s="3"/>
      <c r="SFZ148" s="3"/>
      <c r="SGA148" s="3"/>
      <c r="SGB148" s="3"/>
      <c r="SGC148" s="3"/>
      <c r="SGD148" s="3"/>
      <c r="SGE148" s="3"/>
      <c r="SGF148" s="3"/>
      <c r="SGG148" s="3"/>
      <c r="SGH148" s="3"/>
      <c r="SGI148" s="3"/>
      <c r="SGJ148" s="3"/>
      <c r="SGK148" s="3"/>
      <c r="SGL148" s="3"/>
      <c r="SGM148" s="3"/>
      <c r="SGN148" s="3"/>
      <c r="SGO148" s="3"/>
      <c r="SGP148" s="3"/>
      <c r="SGQ148" s="3"/>
      <c r="SGR148" s="3"/>
      <c r="SGS148" s="3"/>
      <c r="SGT148" s="3"/>
      <c r="SGU148" s="3"/>
      <c r="SGV148" s="3"/>
      <c r="SGW148" s="3"/>
      <c r="SGX148" s="3"/>
      <c r="SGY148" s="3"/>
      <c r="SGZ148" s="3"/>
      <c r="SHA148" s="3"/>
      <c r="SHB148" s="3"/>
      <c r="SHC148" s="3"/>
      <c r="SHD148" s="3"/>
      <c r="SHE148" s="3"/>
      <c r="SHF148" s="3"/>
      <c r="SHG148" s="3"/>
      <c r="SHH148" s="3"/>
      <c r="SHI148" s="3"/>
      <c r="SHJ148" s="3"/>
      <c r="SHK148" s="3"/>
      <c r="SHL148" s="3"/>
      <c r="SHM148" s="3"/>
      <c r="SHN148" s="3"/>
      <c r="SHO148" s="3"/>
      <c r="SHP148" s="3"/>
      <c r="SHQ148" s="3"/>
      <c r="SHR148" s="3"/>
      <c r="SHS148" s="3"/>
      <c r="SHT148" s="3"/>
      <c r="SHU148" s="3"/>
      <c r="SHV148" s="3"/>
      <c r="SHW148" s="3"/>
      <c r="SHX148" s="3"/>
      <c r="SHY148" s="3"/>
      <c r="SHZ148" s="3"/>
      <c r="SIA148" s="3"/>
      <c r="SIB148" s="3"/>
      <c r="SIC148" s="3"/>
      <c r="SID148" s="3"/>
      <c r="SIE148" s="3"/>
      <c r="SIF148" s="3"/>
      <c r="SIG148" s="3"/>
      <c r="SIH148" s="3"/>
      <c r="SII148" s="3"/>
      <c r="SIJ148" s="3"/>
      <c r="SIK148" s="3"/>
      <c r="SIL148" s="3"/>
      <c r="SIM148" s="3"/>
      <c r="SIN148" s="3"/>
      <c r="SIO148" s="3"/>
      <c r="SIP148" s="3"/>
      <c r="SIQ148" s="3"/>
      <c r="SIR148" s="3"/>
      <c r="SIS148" s="3"/>
      <c r="SIT148" s="3"/>
      <c r="SIU148" s="3"/>
      <c r="SIV148" s="3"/>
      <c r="SIW148" s="3"/>
      <c r="SIX148" s="3"/>
      <c r="SIY148" s="3"/>
      <c r="SIZ148" s="3"/>
      <c r="SJA148" s="3"/>
      <c r="SJB148" s="3"/>
      <c r="SJC148" s="3"/>
      <c r="SJD148" s="3"/>
      <c r="SJE148" s="3"/>
      <c r="SJF148" s="3"/>
      <c r="SJG148" s="3"/>
      <c r="SJH148" s="3"/>
      <c r="SJI148" s="3"/>
      <c r="SJJ148" s="3"/>
      <c r="SJK148" s="3"/>
      <c r="SJL148" s="3"/>
      <c r="SJM148" s="3"/>
      <c r="SJN148" s="3"/>
      <c r="SJO148" s="3"/>
      <c r="SJP148" s="3"/>
      <c r="SJQ148" s="3"/>
      <c r="SJR148" s="3"/>
      <c r="SJS148" s="3"/>
      <c r="SJT148" s="3"/>
      <c r="SJU148" s="3"/>
      <c r="SJV148" s="3"/>
      <c r="SJW148" s="3"/>
      <c r="SJX148" s="3"/>
      <c r="SJY148" s="3"/>
      <c r="SJZ148" s="3"/>
      <c r="SKA148" s="3"/>
      <c r="SKB148" s="3"/>
      <c r="SKC148" s="3"/>
      <c r="SKD148" s="3"/>
      <c r="SKE148" s="3"/>
      <c r="SKF148" s="3"/>
      <c r="SKG148" s="3"/>
      <c r="SKH148" s="3"/>
      <c r="SKI148" s="3"/>
      <c r="SKJ148" s="3"/>
      <c r="SKK148" s="3"/>
      <c r="SKL148" s="3"/>
      <c r="SKM148" s="3"/>
      <c r="SKN148" s="3"/>
      <c r="SKO148" s="3"/>
      <c r="SKP148" s="3"/>
      <c r="SKQ148" s="3"/>
      <c r="SKR148" s="3"/>
      <c r="SKS148" s="3"/>
      <c r="SKT148" s="3"/>
      <c r="SKU148" s="3"/>
      <c r="SKV148" s="3"/>
      <c r="SKW148" s="3"/>
      <c r="SKX148" s="3"/>
      <c r="SKY148" s="3"/>
      <c r="SKZ148" s="3"/>
      <c r="SLA148" s="3"/>
      <c r="SLB148" s="3"/>
      <c r="SLC148" s="3"/>
      <c r="SLD148" s="3"/>
      <c r="SLE148" s="3"/>
      <c r="SLF148" s="3"/>
      <c r="SLG148" s="3"/>
      <c r="SLH148" s="3"/>
      <c r="SLI148" s="3"/>
      <c r="SLJ148" s="3"/>
      <c r="SLK148" s="3"/>
      <c r="SLL148" s="3"/>
      <c r="SLM148" s="3"/>
      <c r="SLN148" s="3"/>
      <c r="SLO148" s="3"/>
      <c r="SLP148" s="3"/>
      <c r="SLQ148" s="3"/>
      <c r="SLR148" s="3"/>
      <c r="SLS148" s="3"/>
      <c r="SLT148" s="3"/>
      <c r="SLU148" s="3"/>
      <c r="SLV148" s="3"/>
      <c r="SLW148" s="3"/>
      <c r="SLX148" s="3"/>
      <c r="SLY148" s="3"/>
      <c r="SLZ148" s="3"/>
      <c r="SMA148" s="3"/>
      <c r="SMB148" s="3"/>
      <c r="SMC148" s="3"/>
      <c r="SMD148" s="3"/>
      <c r="SME148" s="3"/>
      <c r="SMF148" s="3"/>
      <c r="SMG148" s="3"/>
      <c r="SMH148" s="3"/>
      <c r="SMI148" s="3"/>
      <c r="SMJ148" s="3"/>
      <c r="SMK148" s="3"/>
      <c r="SML148" s="3"/>
      <c r="SMM148" s="3"/>
      <c r="SMN148" s="3"/>
      <c r="SMO148" s="3"/>
      <c r="SMP148" s="3"/>
      <c r="SMQ148" s="3"/>
      <c r="SMR148" s="3"/>
      <c r="SMS148" s="3"/>
      <c r="SMT148" s="3"/>
      <c r="SMU148" s="3"/>
      <c r="SMV148" s="3"/>
      <c r="SMW148" s="3"/>
      <c r="SMX148" s="3"/>
      <c r="SMY148" s="3"/>
      <c r="SMZ148" s="3"/>
      <c r="SNA148" s="3"/>
      <c r="SNB148" s="3"/>
      <c r="SNC148" s="3"/>
      <c r="SND148" s="3"/>
      <c r="SNE148" s="3"/>
      <c r="SNF148" s="3"/>
      <c r="SNG148" s="3"/>
      <c r="SNH148" s="3"/>
      <c r="SNI148" s="3"/>
      <c r="SNJ148" s="3"/>
      <c r="SNK148" s="3"/>
      <c r="SNL148" s="3"/>
      <c r="SNM148" s="3"/>
      <c r="SNN148" s="3"/>
      <c r="SNO148" s="3"/>
      <c r="SNP148" s="3"/>
      <c r="SNQ148" s="3"/>
      <c r="SNR148" s="3"/>
      <c r="SNS148" s="3"/>
      <c r="SNT148" s="3"/>
      <c r="SNU148" s="3"/>
      <c r="SNV148" s="3"/>
      <c r="SNW148" s="3"/>
      <c r="SNX148" s="3"/>
      <c r="SNY148" s="3"/>
      <c r="SNZ148" s="3"/>
      <c r="SOA148" s="3"/>
      <c r="SOB148" s="3"/>
      <c r="SOC148" s="3"/>
      <c r="SOD148" s="3"/>
      <c r="SOE148" s="3"/>
      <c r="SOF148" s="3"/>
      <c r="SOG148" s="3"/>
      <c r="SOH148" s="3"/>
      <c r="SOI148" s="3"/>
      <c r="SOJ148" s="3"/>
      <c r="SOK148" s="3"/>
      <c r="SOL148" s="3"/>
      <c r="SOM148" s="3"/>
      <c r="SON148" s="3"/>
      <c r="SOO148" s="3"/>
      <c r="SOP148" s="3"/>
      <c r="SOQ148" s="3"/>
      <c r="SOR148" s="3"/>
      <c r="SOS148" s="3"/>
      <c r="SOT148" s="3"/>
      <c r="SOU148" s="3"/>
      <c r="SOV148" s="3"/>
      <c r="SOW148" s="3"/>
      <c r="SOX148" s="3"/>
      <c r="SOY148" s="3"/>
      <c r="SOZ148" s="3"/>
      <c r="SPA148" s="3"/>
      <c r="SPB148" s="3"/>
      <c r="SPC148" s="3"/>
      <c r="SPD148" s="3"/>
      <c r="SPE148" s="3"/>
      <c r="SPF148" s="3"/>
      <c r="SPG148" s="3"/>
      <c r="SPH148" s="3"/>
      <c r="SPI148" s="3"/>
      <c r="SPJ148" s="3"/>
      <c r="SPK148" s="3"/>
      <c r="SPL148" s="3"/>
      <c r="SPM148" s="3"/>
      <c r="SPN148" s="3"/>
      <c r="SPO148" s="3"/>
      <c r="SPP148" s="3"/>
      <c r="SPQ148" s="3"/>
      <c r="SPR148" s="3"/>
      <c r="SPS148" s="3"/>
      <c r="SPT148" s="3"/>
      <c r="SPU148" s="3"/>
      <c r="SPV148" s="3"/>
      <c r="SPW148" s="3"/>
      <c r="SPX148" s="3"/>
      <c r="SPY148" s="3"/>
      <c r="SPZ148" s="3"/>
      <c r="SQA148" s="3"/>
      <c r="SQB148" s="3"/>
      <c r="SQC148" s="3"/>
      <c r="SQD148" s="3"/>
      <c r="SQE148" s="3"/>
      <c r="SQF148" s="3"/>
      <c r="SQG148" s="3"/>
      <c r="SQH148" s="3"/>
      <c r="SQI148" s="3"/>
      <c r="SQJ148" s="3"/>
      <c r="SQK148" s="3"/>
      <c r="SQL148" s="3"/>
      <c r="SQM148" s="3"/>
      <c r="SQN148" s="3"/>
      <c r="SQO148" s="3"/>
      <c r="SQP148" s="3"/>
      <c r="SQQ148" s="3"/>
      <c r="SQR148" s="3"/>
      <c r="SQS148" s="3"/>
      <c r="SQT148" s="3"/>
      <c r="SQU148" s="3"/>
      <c r="SQV148" s="3"/>
      <c r="SQW148" s="3"/>
      <c r="SQX148" s="3"/>
      <c r="SQY148" s="3"/>
      <c r="SQZ148" s="3"/>
      <c r="SRA148" s="3"/>
      <c r="SRB148" s="3"/>
      <c r="SRC148" s="3"/>
      <c r="SRD148" s="3"/>
      <c r="SRE148" s="3"/>
      <c r="SRF148" s="3"/>
      <c r="SRG148" s="3"/>
      <c r="SRH148" s="3"/>
      <c r="SRI148" s="3"/>
      <c r="SRJ148" s="3"/>
      <c r="SRK148" s="3"/>
      <c r="SRL148" s="3"/>
      <c r="SRM148" s="3"/>
      <c r="SRN148" s="3"/>
      <c r="SRO148" s="3"/>
      <c r="SRP148" s="3"/>
      <c r="SRQ148" s="3"/>
      <c r="SRR148" s="3"/>
      <c r="SRS148" s="3"/>
      <c r="SRT148" s="3"/>
      <c r="SRU148" s="3"/>
      <c r="SRV148" s="3"/>
      <c r="SRW148" s="3"/>
      <c r="SRX148" s="3"/>
      <c r="SRY148" s="3"/>
      <c r="SRZ148" s="3"/>
      <c r="SSA148" s="3"/>
      <c r="SSB148" s="3"/>
      <c r="SSC148" s="3"/>
      <c r="SSD148" s="3"/>
      <c r="SSE148" s="3"/>
      <c r="SSF148" s="3"/>
      <c r="SSG148" s="3"/>
      <c r="SSH148" s="3"/>
      <c r="SSI148" s="3"/>
      <c r="SSJ148" s="3"/>
      <c r="SSK148" s="3"/>
      <c r="SSL148" s="3"/>
      <c r="SSM148" s="3"/>
      <c r="SSN148" s="3"/>
      <c r="SSO148" s="3"/>
      <c r="SSP148" s="3"/>
      <c r="SSQ148" s="3"/>
      <c r="SSR148" s="3"/>
      <c r="SSS148" s="3"/>
      <c r="SST148" s="3"/>
      <c r="SSU148" s="3"/>
      <c r="SSV148" s="3"/>
      <c r="SSW148" s="3"/>
      <c r="SSX148" s="3"/>
      <c r="SSY148" s="3"/>
      <c r="SSZ148" s="3"/>
      <c r="STA148" s="3"/>
      <c r="STB148" s="3"/>
      <c r="STC148" s="3"/>
      <c r="STD148" s="3"/>
      <c r="STE148" s="3"/>
      <c r="STF148" s="3"/>
      <c r="STG148" s="3"/>
      <c r="STH148" s="3"/>
      <c r="STI148" s="3"/>
      <c r="STJ148" s="3"/>
      <c r="STK148" s="3"/>
      <c r="STL148" s="3"/>
      <c r="STM148" s="3"/>
      <c r="STN148" s="3"/>
      <c r="STO148" s="3"/>
      <c r="STP148" s="3"/>
      <c r="STQ148" s="3"/>
      <c r="STR148" s="3"/>
      <c r="STS148" s="3"/>
      <c r="STT148" s="3"/>
      <c r="STU148" s="3"/>
      <c r="STV148" s="3"/>
      <c r="STW148" s="3"/>
      <c r="STX148" s="3"/>
      <c r="STY148" s="3"/>
      <c r="STZ148" s="3"/>
      <c r="SUA148" s="3"/>
      <c r="SUB148" s="3"/>
      <c r="SUC148" s="3"/>
      <c r="SUD148" s="3"/>
      <c r="SUE148" s="3"/>
      <c r="SUF148" s="3"/>
      <c r="SUG148" s="3"/>
      <c r="SUH148" s="3"/>
      <c r="SUI148" s="3"/>
      <c r="SUJ148" s="3"/>
      <c r="SUK148" s="3"/>
      <c r="SUL148" s="3"/>
      <c r="SUM148" s="3"/>
      <c r="SUN148" s="3"/>
      <c r="SUO148" s="3"/>
      <c r="SUP148" s="3"/>
      <c r="SUQ148" s="3"/>
      <c r="SUR148" s="3"/>
      <c r="SUS148" s="3"/>
      <c r="SUT148" s="3"/>
      <c r="SUU148" s="3"/>
      <c r="SUV148" s="3"/>
      <c r="SUW148" s="3"/>
      <c r="SUX148" s="3"/>
      <c r="SUY148" s="3"/>
      <c r="SUZ148" s="3"/>
      <c r="SVA148" s="3"/>
      <c r="SVB148" s="3"/>
      <c r="SVC148" s="3"/>
      <c r="SVD148" s="3"/>
      <c r="SVE148" s="3"/>
      <c r="SVF148" s="3"/>
      <c r="SVG148" s="3"/>
      <c r="SVH148" s="3"/>
      <c r="SVI148" s="3"/>
      <c r="SVJ148" s="3"/>
      <c r="SVK148" s="3"/>
      <c r="SVL148" s="3"/>
      <c r="SVM148" s="3"/>
      <c r="SVN148" s="3"/>
      <c r="SVO148" s="3"/>
      <c r="SVP148" s="3"/>
      <c r="SVQ148" s="3"/>
      <c r="SVR148" s="3"/>
      <c r="SVS148" s="3"/>
      <c r="SVT148" s="3"/>
      <c r="SVU148" s="3"/>
      <c r="SVV148" s="3"/>
      <c r="SVW148" s="3"/>
      <c r="SVX148" s="3"/>
      <c r="SVY148" s="3"/>
      <c r="SVZ148" s="3"/>
      <c r="SWA148" s="3"/>
      <c r="SWB148" s="3"/>
      <c r="SWC148" s="3"/>
      <c r="SWD148" s="3"/>
      <c r="SWE148" s="3"/>
      <c r="SWF148" s="3"/>
      <c r="SWG148" s="3"/>
      <c r="SWH148" s="3"/>
      <c r="SWI148" s="3"/>
      <c r="SWJ148" s="3"/>
      <c r="SWK148" s="3"/>
      <c r="SWL148" s="3"/>
      <c r="SWM148" s="3"/>
      <c r="SWN148" s="3"/>
      <c r="SWO148" s="3"/>
      <c r="SWP148" s="3"/>
      <c r="SWQ148" s="3"/>
      <c r="SWR148" s="3"/>
      <c r="SWS148" s="3"/>
      <c r="SWT148" s="3"/>
      <c r="SWU148" s="3"/>
      <c r="SWV148" s="3"/>
      <c r="SWW148" s="3"/>
      <c r="SWX148" s="3"/>
      <c r="SWY148" s="3"/>
      <c r="SWZ148" s="3"/>
      <c r="SXA148" s="3"/>
      <c r="SXB148" s="3"/>
      <c r="SXC148" s="3"/>
      <c r="SXD148" s="3"/>
      <c r="SXE148" s="3"/>
      <c r="SXF148" s="3"/>
      <c r="SXG148" s="3"/>
      <c r="SXH148" s="3"/>
      <c r="SXI148" s="3"/>
      <c r="SXJ148" s="3"/>
      <c r="SXK148" s="3"/>
      <c r="SXL148" s="3"/>
      <c r="SXM148" s="3"/>
      <c r="SXN148" s="3"/>
      <c r="SXO148" s="3"/>
      <c r="SXP148" s="3"/>
      <c r="SXQ148" s="3"/>
      <c r="SXR148" s="3"/>
      <c r="SXS148" s="3"/>
      <c r="SXT148" s="3"/>
      <c r="SXU148" s="3"/>
      <c r="SXV148" s="3"/>
      <c r="SXW148" s="3"/>
      <c r="SXX148" s="3"/>
      <c r="SXY148" s="3"/>
      <c r="SXZ148" s="3"/>
      <c r="SYA148" s="3"/>
      <c r="SYB148" s="3"/>
      <c r="SYC148" s="3"/>
      <c r="SYD148" s="3"/>
      <c r="SYE148" s="3"/>
      <c r="SYF148" s="3"/>
      <c r="SYG148" s="3"/>
      <c r="SYH148" s="3"/>
      <c r="SYI148" s="3"/>
      <c r="SYJ148" s="3"/>
      <c r="SYK148" s="3"/>
      <c r="SYL148" s="3"/>
      <c r="SYM148" s="3"/>
      <c r="SYN148" s="3"/>
      <c r="SYO148" s="3"/>
      <c r="SYP148" s="3"/>
      <c r="SYQ148" s="3"/>
      <c r="SYR148" s="3"/>
      <c r="SYS148" s="3"/>
      <c r="SYT148" s="3"/>
      <c r="SYU148" s="3"/>
      <c r="SYV148" s="3"/>
      <c r="SYW148" s="3"/>
      <c r="SYX148" s="3"/>
      <c r="SYY148" s="3"/>
      <c r="SYZ148" s="3"/>
      <c r="SZA148" s="3"/>
      <c r="SZB148" s="3"/>
      <c r="SZC148" s="3"/>
      <c r="SZD148" s="3"/>
      <c r="SZE148" s="3"/>
      <c r="SZF148" s="3"/>
      <c r="SZG148" s="3"/>
      <c r="SZH148" s="3"/>
      <c r="SZI148" s="3"/>
      <c r="SZJ148" s="3"/>
      <c r="SZK148" s="3"/>
      <c r="SZL148" s="3"/>
      <c r="SZM148" s="3"/>
      <c r="SZN148" s="3"/>
      <c r="SZO148" s="3"/>
      <c r="SZP148" s="3"/>
      <c r="SZQ148" s="3"/>
      <c r="SZR148" s="3"/>
      <c r="SZS148" s="3"/>
      <c r="SZT148" s="3"/>
      <c r="SZU148" s="3"/>
      <c r="SZV148" s="3"/>
      <c r="SZW148" s="3"/>
      <c r="SZX148" s="3"/>
      <c r="SZY148" s="3"/>
      <c r="SZZ148" s="3"/>
      <c r="TAA148" s="3"/>
      <c r="TAB148" s="3"/>
      <c r="TAC148" s="3"/>
      <c r="TAD148" s="3"/>
      <c r="TAE148" s="3"/>
      <c r="TAF148" s="3"/>
      <c r="TAG148" s="3"/>
      <c r="TAH148" s="3"/>
      <c r="TAI148" s="3"/>
      <c r="TAJ148" s="3"/>
      <c r="TAK148" s="3"/>
      <c r="TAL148" s="3"/>
      <c r="TAM148" s="3"/>
      <c r="TAN148" s="3"/>
      <c r="TAO148" s="3"/>
      <c r="TAP148" s="3"/>
      <c r="TAQ148" s="3"/>
      <c r="TAR148" s="3"/>
      <c r="TAS148" s="3"/>
      <c r="TAT148" s="3"/>
      <c r="TAU148" s="3"/>
      <c r="TAV148" s="3"/>
      <c r="TAW148" s="3"/>
      <c r="TAX148" s="3"/>
      <c r="TAY148" s="3"/>
      <c r="TAZ148" s="3"/>
      <c r="TBA148" s="3"/>
      <c r="TBB148" s="3"/>
      <c r="TBC148" s="3"/>
      <c r="TBD148" s="3"/>
      <c r="TBE148" s="3"/>
      <c r="TBF148" s="3"/>
      <c r="TBG148" s="3"/>
      <c r="TBH148" s="3"/>
      <c r="TBI148" s="3"/>
      <c r="TBJ148" s="3"/>
      <c r="TBK148" s="3"/>
      <c r="TBL148" s="3"/>
      <c r="TBM148" s="3"/>
      <c r="TBN148" s="3"/>
      <c r="TBO148" s="3"/>
      <c r="TBP148" s="3"/>
      <c r="TBQ148" s="3"/>
      <c r="TBR148" s="3"/>
      <c r="TBS148" s="3"/>
      <c r="TBT148" s="3"/>
      <c r="TBU148" s="3"/>
      <c r="TBV148" s="3"/>
      <c r="TBW148" s="3"/>
      <c r="TBX148" s="3"/>
      <c r="TBY148" s="3"/>
      <c r="TBZ148" s="3"/>
      <c r="TCA148" s="3"/>
      <c r="TCB148" s="3"/>
      <c r="TCC148" s="3"/>
      <c r="TCD148" s="3"/>
      <c r="TCE148" s="3"/>
      <c r="TCF148" s="3"/>
      <c r="TCG148" s="3"/>
      <c r="TCH148" s="3"/>
      <c r="TCI148" s="3"/>
      <c r="TCJ148" s="3"/>
      <c r="TCK148" s="3"/>
      <c r="TCL148" s="3"/>
      <c r="TCM148" s="3"/>
      <c r="TCN148" s="3"/>
      <c r="TCO148" s="3"/>
      <c r="TCP148" s="3"/>
      <c r="TCQ148" s="3"/>
      <c r="TCR148" s="3"/>
      <c r="TCS148" s="3"/>
      <c r="TCT148" s="3"/>
      <c r="TCU148" s="3"/>
      <c r="TCV148" s="3"/>
      <c r="TCW148" s="3"/>
      <c r="TCX148" s="3"/>
      <c r="TCY148" s="3"/>
      <c r="TCZ148" s="3"/>
      <c r="TDA148" s="3"/>
      <c r="TDB148" s="3"/>
      <c r="TDC148" s="3"/>
      <c r="TDD148" s="3"/>
      <c r="TDE148" s="3"/>
      <c r="TDF148" s="3"/>
      <c r="TDG148" s="3"/>
      <c r="TDH148" s="3"/>
      <c r="TDI148" s="3"/>
      <c r="TDJ148" s="3"/>
      <c r="TDK148" s="3"/>
      <c r="TDL148" s="3"/>
      <c r="TDM148" s="3"/>
      <c r="TDN148" s="3"/>
      <c r="TDO148" s="3"/>
      <c r="TDP148" s="3"/>
      <c r="TDQ148" s="3"/>
      <c r="TDR148" s="3"/>
      <c r="TDS148" s="3"/>
      <c r="TDT148" s="3"/>
      <c r="TDU148" s="3"/>
      <c r="TDV148" s="3"/>
      <c r="TDW148" s="3"/>
      <c r="TDX148" s="3"/>
      <c r="TDY148" s="3"/>
      <c r="TDZ148" s="3"/>
      <c r="TEA148" s="3"/>
      <c r="TEB148" s="3"/>
      <c r="TEC148" s="3"/>
      <c r="TED148" s="3"/>
      <c r="TEE148" s="3"/>
      <c r="TEF148" s="3"/>
      <c r="TEG148" s="3"/>
      <c r="TEH148" s="3"/>
      <c r="TEI148" s="3"/>
      <c r="TEJ148" s="3"/>
      <c r="TEK148" s="3"/>
      <c r="TEL148" s="3"/>
      <c r="TEM148" s="3"/>
      <c r="TEN148" s="3"/>
      <c r="TEO148" s="3"/>
      <c r="TEP148" s="3"/>
      <c r="TEQ148" s="3"/>
      <c r="TER148" s="3"/>
      <c r="TES148" s="3"/>
      <c r="TET148" s="3"/>
      <c r="TEU148" s="3"/>
      <c r="TEV148" s="3"/>
      <c r="TEW148" s="3"/>
      <c r="TEX148" s="3"/>
      <c r="TEY148" s="3"/>
      <c r="TEZ148" s="3"/>
      <c r="TFA148" s="3"/>
      <c r="TFB148" s="3"/>
      <c r="TFC148" s="3"/>
      <c r="TFD148" s="3"/>
      <c r="TFE148" s="3"/>
      <c r="TFF148" s="3"/>
      <c r="TFG148" s="3"/>
      <c r="TFH148" s="3"/>
      <c r="TFI148" s="3"/>
      <c r="TFJ148" s="3"/>
      <c r="TFK148" s="3"/>
      <c r="TFL148" s="3"/>
      <c r="TFM148" s="3"/>
      <c r="TFN148" s="3"/>
      <c r="TFO148" s="3"/>
      <c r="TFP148" s="3"/>
      <c r="TFQ148" s="3"/>
      <c r="TFR148" s="3"/>
      <c r="TFS148" s="3"/>
      <c r="TFT148" s="3"/>
      <c r="TFU148" s="3"/>
      <c r="TFV148" s="3"/>
      <c r="TFW148" s="3"/>
      <c r="TFX148" s="3"/>
      <c r="TFY148" s="3"/>
      <c r="TFZ148" s="3"/>
      <c r="TGA148" s="3"/>
      <c r="TGB148" s="3"/>
      <c r="TGC148" s="3"/>
      <c r="TGD148" s="3"/>
      <c r="TGE148" s="3"/>
      <c r="TGF148" s="3"/>
      <c r="TGG148" s="3"/>
      <c r="TGH148" s="3"/>
      <c r="TGI148" s="3"/>
      <c r="TGJ148" s="3"/>
      <c r="TGK148" s="3"/>
      <c r="TGL148" s="3"/>
      <c r="TGM148" s="3"/>
      <c r="TGN148" s="3"/>
      <c r="TGO148" s="3"/>
      <c r="TGP148" s="3"/>
      <c r="TGQ148" s="3"/>
      <c r="TGR148" s="3"/>
      <c r="TGS148" s="3"/>
      <c r="TGT148" s="3"/>
      <c r="TGU148" s="3"/>
      <c r="TGV148" s="3"/>
      <c r="TGW148" s="3"/>
      <c r="TGX148" s="3"/>
      <c r="TGY148" s="3"/>
      <c r="TGZ148" s="3"/>
      <c r="THA148" s="3"/>
      <c r="THB148" s="3"/>
      <c r="THC148" s="3"/>
      <c r="THD148" s="3"/>
      <c r="THE148" s="3"/>
      <c r="THF148" s="3"/>
      <c r="THG148" s="3"/>
      <c r="THH148" s="3"/>
      <c r="THI148" s="3"/>
      <c r="THJ148" s="3"/>
      <c r="THK148" s="3"/>
      <c r="THL148" s="3"/>
      <c r="THM148" s="3"/>
      <c r="THN148" s="3"/>
      <c r="THO148" s="3"/>
      <c r="THP148" s="3"/>
      <c r="THQ148" s="3"/>
      <c r="THR148" s="3"/>
      <c r="THS148" s="3"/>
      <c r="THT148" s="3"/>
      <c r="THU148" s="3"/>
      <c r="THV148" s="3"/>
      <c r="THW148" s="3"/>
      <c r="THX148" s="3"/>
      <c r="THY148" s="3"/>
      <c r="THZ148" s="3"/>
      <c r="TIA148" s="3"/>
      <c r="TIB148" s="3"/>
      <c r="TIC148" s="3"/>
      <c r="TID148" s="3"/>
      <c r="TIE148" s="3"/>
      <c r="TIF148" s="3"/>
      <c r="TIG148" s="3"/>
      <c r="TIH148" s="3"/>
      <c r="TII148" s="3"/>
      <c r="TIJ148" s="3"/>
      <c r="TIK148" s="3"/>
      <c r="TIL148" s="3"/>
      <c r="TIM148" s="3"/>
      <c r="TIN148" s="3"/>
      <c r="TIO148" s="3"/>
      <c r="TIP148" s="3"/>
      <c r="TIQ148" s="3"/>
      <c r="TIR148" s="3"/>
      <c r="TIS148" s="3"/>
      <c r="TIT148" s="3"/>
      <c r="TIU148" s="3"/>
      <c r="TIV148" s="3"/>
      <c r="TIW148" s="3"/>
      <c r="TIX148" s="3"/>
      <c r="TIY148" s="3"/>
      <c r="TIZ148" s="3"/>
      <c r="TJA148" s="3"/>
      <c r="TJB148" s="3"/>
      <c r="TJC148" s="3"/>
      <c r="TJD148" s="3"/>
      <c r="TJE148" s="3"/>
      <c r="TJF148" s="3"/>
      <c r="TJG148" s="3"/>
      <c r="TJH148" s="3"/>
      <c r="TJI148" s="3"/>
      <c r="TJJ148" s="3"/>
      <c r="TJK148" s="3"/>
      <c r="TJL148" s="3"/>
      <c r="TJM148" s="3"/>
      <c r="TJN148" s="3"/>
      <c r="TJO148" s="3"/>
      <c r="TJP148" s="3"/>
      <c r="TJQ148" s="3"/>
      <c r="TJR148" s="3"/>
      <c r="TJS148" s="3"/>
      <c r="TJT148" s="3"/>
      <c r="TJU148" s="3"/>
      <c r="TJV148" s="3"/>
      <c r="TJW148" s="3"/>
      <c r="TJX148" s="3"/>
      <c r="TJY148" s="3"/>
      <c r="TJZ148" s="3"/>
      <c r="TKA148" s="3"/>
      <c r="TKB148" s="3"/>
      <c r="TKC148" s="3"/>
      <c r="TKD148" s="3"/>
      <c r="TKE148" s="3"/>
      <c r="TKF148" s="3"/>
      <c r="TKG148" s="3"/>
      <c r="TKH148" s="3"/>
      <c r="TKI148" s="3"/>
      <c r="TKJ148" s="3"/>
      <c r="TKK148" s="3"/>
      <c r="TKL148" s="3"/>
      <c r="TKM148" s="3"/>
      <c r="TKN148" s="3"/>
      <c r="TKO148" s="3"/>
      <c r="TKP148" s="3"/>
      <c r="TKQ148" s="3"/>
      <c r="TKR148" s="3"/>
      <c r="TKS148" s="3"/>
      <c r="TKT148" s="3"/>
      <c r="TKU148" s="3"/>
      <c r="TKV148" s="3"/>
      <c r="TKW148" s="3"/>
      <c r="TKX148" s="3"/>
      <c r="TKY148" s="3"/>
      <c r="TKZ148" s="3"/>
      <c r="TLA148" s="3"/>
      <c r="TLB148" s="3"/>
      <c r="TLC148" s="3"/>
      <c r="TLD148" s="3"/>
      <c r="TLE148" s="3"/>
      <c r="TLF148" s="3"/>
      <c r="TLG148" s="3"/>
      <c r="TLH148" s="3"/>
      <c r="TLI148" s="3"/>
      <c r="TLJ148" s="3"/>
      <c r="TLK148" s="3"/>
      <c r="TLL148" s="3"/>
      <c r="TLM148" s="3"/>
      <c r="TLN148" s="3"/>
      <c r="TLO148" s="3"/>
      <c r="TLP148" s="3"/>
      <c r="TLQ148" s="3"/>
      <c r="TLR148" s="3"/>
      <c r="TLS148" s="3"/>
      <c r="TLT148" s="3"/>
      <c r="TLU148" s="3"/>
      <c r="TLV148" s="3"/>
      <c r="TLW148" s="3"/>
      <c r="TLX148" s="3"/>
      <c r="TLY148" s="3"/>
      <c r="TLZ148" s="3"/>
      <c r="TMA148" s="3"/>
      <c r="TMB148" s="3"/>
      <c r="TMC148" s="3"/>
      <c r="TMD148" s="3"/>
      <c r="TME148" s="3"/>
      <c r="TMF148" s="3"/>
      <c r="TMG148" s="3"/>
      <c r="TMH148" s="3"/>
      <c r="TMI148" s="3"/>
      <c r="TMJ148" s="3"/>
      <c r="TMK148" s="3"/>
      <c r="TML148" s="3"/>
      <c r="TMM148" s="3"/>
      <c r="TMN148" s="3"/>
      <c r="TMO148" s="3"/>
      <c r="TMP148" s="3"/>
      <c r="TMQ148" s="3"/>
      <c r="TMR148" s="3"/>
      <c r="TMS148" s="3"/>
      <c r="TMT148" s="3"/>
      <c r="TMU148" s="3"/>
      <c r="TMV148" s="3"/>
      <c r="TMW148" s="3"/>
      <c r="TMX148" s="3"/>
      <c r="TMY148" s="3"/>
      <c r="TMZ148" s="3"/>
      <c r="TNA148" s="3"/>
      <c r="TNB148" s="3"/>
      <c r="TNC148" s="3"/>
      <c r="TND148" s="3"/>
      <c r="TNE148" s="3"/>
      <c r="TNF148" s="3"/>
      <c r="TNG148" s="3"/>
      <c r="TNH148" s="3"/>
      <c r="TNI148" s="3"/>
      <c r="TNJ148" s="3"/>
      <c r="TNK148" s="3"/>
      <c r="TNL148" s="3"/>
      <c r="TNM148" s="3"/>
      <c r="TNN148" s="3"/>
      <c r="TNO148" s="3"/>
      <c r="TNP148" s="3"/>
      <c r="TNQ148" s="3"/>
      <c r="TNR148" s="3"/>
      <c r="TNS148" s="3"/>
      <c r="TNT148" s="3"/>
      <c r="TNU148" s="3"/>
      <c r="TNV148" s="3"/>
      <c r="TNW148" s="3"/>
      <c r="TNX148" s="3"/>
      <c r="TNY148" s="3"/>
      <c r="TNZ148" s="3"/>
      <c r="TOA148" s="3"/>
      <c r="TOB148" s="3"/>
      <c r="TOC148" s="3"/>
      <c r="TOD148" s="3"/>
      <c r="TOE148" s="3"/>
      <c r="TOF148" s="3"/>
      <c r="TOG148" s="3"/>
      <c r="TOH148" s="3"/>
      <c r="TOI148" s="3"/>
      <c r="TOJ148" s="3"/>
      <c r="TOK148" s="3"/>
      <c r="TOL148" s="3"/>
      <c r="TOM148" s="3"/>
      <c r="TON148" s="3"/>
      <c r="TOO148" s="3"/>
      <c r="TOP148" s="3"/>
      <c r="TOQ148" s="3"/>
      <c r="TOR148" s="3"/>
      <c r="TOS148" s="3"/>
      <c r="TOT148" s="3"/>
      <c r="TOU148" s="3"/>
      <c r="TOV148" s="3"/>
      <c r="TOW148" s="3"/>
      <c r="TOX148" s="3"/>
      <c r="TOY148" s="3"/>
      <c r="TOZ148" s="3"/>
      <c r="TPA148" s="3"/>
      <c r="TPB148" s="3"/>
      <c r="TPC148" s="3"/>
      <c r="TPD148" s="3"/>
      <c r="TPE148" s="3"/>
      <c r="TPF148" s="3"/>
      <c r="TPG148" s="3"/>
      <c r="TPH148" s="3"/>
      <c r="TPI148" s="3"/>
      <c r="TPJ148" s="3"/>
      <c r="TPK148" s="3"/>
      <c r="TPL148" s="3"/>
      <c r="TPM148" s="3"/>
      <c r="TPN148" s="3"/>
      <c r="TPO148" s="3"/>
      <c r="TPP148" s="3"/>
      <c r="TPQ148" s="3"/>
      <c r="TPR148" s="3"/>
      <c r="TPS148" s="3"/>
      <c r="TPT148" s="3"/>
      <c r="TPU148" s="3"/>
      <c r="TPV148" s="3"/>
      <c r="TPW148" s="3"/>
      <c r="TPX148" s="3"/>
      <c r="TPY148" s="3"/>
      <c r="TPZ148" s="3"/>
      <c r="TQA148" s="3"/>
      <c r="TQB148" s="3"/>
      <c r="TQC148" s="3"/>
      <c r="TQD148" s="3"/>
      <c r="TQE148" s="3"/>
      <c r="TQF148" s="3"/>
      <c r="TQG148" s="3"/>
      <c r="TQH148" s="3"/>
      <c r="TQI148" s="3"/>
      <c r="TQJ148" s="3"/>
      <c r="TQK148" s="3"/>
      <c r="TQL148" s="3"/>
      <c r="TQM148" s="3"/>
      <c r="TQN148" s="3"/>
      <c r="TQO148" s="3"/>
      <c r="TQP148" s="3"/>
      <c r="TQQ148" s="3"/>
      <c r="TQR148" s="3"/>
      <c r="TQS148" s="3"/>
      <c r="TQT148" s="3"/>
      <c r="TQU148" s="3"/>
      <c r="TQV148" s="3"/>
      <c r="TQW148" s="3"/>
      <c r="TQX148" s="3"/>
      <c r="TQY148" s="3"/>
      <c r="TQZ148" s="3"/>
      <c r="TRA148" s="3"/>
      <c r="TRB148" s="3"/>
      <c r="TRC148" s="3"/>
      <c r="TRD148" s="3"/>
      <c r="TRE148" s="3"/>
      <c r="TRF148" s="3"/>
      <c r="TRG148" s="3"/>
      <c r="TRH148" s="3"/>
      <c r="TRI148" s="3"/>
      <c r="TRJ148" s="3"/>
      <c r="TRK148" s="3"/>
      <c r="TRL148" s="3"/>
      <c r="TRM148" s="3"/>
      <c r="TRN148" s="3"/>
      <c r="TRO148" s="3"/>
      <c r="TRP148" s="3"/>
      <c r="TRQ148" s="3"/>
      <c r="TRR148" s="3"/>
      <c r="TRS148" s="3"/>
      <c r="TRT148" s="3"/>
      <c r="TRU148" s="3"/>
      <c r="TRV148" s="3"/>
      <c r="TRW148" s="3"/>
      <c r="TRX148" s="3"/>
      <c r="TRY148" s="3"/>
      <c r="TRZ148" s="3"/>
      <c r="TSA148" s="3"/>
      <c r="TSB148" s="3"/>
      <c r="TSC148" s="3"/>
      <c r="TSD148" s="3"/>
      <c r="TSE148" s="3"/>
      <c r="TSF148" s="3"/>
      <c r="TSG148" s="3"/>
      <c r="TSH148" s="3"/>
      <c r="TSI148" s="3"/>
      <c r="TSJ148" s="3"/>
      <c r="TSK148" s="3"/>
      <c r="TSL148" s="3"/>
      <c r="TSM148" s="3"/>
      <c r="TSN148" s="3"/>
      <c r="TSO148" s="3"/>
      <c r="TSP148" s="3"/>
      <c r="TSQ148" s="3"/>
      <c r="TSR148" s="3"/>
      <c r="TSS148" s="3"/>
      <c r="TST148" s="3"/>
      <c r="TSU148" s="3"/>
      <c r="TSV148" s="3"/>
      <c r="TSW148" s="3"/>
      <c r="TSX148" s="3"/>
      <c r="TSY148" s="3"/>
      <c r="TSZ148" s="3"/>
      <c r="TTA148" s="3"/>
      <c r="TTB148" s="3"/>
      <c r="TTC148" s="3"/>
      <c r="TTD148" s="3"/>
      <c r="TTE148" s="3"/>
      <c r="TTF148" s="3"/>
      <c r="TTG148" s="3"/>
      <c r="TTH148" s="3"/>
      <c r="TTI148" s="3"/>
      <c r="TTJ148" s="3"/>
      <c r="TTK148" s="3"/>
      <c r="TTL148" s="3"/>
      <c r="TTM148" s="3"/>
      <c r="TTN148" s="3"/>
      <c r="TTO148" s="3"/>
      <c r="TTP148" s="3"/>
      <c r="TTQ148" s="3"/>
      <c r="TTR148" s="3"/>
      <c r="TTS148" s="3"/>
      <c r="TTT148" s="3"/>
      <c r="TTU148" s="3"/>
      <c r="TTV148" s="3"/>
      <c r="TTW148" s="3"/>
      <c r="TTX148" s="3"/>
      <c r="TTY148" s="3"/>
      <c r="TTZ148" s="3"/>
      <c r="TUA148" s="3"/>
      <c r="TUB148" s="3"/>
      <c r="TUC148" s="3"/>
      <c r="TUD148" s="3"/>
      <c r="TUE148" s="3"/>
      <c r="TUF148" s="3"/>
      <c r="TUG148" s="3"/>
      <c r="TUH148" s="3"/>
      <c r="TUI148" s="3"/>
      <c r="TUJ148" s="3"/>
      <c r="TUK148" s="3"/>
      <c r="TUL148" s="3"/>
      <c r="TUM148" s="3"/>
      <c r="TUN148" s="3"/>
      <c r="TUO148" s="3"/>
      <c r="TUP148" s="3"/>
      <c r="TUQ148" s="3"/>
      <c r="TUR148" s="3"/>
      <c r="TUS148" s="3"/>
      <c r="TUT148" s="3"/>
      <c r="TUU148" s="3"/>
      <c r="TUV148" s="3"/>
      <c r="TUW148" s="3"/>
      <c r="TUX148" s="3"/>
      <c r="TUY148" s="3"/>
      <c r="TUZ148" s="3"/>
      <c r="TVA148" s="3"/>
      <c r="TVB148" s="3"/>
      <c r="TVC148" s="3"/>
      <c r="TVD148" s="3"/>
      <c r="TVE148" s="3"/>
      <c r="TVF148" s="3"/>
      <c r="TVG148" s="3"/>
      <c r="TVH148" s="3"/>
      <c r="TVI148" s="3"/>
      <c r="TVJ148" s="3"/>
      <c r="TVK148" s="3"/>
      <c r="TVL148" s="3"/>
      <c r="TVM148" s="3"/>
      <c r="TVN148" s="3"/>
      <c r="TVO148" s="3"/>
      <c r="TVP148" s="3"/>
      <c r="TVQ148" s="3"/>
      <c r="TVR148" s="3"/>
      <c r="TVS148" s="3"/>
      <c r="TVT148" s="3"/>
      <c r="TVU148" s="3"/>
      <c r="TVV148" s="3"/>
      <c r="TVW148" s="3"/>
      <c r="TVX148" s="3"/>
      <c r="TVY148" s="3"/>
      <c r="TVZ148" s="3"/>
      <c r="TWA148" s="3"/>
      <c r="TWB148" s="3"/>
      <c r="TWC148" s="3"/>
      <c r="TWD148" s="3"/>
      <c r="TWE148" s="3"/>
      <c r="TWF148" s="3"/>
      <c r="TWG148" s="3"/>
      <c r="TWH148" s="3"/>
      <c r="TWI148" s="3"/>
      <c r="TWJ148" s="3"/>
      <c r="TWK148" s="3"/>
      <c r="TWL148" s="3"/>
      <c r="TWM148" s="3"/>
      <c r="TWN148" s="3"/>
      <c r="TWO148" s="3"/>
      <c r="TWP148" s="3"/>
      <c r="TWQ148" s="3"/>
      <c r="TWR148" s="3"/>
      <c r="TWS148" s="3"/>
      <c r="TWT148" s="3"/>
      <c r="TWU148" s="3"/>
      <c r="TWV148" s="3"/>
      <c r="TWW148" s="3"/>
      <c r="TWX148" s="3"/>
      <c r="TWY148" s="3"/>
      <c r="TWZ148" s="3"/>
      <c r="TXA148" s="3"/>
      <c r="TXB148" s="3"/>
      <c r="TXC148" s="3"/>
      <c r="TXD148" s="3"/>
      <c r="TXE148" s="3"/>
      <c r="TXF148" s="3"/>
      <c r="TXG148" s="3"/>
      <c r="TXH148" s="3"/>
      <c r="TXI148" s="3"/>
      <c r="TXJ148" s="3"/>
      <c r="TXK148" s="3"/>
      <c r="TXL148" s="3"/>
      <c r="TXM148" s="3"/>
      <c r="TXN148" s="3"/>
      <c r="TXO148" s="3"/>
      <c r="TXP148" s="3"/>
      <c r="TXQ148" s="3"/>
      <c r="TXR148" s="3"/>
      <c r="TXS148" s="3"/>
      <c r="TXT148" s="3"/>
      <c r="TXU148" s="3"/>
      <c r="TXV148" s="3"/>
      <c r="TXW148" s="3"/>
      <c r="TXX148" s="3"/>
      <c r="TXY148" s="3"/>
      <c r="TXZ148" s="3"/>
      <c r="TYA148" s="3"/>
      <c r="TYB148" s="3"/>
      <c r="TYC148" s="3"/>
      <c r="TYD148" s="3"/>
      <c r="TYE148" s="3"/>
      <c r="TYF148" s="3"/>
      <c r="TYG148" s="3"/>
      <c r="TYH148" s="3"/>
      <c r="TYI148" s="3"/>
      <c r="TYJ148" s="3"/>
      <c r="TYK148" s="3"/>
      <c r="TYL148" s="3"/>
      <c r="TYM148" s="3"/>
      <c r="TYN148" s="3"/>
      <c r="TYO148" s="3"/>
      <c r="TYP148" s="3"/>
      <c r="TYQ148" s="3"/>
      <c r="TYR148" s="3"/>
      <c r="TYS148" s="3"/>
      <c r="TYT148" s="3"/>
      <c r="TYU148" s="3"/>
      <c r="TYV148" s="3"/>
      <c r="TYW148" s="3"/>
      <c r="TYX148" s="3"/>
      <c r="TYY148" s="3"/>
      <c r="TYZ148" s="3"/>
      <c r="TZA148" s="3"/>
      <c r="TZB148" s="3"/>
      <c r="TZC148" s="3"/>
      <c r="TZD148" s="3"/>
      <c r="TZE148" s="3"/>
      <c r="TZF148" s="3"/>
      <c r="TZG148" s="3"/>
      <c r="TZH148" s="3"/>
      <c r="TZI148" s="3"/>
      <c r="TZJ148" s="3"/>
      <c r="TZK148" s="3"/>
      <c r="TZL148" s="3"/>
      <c r="TZM148" s="3"/>
      <c r="TZN148" s="3"/>
      <c r="TZO148" s="3"/>
      <c r="TZP148" s="3"/>
      <c r="TZQ148" s="3"/>
      <c r="TZR148" s="3"/>
      <c r="TZS148" s="3"/>
      <c r="TZT148" s="3"/>
      <c r="TZU148" s="3"/>
      <c r="TZV148" s="3"/>
      <c r="TZW148" s="3"/>
      <c r="TZX148" s="3"/>
      <c r="TZY148" s="3"/>
      <c r="TZZ148" s="3"/>
      <c r="UAA148" s="3"/>
      <c r="UAB148" s="3"/>
      <c r="UAC148" s="3"/>
      <c r="UAD148" s="3"/>
      <c r="UAE148" s="3"/>
      <c r="UAF148" s="3"/>
      <c r="UAG148" s="3"/>
      <c r="UAH148" s="3"/>
      <c r="UAI148" s="3"/>
      <c r="UAJ148" s="3"/>
      <c r="UAK148" s="3"/>
      <c r="UAL148" s="3"/>
      <c r="UAM148" s="3"/>
      <c r="UAN148" s="3"/>
      <c r="UAO148" s="3"/>
      <c r="UAP148" s="3"/>
      <c r="UAQ148" s="3"/>
      <c r="UAR148" s="3"/>
      <c r="UAS148" s="3"/>
      <c r="UAT148" s="3"/>
      <c r="UAU148" s="3"/>
      <c r="UAV148" s="3"/>
      <c r="UAW148" s="3"/>
      <c r="UAX148" s="3"/>
      <c r="UAY148" s="3"/>
      <c r="UAZ148" s="3"/>
      <c r="UBA148" s="3"/>
      <c r="UBB148" s="3"/>
      <c r="UBC148" s="3"/>
      <c r="UBD148" s="3"/>
      <c r="UBE148" s="3"/>
      <c r="UBF148" s="3"/>
      <c r="UBG148" s="3"/>
      <c r="UBH148" s="3"/>
      <c r="UBI148" s="3"/>
      <c r="UBJ148" s="3"/>
      <c r="UBK148" s="3"/>
      <c r="UBL148" s="3"/>
      <c r="UBM148" s="3"/>
      <c r="UBN148" s="3"/>
      <c r="UBO148" s="3"/>
      <c r="UBP148" s="3"/>
      <c r="UBQ148" s="3"/>
      <c r="UBR148" s="3"/>
      <c r="UBS148" s="3"/>
      <c r="UBT148" s="3"/>
      <c r="UBU148" s="3"/>
      <c r="UBV148" s="3"/>
      <c r="UBW148" s="3"/>
      <c r="UBX148" s="3"/>
      <c r="UBY148" s="3"/>
      <c r="UBZ148" s="3"/>
      <c r="UCA148" s="3"/>
      <c r="UCB148" s="3"/>
      <c r="UCC148" s="3"/>
      <c r="UCD148" s="3"/>
      <c r="UCE148" s="3"/>
      <c r="UCF148" s="3"/>
      <c r="UCG148" s="3"/>
      <c r="UCH148" s="3"/>
      <c r="UCI148" s="3"/>
      <c r="UCJ148" s="3"/>
      <c r="UCK148" s="3"/>
      <c r="UCL148" s="3"/>
      <c r="UCM148" s="3"/>
      <c r="UCN148" s="3"/>
      <c r="UCO148" s="3"/>
      <c r="UCP148" s="3"/>
      <c r="UCQ148" s="3"/>
      <c r="UCR148" s="3"/>
      <c r="UCS148" s="3"/>
      <c r="UCT148" s="3"/>
      <c r="UCU148" s="3"/>
      <c r="UCV148" s="3"/>
      <c r="UCW148" s="3"/>
      <c r="UCX148" s="3"/>
      <c r="UCY148" s="3"/>
      <c r="UCZ148" s="3"/>
      <c r="UDA148" s="3"/>
      <c r="UDB148" s="3"/>
      <c r="UDC148" s="3"/>
      <c r="UDD148" s="3"/>
      <c r="UDE148" s="3"/>
      <c r="UDF148" s="3"/>
      <c r="UDG148" s="3"/>
      <c r="UDH148" s="3"/>
      <c r="UDI148" s="3"/>
      <c r="UDJ148" s="3"/>
      <c r="UDK148" s="3"/>
      <c r="UDL148" s="3"/>
      <c r="UDM148" s="3"/>
      <c r="UDN148" s="3"/>
      <c r="UDO148" s="3"/>
      <c r="UDP148" s="3"/>
      <c r="UDQ148" s="3"/>
      <c r="UDR148" s="3"/>
      <c r="UDS148" s="3"/>
      <c r="UDT148" s="3"/>
      <c r="UDU148" s="3"/>
      <c r="UDV148" s="3"/>
      <c r="UDW148" s="3"/>
      <c r="UDX148" s="3"/>
      <c r="UDY148" s="3"/>
      <c r="UDZ148" s="3"/>
      <c r="UEA148" s="3"/>
      <c r="UEB148" s="3"/>
      <c r="UEC148" s="3"/>
      <c r="UED148" s="3"/>
      <c r="UEE148" s="3"/>
      <c r="UEF148" s="3"/>
      <c r="UEG148" s="3"/>
      <c r="UEH148" s="3"/>
      <c r="UEI148" s="3"/>
      <c r="UEJ148" s="3"/>
      <c r="UEK148" s="3"/>
      <c r="UEL148" s="3"/>
      <c r="UEM148" s="3"/>
      <c r="UEN148" s="3"/>
      <c r="UEO148" s="3"/>
      <c r="UEP148" s="3"/>
      <c r="UEQ148" s="3"/>
      <c r="UER148" s="3"/>
      <c r="UES148" s="3"/>
      <c r="UET148" s="3"/>
      <c r="UEU148" s="3"/>
      <c r="UEV148" s="3"/>
      <c r="UEW148" s="3"/>
      <c r="UEX148" s="3"/>
      <c r="UEY148" s="3"/>
      <c r="UEZ148" s="3"/>
      <c r="UFA148" s="3"/>
      <c r="UFB148" s="3"/>
      <c r="UFC148" s="3"/>
      <c r="UFD148" s="3"/>
      <c r="UFE148" s="3"/>
      <c r="UFF148" s="3"/>
      <c r="UFG148" s="3"/>
      <c r="UFH148" s="3"/>
      <c r="UFI148" s="3"/>
      <c r="UFJ148" s="3"/>
      <c r="UFK148" s="3"/>
      <c r="UFL148" s="3"/>
      <c r="UFM148" s="3"/>
      <c r="UFN148" s="3"/>
      <c r="UFO148" s="3"/>
      <c r="UFP148" s="3"/>
      <c r="UFQ148" s="3"/>
      <c r="UFR148" s="3"/>
      <c r="UFS148" s="3"/>
      <c r="UFT148" s="3"/>
      <c r="UFU148" s="3"/>
      <c r="UFV148" s="3"/>
      <c r="UFW148" s="3"/>
      <c r="UFX148" s="3"/>
      <c r="UFY148" s="3"/>
      <c r="UFZ148" s="3"/>
      <c r="UGA148" s="3"/>
      <c r="UGB148" s="3"/>
      <c r="UGC148" s="3"/>
      <c r="UGD148" s="3"/>
      <c r="UGE148" s="3"/>
      <c r="UGF148" s="3"/>
      <c r="UGG148" s="3"/>
      <c r="UGH148" s="3"/>
      <c r="UGI148" s="3"/>
      <c r="UGJ148" s="3"/>
      <c r="UGK148" s="3"/>
      <c r="UGL148" s="3"/>
      <c r="UGM148" s="3"/>
      <c r="UGN148" s="3"/>
      <c r="UGO148" s="3"/>
      <c r="UGP148" s="3"/>
      <c r="UGQ148" s="3"/>
      <c r="UGR148" s="3"/>
      <c r="UGS148" s="3"/>
      <c r="UGT148" s="3"/>
      <c r="UGU148" s="3"/>
      <c r="UGV148" s="3"/>
      <c r="UGW148" s="3"/>
      <c r="UGX148" s="3"/>
      <c r="UGY148" s="3"/>
      <c r="UGZ148" s="3"/>
      <c r="UHA148" s="3"/>
      <c r="UHB148" s="3"/>
      <c r="UHC148" s="3"/>
      <c r="UHD148" s="3"/>
      <c r="UHE148" s="3"/>
      <c r="UHF148" s="3"/>
      <c r="UHG148" s="3"/>
      <c r="UHH148" s="3"/>
      <c r="UHI148" s="3"/>
      <c r="UHJ148" s="3"/>
      <c r="UHK148" s="3"/>
      <c r="UHL148" s="3"/>
      <c r="UHM148" s="3"/>
      <c r="UHN148" s="3"/>
      <c r="UHO148" s="3"/>
      <c r="UHP148" s="3"/>
      <c r="UHQ148" s="3"/>
      <c r="UHR148" s="3"/>
      <c r="UHS148" s="3"/>
      <c r="UHT148" s="3"/>
      <c r="UHU148" s="3"/>
      <c r="UHV148" s="3"/>
      <c r="UHW148" s="3"/>
      <c r="UHX148" s="3"/>
      <c r="UHY148" s="3"/>
      <c r="UHZ148" s="3"/>
      <c r="UIA148" s="3"/>
      <c r="UIB148" s="3"/>
      <c r="UIC148" s="3"/>
      <c r="UID148" s="3"/>
      <c r="UIE148" s="3"/>
      <c r="UIF148" s="3"/>
      <c r="UIG148" s="3"/>
      <c r="UIH148" s="3"/>
      <c r="UII148" s="3"/>
      <c r="UIJ148" s="3"/>
      <c r="UIK148" s="3"/>
      <c r="UIL148" s="3"/>
      <c r="UIM148" s="3"/>
      <c r="UIN148" s="3"/>
      <c r="UIO148" s="3"/>
      <c r="UIP148" s="3"/>
      <c r="UIQ148" s="3"/>
      <c r="UIR148" s="3"/>
      <c r="UIS148" s="3"/>
      <c r="UIT148" s="3"/>
      <c r="UIU148" s="3"/>
      <c r="UIV148" s="3"/>
      <c r="UIW148" s="3"/>
      <c r="UIX148" s="3"/>
      <c r="UIY148" s="3"/>
      <c r="UIZ148" s="3"/>
      <c r="UJA148" s="3"/>
      <c r="UJB148" s="3"/>
      <c r="UJC148" s="3"/>
      <c r="UJD148" s="3"/>
      <c r="UJE148" s="3"/>
      <c r="UJF148" s="3"/>
      <c r="UJG148" s="3"/>
      <c r="UJH148" s="3"/>
      <c r="UJI148" s="3"/>
      <c r="UJJ148" s="3"/>
      <c r="UJK148" s="3"/>
      <c r="UJL148" s="3"/>
      <c r="UJM148" s="3"/>
      <c r="UJN148" s="3"/>
      <c r="UJO148" s="3"/>
      <c r="UJP148" s="3"/>
      <c r="UJQ148" s="3"/>
      <c r="UJR148" s="3"/>
      <c r="UJS148" s="3"/>
      <c r="UJT148" s="3"/>
      <c r="UJU148" s="3"/>
      <c r="UJV148" s="3"/>
      <c r="UJW148" s="3"/>
      <c r="UJX148" s="3"/>
      <c r="UJY148" s="3"/>
      <c r="UJZ148" s="3"/>
      <c r="UKA148" s="3"/>
      <c r="UKB148" s="3"/>
      <c r="UKC148" s="3"/>
      <c r="UKD148" s="3"/>
      <c r="UKE148" s="3"/>
      <c r="UKF148" s="3"/>
      <c r="UKG148" s="3"/>
      <c r="UKH148" s="3"/>
      <c r="UKI148" s="3"/>
      <c r="UKJ148" s="3"/>
      <c r="UKK148" s="3"/>
      <c r="UKL148" s="3"/>
      <c r="UKM148" s="3"/>
      <c r="UKN148" s="3"/>
      <c r="UKO148" s="3"/>
      <c r="UKP148" s="3"/>
      <c r="UKQ148" s="3"/>
      <c r="UKR148" s="3"/>
      <c r="UKS148" s="3"/>
      <c r="UKT148" s="3"/>
      <c r="UKU148" s="3"/>
      <c r="UKV148" s="3"/>
      <c r="UKW148" s="3"/>
      <c r="UKX148" s="3"/>
      <c r="UKY148" s="3"/>
      <c r="UKZ148" s="3"/>
      <c r="ULA148" s="3"/>
      <c r="ULB148" s="3"/>
      <c r="ULC148" s="3"/>
      <c r="ULD148" s="3"/>
      <c r="ULE148" s="3"/>
      <c r="ULF148" s="3"/>
      <c r="ULG148" s="3"/>
      <c r="ULH148" s="3"/>
      <c r="ULI148" s="3"/>
      <c r="ULJ148" s="3"/>
      <c r="ULK148" s="3"/>
      <c r="ULL148" s="3"/>
      <c r="ULM148" s="3"/>
      <c r="ULN148" s="3"/>
      <c r="ULO148" s="3"/>
      <c r="ULP148" s="3"/>
      <c r="ULQ148" s="3"/>
      <c r="ULR148" s="3"/>
      <c r="ULS148" s="3"/>
      <c r="ULT148" s="3"/>
      <c r="ULU148" s="3"/>
      <c r="ULV148" s="3"/>
      <c r="ULW148" s="3"/>
      <c r="ULX148" s="3"/>
      <c r="ULY148" s="3"/>
      <c r="ULZ148" s="3"/>
      <c r="UMA148" s="3"/>
      <c r="UMB148" s="3"/>
      <c r="UMC148" s="3"/>
      <c r="UMD148" s="3"/>
      <c r="UME148" s="3"/>
      <c r="UMF148" s="3"/>
      <c r="UMG148" s="3"/>
      <c r="UMH148" s="3"/>
      <c r="UMI148" s="3"/>
      <c r="UMJ148" s="3"/>
      <c r="UMK148" s="3"/>
      <c r="UML148" s="3"/>
      <c r="UMM148" s="3"/>
      <c r="UMN148" s="3"/>
      <c r="UMO148" s="3"/>
      <c r="UMP148" s="3"/>
      <c r="UMQ148" s="3"/>
      <c r="UMR148" s="3"/>
      <c r="UMS148" s="3"/>
      <c r="UMT148" s="3"/>
      <c r="UMU148" s="3"/>
      <c r="UMV148" s="3"/>
      <c r="UMW148" s="3"/>
      <c r="UMX148" s="3"/>
      <c r="UMY148" s="3"/>
      <c r="UMZ148" s="3"/>
      <c r="UNA148" s="3"/>
      <c r="UNB148" s="3"/>
      <c r="UNC148" s="3"/>
      <c r="UND148" s="3"/>
      <c r="UNE148" s="3"/>
      <c r="UNF148" s="3"/>
      <c r="UNG148" s="3"/>
      <c r="UNH148" s="3"/>
      <c r="UNI148" s="3"/>
      <c r="UNJ148" s="3"/>
      <c r="UNK148" s="3"/>
      <c r="UNL148" s="3"/>
      <c r="UNM148" s="3"/>
      <c r="UNN148" s="3"/>
      <c r="UNO148" s="3"/>
      <c r="UNP148" s="3"/>
      <c r="UNQ148" s="3"/>
      <c r="UNR148" s="3"/>
      <c r="UNS148" s="3"/>
      <c r="UNT148" s="3"/>
      <c r="UNU148" s="3"/>
      <c r="UNV148" s="3"/>
      <c r="UNW148" s="3"/>
      <c r="UNX148" s="3"/>
      <c r="UNY148" s="3"/>
      <c r="UNZ148" s="3"/>
      <c r="UOA148" s="3"/>
      <c r="UOB148" s="3"/>
      <c r="UOC148" s="3"/>
      <c r="UOD148" s="3"/>
      <c r="UOE148" s="3"/>
      <c r="UOF148" s="3"/>
      <c r="UOG148" s="3"/>
      <c r="UOH148" s="3"/>
      <c r="UOI148" s="3"/>
      <c r="UOJ148" s="3"/>
      <c r="UOK148" s="3"/>
      <c r="UOL148" s="3"/>
      <c r="UOM148" s="3"/>
      <c r="UON148" s="3"/>
      <c r="UOO148" s="3"/>
      <c r="UOP148" s="3"/>
      <c r="UOQ148" s="3"/>
      <c r="UOR148" s="3"/>
      <c r="UOS148" s="3"/>
      <c r="UOT148" s="3"/>
      <c r="UOU148" s="3"/>
      <c r="UOV148" s="3"/>
      <c r="UOW148" s="3"/>
      <c r="UOX148" s="3"/>
      <c r="UOY148" s="3"/>
      <c r="UOZ148" s="3"/>
      <c r="UPA148" s="3"/>
      <c r="UPB148" s="3"/>
      <c r="UPC148" s="3"/>
      <c r="UPD148" s="3"/>
      <c r="UPE148" s="3"/>
      <c r="UPF148" s="3"/>
      <c r="UPG148" s="3"/>
      <c r="UPH148" s="3"/>
      <c r="UPI148" s="3"/>
      <c r="UPJ148" s="3"/>
      <c r="UPK148" s="3"/>
      <c r="UPL148" s="3"/>
      <c r="UPM148" s="3"/>
      <c r="UPN148" s="3"/>
      <c r="UPO148" s="3"/>
      <c r="UPP148" s="3"/>
      <c r="UPQ148" s="3"/>
      <c r="UPR148" s="3"/>
      <c r="UPS148" s="3"/>
      <c r="UPT148" s="3"/>
      <c r="UPU148" s="3"/>
      <c r="UPV148" s="3"/>
      <c r="UPW148" s="3"/>
      <c r="UPX148" s="3"/>
      <c r="UPY148" s="3"/>
      <c r="UPZ148" s="3"/>
      <c r="UQA148" s="3"/>
      <c r="UQB148" s="3"/>
      <c r="UQC148" s="3"/>
      <c r="UQD148" s="3"/>
      <c r="UQE148" s="3"/>
      <c r="UQF148" s="3"/>
      <c r="UQG148" s="3"/>
      <c r="UQH148" s="3"/>
      <c r="UQI148" s="3"/>
      <c r="UQJ148" s="3"/>
      <c r="UQK148" s="3"/>
      <c r="UQL148" s="3"/>
      <c r="UQM148" s="3"/>
      <c r="UQN148" s="3"/>
      <c r="UQO148" s="3"/>
      <c r="UQP148" s="3"/>
      <c r="UQQ148" s="3"/>
      <c r="UQR148" s="3"/>
      <c r="UQS148" s="3"/>
      <c r="UQT148" s="3"/>
      <c r="UQU148" s="3"/>
      <c r="UQV148" s="3"/>
      <c r="UQW148" s="3"/>
      <c r="UQX148" s="3"/>
      <c r="UQY148" s="3"/>
      <c r="UQZ148" s="3"/>
      <c r="URA148" s="3"/>
      <c r="URB148" s="3"/>
      <c r="URC148" s="3"/>
      <c r="URD148" s="3"/>
      <c r="URE148" s="3"/>
      <c r="URF148" s="3"/>
      <c r="URG148" s="3"/>
      <c r="URH148" s="3"/>
      <c r="URI148" s="3"/>
      <c r="URJ148" s="3"/>
      <c r="URK148" s="3"/>
      <c r="URL148" s="3"/>
      <c r="URM148" s="3"/>
      <c r="URN148" s="3"/>
      <c r="URO148" s="3"/>
      <c r="URP148" s="3"/>
      <c r="URQ148" s="3"/>
      <c r="URR148" s="3"/>
      <c r="URS148" s="3"/>
      <c r="URT148" s="3"/>
      <c r="URU148" s="3"/>
      <c r="URV148" s="3"/>
      <c r="URW148" s="3"/>
      <c r="URX148" s="3"/>
      <c r="URY148" s="3"/>
      <c r="URZ148" s="3"/>
      <c r="USA148" s="3"/>
      <c r="USB148" s="3"/>
      <c r="USC148" s="3"/>
      <c r="USD148" s="3"/>
      <c r="USE148" s="3"/>
      <c r="USF148" s="3"/>
      <c r="USG148" s="3"/>
      <c r="USH148" s="3"/>
      <c r="USI148" s="3"/>
      <c r="USJ148" s="3"/>
      <c r="USK148" s="3"/>
      <c r="USL148" s="3"/>
      <c r="USM148" s="3"/>
      <c r="USN148" s="3"/>
      <c r="USO148" s="3"/>
      <c r="USP148" s="3"/>
      <c r="USQ148" s="3"/>
      <c r="USR148" s="3"/>
      <c r="USS148" s="3"/>
      <c r="UST148" s="3"/>
      <c r="USU148" s="3"/>
      <c r="USV148" s="3"/>
      <c r="USW148" s="3"/>
      <c r="USX148" s="3"/>
      <c r="USY148" s="3"/>
      <c r="USZ148" s="3"/>
      <c r="UTA148" s="3"/>
      <c r="UTB148" s="3"/>
      <c r="UTC148" s="3"/>
      <c r="UTD148" s="3"/>
      <c r="UTE148" s="3"/>
      <c r="UTF148" s="3"/>
      <c r="UTG148" s="3"/>
      <c r="UTH148" s="3"/>
      <c r="UTI148" s="3"/>
      <c r="UTJ148" s="3"/>
      <c r="UTK148" s="3"/>
      <c r="UTL148" s="3"/>
      <c r="UTM148" s="3"/>
      <c r="UTN148" s="3"/>
      <c r="UTO148" s="3"/>
      <c r="UTP148" s="3"/>
      <c r="UTQ148" s="3"/>
      <c r="UTR148" s="3"/>
      <c r="UTS148" s="3"/>
      <c r="UTT148" s="3"/>
      <c r="UTU148" s="3"/>
      <c r="UTV148" s="3"/>
      <c r="UTW148" s="3"/>
      <c r="UTX148" s="3"/>
      <c r="UTY148" s="3"/>
      <c r="UTZ148" s="3"/>
      <c r="UUA148" s="3"/>
      <c r="UUB148" s="3"/>
      <c r="UUC148" s="3"/>
      <c r="UUD148" s="3"/>
      <c r="UUE148" s="3"/>
      <c r="UUF148" s="3"/>
      <c r="UUG148" s="3"/>
      <c r="UUH148" s="3"/>
      <c r="UUI148" s="3"/>
      <c r="UUJ148" s="3"/>
      <c r="UUK148" s="3"/>
      <c r="UUL148" s="3"/>
      <c r="UUM148" s="3"/>
      <c r="UUN148" s="3"/>
      <c r="UUO148" s="3"/>
      <c r="UUP148" s="3"/>
      <c r="UUQ148" s="3"/>
      <c r="UUR148" s="3"/>
      <c r="UUS148" s="3"/>
      <c r="UUT148" s="3"/>
      <c r="UUU148" s="3"/>
      <c r="UUV148" s="3"/>
      <c r="UUW148" s="3"/>
      <c r="UUX148" s="3"/>
      <c r="UUY148" s="3"/>
      <c r="UUZ148" s="3"/>
      <c r="UVA148" s="3"/>
      <c r="UVB148" s="3"/>
      <c r="UVC148" s="3"/>
      <c r="UVD148" s="3"/>
      <c r="UVE148" s="3"/>
      <c r="UVF148" s="3"/>
      <c r="UVG148" s="3"/>
      <c r="UVH148" s="3"/>
      <c r="UVI148" s="3"/>
      <c r="UVJ148" s="3"/>
      <c r="UVK148" s="3"/>
      <c r="UVL148" s="3"/>
      <c r="UVM148" s="3"/>
      <c r="UVN148" s="3"/>
      <c r="UVO148" s="3"/>
      <c r="UVP148" s="3"/>
      <c r="UVQ148" s="3"/>
      <c r="UVR148" s="3"/>
      <c r="UVS148" s="3"/>
      <c r="UVT148" s="3"/>
      <c r="UVU148" s="3"/>
      <c r="UVV148" s="3"/>
      <c r="UVW148" s="3"/>
      <c r="UVX148" s="3"/>
      <c r="UVY148" s="3"/>
      <c r="UVZ148" s="3"/>
      <c r="UWA148" s="3"/>
      <c r="UWB148" s="3"/>
      <c r="UWC148" s="3"/>
      <c r="UWD148" s="3"/>
      <c r="UWE148" s="3"/>
      <c r="UWF148" s="3"/>
      <c r="UWG148" s="3"/>
      <c r="UWH148" s="3"/>
      <c r="UWI148" s="3"/>
      <c r="UWJ148" s="3"/>
      <c r="UWK148" s="3"/>
      <c r="UWL148" s="3"/>
      <c r="UWM148" s="3"/>
      <c r="UWN148" s="3"/>
      <c r="UWO148" s="3"/>
      <c r="UWP148" s="3"/>
      <c r="UWQ148" s="3"/>
      <c r="UWR148" s="3"/>
      <c r="UWS148" s="3"/>
      <c r="UWT148" s="3"/>
      <c r="UWU148" s="3"/>
      <c r="UWV148" s="3"/>
      <c r="UWW148" s="3"/>
      <c r="UWX148" s="3"/>
      <c r="UWY148" s="3"/>
      <c r="UWZ148" s="3"/>
      <c r="UXA148" s="3"/>
      <c r="UXB148" s="3"/>
      <c r="UXC148" s="3"/>
      <c r="UXD148" s="3"/>
      <c r="UXE148" s="3"/>
      <c r="UXF148" s="3"/>
      <c r="UXG148" s="3"/>
      <c r="UXH148" s="3"/>
      <c r="UXI148" s="3"/>
      <c r="UXJ148" s="3"/>
      <c r="UXK148" s="3"/>
      <c r="UXL148" s="3"/>
      <c r="UXM148" s="3"/>
      <c r="UXN148" s="3"/>
      <c r="UXO148" s="3"/>
      <c r="UXP148" s="3"/>
      <c r="UXQ148" s="3"/>
      <c r="UXR148" s="3"/>
      <c r="UXS148" s="3"/>
      <c r="UXT148" s="3"/>
      <c r="UXU148" s="3"/>
      <c r="UXV148" s="3"/>
      <c r="UXW148" s="3"/>
      <c r="UXX148" s="3"/>
      <c r="UXY148" s="3"/>
      <c r="UXZ148" s="3"/>
      <c r="UYA148" s="3"/>
      <c r="UYB148" s="3"/>
      <c r="UYC148" s="3"/>
      <c r="UYD148" s="3"/>
      <c r="UYE148" s="3"/>
      <c r="UYF148" s="3"/>
      <c r="UYG148" s="3"/>
      <c r="UYH148" s="3"/>
      <c r="UYI148" s="3"/>
      <c r="UYJ148" s="3"/>
      <c r="UYK148" s="3"/>
      <c r="UYL148" s="3"/>
      <c r="UYM148" s="3"/>
      <c r="UYN148" s="3"/>
      <c r="UYO148" s="3"/>
      <c r="UYP148" s="3"/>
      <c r="UYQ148" s="3"/>
      <c r="UYR148" s="3"/>
      <c r="UYS148" s="3"/>
      <c r="UYT148" s="3"/>
      <c r="UYU148" s="3"/>
      <c r="UYV148" s="3"/>
      <c r="UYW148" s="3"/>
      <c r="UYX148" s="3"/>
      <c r="UYY148" s="3"/>
      <c r="UYZ148" s="3"/>
      <c r="UZA148" s="3"/>
      <c r="UZB148" s="3"/>
      <c r="UZC148" s="3"/>
      <c r="UZD148" s="3"/>
      <c r="UZE148" s="3"/>
      <c r="UZF148" s="3"/>
      <c r="UZG148" s="3"/>
      <c r="UZH148" s="3"/>
      <c r="UZI148" s="3"/>
      <c r="UZJ148" s="3"/>
      <c r="UZK148" s="3"/>
      <c r="UZL148" s="3"/>
      <c r="UZM148" s="3"/>
      <c r="UZN148" s="3"/>
      <c r="UZO148" s="3"/>
      <c r="UZP148" s="3"/>
      <c r="UZQ148" s="3"/>
      <c r="UZR148" s="3"/>
      <c r="UZS148" s="3"/>
      <c r="UZT148" s="3"/>
      <c r="UZU148" s="3"/>
      <c r="UZV148" s="3"/>
      <c r="UZW148" s="3"/>
      <c r="UZX148" s="3"/>
      <c r="UZY148" s="3"/>
      <c r="UZZ148" s="3"/>
      <c r="VAA148" s="3"/>
      <c r="VAB148" s="3"/>
      <c r="VAC148" s="3"/>
      <c r="VAD148" s="3"/>
      <c r="VAE148" s="3"/>
      <c r="VAF148" s="3"/>
      <c r="VAG148" s="3"/>
      <c r="VAH148" s="3"/>
      <c r="VAI148" s="3"/>
      <c r="VAJ148" s="3"/>
      <c r="VAK148" s="3"/>
      <c r="VAL148" s="3"/>
      <c r="VAM148" s="3"/>
      <c r="VAN148" s="3"/>
      <c r="VAO148" s="3"/>
      <c r="VAP148" s="3"/>
      <c r="VAQ148" s="3"/>
      <c r="VAR148" s="3"/>
      <c r="VAS148" s="3"/>
      <c r="VAT148" s="3"/>
      <c r="VAU148" s="3"/>
      <c r="VAV148" s="3"/>
      <c r="VAW148" s="3"/>
      <c r="VAX148" s="3"/>
      <c r="VAY148" s="3"/>
      <c r="VAZ148" s="3"/>
      <c r="VBA148" s="3"/>
      <c r="VBB148" s="3"/>
      <c r="VBC148" s="3"/>
      <c r="VBD148" s="3"/>
      <c r="VBE148" s="3"/>
      <c r="VBF148" s="3"/>
      <c r="VBG148" s="3"/>
      <c r="VBH148" s="3"/>
      <c r="VBI148" s="3"/>
      <c r="VBJ148" s="3"/>
      <c r="VBK148" s="3"/>
      <c r="VBL148" s="3"/>
      <c r="VBM148" s="3"/>
      <c r="VBN148" s="3"/>
      <c r="VBO148" s="3"/>
      <c r="VBP148" s="3"/>
      <c r="VBQ148" s="3"/>
      <c r="VBR148" s="3"/>
      <c r="VBS148" s="3"/>
      <c r="VBT148" s="3"/>
      <c r="VBU148" s="3"/>
      <c r="VBV148" s="3"/>
      <c r="VBW148" s="3"/>
      <c r="VBX148" s="3"/>
      <c r="VBY148" s="3"/>
      <c r="VBZ148" s="3"/>
      <c r="VCA148" s="3"/>
      <c r="VCB148" s="3"/>
      <c r="VCC148" s="3"/>
      <c r="VCD148" s="3"/>
      <c r="VCE148" s="3"/>
      <c r="VCF148" s="3"/>
      <c r="VCG148" s="3"/>
      <c r="VCH148" s="3"/>
      <c r="VCI148" s="3"/>
      <c r="VCJ148" s="3"/>
      <c r="VCK148" s="3"/>
      <c r="VCL148" s="3"/>
      <c r="VCM148" s="3"/>
      <c r="VCN148" s="3"/>
      <c r="VCO148" s="3"/>
      <c r="VCP148" s="3"/>
      <c r="VCQ148" s="3"/>
      <c r="VCR148" s="3"/>
      <c r="VCS148" s="3"/>
      <c r="VCT148" s="3"/>
      <c r="VCU148" s="3"/>
      <c r="VCV148" s="3"/>
      <c r="VCW148" s="3"/>
      <c r="VCX148" s="3"/>
      <c r="VCY148" s="3"/>
      <c r="VCZ148" s="3"/>
      <c r="VDA148" s="3"/>
      <c r="VDB148" s="3"/>
      <c r="VDC148" s="3"/>
      <c r="VDD148" s="3"/>
      <c r="VDE148" s="3"/>
      <c r="VDF148" s="3"/>
      <c r="VDG148" s="3"/>
      <c r="VDH148" s="3"/>
      <c r="VDI148" s="3"/>
      <c r="VDJ148" s="3"/>
      <c r="VDK148" s="3"/>
      <c r="VDL148" s="3"/>
      <c r="VDM148" s="3"/>
      <c r="VDN148" s="3"/>
      <c r="VDO148" s="3"/>
      <c r="VDP148" s="3"/>
      <c r="VDQ148" s="3"/>
      <c r="VDR148" s="3"/>
      <c r="VDS148" s="3"/>
      <c r="VDT148" s="3"/>
      <c r="VDU148" s="3"/>
      <c r="VDV148" s="3"/>
      <c r="VDW148" s="3"/>
      <c r="VDX148" s="3"/>
      <c r="VDY148" s="3"/>
      <c r="VDZ148" s="3"/>
      <c r="VEA148" s="3"/>
      <c r="VEB148" s="3"/>
      <c r="VEC148" s="3"/>
      <c r="VED148" s="3"/>
      <c r="VEE148" s="3"/>
      <c r="VEF148" s="3"/>
      <c r="VEG148" s="3"/>
      <c r="VEH148" s="3"/>
      <c r="VEI148" s="3"/>
      <c r="VEJ148" s="3"/>
      <c r="VEK148" s="3"/>
      <c r="VEL148" s="3"/>
      <c r="VEM148" s="3"/>
      <c r="VEN148" s="3"/>
      <c r="VEO148" s="3"/>
      <c r="VEP148" s="3"/>
      <c r="VEQ148" s="3"/>
      <c r="VER148" s="3"/>
      <c r="VES148" s="3"/>
      <c r="VET148" s="3"/>
      <c r="VEU148" s="3"/>
      <c r="VEV148" s="3"/>
      <c r="VEW148" s="3"/>
      <c r="VEX148" s="3"/>
      <c r="VEY148" s="3"/>
      <c r="VEZ148" s="3"/>
      <c r="VFA148" s="3"/>
      <c r="VFB148" s="3"/>
      <c r="VFC148" s="3"/>
      <c r="VFD148" s="3"/>
      <c r="VFE148" s="3"/>
      <c r="VFF148" s="3"/>
      <c r="VFG148" s="3"/>
      <c r="VFH148" s="3"/>
      <c r="VFI148" s="3"/>
      <c r="VFJ148" s="3"/>
      <c r="VFK148" s="3"/>
      <c r="VFL148" s="3"/>
      <c r="VFM148" s="3"/>
      <c r="VFN148" s="3"/>
      <c r="VFO148" s="3"/>
      <c r="VFP148" s="3"/>
      <c r="VFQ148" s="3"/>
      <c r="VFR148" s="3"/>
      <c r="VFS148" s="3"/>
      <c r="VFT148" s="3"/>
      <c r="VFU148" s="3"/>
      <c r="VFV148" s="3"/>
      <c r="VFW148" s="3"/>
      <c r="VFX148" s="3"/>
      <c r="VFY148" s="3"/>
      <c r="VFZ148" s="3"/>
      <c r="VGA148" s="3"/>
      <c r="VGB148" s="3"/>
      <c r="VGC148" s="3"/>
      <c r="VGD148" s="3"/>
      <c r="VGE148" s="3"/>
      <c r="VGF148" s="3"/>
      <c r="VGG148" s="3"/>
      <c r="VGH148" s="3"/>
      <c r="VGI148" s="3"/>
      <c r="VGJ148" s="3"/>
      <c r="VGK148" s="3"/>
      <c r="VGL148" s="3"/>
      <c r="VGM148" s="3"/>
      <c r="VGN148" s="3"/>
      <c r="VGO148" s="3"/>
      <c r="VGP148" s="3"/>
      <c r="VGQ148" s="3"/>
      <c r="VGR148" s="3"/>
      <c r="VGS148" s="3"/>
      <c r="VGT148" s="3"/>
      <c r="VGU148" s="3"/>
      <c r="VGV148" s="3"/>
      <c r="VGW148" s="3"/>
      <c r="VGX148" s="3"/>
      <c r="VGY148" s="3"/>
      <c r="VGZ148" s="3"/>
      <c r="VHA148" s="3"/>
      <c r="VHB148" s="3"/>
      <c r="VHC148" s="3"/>
      <c r="VHD148" s="3"/>
      <c r="VHE148" s="3"/>
      <c r="VHF148" s="3"/>
      <c r="VHG148" s="3"/>
      <c r="VHH148" s="3"/>
      <c r="VHI148" s="3"/>
      <c r="VHJ148" s="3"/>
      <c r="VHK148" s="3"/>
      <c r="VHL148" s="3"/>
      <c r="VHM148" s="3"/>
      <c r="VHN148" s="3"/>
      <c r="VHO148" s="3"/>
      <c r="VHP148" s="3"/>
      <c r="VHQ148" s="3"/>
      <c r="VHR148" s="3"/>
      <c r="VHS148" s="3"/>
      <c r="VHT148" s="3"/>
      <c r="VHU148" s="3"/>
      <c r="VHV148" s="3"/>
      <c r="VHW148" s="3"/>
      <c r="VHX148" s="3"/>
      <c r="VHY148" s="3"/>
      <c r="VHZ148" s="3"/>
      <c r="VIA148" s="3"/>
      <c r="VIB148" s="3"/>
      <c r="VIC148" s="3"/>
      <c r="VID148" s="3"/>
      <c r="VIE148" s="3"/>
      <c r="VIF148" s="3"/>
      <c r="VIG148" s="3"/>
      <c r="VIH148" s="3"/>
      <c r="VII148" s="3"/>
      <c r="VIJ148" s="3"/>
      <c r="VIK148" s="3"/>
      <c r="VIL148" s="3"/>
      <c r="VIM148" s="3"/>
      <c r="VIN148" s="3"/>
      <c r="VIO148" s="3"/>
      <c r="VIP148" s="3"/>
      <c r="VIQ148" s="3"/>
      <c r="VIR148" s="3"/>
      <c r="VIS148" s="3"/>
      <c r="VIT148" s="3"/>
      <c r="VIU148" s="3"/>
      <c r="VIV148" s="3"/>
      <c r="VIW148" s="3"/>
      <c r="VIX148" s="3"/>
      <c r="VIY148" s="3"/>
      <c r="VIZ148" s="3"/>
      <c r="VJA148" s="3"/>
      <c r="VJB148" s="3"/>
      <c r="VJC148" s="3"/>
      <c r="VJD148" s="3"/>
      <c r="VJE148" s="3"/>
      <c r="VJF148" s="3"/>
      <c r="VJG148" s="3"/>
      <c r="VJH148" s="3"/>
      <c r="VJI148" s="3"/>
      <c r="VJJ148" s="3"/>
      <c r="VJK148" s="3"/>
      <c r="VJL148" s="3"/>
      <c r="VJM148" s="3"/>
      <c r="VJN148" s="3"/>
      <c r="VJO148" s="3"/>
      <c r="VJP148" s="3"/>
      <c r="VJQ148" s="3"/>
      <c r="VJR148" s="3"/>
      <c r="VJS148" s="3"/>
      <c r="VJT148" s="3"/>
      <c r="VJU148" s="3"/>
      <c r="VJV148" s="3"/>
      <c r="VJW148" s="3"/>
      <c r="VJX148" s="3"/>
      <c r="VJY148" s="3"/>
      <c r="VJZ148" s="3"/>
      <c r="VKA148" s="3"/>
      <c r="VKB148" s="3"/>
      <c r="VKC148" s="3"/>
      <c r="VKD148" s="3"/>
      <c r="VKE148" s="3"/>
      <c r="VKF148" s="3"/>
      <c r="VKG148" s="3"/>
      <c r="VKH148" s="3"/>
      <c r="VKI148" s="3"/>
      <c r="VKJ148" s="3"/>
      <c r="VKK148" s="3"/>
      <c r="VKL148" s="3"/>
      <c r="VKM148" s="3"/>
      <c r="VKN148" s="3"/>
      <c r="VKO148" s="3"/>
      <c r="VKP148" s="3"/>
      <c r="VKQ148" s="3"/>
      <c r="VKR148" s="3"/>
      <c r="VKS148" s="3"/>
      <c r="VKT148" s="3"/>
      <c r="VKU148" s="3"/>
      <c r="VKV148" s="3"/>
      <c r="VKW148" s="3"/>
      <c r="VKX148" s="3"/>
      <c r="VKY148" s="3"/>
      <c r="VKZ148" s="3"/>
      <c r="VLA148" s="3"/>
      <c r="VLB148" s="3"/>
      <c r="VLC148" s="3"/>
      <c r="VLD148" s="3"/>
      <c r="VLE148" s="3"/>
      <c r="VLF148" s="3"/>
      <c r="VLG148" s="3"/>
      <c r="VLH148" s="3"/>
      <c r="VLI148" s="3"/>
      <c r="VLJ148" s="3"/>
      <c r="VLK148" s="3"/>
      <c r="VLL148" s="3"/>
      <c r="VLM148" s="3"/>
      <c r="VLN148" s="3"/>
      <c r="VLO148" s="3"/>
      <c r="VLP148" s="3"/>
      <c r="VLQ148" s="3"/>
      <c r="VLR148" s="3"/>
      <c r="VLS148" s="3"/>
      <c r="VLT148" s="3"/>
      <c r="VLU148" s="3"/>
      <c r="VLV148" s="3"/>
      <c r="VLW148" s="3"/>
      <c r="VLX148" s="3"/>
      <c r="VLY148" s="3"/>
      <c r="VLZ148" s="3"/>
      <c r="VMA148" s="3"/>
      <c r="VMB148" s="3"/>
      <c r="VMC148" s="3"/>
      <c r="VMD148" s="3"/>
      <c r="VME148" s="3"/>
      <c r="VMF148" s="3"/>
      <c r="VMG148" s="3"/>
      <c r="VMH148" s="3"/>
      <c r="VMI148" s="3"/>
      <c r="VMJ148" s="3"/>
      <c r="VMK148" s="3"/>
      <c r="VML148" s="3"/>
      <c r="VMM148" s="3"/>
      <c r="VMN148" s="3"/>
      <c r="VMO148" s="3"/>
      <c r="VMP148" s="3"/>
      <c r="VMQ148" s="3"/>
      <c r="VMR148" s="3"/>
      <c r="VMS148" s="3"/>
      <c r="VMT148" s="3"/>
      <c r="VMU148" s="3"/>
      <c r="VMV148" s="3"/>
      <c r="VMW148" s="3"/>
      <c r="VMX148" s="3"/>
      <c r="VMY148" s="3"/>
      <c r="VMZ148" s="3"/>
      <c r="VNA148" s="3"/>
      <c r="VNB148" s="3"/>
      <c r="VNC148" s="3"/>
      <c r="VND148" s="3"/>
      <c r="VNE148" s="3"/>
      <c r="VNF148" s="3"/>
      <c r="VNG148" s="3"/>
      <c r="VNH148" s="3"/>
      <c r="VNI148" s="3"/>
      <c r="VNJ148" s="3"/>
      <c r="VNK148" s="3"/>
      <c r="VNL148" s="3"/>
      <c r="VNM148" s="3"/>
      <c r="VNN148" s="3"/>
      <c r="VNO148" s="3"/>
      <c r="VNP148" s="3"/>
      <c r="VNQ148" s="3"/>
      <c r="VNR148" s="3"/>
      <c r="VNS148" s="3"/>
      <c r="VNT148" s="3"/>
      <c r="VNU148" s="3"/>
      <c r="VNV148" s="3"/>
      <c r="VNW148" s="3"/>
      <c r="VNX148" s="3"/>
      <c r="VNY148" s="3"/>
      <c r="VNZ148" s="3"/>
      <c r="VOA148" s="3"/>
      <c r="VOB148" s="3"/>
      <c r="VOC148" s="3"/>
      <c r="VOD148" s="3"/>
      <c r="VOE148" s="3"/>
      <c r="VOF148" s="3"/>
      <c r="VOG148" s="3"/>
      <c r="VOH148" s="3"/>
      <c r="VOI148" s="3"/>
      <c r="VOJ148" s="3"/>
      <c r="VOK148" s="3"/>
      <c r="VOL148" s="3"/>
      <c r="VOM148" s="3"/>
      <c r="VON148" s="3"/>
      <c r="VOO148" s="3"/>
      <c r="VOP148" s="3"/>
      <c r="VOQ148" s="3"/>
      <c r="VOR148" s="3"/>
      <c r="VOS148" s="3"/>
      <c r="VOT148" s="3"/>
      <c r="VOU148" s="3"/>
      <c r="VOV148" s="3"/>
      <c r="VOW148" s="3"/>
      <c r="VOX148" s="3"/>
      <c r="VOY148" s="3"/>
      <c r="VOZ148" s="3"/>
      <c r="VPA148" s="3"/>
      <c r="VPB148" s="3"/>
      <c r="VPC148" s="3"/>
      <c r="VPD148" s="3"/>
      <c r="VPE148" s="3"/>
      <c r="VPF148" s="3"/>
      <c r="VPG148" s="3"/>
      <c r="VPH148" s="3"/>
      <c r="VPI148" s="3"/>
      <c r="VPJ148" s="3"/>
      <c r="VPK148" s="3"/>
      <c r="VPL148" s="3"/>
      <c r="VPM148" s="3"/>
      <c r="VPN148" s="3"/>
      <c r="VPO148" s="3"/>
      <c r="VPP148" s="3"/>
      <c r="VPQ148" s="3"/>
      <c r="VPR148" s="3"/>
      <c r="VPS148" s="3"/>
      <c r="VPT148" s="3"/>
      <c r="VPU148" s="3"/>
      <c r="VPV148" s="3"/>
      <c r="VPW148" s="3"/>
      <c r="VPX148" s="3"/>
      <c r="VPY148" s="3"/>
      <c r="VPZ148" s="3"/>
      <c r="VQA148" s="3"/>
      <c r="VQB148" s="3"/>
      <c r="VQC148" s="3"/>
      <c r="VQD148" s="3"/>
      <c r="VQE148" s="3"/>
      <c r="VQF148" s="3"/>
      <c r="VQG148" s="3"/>
      <c r="VQH148" s="3"/>
      <c r="VQI148" s="3"/>
      <c r="VQJ148" s="3"/>
      <c r="VQK148" s="3"/>
      <c r="VQL148" s="3"/>
      <c r="VQM148" s="3"/>
      <c r="VQN148" s="3"/>
      <c r="VQO148" s="3"/>
      <c r="VQP148" s="3"/>
      <c r="VQQ148" s="3"/>
      <c r="VQR148" s="3"/>
      <c r="VQS148" s="3"/>
      <c r="VQT148" s="3"/>
      <c r="VQU148" s="3"/>
      <c r="VQV148" s="3"/>
      <c r="VQW148" s="3"/>
      <c r="VQX148" s="3"/>
      <c r="VQY148" s="3"/>
      <c r="VQZ148" s="3"/>
      <c r="VRA148" s="3"/>
      <c r="VRB148" s="3"/>
      <c r="VRC148" s="3"/>
      <c r="VRD148" s="3"/>
      <c r="VRE148" s="3"/>
      <c r="VRF148" s="3"/>
      <c r="VRG148" s="3"/>
      <c r="VRH148" s="3"/>
      <c r="VRI148" s="3"/>
      <c r="VRJ148" s="3"/>
      <c r="VRK148" s="3"/>
      <c r="VRL148" s="3"/>
      <c r="VRM148" s="3"/>
      <c r="VRN148" s="3"/>
      <c r="VRO148" s="3"/>
      <c r="VRP148" s="3"/>
      <c r="VRQ148" s="3"/>
      <c r="VRR148" s="3"/>
      <c r="VRS148" s="3"/>
      <c r="VRT148" s="3"/>
      <c r="VRU148" s="3"/>
      <c r="VRV148" s="3"/>
      <c r="VRW148" s="3"/>
      <c r="VRX148" s="3"/>
      <c r="VRY148" s="3"/>
      <c r="VRZ148" s="3"/>
      <c r="VSA148" s="3"/>
      <c r="VSB148" s="3"/>
      <c r="VSC148" s="3"/>
      <c r="VSD148" s="3"/>
      <c r="VSE148" s="3"/>
      <c r="VSF148" s="3"/>
      <c r="VSG148" s="3"/>
      <c r="VSH148" s="3"/>
      <c r="VSI148" s="3"/>
      <c r="VSJ148" s="3"/>
      <c r="VSK148" s="3"/>
      <c r="VSL148" s="3"/>
      <c r="VSM148" s="3"/>
      <c r="VSN148" s="3"/>
      <c r="VSO148" s="3"/>
      <c r="VSP148" s="3"/>
      <c r="VSQ148" s="3"/>
      <c r="VSR148" s="3"/>
      <c r="VSS148" s="3"/>
      <c r="VST148" s="3"/>
      <c r="VSU148" s="3"/>
      <c r="VSV148" s="3"/>
      <c r="VSW148" s="3"/>
      <c r="VSX148" s="3"/>
      <c r="VSY148" s="3"/>
      <c r="VSZ148" s="3"/>
      <c r="VTA148" s="3"/>
      <c r="VTB148" s="3"/>
      <c r="VTC148" s="3"/>
      <c r="VTD148" s="3"/>
      <c r="VTE148" s="3"/>
      <c r="VTF148" s="3"/>
      <c r="VTG148" s="3"/>
      <c r="VTH148" s="3"/>
      <c r="VTI148" s="3"/>
      <c r="VTJ148" s="3"/>
      <c r="VTK148" s="3"/>
      <c r="VTL148" s="3"/>
      <c r="VTM148" s="3"/>
      <c r="VTN148" s="3"/>
      <c r="VTO148" s="3"/>
      <c r="VTP148" s="3"/>
      <c r="VTQ148" s="3"/>
      <c r="VTR148" s="3"/>
      <c r="VTS148" s="3"/>
      <c r="VTT148" s="3"/>
      <c r="VTU148" s="3"/>
      <c r="VTV148" s="3"/>
      <c r="VTW148" s="3"/>
      <c r="VTX148" s="3"/>
      <c r="VTY148" s="3"/>
      <c r="VTZ148" s="3"/>
      <c r="VUA148" s="3"/>
      <c r="VUB148" s="3"/>
      <c r="VUC148" s="3"/>
      <c r="VUD148" s="3"/>
      <c r="VUE148" s="3"/>
      <c r="VUF148" s="3"/>
      <c r="VUG148" s="3"/>
      <c r="VUH148" s="3"/>
      <c r="VUI148" s="3"/>
      <c r="VUJ148" s="3"/>
      <c r="VUK148" s="3"/>
      <c r="VUL148" s="3"/>
      <c r="VUM148" s="3"/>
      <c r="VUN148" s="3"/>
      <c r="VUO148" s="3"/>
      <c r="VUP148" s="3"/>
      <c r="VUQ148" s="3"/>
      <c r="VUR148" s="3"/>
      <c r="VUS148" s="3"/>
      <c r="VUT148" s="3"/>
      <c r="VUU148" s="3"/>
      <c r="VUV148" s="3"/>
      <c r="VUW148" s="3"/>
      <c r="VUX148" s="3"/>
      <c r="VUY148" s="3"/>
      <c r="VUZ148" s="3"/>
      <c r="VVA148" s="3"/>
      <c r="VVB148" s="3"/>
      <c r="VVC148" s="3"/>
      <c r="VVD148" s="3"/>
      <c r="VVE148" s="3"/>
      <c r="VVF148" s="3"/>
      <c r="VVG148" s="3"/>
      <c r="VVH148" s="3"/>
      <c r="VVI148" s="3"/>
      <c r="VVJ148" s="3"/>
      <c r="VVK148" s="3"/>
      <c r="VVL148" s="3"/>
      <c r="VVM148" s="3"/>
      <c r="VVN148" s="3"/>
      <c r="VVO148" s="3"/>
      <c r="VVP148" s="3"/>
      <c r="VVQ148" s="3"/>
      <c r="VVR148" s="3"/>
      <c r="VVS148" s="3"/>
      <c r="VVT148" s="3"/>
      <c r="VVU148" s="3"/>
      <c r="VVV148" s="3"/>
      <c r="VVW148" s="3"/>
      <c r="VVX148" s="3"/>
      <c r="VVY148" s="3"/>
      <c r="VVZ148" s="3"/>
      <c r="VWA148" s="3"/>
      <c r="VWB148" s="3"/>
      <c r="VWC148" s="3"/>
      <c r="VWD148" s="3"/>
      <c r="VWE148" s="3"/>
      <c r="VWF148" s="3"/>
      <c r="VWG148" s="3"/>
      <c r="VWH148" s="3"/>
      <c r="VWI148" s="3"/>
      <c r="VWJ148" s="3"/>
      <c r="VWK148" s="3"/>
      <c r="VWL148" s="3"/>
      <c r="VWM148" s="3"/>
      <c r="VWN148" s="3"/>
      <c r="VWO148" s="3"/>
      <c r="VWP148" s="3"/>
      <c r="VWQ148" s="3"/>
      <c r="VWR148" s="3"/>
      <c r="VWS148" s="3"/>
      <c r="VWT148" s="3"/>
      <c r="VWU148" s="3"/>
      <c r="VWV148" s="3"/>
      <c r="VWW148" s="3"/>
      <c r="VWX148" s="3"/>
      <c r="VWY148" s="3"/>
      <c r="VWZ148" s="3"/>
      <c r="VXA148" s="3"/>
      <c r="VXB148" s="3"/>
      <c r="VXC148" s="3"/>
      <c r="VXD148" s="3"/>
      <c r="VXE148" s="3"/>
      <c r="VXF148" s="3"/>
      <c r="VXG148" s="3"/>
      <c r="VXH148" s="3"/>
      <c r="VXI148" s="3"/>
      <c r="VXJ148" s="3"/>
      <c r="VXK148" s="3"/>
      <c r="VXL148" s="3"/>
      <c r="VXM148" s="3"/>
      <c r="VXN148" s="3"/>
      <c r="VXO148" s="3"/>
      <c r="VXP148" s="3"/>
      <c r="VXQ148" s="3"/>
      <c r="VXR148" s="3"/>
      <c r="VXS148" s="3"/>
      <c r="VXT148" s="3"/>
      <c r="VXU148" s="3"/>
      <c r="VXV148" s="3"/>
      <c r="VXW148" s="3"/>
      <c r="VXX148" s="3"/>
      <c r="VXY148" s="3"/>
      <c r="VXZ148" s="3"/>
      <c r="VYA148" s="3"/>
      <c r="VYB148" s="3"/>
      <c r="VYC148" s="3"/>
      <c r="VYD148" s="3"/>
      <c r="VYE148" s="3"/>
      <c r="VYF148" s="3"/>
      <c r="VYG148" s="3"/>
      <c r="VYH148" s="3"/>
      <c r="VYI148" s="3"/>
      <c r="VYJ148" s="3"/>
      <c r="VYK148" s="3"/>
      <c r="VYL148" s="3"/>
      <c r="VYM148" s="3"/>
      <c r="VYN148" s="3"/>
      <c r="VYO148" s="3"/>
      <c r="VYP148" s="3"/>
      <c r="VYQ148" s="3"/>
      <c r="VYR148" s="3"/>
      <c r="VYS148" s="3"/>
      <c r="VYT148" s="3"/>
      <c r="VYU148" s="3"/>
      <c r="VYV148" s="3"/>
      <c r="VYW148" s="3"/>
      <c r="VYX148" s="3"/>
      <c r="VYY148" s="3"/>
      <c r="VYZ148" s="3"/>
      <c r="VZA148" s="3"/>
      <c r="VZB148" s="3"/>
      <c r="VZC148" s="3"/>
      <c r="VZD148" s="3"/>
      <c r="VZE148" s="3"/>
      <c r="VZF148" s="3"/>
      <c r="VZG148" s="3"/>
      <c r="VZH148" s="3"/>
      <c r="VZI148" s="3"/>
      <c r="VZJ148" s="3"/>
      <c r="VZK148" s="3"/>
      <c r="VZL148" s="3"/>
      <c r="VZM148" s="3"/>
      <c r="VZN148" s="3"/>
      <c r="VZO148" s="3"/>
      <c r="VZP148" s="3"/>
      <c r="VZQ148" s="3"/>
      <c r="VZR148" s="3"/>
      <c r="VZS148" s="3"/>
      <c r="VZT148" s="3"/>
      <c r="VZU148" s="3"/>
      <c r="VZV148" s="3"/>
      <c r="VZW148" s="3"/>
      <c r="VZX148" s="3"/>
      <c r="VZY148" s="3"/>
      <c r="VZZ148" s="3"/>
      <c r="WAA148" s="3"/>
      <c r="WAB148" s="3"/>
      <c r="WAC148" s="3"/>
      <c r="WAD148" s="3"/>
      <c r="WAE148" s="3"/>
      <c r="WAF148" s="3"/>
      <c r="WAG148" s="3"/>
      <c r="WAH148" s="3"/>
      <c r="WAI148" s="3"/>
      <c r="WAJ148" s="3"/>
      <c r="WAK148" s="3"/>
      <c r="WAL148" s="3"/>
      <c r="WAM148" s="3"/>
      <c r="WAN148" s="3"/>
      <c r="WAO148" s="3"/>
      <c r="WAP148" s="3"/>
      <c r="WAQ148" s="3"/>
      <c r="WAR148" s="3"/>
      <c r="WAS148" s="3"/>
      <c r="WAT148" s="3"/>
      <c r="WAU148" s="3"/>
      <c r="WAV148" s="3"/>
      <c r="WAW148" s="3"/>
      <c r="WAX148" s="3"/>
      <c r="WAY148" s="3"/>
      <c r="WAZ148" s="3"/>
      <c r="WBA148" s="3"/>
      <c r="WBB148" s="3"/>
      <c r="WBC148" s="3"/>
      <c r="WBD148" s="3"/>
      <c r="WBE148" s="3"/>
      <c r="WBF148" s="3"/>
      <c r="WBG148" s="3"/>
      <c r="WBH148" s="3"/>
      <c r="WBI148" s="3"/>
      <c r="WBJ148" s="3"/>
      <c r="WBK148" s="3"/>
      <c r="WBL148" s="3"/>
      <c r="WBM148" s="3"/>
      <c r="WBN148" s="3"/>
      <c r="WBO148" s="3"/>
      <c r="WBP148" s="3"/>
      <c r="WBQ148" s="3"/>
      <c r="WBR148" s="3"/>
      <c r="WBS148" s="3"/>
      <c r="WBT148" s="3"/>
      <c r="WBU148" s="3"/>
      <c r="WBV148" s="3"/>
      <c r="WBW148" s="3"/>
      <c r="WBX148" s="3"/>
      <c r="WBY148" s="3"/>
      <c r="WBZ148" s="3"/>
      <c r="WCA148" s="3"/>
      <c r="WCB148" s="3"/>
      <c r="WCC148" s="3"/>
      <c r="WCD148" s="3"/>
      <c r="WCE148" s="3"/>
      <c r="WCF148" s="3"/>
      <c r="WCG148" s="3"/>
      <c r="WCH148" s="3"/>
      <c r="WCI148" s="3"/>
      <c r="WCJ148" s="3"/>
      <c r="WCK148" s="3"/>
      <c r="WCL148" s="3"/>
      <c r="WCM148" s="3"/>
      <c r="WCN148" s="3"/>
      <c r="WCO148" s="3"/>
      <c r="WCP148" s="3"/>
      <c r="WCQ148" s="3"/>
      <c r="WCR148" s="3"/>
      <c r="WCS148" s="3"/>
      <c r="WCT148" s="3"/>
      <c r="WCU148" s="3"/>
      <c r="WCV148" s="3"/>
      <c r="WCW148" s="3"/>
      <c r="WCX148" s="3"/>
      <c r="WCY148" s="3"/>
      <c r="WCZ148" s="3"/>
      <c r="WDA148" s="3"/>
      <c r="WDB148" s="3"/>
      <c r="WDC148" s="3"/>
      <c r="WDD148" s="3"/>
      <c r="WDE148" s="3"/>
      <c r="WDF148" s="3"/>
      <c r="WDG148" s="3"/>
      <c r="WDH148" s="3"/>
      <c r="WDI148" s="3"/>
      <c r="WDJ148" s="3"/>
      <c r="WDK148" s="3"/>
      <c r="WDL148" s="3"/>
      <c r="WDM148" s="3"/>
      <c r="WDN148" s="3"/>
      <c r="WDO148" s="3"/>
      <c r="WDP148" s="3"/>
      <c r="WDQ148" s="3"/>
      <c r="WDR148" s="3"/>
      <c r="WDS148" s="3"/>
      <c r="WDT148" s="3"/>
      <c r="WDU148" s="3"/>
      <c r="WDV148" s="3"/>
      <c r="WDW148" s="3"/>
      <c r="WDX148" s="3"/>
      <c r="WDY148" s="3"/>
      <c r="WDZ148" s="3"/>
      <c r="WEA148" s="3"/>
      <c r="WEB148" s="3"/>
      <c r="WEC148" s="3"/>
      <c r="WED148" s="3"/>
      <c r="WEE148" s="3"/>
      <c r="WEF148" s="3"/>
      <c r="WEG148" s="3"/>
      <c r="WEH148" s="3"/>
      <c r="WEI148" s="3"/>
      <c r="WEJ148" s="3"/>
      <c r="WEK148" s="3"/>
      <c r="WEL148" s="3"/>
      <c r="WEM148" s="3"/>
      <c r="WEN148" s="3"/>
      <c r="WEO148" s="3"/>
      <c r="WEP148" s="3"/>
      <c r="WEQ148" s="3"/>
      <c r="WER148" s="3"/>
      <c r="WES148" s="3"/>
      <c r="WET148" s="3"/>
      <c r="WEU148" s="3"/>
      <c r="WEV148" s="3"/>
      <c r="WEW148" s="3"/>
      <c r="WEX148" s="3"/>
      <c r="WEY148" s="3"/>
      <c r="WEZ148" s="3"/>
      <c r="WFA148" s="3"/>
      <c r="WFB148" s="3"/>
      <c r="WFC148" s="3"/>
      <c r="WFD148" s="3"/>
      <c r="WFE148" s="3"/>
      <c r="WFF148" s="3"/>
      <c r="WFG148" s="3"/>
      <c r="WFH148" s="3"/>
      <c r="WFI148" s="3"/>
      <c r="WFJ148" s="3"/>
      <c r="WFK148" s="3"/>
      <c r="WFL148" s="3"/>
      <c r="WFM148" s="3"/>
      <c r="WFN148" s="3"/>
      <c r="WFO148" s="3"/>
      <c r="WFP148" s="3"/>
      <c r="WFQ148" s="3"/>
      <c r="WFR148" s="3"/>
      <c r="WFS148" s="3"/>
      <c r="WFT148" s="3"/>
      <c r="WFU148" s="3"/>
      <c r="WFV148" s="3"/>
      <c r="WFW148" s="3"/>
      <c r="WFX148" s="3"/>
      <c r="WFY148" s="3"/>
      <c r="WFZ148" s="3"/>
      <c r="WGA148" s="3"/>
      <c r="WGB148" s="3"/>
      <c r="WGC148" s="3"/>
      <c r="WGD148" s="3"/>
      <c r="WGE148" s="3"/>
      <c r="WGF148" s="3"/>
      <c r="WGG148" s="3"/>
      <c r="WGH148" s="3"/>
      <c r="WGI148" s="3"/>
      <c r="WGJ148" s="3"/>
      <c r="WGK148" s="3"/>
      <c r="WGL148" s="3"/>
      <c r="WGM148" s="3"/>
      <c r="WGN148" s="3"/>
      <c r="WGO148" s="3"/>
      <c r="WGP148" s="3"/>
      <c r="WGQ148" s="3"/>
      <c r="WGR148" s="3"/>
      <c r="WGS148" s="3"/>
      <c r="WGT148" s="3"/>
      <c r="WGU148" s="3"/>
      <c r="WGV148" s="3"/>
      <c r="WGW148" s="3"/>
      <c r="WGX148" s="3"/>
      <c r="WGY148" s="3"/>
      <c r="WGZ148" s="3"/>
      <c r="WHA148" s="3"/>
      <c r="WHB148" s="3"/>
      <c r="WHC148" s="3"/>
      <c r="WHD148" s="3"/>
      <c r="WHE148" s="3"/>
      <c r="WHF148" s="3"/>
      <c r="WHG148" s="3"/>
      <c r="WHH148" s="3"/>
      <c r="WHI148" s="3"/>
      <c r="WHJ148" s="3"/>
      <c r="WHK148" s="3"/>
      <c r="WHL148" s="3"/>
      <c r="WHM148" s="3"/>
      <c r="WHN148" s="3"/>
      <c r="WHO148" s="3"/>
      <c r="WHP148" s="3"/>
      <c r="WHQ148" s="3"/>
      <c r="WHR148" s="3"/>
      <c r="WHS148" s="3"/>
      <c r="WHT148" s="3"/>
      <c r="WHU148" s="3"/>
      <c r="WHV148" s="3"/>
      <c r="WHW148" s="3"/>
      <c r="WHX148" s="3"/>
      <c r="WHY148" s="3"/>
      <c r="WHZ148" s="3"/>
      <c r="WIA148" s="3"/>
      <c r="WIB148" s="3"/>
      <c r="WIC148" s="3"/>
      <c r="WID148" s="3"/>
      <c r="WIE148" s="3"/>
      <c r="WIF148" s="3"/>
      <c r="WIG148" s="3"/>
      <c r="WIH148" s="3"/>
      <c r="WII148" s="3"/>
      <c r="WIJ148" s="3"/>
      <c r="WIK148" s="3"/>
      <c r="WIL148" s="3"/>
      <c r="WIM148" s="3"/>
      <c r="WIN148" s="3"/>
      <c r="WIO148" s="3"/>
      <c r="WIP148" s="3"/>
      <c r="WIQ148" s="3"/>
      <c r="WIR148" s="3"/>
      <c r="WIS148" s="3"/>
      <c r="WIT148" s="3"/>
      <c r="WIU148" s="3"/>
      <c r="WIV148" s="3"/>
      <c r="WIW148" s="3"/>
      <c r="WIX148" s="3"/>
      <c r="WIY148" s="3"/>
      <c r="WIZ148" s="3"/>
      <c r="WJA148" s="3"/>
      <c r="WJB148" s="3"/>
      <c r="WJC148" s="3"/>
      <c r="WJD148" s="3"/>
      <c r="WJE148" s="3"/>
      <c r="WJF148" s="3"/>
      <c r="WJG148" s="3"/>
      <c r="WJH148" s="3"/>
      <c r="WJI148" s="3"/>
      <c r="WJJ148" s="3"/>
      <c r="WJK148" s="3"/>
      <c r="WJL148" s="3"/>
      <c r="WJM148" s="3"/>
      <c r="WJN148" s="3"/>
      <c r="WJO148" s="3"/>
      <c r="WJP148" s="3"/>
      <c r="WJQ148" s="3"/>
      <c r="WJR148" s="3"/>
      <c r="WJS148" s="3"/>
      <c r="WJT148" s="3"/>
      <c r="WJU148" s="3"/>
      <c r="WJV148" s="3"/>
      <c r="WJW148" s="3"/>
      <c r="WJX148" s="3"/>
      <c r="WJY148" s="3"/>
      <c r="WJZ148" s="3"/>
      <c r="WKA148" s="3"/>
      <c r="WKB148" s="3"/>
      <c r="WKC148" s="3"/>
      <c r="WKD148" s="3"/>
      <c r="WKE148" s="3"/>
      <c r="WKF148" s="3"/>
      <c r="WKG148" s="3"/>
      <c r="WKH148" s="3"/>
      <c r="WKI148" s="3"/>
      <c r="WKJ148" s="3"/>
      <c r="WKK148" s="3"/>
      <c r="WKL148" s="3"/>
      <c r="WKM148" s="3"/>
      <c r="WKN148" s="3"/>
      <c r="WKO148" s="3"/>
      <c r="WKP148" s="3"/>
      <c r="WKQ148" s="3"/>
      <c r="WKR148" s="3"/>
      <c r="WKS148" s="3"/>
      <c r="WKT148" s="3"/>
      <c r="WKU148" s="3"/>
      <c r="WKV148" s="3"/>
      <c r="WKW148" s="3"/>
      <c r="WKX148" s="3"/>
      <c r="WKY148" s="3"/>
      <c r="WKZ148" s="3"/>
      <c r="WLA148" s="3"/>
      <c r="WLB148" s="3"/>
      <c r="WLC148" s="3"/>
      <c r="WLD148" s="3"/>
      <c r="WLE148" s="3"/>
      <c r="WLF148" s="3"/>
      <c r="WLG148" s="3"/>
      <c r="WLH148" s="3"/>
      <c r="WLI148" s="3"/>
      <c r="WLJ148" s="3"/>
      <c r="WLK148" s="3"/>
      <c r="WLL148" s="3"/>
      <c r="WLM148" s="3"/>
      <c r="WLN148" s="3"/>
      <c r="WLO148" s="3"/>
      <c r="WLP148" s="3"/>
      <c r="WLQ148" s="3"/>
      <c r="WLR148" s="3"/>
      <c r="WLS148" s="3"/>
      <c r="WLT148" s="3"/>
      <c r="WLU148" s="3"/>
      <c r="WLV148" s="3"/>
      <c r="WLW148" s="3"/>
      <c r="WLX148" s="3"/>
      <c r="WLY148" s="3"/>
      <c r="WLZ148" s="3"/>
      <c r="WMA148" s="3"/>
      <c r="WMB148" s="3"/>
      <c r="WMC148" s="3"/>
      <c r="WMD148" s="3"/>
      <c r="WME148" s="3"/>
      <c r="WMF148" s="3"/>
      <c r="WMG148" s="3"/>
      <c r="WMH148" s="3"/>
      <c r="WMI148" s="3"/>
      <c r="WMJ148" s="3"/>
      <c r="WMK148" s="3"/>
      <c r="WML148" s="3"/>
      <c r="WMM148" s="3"/>
      <c r="WMN148" s="3"/>
      <c r="WMO148" s="3"/>
      <c r="WMP148" s="3"/>
      <c r="WMQ148" s="3"/>
      <c r="WMR148" s="3"/>
      <c r="WMS148" s="3"/>
      <c r="WMT148" s="3"/>
      <c r="WMU148" s="3"/>
      <c r="WMV148" s="3"/>
      <c r="WMW148" s="3"/>
      <c r="WMX148" s="3"/>
      <c r="WMY148" s="3"/>
      <c r="WMZ148" s="3"/>
      <c r="WNA148" s="3"/>
      <c r="WNB148" s="3"/>
      <c r="WNC148" s="3"/>
      <c r="WND148" s="3"/>
      <c r="WNE148" s="3"/>
      <c r="WNF148" s="3"/>
      <c r="WNG148" s="3"/>
      <c r="WNH148" s="3"/>
      <c r="WNI148" s="3"/>
      <c r="WNJ148" s="3"/>
      <c r="WNK148" s="3"/>
      <c r="WNL148" s="3"/>
      <c r="WNM148" s="3"/>
      <c r="WNN148" s="3"/>
      <c r="WNO148" s="3"/>
      <c r="WNP148" s="3"/>
      <c r="WNQ148" s="3"/>
      <c r="WNR148" s="3"/>
      <c r="WNS148" s="3"/>
      <c r="WNT148" s="3"/>
      <c r="WNU148" s="3"/>
      <c r="WNV148" s="3"/>
      <c r="WNW148" s="3"/>
      <c r="WNX148" s="3"/>
      <c r="WNY148" s="3"/>
      <c r="WNZ148" s="3"/>
      <c r="WOA148" s="3"/>
      <c r="WOB148" s="3"/>
      <c r="WOC148" s="3"/>
      <c r="WOD148" s="3"/>
      <c r="WOE148" s="3"/>
      <c r="WOF148" s="3"/>
      <c r="WOG148" s="3"/>
      <c r="WOH148" s="3"/>
      <c r="WOI148" s="3"/>
      <c r="WOJ148" s="3"/>
      <c r="WOK148" s="3"/>
      <c r="WOL148" s="3"/>
      <c r="WOM148" s="3"/>
      <c r="WON148" s="3"/>
      <c r="WOO148" s="3"/>
      <c r="WOP148" s="3"/>
      <c r="WOQ148" s="3"/>
      <c r="WOR148" s="3"/>
      <c r="WOS148" s="3"/>
      <c r="WOT148" s="3"/>
      <c r="WOU148" s="3"/>
      <c r="WOV148" s="3"/>
      <c r="WOW148" s="3"/>
      <c r="WOX148" s="3"/>
      <c r="WOY148" s="3"/>
      <c r="WOZ148" s="3"/>
      <c r="WPA148" s="3"/>
      <c r="WPB148" s="3"/>
      <c r="WPC148" s="3"/>
      <c r="WPD148" s="3"/>
      <c r="WPE148" s="3"/>
      <c r="WPF148" s="3"/>
      <c r="WPG148" s="3"/>
      <c r="WPH148" s="3"/>
      <c r="WPI148" s="3"/>
      <c r="WPJ148" s="3"/>
      <c r="WPK148" s="3"/>
      <c r="WPL148" s="3"/>
      <c r="WPM148" s="3"/>
      <c r="WPN148" s="3"/>
      <c r="WPO148" s="3"/>
      <c r="WPP148" s="3"/>
      <c r="WPQ148" s="3"/>
      <c r="WPR148" s="3"/>
      <c r="WPS148" s="3"/>
      <c r="WPT148" s="3"/>
      <c r="WPU148" s="3"/>
      <c r="WPV148" s="3"/>
      <c r="WPW148" s="3"/>
      <c r="WPX148" s="3"/>
      <c r="WPY148" s="3"/>
      <c r="WPZ148" s="3"/>
      <c r="WQA148" s="3"/>
      <c r="WQB148" s="3"/>
      <c r="WQC148" s="3"/>
      <c r="WQD148" s="3"/>
      <c r="WQE148" s="3"/>
      <c r="WQF148" s="3"/>
      <c r="WQG148" s="3"/>
      <c r="WQH148" s="3"/>
      <c r="WQI148" s="3"/>
      <c r="WQJ148" s="3"/>
      <c r="WQK148" s="3"/>
      <c r="WQL148" s="3"/>
      <c r="WQM148" s="3"/>
      <c r="WQN148" s="3"/>
      <c r="WQO148" s="3"/>
      <c r="WQP148" s="3"/>
      <c r="WQQ148" s="3"/>
      <c r="WQR148" s="3"/>
      <c r="WQS148" s="3"/>
      <c r="WQT148" s="3"/>
      <c r="WQU148" s="3"/>
      <c r="WQV148" s="3"/>
      <c r="WQW148" s="3"/>
      <c r="WQX148" s="3"/>
      <c r="WQY148" s="3"/>
      <c r="WQZ148" s="3"/>
      <c r="WRA148" s="3"/>
      <c r="WRB148" s="3"/>
      <c r="WRC148" s="3"/>
      <c r="WRD148" s="3"/>
      <c r="WRE148" s="3"/>
      <c r="WRF148" s="3"/>
      <c r="WRG148" s="3"/>
      <c r="WRH148" s="3"/>
      <c r="WRI148" s="3"/>
      <c r="WRJ148" s="3"/>
      <c r="WRK148" s="3"/>
      <c r="WRL148" s="3"/>
      <c r="WRM148" s="3"/>
      <c r="WRN148" s="3"/>
      <c r="WRO148" s="3"/>
      <c r="WRP148" s="3"/>
      <c r="WRQ148" s="3"/>
      <c r="WRR148" s="3"/>
      <c r="WRS148" s="3"/>
      <c r="WRT148" s="3"/>
      <c r="WRU148" s="3"/>
      <c r="WRV148" s="3"/>
      <c r="WRW148" s="3"/>
      <c r="WRX148" s="3"/>
      <c r="WRY148" s="3"/>
      <c r="WRZ148" s="3"/>
      <c r="WSA148" s="3"/>
      <c r="WSB148" s="3"/>
      <c r="WSC148" s="3"/>
      <c r="WSD148" s="3"/>
      <c r="WSE148" s="3"/>
      <c r="WSF148" s="3"/>
      <c r="WSG148" s="3"/>
      <c r="WSH148" s="3"/>
      <c r="WSI148" s="3"/>
      <c r="WSJ148" s="3"/>
      <c r="WSK148" s="3"/>
      <c r="WSL148" s="3"/>
      <c r="WSM148" s="3"/>
      <c r="WSN148" s="3"/>
      <c r="WSO148" s="3"/>
      <c r="WSP148" s="3"/>
      <c r="WSQ148" s="3"/>
      <c r="WSR148" s="3"/>
      <c r="WSS148" s="3"/>
      <c r="WST148" s="3"/>
      <c r="WSU148" s="3"/>
      <c r="WSV148" s="3"/>
      <c r="WSW148" s="3"/>
      <c r="WSX148" s="3"/>
      <c r="WSY148" s="3"/>
      <c r="WSZ148" s="3"/>
      <c r="WTA148" s="3"/>
      <c r="WTB148" s="3"/>
      <c r="WTC148" s="3"/>
      <c r="WTD148" s="3"/>
      <c r="WTE148" s="3"/>
      <c r="WTF148" s="3"/>
      <c r="WTG148" s="3"/>
      <c r="WTH148" s="3"/>
      <c r="WTI148" s="3"/>
      <c r="WTJ148" s="3"/>
      <c r="WTK148" s="3"/>
      <c r="WTL148" s="3"/>
      <c r="WTM148" s="3"/>
      <c r="WTN148" s="3"/>
      <c r="WTO148" s="3"/>
      <c r="WTP148" s="3"/>
      <c r="WTQ148" s="3"/>
      <c r="WTR148" s="3"/>
      <c r="WTS148" s="3"/>
      <c r="WTT148" s="3"/>
      <c r="WTU148" s="3"/>
      <c r="WTV148" s="3"/>
      <c r="WTW148" s="3"/>
      <c r="WTX148" s="3"/>
      <c r="WTY148" s="3"/>
      <c r="WTZ148" s="3"/>
      <c r="WUA148" s="3"/>
      <c r="WUB148" s="3"/>
      <c r="WUC148" s="3"/>
      <c r="WUD148" s="3"/>
      <c r="WUE148" s="3"/>
      <c r="WUF148" s="3"/>
      <c r="WUG148" s="3"/>
      <c r="WUH148" s="3"/>
      <c r="WUI148" s="3"/>
      <c r="WUJ148" s="3"/>
      <c r="WUK148" s="3"/>
      <c r="WUL148" s="3"/>
      <c r="WUM148" s="3"/>
      <c r="WUN148" s="3"/>
      <c r="WUO148" s="3"/>
      <c r="WUP148" s="3"/>
      <c r="WUQ148" s="3"/>
      <c r="WUR148" s="3"/>
      <c r="WUS148" s="3"/>
      <c r="WUT148" s="3"/>
      <c r="WUU148" s="3"/>
      <c r="WUV148" s="3"/>
      <c r="WUW148" s="3"/>
      <c r="WUX148" s="3"/>
      <c r="WUY148" s="3"/>
      <c r="WUZ148" s="3"/>
      <c r="WVA148" s="3"/>
      <c r="WVB148" s="3"/>
      <c r="WVC148" s="3"/>
      <c r="WVD148" s="3"/>
      <c r="WVE148" s="3"/>
      <c r="WVF148" s="3"/>
      <c r="WVG148" s="3"/>
      <c r="WVH148" s="3"/>
      <c r="WVI148" s="3"/>
      <c r="WVJ148" s="3"/>
      <c r="WVK148" s="3"/>
      <c r="WVL148" s="3"/>
      <c r="WVM148" s="3"/>
      <c r="WVN148" s="3"/>
      <c r="WVO148" s="3"/>
      <c r="WVP148" s="3"/>
      <c r="WVQ148" s="3"/>
      <c r="WVR148" s="3"/>
      <c r="WVS148" s="3"/>
      <c r="WVT148" s="3"/>
      <c r="WVU148" s="3"/>
      <c r="WVV148" s="3"/>
      <c r="WVW148" s="3"/>
      <c r="WVX148" s="3"/>
      <c r="WVY148" s="3"/>
      <c r="WVZ148" s="3"/>
      <c r="WWA148" s="3"/>
      <c r="WWB148" s="3"/>
      <c r="WWC148" s="3"/>
      <c r="WWD148" s="3"/>
      <c r="WWE148" s="3"/>
      <c r="WWF148" s="3"/>
      <c r="WWG148" s="3"/>
      <c r="WWH148" s="3"/>
      <c r="WWI148" s="3"/>
      <c r="WWJ148" s="3"/>
      <c r="WWK148" s="3"/>
      <c r="WWL148" s="3"/>
      <c r="WWM148" s="3"/>
      <c r="WWN148" s="3"/>
      <c r="WWO148" s="3"/>
      <c r="WWP148" s="3"/>
      <c r="WWQ148" s="3"/>
      <c r="WWR148" s="3"/>
      <c r="WWS148" s="3"/>
      <c r="WWT148" s="3"/>
      <c r="WWU148" s="3"/>
      <c r="WWV148" s="3"/>
      <c r="WWW148" s="3"/>
      <c r="WWX148" s="3"/>
      <c r="WWY148" s="3"/>
      <c r="WWZ148" s="3"/>
      <c r="WXA148" s="3"/>
      <c r="WXB148" s="3"/>
      <c r="WXC148" s="3"/>
      <c r="WXD148" s="3"/>
      <c r="WXE148" s="3"/>
      <c r="WXF148" s="3"/>
      <c r="WXG148" s="3"/>
      <c r="WXH148" s="3"/>
      <c r="WXI148" s="3"/>
      <c r="WXJ148" s="3"/>
      <c r="WXK148" s="3"/>
      <c r="WXL148" s="3"/>
      <c r="WXM148" s="3"/>
      <c r="WXN148" s="3"/>
      <c r="WXO148" s="3"/>
      <c r="WXP148" s="3"/>
      <c r="WXQ148" s="3"/>
      <c r="WXR148" s="3"/>
      <c r="WXS148" s="3"/>
      <c r="WXT148" s="3"/>
      <c r="WXU148" s="3"/>
      <c r="WXV148" s="3"/>
      <c r="WXW148" s="3"/>
      <c r="WXX148" s="3"/>
      <c r="WXY148" s="3"/>
      <c r="WXZ148" s="3"/>
      <c r="WYA148" s="3"/>
      <c r="WYB148" s="3"/>
      <c r="WYC148" s="3"/>
      <c r="WYD148" s="3"/>
      <c r="WYE148" s="3"/>
      <c r="WYF148" s="3"/>
      <c r="WYG148" s="3"/>
      <c r="WYH148" s="3"/>
      <c r="WYI148" s="3"/>
      <c r="WYJ148" s="3"/>
      <c r="WYK148" s="3"/>
      <c r="WYL148" s="3"/>
      <c r="WYM148" s="3"/>
      <c r="WYN148" s="3"/>
      <c r="WYO148" s="3"/>
      <c r="WYP148" s="3"/>
      <c r="WYQ148" s="3"/>
      <c r="WYR148" s="3"/>
      <c r="WYS148" s="3"/>
      <c r="WYT148" s="3"/>
      <c r="WYU148" s="3"/>
      <c r="WYV148" s="3"/>
      <c r="WYW148" s="3"/>
      <c r="WYX148" s="3"/>
      <c r="WYY148" s="3"/>
      <c r="WYZ148" s="3"/>
      <c r="WZA148" s="3"/>
      <c r="WZB148" s="3"/>
      <c r="WZC148" s="3"/>
      <c r="WZD148" s="3"/>
      <c r="WZE148" s="3"/>
      <c r="WZF148" s="3"/>
      <c r="WZG148" s="3"/>
      <c r="WZH148" s="3"/>
      <c r="WZI148" s="3"/>
      <c r="WZJ148" s="3"/>
      <c r="WZK148" s="3"/>
      <c r="WZL148" s="3"/>
      <c r="WZM148" s="3"/>
      <c r="WZN148" s="3"/>
      <c r="WZO148" s="3"/>
      <c r="WZP148" s="3"/>
      <c r="WZQ148" s="3"/>
      <c r="WZR148" s="3"/>
      <c r="WZS148" s="3"/>
      <c r="WZT148" s="3"/>
      <c r="WZU148" s="3"/>
      <c r="WZV148" s="3"/>
      <c r="WZW148" s="3"/>
      <c r="WZX148" s="3"/>
      <c r="WZY148" s="3"/>
      <c r="WZZ148" s="3"/>
      <c r="XAA148" s="3"/>
      <c r="XAB148" s="3"/>
      <c r="XAC148" s="3"/>
      <c r="XAD148" s="3"/>
      <c r="XAE148" s="3"/>
      <c r="XAF148" s="3"/>
      <c r="XAG148" s="3"/>
      <c r="XAH148" s="3"/>
      <c r="XAI148" s="3"/>
      <c r="XAJ148" s="3"/>
      <c r="XAK148" s="3"/>
      <c r="XAL148" s="3"/>
      <c r="XAM148" s="3"/>
      <c r="XAN148" s="3"/>
      <c r="XAO148" s="3"/>
      <c r="XAP148" s="3"/>
      <c r="XAQ148" s="3"/>
      <c r="XAR148" s="3"/>
      <c r="XAS148" s="3"/>
      <c r="XAT148" s="3"/>
      <c r="XAU148" s="3"/>
      <c r="XAV148" s="3"/>
      <c r="XAW148" s="3"/>
      <c r="XAX148" s="3"/>
      <c r="XAY148" s="3"/>
      <c r="XAZ148" s="3"/>
      <c r="XBA148" s="3"/>
      <c r="XBB148" s="3"/>
      <c r="XBC148" s="3"/>
      <c r="XBD148" s="3"/>
      <c r="XBE148" s="3"/>
      <c r="XBF148" s="3"/>
      <c r="XBG148" s="3"/>
      <c r="XBH148" s="3"/>
      <c r="XBI148" s="3"/>
      <c r="XBJ148" s="3"/>
      <c r="XBK148" s="3"/>
      <c r="XBL148" s="3"/>
      <c r="XBM148" s="3"/>
      <c r="XBN148" s="3"/>
      <c r="XBO148" s="3"/>
      <c r="XBP148" s="3"/>
      <c r="XBQ148" s="3"/>
      <c r="XBR148" s="3"/>
      <c r="XBS148" s="3"/>
      <c r="XBT148" s="3"/>
      <c r="XBU148" s="3"/>
      <c r="XBV148" s="3"/>
      <c r="XBW148" s="3"/>
      <c r="XBX148" s="3"/>
      <c r="XBY148" s="3"/>
      <c r="XBZ148" s="3"/>
      <c r="XCA148" s="3"/>
      <c r="XCB148" s="3"/>
      <c r="XCC148" s="3"/>
      <c r="XCD148" s="3"/>
      <c r="XCE148" s="3"/>
      <c r="XCF148" s="3"/>
      <c r="XCG148" s="3"/>
      <c r="XCH148" s="3"/>
      <c r="XCI148" s="3"/>
      <c r="XCJ148" s="3"/>
      <c r="XCK148" s="3"/>
      <c r="XCL148" s="3"/>
      <c r="XCM148" s="3"/>
      <c r="XCN148" s="3"/>
      <c r="XCO148" s="3"/>
      <c r="XCP148" s="3"/>
      <c r="XCQ148" s="3"/>
      <c r="XCR148" s="3"/>
      <c r="XCS148" s="3"/>
      <c r="XCT148" s="3"/>
      <c r="XCU148" s="3"/>
      <c r="XCV148" s="3"/>
      <c r="XCW148" s="3"/>
      <c r="XCX148" s="3"/>
      <c r="XCY148" s="3"/>
      <c r="XCZ148" s="3"/>
      <c r="XDA148" s="3"/>
      <c r="XDB148" s="3"/>
      <c r="XDC148" s="3"/>
      <c r="XDD148" s="3"/>
      <c r="XDE148" s="3"/>
      <c r="XDF148" s="3"/>
      <c r="XDG148" s="3"/>
      <c r="XDH148" s="3"/>
      <c r="XDI148" s="3"/>
      <c r="XDJ148" s="3"/>
      <c r="XDK148" s="3"/>
      <c r="XDL148" s="3"/>
      <c r="XDM148" s="3"/>
      <c r="XDN148" s="3"/>
      <c r="XDO148" s="3"/>
      <c r="XDP148" s="3"/>
      <c r="XDQ148" s="3"/>
      <c r="XDR148" s="3"/>
      <c r="XDS148" s="3"/>
      <c r="XDT148" s="3"/>
      <c r="XDU148" s="3"/>
      <c r="XDV148" s="3"/>
      <c r="XDW148" s="3"/>
      <c r="XDX148" s="3"/>
      <c r="XDY148" s="3"/>
      <c r="XDZ148" s="3"/>
      <c r="XEA148" s="3"/>
      <c r="XEB148" s="3"/>
      <c r="XEC148" s="3"/>
      <c r="XED148" s="3"/>
      <c r="XEE148" s="3"/>
      <c r="XEF148" s="3"/>
      <c r="XEG148" s="3"/>
      <c r="XEH148" s="3"/>
      <c r="XEI148" s="3"/>
      <c r="XEJ148" s="3"/>
      <c r="XEK148" s="3"/>
      <c r="XEL148" s="3"/>
      <c r="XEM148" s="3"/>
      <c r="XEN148" s="3"/>
      <c r="XEO148" s="3"/>
      <c r="XEP148" s="3"/>
      <c r="XEQ148" s="3"/>
      <c r="XER148" s="3"/>
      <c r="XES148" s="3"/>
      <c r="XET148" s="3"/>
      <c r="XEU148" s="3"/>
      <c r="XEV148" s="3"/>
      <c r="XEW148" s="3"/>
      <c r="XEX148" s="3"/>
    </row>
    <row r="149" s="1" customFormat="1" ht="21.95" customHeight="1" spans="1:16380">
      <c r="A149" s="10">
        <v>147</v>
      </c>
      <c r="B149" s="14" t="s">
        <v>608</v>
      </c>
      <c r="C149" s="14" t="s">
        <v>609</v>
      </c>
      <c r="D149" s="14" t="s">
        <v>610</v>
      </c>
      <c r="E149" s="14" t="s">
        <v>611</v>
      </c>
      <c r="F149" s="14" t="s">
        <v>612</v>
      </c>
      <c r="G149" s="10">
        <v>70.5</v>
      </c>
      <c r="H149" s="10">
        <f t="shared" si="11"/>
        <v>35.25</v>
      </c>
      <c r="I149" s="10">
        <v>63</v>
      </c>
      <c r="J149" s="10">
        <f t="shared" si="12"/>
        <v>31.5</v>
      </c>
      <c r="K149" s="10">
        <f t="shared" ref="K149:K190" si="13">H149+J149</f>
        <v>66.75</v>
      </c>
      <c r="XEY149" s="6"/>
      <c r="XEZ149" s="6"/>
    </row>
    <row r="150" s="1" customFormat="1" ht="21.95" customHeight="1" spans="1:16380">
      <c r="A150" s="10">
        <v>148</v>
      </c>
      <c r="B150" s="14" t="s">
        <v>613</v>
      </c>
      <c r="C150" s="14" t="s">
        <v>614</v>
      </c>
      <c r="D150" s="14" t="s">
        <v>615</v>
      </c>
      <c r="E150" s="14" t="s">
        <v>616</v>
      </c>
      <c r="F150" s="14" t="s">
        <v>612</v>
      </c>
      <c r="G150" s="10">
        <v>72.5</v>
      </c>
      <c r="H150" s="10">
        <f t="shared" si="11"/>
        <v>36.25</v>
      </c>
      <c r="I150" s="10">
        <v>55</v>
      </c>
      <c r="J150" s="10">
        <f t="shared" si="12"/>
        <v>27.5</v>
      </c>
      <c r="K150" s="10">
        <f t="shared" si="13"/>
        <v>63.75</v>
      </c>
      <c r="XEY150" s="6"/>
      <c r="XEZ150" s="6"/>
    </row>
    <row r="151" s="1" customFormat="1" ht="21.95" customHeight="1" spans="1:16380">
      <c r="A151" s="10">
        <v>149</v>
      </c>
      <c r="B151" s="14" t="s">
        <v>617</v>
      </c>
      <c r="C151" s="14" t="s">
        <v>618</v>
      </c>
      <c r="D151" s="14" t="s">
        <v>619</v>
      </c>
      <c r="E151" s="14" t="s">
        <v>620</v>
      </c>
      <c r="F151" s="14" t="s">
        <v>612</v>
      </c>
      <c r="G151" s="10">
        <v>65</v>
      </c>
      <c r="H151" s="10">
        <f t="shared" si="11"/>
        <v>32.5</v>
      </c>
      <c r="I151" s="10">
        <v>62</v>
      </c>
      <c r="J151" s="10">
        <f t="shared" si="12"/>
        <v>31</v>
      </c>
      <c r="K151" s="10">
        <f t="shared" si="13"/>
        <v>63.5</v>
      </c>
      <c r="XEY151" s="6"/>
      <c r="XEZ151" s="6"/>
    </row>
    <row r="152" s="1" customFormat="1" ht="21.95" customHeight="1" spans="1:16380">
      <c r="A152" s="10">
        <v>150</v>
      </c>
      <c r="B152" s="14" t="s">
        <v>621</v>
      </c>
      <c r="C152" s="14" t="s">
        <v>622</v>
      </c>
      <c r="D152" s="14" t="s">
        <v>623</v>
      </c>
      <c r="E152" s="14" t="s">
        <v>624</v>
      </c>
      <c r="F152" s="14" t="s">
        <v>612</v>
      </c>
      <c r="G152" s="10">
        <v>73</v>
      </c>
      <c r="H152" s="10">
        <f t="shared" si="11"/>
        <v>36.5</v>
      </c>
      <c r="I152" s="10">
        <v>53</v>
      </c>
      <c r="J152" s="10">
        <f t="shared" si="12"/>
        <v>26.5</v>
      </c>
      <c r="K152" s="10">
        <f t="shared" si="13"/>
        <v>63</v>
      </c>
      <c r="XEY152" s="6"/>
      <c r="XEZ152" s="6"/>
    </row>
    <row r="153" s="1" customFormat="1" ht="21.95" customHeight="1" spans="1:16380">
      <c r="A153" s="10">
        <v>151</v>
      </c>
      <c r="B153" s="14" t="s">
        <v>625</v>
      </c>
      <c r="C153" s="14" t="s">
        <v>626</v>
      </c>
      <c r="D153" s="14" t="s">
        <v>627</v>
      </c>
      <c r="E153" s="14" t="s">
        <v>628</v>
      </c>
      <c r="F153" s="14" t="s">
        <v>612</v>
      </c>
      <c r="G153" s="10">
        <v>64</v>
      </c>
      <c r="H153" s="10">
        <f t="shared" si="11"/>
        <v>32</v>
      </c>
      <c r="I153" s="10">
        <v>62</v>
      </c>
      <c r="J153" s="10">
        <f t="shared" si="12"/>
        <v>31</v>
      </c>
      <c r="K153" s="10">
        <f t="shared" si="13"/>
        <v>63</v>
      </c>
      <c r="XEY153" s="6"/>
      <c r="XEZ153" s="6"/>
    </row>
    <row r="154" s="1" customFormat="1" ht="21.95" customHeight="1" spans="1:16380">
      <c r="A154" s="10">
        <v>152</v>
      </c>
      <c r="B154" s="14" t="s">
        <v>629</v>
      </c>
      <c r="C154" s="14" t="s">
        <v>630</v>
      </c>
      <c r="D154" s="14" t="s">
        <v>631</v>
      </c>
      <c r="E154" s="14" t="s">
        <v>632</v>
      </c>
      <c r="F154" s="14" t="s">
        <v>612</v>
      </c>
      <c r="G154" s="10">
        <v>62</v>
      </c>
      <c r="H154" s="10">
        <f t="shared" si="11"/>
        <v>31</v>
      </c>
      <c r="I154" s="10">
        <v>63</v>
      </c>
      <c r="J154" s="10">
        <f t="shared" si="12"/>
        <v>31.5</v>
      </c>
      <c r="K154" s="10">
        <f t="shared" si="13"/>
        <v>62.5</v>
      </c>
      <c r="XEY154" s="6"/>
      <c r="XEZ154" s="6"/>
    </row>
    <row r="155" s="1" customFormat="1" ht="21.95" customHeight="1" spans="1:16380">
      <c r="A155" s="10">
        <v>153</v>
      </c>
      <c r="B155" s="14" t="s">
        <v>633</v>
      </c>
      <c r="C155" s="14" t="s">
        <v>634</v>
      </c>
      <c r="D155" s="14" t="s">
        <v>635</v>
      </c>
      <c r="E155" s="14" t="s">
        <v>636</v>
      </c>
      <c r="F155" s="14" t="s">
        <v>612</v>
      </c>
      <c r="G155" s="10">
        <v>69</v>
      </c>
      <c r="H155" s="10">
        <f t="shared" si="11"/>
        <v>34.5</v>
      </c>
      <c r="I155" s="10">
        <v>56</v>
      </c>
      <c r="J155" s="10">
        <f t="shared" si="12"/>
        <v>28</v>
      </c>
      <c r="K155" s="10">
        <f t="shared" si="13"/>
        <v>62.5</v>
      </c>
      <c r="XEY155" s="6"/>
      <c r="XEZ155" s="6"/>
    </row>
    <row r="156" s="1" customFormat="1" ht="21.95" customHeight="1" spans="1:16380">
      <c r="A156" s="10">
        <v>154</v>
      </c>
      <c r="B156" s="14" t="s">
        <v>637</v>
      </c>
      <c r="C156" s="14" t="s">
        <v>638</v>
      </c>
      <c r="D156" s="14" t="s">
        <v>639</v>
      </c>
      <c r="E156" s="14" t="s">
        <v>640</v>
      </c>
      <c r="F156" s="14" t="s">
        <v>612</v>
      </c>
      <c r="G156" s="10">
        <v>70.5</v>
      </c>
      <c r="H156" s="10">
        <f t="shared" si="11"/>
        <v>35.25</v>
      </c>
      <c r="I156" s="10">
        <v>53</v>
      </c>
      <c r="J156" s="10">
        <f t="shared" si="12"/>
        <v>26.5</v>
      </c>
      <c r="K156" s="10">
        <f t="shared" si="13"/>
        <v>61.75</v>
      </c>
      <c r="XEY156" s="6"/>
      <c r="XEZ156" s="6"/>
    </row>
    <row r="157" s="1" customFormat="1" ht="21.95" customHeight="1" spans="1:16380">
      <c r="A157" s="10">
        <v>155</v>
      </c>
      <c r="B157" s="14" t="s">
        <v>641</v>
      </c>
      <c r="C157" s="14" t="s">
        <v>642</v>
      </c>
      <c r="D157" s="14" t="s">
        <v>643</v>
      </c>
      <c r="E157" s="14" t="s">
        <v>644</v>
      </c>
      <c r="F157" s="14" t="s">
        <v>612</v>
      </c>
      <c r="G157" s="10">
        <v>66.5</v>
      </c>
      <c r="H157" s="10">
        <f t="shared" si="11"/>
        <v>33.25</v>
      </c>
      <c r="I157" s="10">
        <v>57</v>
      </c>
      <c r="J157" s="10">
        <f t="shared" si="12"/>
        <v>28.5</v>
      </c>
      <c r="K157" s="10">
        <f t="shared" si="13"/>
        <v>61.75</v>
      </c>
      <c r="XEY157" s="6"/>
      <c r="XEZ157" s="6"/>
    </row>
    <row r="158" s="1" customFormat="1" ht="21.95" customHeight="1" spans="1:16380">
      <c r="A158" s="10">
        <v>156</v>
      </c>
      <c r="B158" s="14" t="s">
        <v>645</v>
      </c>
      <c r="C158" s="14" t="s">
        <v>646</v>
      </c>
      <c r="D158" s="14" t="s">
        <v>647</v>
      </c>
      <c r="E158" s="14" t="s">
        <v>648</v>
      </c>
      <c r="F158" s="14" t="s">
        <v>612</v>
      </c>
      <c r="G158" s="10">
        <v>60</v>
      </c>
      <c r="H158" s="10">
        <f t="shared" si="11"/>
        <v>30</v>
      </c>
      <c r="I158" s="10">
        <v>63</v>
      </c>
      <c r="J158" s="10">
        <f t="shared" si="12"/>
        <v>31.5</v>
      </c>
      <c r="K158" s="10">
        <f t="shared" si="13"/>
        <v>61.5</v>
      </c>
      <c r="XEY158" s="6"/>
      <c r="XEZ158" s="6"/>
    </row>
    <row r="159" s="1" customFormat="1" ht="21.95" customHeight="1" spans="1:16380">
      <c r="A159" s="10">
        <v>157</v>
      </c>
      <c r="B159" s="14" t="s">
        <v>649</v>
      </c>
      <c r="C159" s="14" t="s">
        <v>650</v>
      </c>
      <c r="D159" s="14" t="s">
        <v>651</v>
      </c>
      <c r="E159" s="14" t="s">
        <v>652</v>
      </c>
      <c r="F159" s="14" t="s">
        <v>612</v>
      </c>
      <c r="G159" s="10">
        <v>65.5</v>
      </c>
      <c r="H159" s="10">
        <f t="shared" si="11"/>
        <v>32.75</v>
      </c>
      <c r="I159" s="10">
        <v>56</v>
      </c>
      <c r="J159" s="10">
        <f t="shared" si="12"/>
        <v>28</v>
      </c>
      <c r="K159" s="10">
        <f t="shared" si="13"/>
        <v>60.75</v>
      </c>
      <c r="XEY159" s="6"/>
      <c r="XEZ159" s="6"/>
    </row>
    <row r="160" s="1" customFormat="1" ht="21.95" customHeight="1" spans="1:16380">
      <c r="A160" s="10">
        <v>158</v>
      </c>
      <c r="B160" s="14" t="s">
        <v>653</v>
      </c>
      <c r="C160" s="14" t="s">
        <v>654</v>
      </c>
      <c r="D160" s="14" t="s">
        <v>655</v>
      </c>
      <c r="E160" s="14" t="s">
        <v>656</v>
      </c>
      <c r="F160" s="14" t="s">
        <v>612</v>
      </c>
      <c r="G160" s="10">
        <v>65.5</v>
      </c>
      <c r="H160" s="10">
        <f t="shared" si="11"/>
        <v>32.75</v>
      </c>
      <c r="I160" s="10">
        <v>56</v>
      </c>
      <c r="J160" s="10">
        <f t="shared" si="12"/>
        <v>28</v>
      </c>
      <c r="K160" s="10">
        <f t="shared" si="13"/>
        <v>60.75</v>
      </c>
      <c r="XEY160" s="6"/>
      <c r="XEZ160" s="6"/>
    </row>
    <row r="161" s="1" customFormat="1" ht="21.95" customHeight="1" spans="1:16380">
      <c r="A161" s="10">
        <v>159</v>
      </c>
      <c r="B161" s="14" t="s">
        <v>657</v>
      </c>
      <c r="C161" s="14" t="s">
        <v>658</v>
      </c>
      <c r="D161" s="14" t="s">
        <v>659</v>
      </c>
      <c r="E161" s="14" t="s">
        <v>660</v>
      </c>
      <c r="F161" s="14" t="s">
        <v>612</v>
      </c>
      <c r="G161" s="10">
        <v>65.5</v>
      </c>
      <c r="H161" s="10">
        <f t="shared" si="11"/>
        <v>32.75</v>
      </c>
      <c r="I161" s="10">
        <v>55</v>
      </c>
      <c r="J161" s="10">
        <f t="shared" si="12"/>
        <v>27.5</v>
      </c>
      <c r="K161" s="10">
        <f t="shared" si="13"/>
        <v>60.25</v>
      </c>
      <c r="XEY161" s="6"/>
      <c r="XEZ161" s="6"/>
    </row>
    <row r="162" s="1" customFormat="1" ht="21.95" customHeight="1" spans="1:16380">
      <c r="A162" s="10">
        <v>160</v>
      </c>
      <c r="B162" s="14" t="s">
        <v>661</v>
      </c>
      <c r="C162" s="14" t="s">
        <v>662</v>
      </c>
      <c r="D162" s="14" t="s">
        <v>663</v>
      </c>
      <c r="E162" s="14" t="s">
        <v>664</v>
      </c>
      <c r="F162" s="14" t="s">
        <v>612</v>
      </c>
      <c r="G162" s="10">
        <v>64</v>
      </c>
      <c r="H162" s="10">
        <f t="shared" si="11"/>
        <v>32</v>
      </c>
      <c r="I162" s="10">
        <v>56</v>
      </c>
      <c r="J162" s="10">
        <f t="shared" si="12"/>
        <v>28</v>
      </c>
      <c r="K162" s="10">
        <f t="shared" si="13"/>
        <v>60</v>
      </c>
      <c r="XEY162" s="6"/>
      <c r="XEZ162" s="6"/>
    </row>
    <row r="163" s="1" customFormat="1" ht="21.95" customHeight="1" spans="1:16380">
      <c r="A163" s="10">
        <v>161</v>
      </c>
      <c r="B163" s="14" t="s">
        <v>665</v>
      </c>
      <c r="C163" s="14" t="s">
        <v>666</v>
      </c>
      <c r="D163" s="14" t="s">
        <v>667</v>
      </c>
      <c r="E163" s="14" t="s">
        <v>668</v>
      </c>
      <c r="F163" s="14" t="s">
        <v>612</v>
      </c>
      <c r="G163" s="10">
        <v>70</v>
      </c>
      <c r="H163" s="10">
        <f t="shared" si="11"/>
        <v>35</v>
      </c>
      <c r="I163" s="10">
        <v>50</v>
      </c>
      <c r="J163" s="10">
        <f t="shared" si="12"/>
        <v>25</v>
      </c>
      <c r="K163" s="10">
        <f t="shared" si="13"/>
        <v>60</v>
      </c>
      <c r="XEY163" s="6"/>
      <c r="XEZ163" s="6"/>
    </row>
    <row r="164" s="1" customFormat="1" ht="21.95" customHeight="1" spans="1:16380">
      <c r="A164" s="10">
        <v>162</v>
      </c>
      <c r="B164" s="14" t="s">
        <v>669</v>
      </c>
      <c r="C164" s="14" t="s">
        <v>670</v>
      </c>
      <c r="D164" s="14" t="s">
        <v>671</v>
      </c>
      <c r="E164" s="14" t="s">
        <v>672</v>
      </c>
      <c r="F164" s="14" t="s">
        <v>612</v>
      </c>
      <c r="G164" s="10">
        <v>64</v>
      </c>
      <c r="H164" s="10">
        <f t="shared" si="11"/>
        <v>32</v>
      </c>
      <c r="I164" s="10">
        <v>56</v>
      </c>
      <c r="J164" s="10">
        <f t="shared" si="12"/>
        <v>28</v>
      </c>
      <c r="K164" s="10">
        <f t="shared" si="13"/>
        <v>60</v>
      </c>
      <c r="XEY164" s="6"/>
      <c r="XEZ164" s="6"/>
    </row>
    <row r="165" s="1" customFormat="1" ht="21.95" customHeight="1" spans="1:16380">
      <c r="A165" s="10">
        <v>163</v>
      </c>
      <c r="B165" s="14" t="s">
        <v>673</v>
      </c>
      <c r="C165" s="14" t="s">
        <v>674</v>
      </c>
      <c r="D165" s="14" t="s">
        <v>675</v>
      </c>
      <c r="E165" s="14" t="s">
        <v>676</v>
      </c>
      <c r="F165" s="14" t="s">
        <v>612</v>
      </c>
      <c r="G165" s="10">
        <v>68</v>
      </c>
      <c r="H165" s="10">
        <f t="shared" si="11"/>
        <v>34</v>
      </c>
      <c r="I165" s="10">
        <v>52</v>
      </c>
      <c r="J165" s="10">
        <f t="shared" si="12"/>
        <v>26</v>
      </c>
      <c r="K165" s="10">
        <f t="shared" si="13"/>
        <v>60</v>
      </c>
      <c r="XEY165" s="6"/>
      <c r="XEZ165" s="6"/>
    </row>
    <row r="166" s="1" customFormat="1" ht="21.95" customHeight="1" spans="1:16380">
      <c r="A166" s="10">
        <v>164</v>
      </c>
      <c r="B166" s="14" t="s">
        <v>677</v>
      </c>
      <c r="C166" s="14" t="s">
        <v>678</v>
      </c>
      <c r="D166" s="14" t="s">
        <v>679</v>
      </c>
      <c r="E166" s="14" t="s">
        <v>680</v>
      </c>
      <c r="F166" s="14" t="s">
        <v>612</v>
      </c>
      <c r="G166" s="10">
        <v>69</v>
      </c>
      <c r="H166" s="10">
        <f t="shared" si="11"/>
        <v>34.5</v>
      </c>
      <c r="I166" s="10">
        <v>50</v>
      </c>
      <c r="J166" s="10">
        <f t="shared" si="12"/>
        <v>25</v>
      </c>
      <c r="K166" s="10">
        <f t="shared" si="13"/>
        <v>59.5</v>
      </c>
      <c r="XEY166" s="6"/>
      <c r="XEZ166" s="6"/>
    </row>
    <row r="167" s="1" customFormat="1" ht="21.95" customHeight="1" spans="1:16380">
      <c r="A167" s="10">
        <v>165</v>
      </c>
      <c r="B167" s="14" t="s">
        <v>681</v>
      </c>
      <c r="C167" s="14" t="s">
        <v>682</v>
      </c>
      <c r="D167" s="14" t="s">
        <v>683</v>
      </c>
      <c r="E167" s="14" t="s">
        <v>684</v>
      </c>
      <c r="F167" s="14" t="s">
        <v>612</v>
      </c>
      <c r="G167" s="10">
        <v>68</v>
      </c>
      <c r="H167" s="10">
        <f t="shared" si="11"/>
        <v>34</v>
      </c>
      <c r="I167" s="10">
        <v>51</v>
      </c>
      <c r="J167" s="10">
        <f t="shared" si="12"/>
        <v>25.5</v>
      </c>
      <c r="K167" s="10">
        <f t="shared" si="13"/>
        <v>59.5</v>
      </c>
      <c r="XEY167" s="6"/>
      <c r="XEZ167" s="6"/>
    </row>
    <row r="168" s="1" customFormat="1" ht="21.95" customHeight="1" spans="1:16380">
      <c r="A168" s="10">
        <v>166</v>
      </c>
      <c r="B168" s="14" t="s">
        <v>685</v>
      </c>
      <c r="C168" s="14" t="s">
        <v>686</v>
      </c>
      <c r="D168" s="14" t="s">
        <v>687</v>
      </c>
      <c r="E168" s="14" t="s">
        <v>688</v>
      </c>
      <c r="F168" s="14" t="s">
        <v>612</v>
      </c>
      <c r="G168" s="10">
        <v>62.5</v>
      </c>
      <c r="H168" s="10">
        <f t="shared" si="11"/>
        <v>31.25</v>
      </c>
      <c r="I168" s="10">
        <v>56</v>
      </c>
      <c r="J168" s="10">
        <f t="shared" si="12"/>
        <v>28</v>
      </c>
      <c r="K168" s="10">
        <f t="shared" si="13"/>
        <v>59.25</v>
      </c>
      <c r="XEY168" s="6"/>
      <c r="XEZ168" s="6"/>
    </row>
    <row r="169" s="1" customFormat="1" ht="21.95" customHeight="1" spans="1:16380">
      <c r="A169" s="10">
        <v>167</v>
      </c>
      <c r="B169" s="14" t="s">
        <v>689</v>
      </c>
      <c r="C169" s="14" t="s">
        <v>690</v>
      </c>
      <c r="D169" s="14" t="s">
        <v>691</v>
      </c>
      <c r="E169" s="14" t="s">
        <v>692</v>
      </c>
      <c r="F169" s="14" t="s">
        <v>612</v>
      </c>
      <c r="G169" s="10">
        <v>68.5</v>
      </c>
      <c r="H169" s="10">
        <f t="shared" si="11"/>
        <v>34.25</v>
      </c>
      <c r="I169" s="10">
        <v>50</v>
      </c>
      <c r="J169" s="10">
        <f t="shared" si="12"/>
        <v>25</v>
      </c>
      <c r="K169" s="10">
        <f t="shared" si="13"/>
        <v>59.25</v>
      </c>
      <c r="XEY169" s="6"/>
      <c r="XEZ169" s="6"/>
    </row>
    <row r="170" s="1" customFormat="1" ht="21.95" customHeight="1" spans="1:16380">
      <c r="A170" s="10">
        <v>168</v>
      </c>
      <c r="B170" s="14" t="s">
        <v>693</v>
      </c>
      <c r="C170" s="14" t="s">
        <v>694</v>
      </c>
      <c r="D170" s="14" t="s">
        <v>695</v>
      </c>
      <c r="E170" s="14" t="s">
        <v>696</v>
      </c>
      <c r="F170" s="14" t="s">
        <v>612</v>
      </c>
      <c r="G170" s="10">
        <v>66.5</v>
      </c>
      <c r="H170" s="10">
        <f t="shared" si="11"/>
        <v>33.25</v>
      </c>
      <c r="I170" s="10">
        <v>51</v>
      </c>
      <c r="J170" s="10">
        <f t="shared" si="12"/>
        <v>25.5</v>
      </c>
      <c r="K170" s="10">
        <f t="shared" si="13"/>
        <v>58.75</v>
      </c>
      <c r="XEY170" s="6"/>
      <c r="XEZ170" s="6"/>
    </row>
    <row r="171" s="1" customFormat="1" ht="21.95" customHeight="1" spans="1:16380">
      <c r="A171" s="10">
        <v>169</v>
      </c>
      <c r="B171" s="14" t="s">
        <v>697</v>
      </c>
      <c r="C171" s="14" t="s">
        <v>698</v>
      </c>
      <c r="D171" s="14" t="s">
        <v>699</v>
      </c>
      <c r="E171" s="14" t="s">
        <v>700</v>
      </c>
      <c r="F171" s="14" t="s">
        <v>612</v>
      </c>
      <c r="G171" s="10">
        <v>71.5</v>
      </c>
      <c r="H171" s="10">
        <f t="shared" si="11"/>
        <v>35.75</v>
      </c>
      <c r="I171" s="10">
        <v>46</v>
      </c>
      <c r="J171" s="10">
        <f t="shared" si="12"/>
        <v>23</v>
      </c>
      <c r="K171" s="10">
        <f t="shared" si="13"/>
        <v>58.75</v>
      </c>
      <c r="XEY171" s="6"/>
      <c r="XEZ171" s="6"/>
    </row>
    <row r="172" s="1" customFormat="1" ht="21.95" customHeight="1" spans="1:16380">
      <c r="A172" s="10">
        <v>170</v>
      </c>
      <c r="B172" s="14" t="s">
        <v>701</v>
      </c>
      <c r="C172" s="14" t="s">
        <v>702</v>
      </c>
      <c r="D172" s="14" t="s">
        <v>703</v>
      </c>
      <c r="E172" s="14" t="s">
        <v>704</v>
      </c>
      <c r="F172" s="14" t="s">
        <v>612</v>
      </c>
      <c r="G172" s="10">
        <v>66.5</v>
      </c>
      <c r="H172" s="10">
        <f t="shared" si="11"/>
        <v>33.25</v>
      </c>
      <c r="I172" s="10">
        <v>51</v>
      </c>
      <c r="J172" s="10">
        <f t="shared" si="12"/>
        <v>25.5</v>
      </c>
      <c r="K172" s="10">
        <f t="shared" si="13"/>
        <v>58.75</v>
      </c>
      <c r="XEY172" s="6"/>
      <c r="XEZ172" s="6"/>
    </row>
    <row r="173" s="1" customFormat="1" ht="21.95" customHeight="1" spans="1:16380">
      <c r="A173" s="10">
        <v>171</v>
      </c>
      <c r="B173" s="14" t="s">
        <v>705</v>
      </c>
      <c r="C173" s="14" t="s">
        <v>706</v>
      </c>
      <c r="D173" s="14" t="s">
        <v>707</v>
      </c>
      <c r="E173" s="14" t="s">
        <v>708</v>
      </c>
      <c r="F173" s="14" t="s">
        <v>612</v>
      </c>
      <c r="G173" s="10">
        <v>66.5</v>
      </c>
      <c r="H173" s="10">
        <f t="shared" si="11"/>
        <v>33.25</v>
      </c>
      <c r="I173" s="10">
        <v>51</v>
      </c>
      <c r="J173" s="10">
        <f t="shared" si="12"/>
        <v>25.5</v>
      </c>
      <c r="K173" s="10">
        <f t="shared" si="13"/>
        <v>58.75</v>
      </c>
      <c r="XEY173" s="6"/>
      <c r="XEZ173" s="6"/>
    </row>
    <row r="174" s="1" customFormat="1" ht="21.95" customHeight="1" spans="1:16380">
      <c r="A174" s="10">
        <v>172</v>
      </c>
      <c r="B174" s="14" t="s">
        <v>709</v>
      </c>
      <c r="C174" s="14" t="s">
        <v>710</v>
      </c>
      <c r="D174" s="14" t="s">
        <v>711</v>
      </c>
      <c r="E174" s="14" t="s">
        <v>712</v>
      </c>
      <c r="F174" s="14" t="s">
        <v>612</v>
      </c>
      <c r="G174" s="10">
        <v>65.5</v>
      </c>
      <c r="H174" s="10">
        <f t="shared" si="11"/>
        <v>32.75</v>
      </c>
      <c r="I174" s="10">
        <v>51</v>
      </c>
      <c r="J174" s="10">
        <f t="shared" si="12"/>
        <v>25.5</v>
      </c>
      <c r="K174" s="10">
        <f t="shared" si="13"/>
        <v>58.25</v>
      </c>
      <c r="XEY174" s="6"/>
      <c r="XEZ174" s="6"/>
    </row>
    <row r="175" s="1" customFormat="1" ht="21.95" customHeight="1" spans="1:16380">
      <c r="A175" s="10">
        <v>173</v>
      </c>
      <c r="B175" s="14" t="s">
        <v>713</v>
      </c>
      <c r="C175" s="14" t="s">
        <v>714</v>
      </c>
      <c r="D175" s="14" t="s">
        <v>715</v>
      </c>
      <c r="E175" s="14" t="s">
        <v>716</v>
      </c>
      <c r="F175" s="14" t="s">
        <v>612</v>
      </c>
      <c r="G175" s="10">
        <v>64.5</v>
      </c>
      <c r="H175" s="10">
        <f t="shared" si="11"/>
        <v>32.25</v>
      </c>
      <c r="I175" s="10">
        <v>52</v>
      </c>
      <c r="J175" s="10">
        <f t="shared" si="12"/>
        <v>26</v>
      </c>
      <c r="K175" s="10">
        <f t="shared" si="13"/>
        <v>58.25</v>
      </c>
      <c r="XEY175" s="6"/>
      <c r="XEZ175" s="6"/>
    </row>
    <row r="176" s="1" customFormat="1" ht="21.95" customHeight="1" spans="1:16380">
      <c r="A176" s="10">
        <v>174</v>
      </c>
      <c r="B176" s="14" t="s">
        <v>717</v>
      </c>
      <c r="C176" s="14" t="s">
        <v>718</v>
      </c>
      <c r="D176" s="14" t="s">
        <v>719</v>
      </c>
      <c r="E176" s="14" t="s">
        <v>720</v>
      </c>
      <c r="F176" s="14" t="s">
        <v>612</v>
      </c>
      <c r="G176" s="10">
        <v>60</v>
      </c>
      <c r="H176" s="10">
        <f t="shared" si="11"/>
        <v>30</v>
      </c>
      <c r="I176" s="10">
        <v>56</v>
      </c>
      <c r="J176" s="10">
        <f t="shared" si="12"/>
        <v>28</v>
      </c>
      <c r="K176" s="10">
        <f t="shared" si="13"/>
        <v>58</v>
      </c>
      <c r="XEY176" s="6"/>
      <c r="XEZ176" s="6"/>
    </row>
    <row r="177" s="1" customFormat="1" ht="21.95" customHeight="1" spans="1:16380">
      <c r="A177" s="10">
        <v>175</v>
      </c>
      <c r="B177" s="14" t="s">
        <v>721</v>
      </c>
      <c r="C177" s="14" t="s">
        <v>722</v>
      </c>
      <c r="D177" s="14" t="s">
        <v>723</v>
      </c>
      <c r="E177" s="14" t="s">
        <v>724</v>
      </c>
      <c r="F177" s="14" t="s">
        <v>612</v>
      </c>
      <c r="G177" s="10">
        <v>65.5</v>
      </c>
      <c r="H177" s="10">
        <f t="shared" si="11"/>
        <v>32.75</v>
      </c>
      <c r="I177" s="10">
        <v>50</v>
      </c>
      <c r="J177" s="10">
        <f t="shared" si="12"/>
        <v>25</v>
      </c>
      <c r="K177" s="10">
        <f t="shared" si="13"/>
        <v>57.75</v>
      </c>
      <c r="XEY177" s="6"/>
      <c r="XEZ177" s="6"/>
    </row>
    <row r="178" s="1" customFormat="1" ht="21.95" customHeight="1" spans="1:16380">
      <c r="A178" s="10">
        <v>176</v>
      </c>
      <c r="B178" s="14" t="s">
        <v>725</v>
      </c>
      <c r="C178" s="14" t="s">
        <v>726</v>
      </c>
      <c r="D178" s="14" t="s">
        <v>727</v>
      </c>
      <c r="E178" s="14" t="s">
        <v>728</v>
      </c>
      <c r="F178" s="14" t="s">
        <v>612</v>
      </c>
      <c r="G178" s="10">
        <v>65</v>
      </c>
      <c r="H178" s="10">
        <f t="shared" si="11"/>
        <v>32.5</v>
      </c>
      <c r="I178" s="10">
        <v>50</v>
      </c>
      <c r="J178" s="10">
        <f t="shared" si="12"/>
        <v>25</v>
      </c>
      <c r="K178" s="10">
        <f t="shared" si="13"/>
        <v>57.5</v>
      </c>
      <c r="XEY178" s="6"/>
      <c r="XEZ178" s="6"/>
    </row>
    <row r="179" s="1" customFormat="1" ht="21.95" customHeight="1" spans="1:16380">
      <c r="A179" s="10">
        <v>177</v>
      </c>
      <c r="B179" s="14" t="s">
        <v>729</v>
      </c>
      <c r="C179" s="14" t="s">
        <v>730</v>
      </c>
      <c r="D179" s="14" t="s">
        <v>731</v>
      </c>
      <c r="E179" s="14" t="s">
        <v>732</v>
      </c>
      <c r="F179" s="14" t="s">
        <v>612</v>
      </c>
      <c r="G179" s="10">
        <v>66.5</v>
      </c>
      <c r="H179" s="10">
        <f t="shared" si="11"/>
        <v>33.25</v>
      </c>
      <c r="I179" s="10">
        <v>48</v>
      </c>
      <c r="J179" s="10">
        <f t="shared" si="12"/>
        <v>24</v>
      </c>
      <c r="K179" s="10">
        <f t="shared" si="13"/>
        <v>57.25</v>
      </c>
      <c r="XEY179" s="6"/>
      <c r="XEZ179" s="6"/>
    </row>
    <row r="180" s="1" customFormat="1" ht="21.95" customHeight="1" spans="1:16380">
      <c r="A180" s="10">
        <v>178</v>
      </c>
      <c r="B180" s="14" t="s">
        <v>733</v>
      </c>
      <c r="C180" s="14" t="s">
        <v>734</v>
      </c>
      <c r="D180" s="14" t="s">
        <v>735</v>
      </c>
      <c r="E180" s="14" t="s">
        <v>736</v>
      </c>
      <c r="F180" s="14" t="s">
        <v>612</v>
      </c>
      <c r="G180" s="10">
        <v>61.5</v>
      </c>
      <c r="H180" s="10">
        <f t="shared" si="11"/>
        <v>30.75</v>
      </c>
      <c r="I180" s="10">
        <v>53</v>
      </c>
      <c r="J180" s="10">
        <f t="shared" si="12"/>
        <v>26.5</v>
      </c>
      <c r="K180" s="10">
        <f t="shared" si="13"/>
        <v>57.25</v>
      </c>
      <c r="XEY180" s="6"/>
      <c r="XEZ180" s="6"/>
    </row>
    <row r="181" s="1" customFormat="1" ht="21.95" customHeight="1" spans="1:16380">
      <c r="A181" s="10">
        <v>179</v>
      </c>
      <c r="B181" s="14" t="s">
        <v>737</v>
      </c>
      <c r="C181" s="14" t="s">
        <v>738</v>
      </c>
      <c r="D181" s="14" t="s">
        <v>739</v>
      </c>
      <c r="E181" s="14" t="s">
        <v>740</v>
      </c>
      <c r="F181" s="14" t="s">
        <v>612</v>
      </c>
      <c r="G181" s="10">
        <v>67</v>
      </c>
      <c r="H181" s="10">
        <f t="shared" si="11"/>
        <v>33.5</v>
      </c>
      <c r="I181" s="10">
        <v>47</v>
      </c>
      <c r="J181" s="10">
        <f t="shared" si="12"/>
        <v>23.5</v>
      </c>
      <c r="K181" s="10">
        <f t="shared" si="13"/>
        <v>57</v>
      </c>
      <c r="XEY181" s="6"/>
      <c r="XEZ181" s="6"/>
    </row>
    <row r="182" s="1" customFormat="1" ht="21.95" customHeight="1" spans="1:16380">
      <c r="A182" s="10">
        <v>180</v>
      </c>
      <c r="B182" s="14" t="s">
        <v>741</v>
      </c>
      <c r="C182" s="14" t="s">
        <v>742</v>
      </c>
      <c r="D182" s="14" t="s">
        <v>743</v>
      </c>
      <c r="E182" s="14" t="s">
        <v>744</v>
      </c>
      <c r="F182" s="14" t="s">
        <v>612</v>
      </c>
      <c r="G182" s="10">
        <v>72</v>
      </c>
      <c r="H182" s="10">
        <f t="shared" si="11"/>
        <v>36</v>
      </c>
      <c r="I182" s="10">
        <v>42</v>
      </c>
      <c r="J182" s="10">
        <f t="shared" si="12"/>
        <v>21</v>
      </c>
      <c r="K182" s="10">
        <f t="shared" si="13"/>
        <v>57</v>
      </c>
      <c r="XEY182" s="6"/>
      <c r="XEZ182" s="6"/>
    </row>
    <row r="183" s="1" customFormat="1" ht="21.95" customHeight="1" spans="1:16380">
      <c r="A183" s="10">
        <v>181</v>
      </c>
      <c r="B183" s="14" t="s">
        <v>745</v>
      </c>
      <c r="C183" s="14" t="s">
        <v>746</v>
      </c>
      <c r="D183" s="14" t="s">
        <v>747</v>
      </c>
      <c r="E183" s="14" t="s">
        <v>748</v>
      </c>
      <c r="F183" s="14" t="s">
        <v>612</v>
      </c>
      <c r="G183" s="10">
        <v>70.5</v>
      </c>
      <c r="H183" s="10">
        <f t="shared" si="11"/>
        <v>35.25</v>
      </c>
      <c r="I183" s="10">
        <v>43</v>
      </c>
      <c r="J183" s="10">
        <f t="shared" si="12"/>
        <v>21.5</v>
      </c>
      <c r="K183" s="10">
        <f t="shared" si="13"/>
        <v>56.75</v>
      </c>
      <c r="XEY183" s="6"/>
      <c r="XEZ183" s="6"/>
    </row>
    <row r="184" s="1" customFormat="1" ht="21.95" customHeight="1" spans="1:16380">
      <c r="A184" s="10">
        <v>182</v>
      </c>
      <c r="B184" s="14" t="s">
        <v>749</v>
      </c>
      <c r="C184" s="14" t="s">
        <v>750</v>
      </c>
      <c r="D184" s="14" t="s">
        <v>751</v>
      </c>
      <c r="E184" s="14" t="s">
        <v>752</v>
      </c>
      <c r="F184" s="14" t="s">
        <v>612</v>
      </c>
      <c r="G184" s="10">
        <v>64.5</v>
      </c>
      <c r="H184" s="10">
        <f t="shared" si="11"/>
        <v>32.25</v>
      </c>
      <c r="I184" s="10">
        <v>49</v>
      </c>
      <c r="J184" s="10">
        <f t="shared" si="12"/>
        <v>24.5</v>
      </c>
      <c r="K184" s="10">
        <f t="shared" si="13"/>
        <v>56.75</v>
      </c>
      <c r="XEY184" s="6"/>
      <c r="XEZ184" s="6"/>
    </row>
    <row r="185" s="1" customFormat="1" ht="21.95" customHeight="1" spans="1:16380">
      <c r="A185" s="10">
        <v>183</v>
      </c>
      <c r="B185" s="14" t="s">
        <v>753</v>
      </c>
      <c r="C185" s="14" t="s">
        <v>754</v>
      </c>
      <c r="D185" s="14" t="s">
        <v>78</v>
      </c>
      <c r="E185" s="14" t="s">
        <v>755</v>
      </c>
      <c r="F185" s="14" t="s">
        <v>612</v>
      </c>
      <c r="G185" s="10">
        <v>62.5</v>
      </c>
      <c r="H185" s="10">
        <f t="shared" si="11"/>
        <v>31.25</v>
      </c>
      <c r="I185" s="10">
        <v>51</v>
      </c>
      <c r="J185" s="10">
        <f t="shared" si="12"/>
        <v>25.5</v>
      </c>
      <c r="K185" s="10">
        <f t="shared" si="13"/>
        <v>56.75</v>
      </c>
      <c r="XEY185" s="6"/>
      <c r="XEZ185" s="6"/>
    </row>
    <row r="186" s="1" customFormat="1" ht="21.95" customHeight="1" spans="1:16380">
      <c r="A186" s="10">
        <v>184</v>
      </c>
      <c r="B186" s="14" t="s">
        <v>756</v>
      </c>
      <c r="C186" s="14" t="s">
        <v>757</v>
      </c>
      <c r="D186" s="14" t="s">
        <v>758</v>
      </c>
      <c r="E186" s="14" t="s">
        <v>759</v>
      </c>
      <c r="F186" s="14" t="s">
        <v>612</v>
      </c>
      <c r="G186" s="10">
        <v>66</v>
      </c>
      <c r="H186" s="10">
        <f t="shared" si="11"/>
        <v>33</v>
      </c>
      <c r="I186" s="10">
        <v>47</v>
      </c>
      <c r="J186" s="10">
        <f t="shared" si="12"/>
        <v>23.5</v>
      </c>
      <c r="K186" s="10">
        <f t="shared" si="13"/>
        <v>56.5</v>
      </c>
      <c r="XEY186" s="6"/>
      <c r="XEZ186" s="6"/>
    </row>
    <row r="187" s="1" customFormat="1" ht="21.95" customHeight="1" spans="1:16380">
      <c r="A187" s="10">
        <v>185</v>
      </c>
      <c r="B187" s="14" t="s">
        <v>760</v>
      </c>
      <c r="C187" s="14" t="s">
        <v>761</v>
      </c>
      <c r="D187" s="14" t="s">
        <v>762</v>
      </c>
      <c r="E187" s="14" t="s">
        <v>763</v>
      </c>
      <c r="F187" s="14" t="s">
        <v>612</v>
      </c>
      <c r="G187" s="10">
        <v>69.5</v>
      </c>
      <c r="H187" s="10">
        <f t="shared" si="11"/>
        <v>34.75</v>
      </c>
      <c r="I187" s="10">
        <v>43</v>
      </c>
      <c r="J187" s="10">
        <f t="shared" si="12"/>
        <v>21.5</v>
      </c>
      <c r="K187" s="10">
        <f t="shared" si="13"/>
        <v>56.25</v>
      </c>
      <c r="XEY187" s="6"/>
      <c r="XEZ187" s="6"/>
    </row>
    <row r="188" s="1" customFormat="1" ht="21.95" customHeight="1" spans="1:16380">
      <c r="A188" s="10">
        <v>186</v>
      </c>
      <c r="B188" s="14" t="s">
        <v>764</v>
      </c>
      <c r="C188" s="14" t="s">
        <v>765</v>
      </c>
      <c r="D188" s="14" t="s">
        <v>766</v>
      </c>
      <c r="E188" s="14" t="s">
        <v>767</v>
      </c>
      <c r="F188" s="14" t="s">
        <v>612</v>
      </c>
      <c r="G188" s="10">
        <v>64.5</v>
      </c>
      <c r="H188" s="10">
        <f t="shared" si="11"/>
        <v>32.25</v>
      </c>
      <c r="I188" s="10">
        <v>48</v>
      </c>
      <c r="J188" s="10">
        <f t="shared" si="12"/>
        <v>24</v>
      </c>
      <c r="K188" s="10">
        <f t="shared" si="13"/>
        <v>56.25</v>
      </c>
      <c r="XEY188" s="6"/>
      <c r="XEZ188" s="6"/>
    </row>
    <row r="189" s="1" customFormat="1" ht="21.95" customHeight="1" spans="1:16380">
      <c r="A189" s="10">
        <v>187</v>
      </c>
      <c r="B189" s="14" t="s">
        <v>768</v>
      </c>
      <c r="C189" s="14" t="s">
        <v>769</v>
      </c>
      <c r="D189" s="14" t="s">
        <v>770</v>
      </c>
      <c r="E189" s="14" t="s">
        <v>771</v>
      </c>
      <c r="F189" s="14" t="s">
        <v>612</v>
      </c>
      <c r="G189" s="10">
        <v>60</v>
      </c>
      <c r="H189" s="10">
        <f t="shared" si="11"/>
        <v>30</v>
      </c>
      <c r="I189" s="10">
        <v>52</v>
      </c>
      <c r="J189" s="10">
        <f t="shared" si="12"/>
        <v>26</v>
      </c>
      <c r="K189" s="10">
        <f t="shared" si="13"/>
        <v>56</v>
      </c>
      <c r="XEY189" s="6"/>
      <c r="XEZ189" s="6"/>
    </row>
    <row r="190" s="1" customFormat="1" ht="21.95" customHeight="1" spans="1:16380">
      <c r="A190" s="10">
        <v>188</v>
      </c>
      <c r="B190" s="14" t="s">
        <v>772</v>
      </c>
      <c r="C190" s="14" t="s">
        <v>773</v>
      </c>
      <c r="D190" s="14" t="s">
        <v>774</v>
      </c>
      <c r="E190" s="14" t="s">
        <v>775</v>
      </c>
      <c r="F190" s="14" t="s">
        <v>612</v>
      </c>
      <c r="G190" s="10">
        <v>63.5</v>
      </c>
      <c r="H190" s="10">
        <f t="shared" si="11"/>
        <v>31.75</v>
      </c>
      <c r="I190" s="10">
        <v>48</v>
      </c>
      <c r="J190" s="10">
        <f t="shared" si="12"/>
        <v>24</v>
      </c>
      <c r="K190" s="10">
        <f t="shared" si="13"/>
        <v>55.75</v>
      </c>
      <c r="XEY190" s="6"/>
      <c r="XEZ190" s="6"/>
    </row>
    <row r="191" s="5" customFormat="1" ht="21.95" customHeight="1" spans="1:16378">
      <c r="A191" s="10">
        <v>189</v>
      </c>
      <c r="B191" s="14" t="s">
        <v>776</v>
      </c>
      <c r="C191" s="14" t="s">
        <v>777</v>
      </c>
      <c r="D191" s="14" t="s">
        <v>778</v>
      </c>
      <c r="E191" s="14" t="s">
        <v>779</v>
      </c>
      <c r="F191" s="14" t="s">
        <v>612</v>
      </c>
      <c r="G191" s="10">
        <v>60</v>
      </c>
      <c r="H191" s="10">
        <f t="shared" si="11"/>
        <v>30</v>
      </c>
      <c r="I191" s="10">
        <v>51</v>
      </c>
      <c r="J191" s="10">
        <f t="shared" si="12"/>
        <v>25.5</v>
      </c>
      <c r="K191" s="10">
        <v>55.5</v>
      </c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  <c r="JL191" s="3"/>
      <c r="JM191" s="3"/>
      <c r="JN191" s="3"/>
      <c r="JO191" s="3"/>
      <c r="JP191" s="3"/>
      <c r="JQ191" s="3"/>
      <c r="JR191" s="3"/>
      <c r="JS191" s="3"/>
      <c r="JT191" s="3"/>
      <c r="JU191" s="3"/>
      <c r="JV191" s="3"/>
      <c r="JW191" s="3"/>
      <c r="JX191" s="3"/>
      <c r="JY191" s="3"/>
      <c r="JZ191" s="3"/>
      <c r="KA191" s="3"/>
      <c r="KB191" s="3"/>
      <c r="KC191" s="3"/>
      <c r="KD191" s="3"/>
      <c r="KE191" s="3"/>
      <c r="KF191" s="3"/>
      <c r="KG191" s="3"/>
      <c r="KH191" s="3"/>
      <c r="KI191" s="3"/>
      <c r="KJ191" s="3"/>
      <c r="KK191" s="3"/>
      <c r="KL191" s="3"/>
      <c r="KM191" s="3"/>
      <c r="KN191" s="3"/>
      <c r="KO191" s="3"/>
      <c r="KP191" s="3"/>
      <c r="KQ191" s="3"/>
      <c r="KR191" s="3"/>
      <c r="KS191" s="3"/>
      <c r="KT191" s="3"/>
      <c r="KU191" s="3"/>
      <c r="KV191" s="3"/>
      <c r="KW191" s="3"/>
      <c r="KX191" s="3"/>
      <c r="KY191" s="3"/>
      <c r="KZ191" s="3"/>
      <c r="LA191" s="3"/>
      <c r="LB191" s="3"/>
      <c r="LC191" s="3"/>
      <c r="LD191" s="3"/>
      <c r="LE191" s="3"/>
      <c r="LF191" s="3"/>
      <c r="LG191" s="3"/>
      <c r="LH191" s="3"/>
      <c r="LI191" s="3"/>
      <c r="LJ191" s="3"/>
      <c r="LK191" s="3"/>
      <c r="LL191" s="3"/>
      <c r="LM191" s="3"/>
      <c r="LN191" s="3"/>
      <c r="LO191" s="3"/>
      <c r="LP191" s="3"/>
      <c r="LQ191" s="3"/>
      <c r="LR191" s="3"/>
      <c r="LS191" s="3"/>
      <c r="LT191" s="3"/>
      <c r="LU191" s="3"/>
      <c r="LV191" s="3"/>
      <c r="LW191" s="3"/>
      <c r="LX191" s="3"/>
      <c r="LY191" s="3"/>
      <c r="LZ191" s="3"/>
      <c r="MA191" s="3"/>
      <c r="MB191" s="3"/>
      <c r="MC191" s="3"/>
      <c r="MD191" s="3"/>
      <c r="ME191" s="3"/>
      <c r="MF191" s="3"/>
      <c r="MG191" s="3"/>
      <c r="MH191" s="3"/>
      <c r="MI191" s="3"/>
      <c r="MJ191" s="3"/>
      <c r="MK191" s="3"/>
      <c r="ML191" s="3"/>
      <c r="MM191" s="3"/>
      <c r="MN191" s="3"/>
      <c r="MO191" s="3"/>
      <c r="MP191" s="3"/>
      <c r="MQ191" s="3"/>
      <c r="MR191" s="3"/>
      <c r="MS191" s="3"/>
      <c r="MT191" s="3"/>
      <c r="MU191" s="3"/>
      <c r="MV191" s="3"/>
      <c r="MW191" s="3"/>
      <c r="MX191" s="3"/>
      <c r="MY191" s="3"/>
      <c r="MZ191" s="3"/>
      <c r="NA191" s="3"/>
      <c r="NB191" s="3"/>
      <c r="NC191" s="3"/>
      <c r="ND191" s="3"/>
      <c r="NE191" s="3"/>
      <c r="NF191" s="3"/>
      <c r="NG191" s="3"/>
      <c r="NH191" s="3"/>
      <c r="NI191" s="3"/>
      <c r="NJ191" s="3"/>
      <c r="NK191" s="3"/>
      <c r="NL191" s="3"/>
      <c r="NM191" s="3"/>
      <c r="NN191" s="3"/>
      <c r="NO191" s="3"/>
      <c r="NP191" s="3"/>
      <c r="NQ191" s="3"/>
      <c r="NR191" s="3"/>
      <c r="NS191" s="3"/>
      <c r="NT191" s="3"/>
      <c r="NU191" s="3"/>
      <c r="NV191" s="3"/>
      <c r="NW191" s="3"/>
      <c r="NX191" s="3"/>
      <c r="NY191" s="3"/>
      <c r="NZ191" s="3"/>
      <c r="OA191" s="3"/>
      <c r="OB191" s="3"/>
      <c r="OC191" s="3"/>
      <c r="OD191" s="3"/>
      <c r="OE191" s="3"/>
      <c r="OF191" s="3"/>
      <c r="OG191" s="3"/>
      <c r="OH191" s="3"/>
      <c r="OI191" s="3"/>
      <c r="OJ191" s="3"/>
      <c r="OK191" s="3"/>
      <c r="OL191" s="3"/>
      <c r="OM191" s="3"/>
      <c r="ON191" s="3"/>
      <c r="OO191" s="3"/>
      <c r="OP191" s="3"/>
      <c r="OQ191" s="3"/>
      <c r="OR191" s="3"/>
      <c r="OS191" s="3"/>
      <c r="OT191" s="3"/>
      <c r="OU191" s="3"/>
      <c r="OV191" s="3"/>
      <c r="OW191" s="3"/>
      <c r="OX191" s="3"/>
      <c r="OY191" s="3"/>
      <c r="OZ191" s="3"/>
      <c r="PA191" s="3"/>
      <c r="PB191" s="3"/>
      <c r="PC191" s="3"/>
      <c r="PD191" s="3"/>
      <c r="PE191" s="3"/>
      <c r="PF191" s="3"/>
      <c r="PG191" s="3"/>
      <c r="PH191" s="3"/>
      <c r="PI191" s="3"/>
      <c r="PJ191" s="3"/>
      <c r="PK191" s="3"/>
      <c r="PL191" s="3"/>
      <c r="PM191" s="3"/>
      <c r="PN191" s="3"/>
      <c r="PO191" s="3"/>
      <c r="PP191" s="3"/>
      <c r="PQ191" s="3"/>
      <c r="PR191" s="3"/>
      <c r="PS191" s="3"/>
      <c r="PT191" s="3"/>
      <c r="PU191" s="3"/>
      <c r="PV191" s="3"/>
      <c r="PW191" s="3"/>
      <c r="PX191" s="3"/>
      <c r="PY191" s="3"/>
      <c r="PZ191" s="3"/>
      <c r="QA191" s="3"/>
      <c r="QB191" s="3"/>
      <c r="QC191" s="3"/>
      <c r="QD191" s="3"/>
      <c r="QE191" s="3"/>
      <c r="QF191" s="3"/>
      <c r="QG191" s="3"/>
      <c r="QH191" s="3"/>
      <c r="QI191" s="3"/>
      <c r="QJ191" s="3"/>
      <c r="QK191" s="3"/>
      <c r="QL191" s="3"/>
      <c r="QM191" s="3"/>
      <c r="QN191" s="3"/>
      <c r="QO191" s="3"/>
      <c r="QP191" s="3"/>
      <c r="QQ191" s="3"/>
      <c r="QR191" s="3"/>
      <c r="QS191" s="3"/>
      <c r="QT191" s="3"/>
      <c r="QU191" s="3"/>
      <c r="QV191" s="3"/>
      <c r="QW191" s="3"/>
      <c r="QX191" s="3"/>
      <c r="QY191" s="3"/>
      <c r="QZ191" s="3"/>
      <c r="RA191" s="3"/>
      <c r="RB191" s="3"/>
      <c r="RC191" s="3"/>
      <c r="RD191" s="3"/>
      <c r="RE191" s="3"/>
      <c r="RF191" s="3"/>
      <c r="RG191" s="3"/>
      <c r="RH191" s="3"/>
      <c r="RI191" s="3"/>
      <c r="RJ191" s="3"/>
      <c r="RK191" s="3"/>
      <c r="RL191" s="3"/>
      <c r="RM191" s="3"/>
      <c r="RN191" s="3"/>
      <c r="RO191" s="3"/>
      <c r="RP191" s="3"/>
      <c r="RQ191" s="3"/>
      <c r="RR191" s="3"/>
      <c r="RS191" s="3"/>
      <c r="RT191" s="3"/>
      <c r="RU191" s="3"/>
      <c r="RV191" s="3"/>
      <c r="RW191" s="3"/>
      <c r="RX191" s="3"/>
      <c r="RY191" s="3"/>
      <c r="RZ191" s="3"/>
      <c r="SA191" s="3"/>
      <c r="SB191" s="3"/>
      <c r="SC191" s="3"/>
      <c r="SD191" s="3"/>
      <c r="SE191" s="3"/>
      <c r="SF191" s="3"/>
      <c r="SG191" s="3"/>
      <c r="SH191" s="3"/>
      <c r="SI191" s="3"/>
      <c r="SJ191" s="3"/>
      <c r="SK191" s="3"/>
      <c r="SL191" s="3"/>
      <c r="SM191" s="3"/>
      <c r="SN191" s="3"/>
      <c r="SO191" s="3"/>
      <c r="SP191" s="3"/>
      <c r="SQ191" s="3"/>
      <c r="SR191" s="3"/>
      <c r="SS191" s="3"/>
      <c r="ST191" s="3"/>
      <c r="SU191" s="3"/>
      <c r="SV191" s="3"/>
      <c r="SW191" s="3"/>
      <c r="SX191" s="3"/>
      <c r="SY191" s="3"/>
      <c r="SZ191" s="3"/>
      <c r="TA191" s="3"/>
      <c r="TB191" s="3"/>
      <c r="TC191" s="3"/>
      <c r="TD191" s="3"/>
      <c r="TE191" s="3"/>
      <c r="TF191" s="3"/>
      <c r="TG191" s="3"/>
      <c r="TH191" s="3"/>
      <c r="TI191" s="3"/>
      <c r="TJ191" s="3"/>
      <c r="TK191" s="3"/>
      <c r="TL191" s="3"/>
      <c r="TM191" s="3"/>
      <c r="TN191" s="3"/>
      <c r="TO191" s="3"/>
      <c r="TP191" s="3"/>
      <c r="TQ191" s="3"/>
      <c r="TR191" s="3"/>
      <c r="TS191" s="3"/>
      <c r="TT191" s="3"/>
      <c r="TU191" s="3"/>
      <c r="TV191" s="3"/>
      <c r="TW191" s="3"/>
      <c r="TX191" s="3"/>
      <c r="TY191" s="3"/>
      <c r="TZ191" s="3"/>
      <c r="UA191" s="3"/>
      <c r="UB191" s="3"/>
      <c r="UC191" s="3"/>
      <c r="UD191" s="3"/>
      <c r="UE191" s="3"/>
      <c r="UF191" s="3"/>
      <c r="UG191" s="3"/>
      <c r="UH191" s="3"/>
      <c r="UI191" s="3"/>
      <c r="UJ191" s="3"/>
      <c r="UK191" s="3"/>
      <c r="UL191" s="3"/>
      <c r="UM191" s="3"/>
      <c r="UN191" s="3"/>
      <c r="UO191" s="3"/>
      <c r="UP191" s="3"/>
      <c r="UQ191" s="3"/>
      <c r="UR191" s="3"/>
      <c r="US191" s="3"/>
      <c r="UT191" s="3"/>
      <c r="UU191" s="3"/>
      <c r="UV191" s="3"/>
      <c r="UW191" s="3"/>
      <c r="UX191" s="3"/>
      <c r="UY191" s="3"/>
      <c r="UZ191" s="3"/>
      <c r="VA191" s="3"/>
      <c r="VB191" s="3"/>
      <c r="VC191" s="3"/>
      <c r="VD191" s="3"/>
      <c r="VE191" s="3"/>
      <c r="VF191" s="3"/>
      <c r="VG191" s="3"/>
      <c r="VH191" s="3"/>
      <c r="VI191" s="3"/>
      <c r="VJ191" s="3"/>
      <c r="VK191" s="3"/>
      <c r="VL191" s="3"/>
      <c r="VM191" s="3"/>
      <c r="VN191" s="3"/>
      <c r="VO191" s="3"/>
      <c r="VP191" s="3"/>
      <c r="VQ191" s="3"/>
      <c r="VR191" s="3"/>
      <c r="VS191" s="3"/>
      <c r="VT191" s="3"/>
      <c r="VU191" s="3"/>
      <c r="VV191" s="3"/>
      <c r="VW191" s="3"/>
      <c r="VX191" s="3"/>
      <c r="VY191" s="3"/>
      <c r="VZ191" s="3"/>
      <c r="WA191" s="3"/>
      <c r="WB191" s="3"/>
      <c r="WC191" s="3"/>
      <c r="WD191" s="3"/>
      <c r="WE191" s="3"/>
      <c r="WF191" s="3"/>
      <c r="WG191" s="3"/>
      <c r="WH191" s="3"/>
      <c r="WI191" s="3"/>
      <c r="WJ191" s="3"/>
      <c r="WK191" s="3"/>
      <c r="WL191" s="3"/>
      <c r="WM191" s="3"/>
      <c r="WN191" s="3"/>
      <c r="WO191" s="3"/>
      <c r="WP191" s="3"/>
      <c r="WQ191" s="3"/>
      <c r="WR191" s="3"/>
      <c r="WS191" s="3"/>
      <c r="WT191" s="3"/>
      <c r="WU191" s="3"/>
      <c r="WV191" s="3"/>
      <c r="WW191" s="3"/>
      <c r="WX191" s="3"/>
      <c r="WY191" s="3"/>
      <c r="WZ191" s="3"/>
      <c r="XA191" s="3"/>
      <c r="XB191" s="3"/>
      <c r="XC191" s="3"/>
      <c r="XD191" s="3"/>
      <c r="XE191" s="3"/>
      <c r="XF191" s="3"/>
      <c r="XG191" s="3"/>
      <c r="XH191" s="3"/>
      <c r="XI191" s="3"/>
      <c r="XJ191" s="3"/>
      <c r="XK191" s="3"/>
      <c r="XL191" s="3"/>
      <c r="XM191" s="3"/>
      <c r="XN191" s="3"/>
      <c r="XO191" s="3"/>
      <c r="XP191" s="3"/>
      <c r="XQ191" s="3"/>
      <c r="XR191" s="3"/>
      <c r="XS191" s="3"/>
      <c r="XT191" s="3"/>
      <c r="XU191" s="3"/>
      <c r="XV191" s="3"/>
      <c r="XW191" s="3"/>
      <c r="XX191" s="3"/>
      <c r="XY191" s="3"/>
      <c r="XZ191" s="3"/>
      <c r="YA191" s="3"/>
      <c r="YB191" s="3"/>
      <c r="YC191" s="3"/>
      <c r="YD191" s="3"/>
      <c r="YE191" s="3"/>
      <c r="YF191" s="3"/>
      <c r="YG191" s="3"/>
      <c r="YH191" s="3"/>
      <c r="YI191" s="3"/>
      <c r="YJ191" s="3"/>
      <c r="YK191" s="3"/>
      <c r="YL191" s="3"/>
      <c r="YM191" s="3"/>
      <c r="YN191" s="3"/>
      <c r="YO191" s="3"/>
      <c r="YP191" s="3"/>
      <c r="YQ191" s="3"/>
      <c r="YR191" s="3"/>
      <c r="YS191" s="3"/>
      <c r="YT191" s="3"/>
      <c r="YU191" s="3"/>
      <c r="YV191" s="3"/>
      <c r="YW191" s="3"/>
      <c r="YX191" s="3"/>
      <c r="YY191" s="3"/>
      <c r="YZ191" s="3"/>
      <c r="ZA191" s="3"/>
      <c r="ZB191" s="3"/>
      <c r="ZC191" s="3"/>
      <c r="ZD191" s="3"/>
      <c r="ZE191" s="3"/>
      <c r="ZF191" s="3"/>
      <c r="ZG191" s="3"/>
      <c r="ZH191" s="3"/>
      <c r="ZI191" s="3"/>
      <c r="ZJ191" s="3"/>
      <c r="ZK191" s="3"/>
      <c r="ZL191" s="3"/>
      <c r="ZM191" s="3"/>
      <c r="ZN191" s="3"/>
      <c r="ZO191" s="3"/>
      <c r="ZP191" s="3"/>
      <c r="ZQ191" s="3"/>
      <c r="ZR191" s="3"/>
      <c r="ZS191" s="3"/>
      <c r="ZT191" s="3"/>
      <c r="ZU191" s="3"/>
      <c r="ZV191" s="3"/>
      <c r="ZW191" s="3"/>
      <c r="ZX191" s="3"/>
      <c r="ZY191" s="3"/>
      <c r="ZZ191" s="3"/>
      <c r="AAA191" s="3"/>
      <c r="AAB191" s="3"/>
      <c r="AAC191" s="3"/>
      <c r="AAD191" s="3"/>
      <c r="AAE191" s="3"/>
      <c r="AAF191" s="3"/>
      <c r="AAG191" s="3"/>
      <c r="AAH191" s="3"/>
      <c r="AAI191" s="3"/>
      <c r="AAJ191" s="3"/>
      <c r="AAK191" s="3"/>
      <c r="AAL191" s="3"/>
      <c r="AAM191" s="3"/>
      <c r="AAN191" s="3"/>
      <c r="AAO191" s="3"/>
      <c r="AAP191" s="3"/>
      <c r="AAQ191" s="3"/>
      <c r="AAR191" s="3"/>
      <c r="AAS191" s="3"/>
      <c r="AAT191" s="3"/>
      <c r="AAU191" s="3"/>
      <c r="AAV191" s="3"/>
      <c r="AAW191" s="3"/>
      <c r="AAX191" s="3"/>
      <c r="AAY191" s="3"/>
      <c r="AAZ191" s="3"/>
      <c r="ABA191" s="3"/>
      <c r="ABB191" s="3"/>
      <c r="ABC191" s="3"/>
      <c r="ABD191" s="3"/>
      <c r="ABE191" s="3"/>
      <c r="ABF191" s="3"/>
      <c r="ABG191" s="3"/>
      <c r="ABH191" s="3"/>
      <c r="ABI191" s="3"/>
      <c r="ABJ191" s="3"/>
      <c r="ABK191" s="3"/>
      <c r="ABL191" s="3"/>
      <c r="ABM191" s="3"/>
      <c r="ABN191" s="3"/>
      <c r="ABO191" s="3"/>
      <c r="ABP191" s="3"/>
      <c r="ABQ191" s="3"/>
      <c r="ABR191" s="3"/>
      <c r="ABS191" s="3"/>
      <c r="ABT191" s="3"/>
      <c r="ABU191" s="3"/>
      <c r="ABV191" s="3"/>
      <c r="ABW191" s="3"/>
      <c r="ABX191" s="3"/>
      <c r="ABY191" s="3"/>
      <c r="ABZ191" s="3"/>
      <c r="ACA191" s="3"/>
      <c r="ACB191" s="3"/>
      <c r="ACC191" s="3"/>
      <c r="ACD191" s="3"/>
      <c r="ACE191" s="3"/>
      <c r="ACF191" s="3"/>
      <c r="ACG191" s="3"/>
      <c r="ACH191" s="3"/>
      <c r="ACI191" s="3"/>
      <c r="ACJ191" s="3"/>
      <c r="ACK191" s="3"/>
      <c r="ACL191" s="3"/>
      <c r="ACM191" s="3"/>
      <c r="ACN191" s="3"/>
      <c r="ACO191" s="3"/>
      <c r="ACP191" s="3"/>
      <c r="ACQ191" s="3"/>
      <c r="ACR191" s="3"/>
      <c r="ACS191" s="3"/>
      <c r="ACT191" s="3"/>
      <c r="ACU191" s="3"/>
      <c r="ACV191" s="3"/>
      <c r="ACW191" s="3"/>
      <c r="ACX191" s="3"/>
      <c r="ACY191" s="3"/>
      <c r="ACZ191" s="3"/>
      <c r="ADA191" s="3"/>
      <c r="ADB191" s="3"/>
      <c r="ADC191" s="3"/>
      <c r="ADD191" s="3"/>
      <c r="ADE191" s="3"/>
      <c r="ADF191" s="3"/>
      <c r="ADG191" s="3"/>
      <c r="ADH191" s="3"/>
      <c r="ADI191" s="3"/>
      <c r="ADJ191" s="3"/>
      <c r="ADK191" s="3"/>
      <c r="ADL191" s="3"/>
      <c r="ADM191" s="3"/>
      <c r="ADN191" s="3"/>
      <c r="ADO191" s="3"/>
      <c r="ADP191" s="3"/>
      <c r="ADQ191" s="3"/>
      <c r="ADR191" s="3"/>
      <c r="ADS191" s="3"/>
      <c r="ADT191" s="3"/>
      <c r="ADU191" s="3"/>
      <c r="ADV191" s="3"/>
      <c r="ADW191" s="3"/>
      <c r="ADX191" s="3"/>
      <c r="ADY191" s="3"/>
      <c r="ADZ191" s="3"/>
      <c r="AEA191" s="3"/>
      <c r="AEB191" s="3"/>
      <c r="AEC191" s="3"/>
      <c r="AED191" s="3"/>
      <c r="AEE191" s="3"/>
      <c r="AEF191" s="3"/>
      <c r="AEG191" s="3"/>
      <c r="AEH191" s="3"/>
      <c r="AEI191" s="3"/>
      <c r="AEJ191" s="3"/>
      <c r="AEK191" s="3"/>
      <c r="AEL191" s="3"/>
      <c r="AEM191" s="3"/>
      <c r="AEN191" s="3"/>
      <c r="AEO191" s="3"/>
      <c r="AEP191" s="3"/>
      <c r="AEQ191" s="3"/>
      <c r="AER191" s="3"/>
      <c r="AES191" s="3"/>
      <c r="AET191" s="3"/>
      <c r="AEU191" s="3"/>
      <c r="AEV191" s="3"/>
      <c r="AEW191" s="3"/>
      <c r="AEX191" s="3"/>
      <c r="AEY191" s="3"/>
      <c r="AEZ191" s="3"/>
      <c r="AFA191" s="3"/>
      <c r="AFB191" s="3"/>
      <c r="AFC191" s="3"/>
      <c r="AFD191" s="3"/>
      <c r="AFE191" s="3"/>
      <c r="AFF191" s="3"/>
      <c r="AFG191" s="3"/>
      <c r="AFH191" s="3"/>
      <c r="AFI191" s="3"/>
      <c r="AFJ191" s="3"/>
      <c r="AFK191" s="3"/>
      <c r="AFL191" s="3"/>
      <c r="AFM191" s="3"/>
      <c r="AFN191" s="3"/>
      <c r="AFO191" s="3"/>
      <c r="AFP191" s="3"/>
      <c r="AFQ191" s="3"/>
      <c r="AFR191" s="3"/>
      <c r="AFS191" s="3"/>
      <c r="AFT191" s="3"/>
      <c r="AFU191" s="3"/>
      <c r="AFV191" s="3"/>
      <c r="AFW191" s="3"/>
      <c r="AFX191" s="3"/>
      <c r="AFY191" s="3"/>
      <c r="AFZ191" s="3"/>
      <c r="AGA191" s="3"/>
      <c r="AGB191" s="3"/>
      <c r="AGC191" s="3"/>
      <c r="AGD191" s="3"/>
      <c r="AGE191" s="3"/>
      <c r="AGF191" s="3"/>
      <c r="AGG191" s="3"/>
      <c r="AGH191" s="3"/>
      <c r="AGI191" s="3"/>
      <c r="AGJ191" s="3"/>
      <c r="AGK191" s="3"/>
      <c r="AGL191" s="3"/>
      <c r="AGM191" s="3"/>
      <c r="AGN191" s="3"/>
      <c r="AGO191" s="3"/>
      <c r="AGP191" s="3"/>
      <c r="AGQ191" s="3"/>
      <c r="AGR191" s="3"/>
      <c r="AGS191" s="3"/>
      <c r="AGT191" s="3"/>
      <c r="AGU191" s="3"/>
      <c r="AGV191" s="3"/>
      <c r="AGW191" s="3"/>
      <c r="AGX191" s="3"/>
      <c r="AGY191" s="3"/>
      <c r="AGZ191" s="3"/>
      <c r="AHA191" s="3"/>
      <c r="AHB191" s="3"/>
      <c r="AHC191" s="3"/>
      <c r="AHD191" s="3"/>
      <c r="AHE191" s="3"/>
      <c r="AHF191" s="3"/>
      <c r="AHG191" s="3"/>
      <c r="AHH191" s="3"/>
      <c r="AHI191" s="3"/>
      <c r="AHJ191" s="3"/>
      <c r="AHK191" s="3"/>
      <c r="AHL191" s="3"/>
      <c r="AHM191" s="3"/>
      <c r="AHN191" s="3"/>
      <c r="AHO191" s="3"/>
      <c r="AHP191" s="3"/>
      <c r="AHQ191" s="3"/>
      <c r="AHR191" s="3"/>
      <c r="AHS191" s="3"/>
      <c r="AHT191" s="3"/>
      <c r="AHU191" s="3"/>
      <c r="AHV191" s="3"/>
      <c r="AHW191" s="3"/>
      <c r="AHX191" s="3"/>
      <c r="AHY191" s="3"/>
      <c r="AHZ191" s="3"/>
      <c r="AIA191" s="3"/>
      <c r="AIB191" s="3"/>
      <c r="AIC191" s="3"/>
      <c r="AID191" s="3"/>
      <c r="AIE191" s="3"/>
      <c r="AIF191" s="3"/>
      <c r="AIG191" s="3"/>
      <c r="AIH191" s="3"/>
      <c r="AII191" s="3"/>
      <c r="AIJ191" s="3"/>
      <c r="AIK191" s="3"/>
      <c r="AIL191" s="3"/>
      <c r="AIM191" s="3"/>
      <c r="AIN191" s="3"/>
      <c r="AIO191" s="3"/>
      <c r="AIP191" s="3"/>
      <c r="AIQ191" s="3"/>
      <c r="AIR191" s="3"/>
      <c r="AIS191" s="3"/>
      <c r="AIT191" s="3"/>
      <c r="AIU191" s="3"/>
      <c r="AIV191" s="3"/>
      <c r="AIW191" s="3"/>
      <c r="AIX191" s="3"/>
      <c r="AIY191" s="3"/>
      <c r="AIZ191" s="3"/>
      <c r="AJA191" s="3"/>
      <c r="AJB191" s="3"/>
      <c r="AJC191" s="3"/>
      <c r="AJD191" s="3"/>
      <c r="AJE191" s="3"/>
      <c r="AJF191" s="3"/>
      <c r="AJG191" s="3"/>
      <c r="AJH191" s="3"/>
      <c r="AJI191" s="3"/>
      <c r="AJJ191" s="3"/>
      <c r="AJK191" s="3"/>
      <c r="AJL191" s="3"/>
      <c r="AJM191" s="3"/>
      <c r="AJN191" s="3"/>
      <c r="AJO191" s="3"/>
      <c r="AJP191" s="3"/>
      <c r="AJQ191" s="3"/>
      <c r="AJR191" s="3"/>
      <c r="AJS191" s="3"/>
      <c r="AJT191" s="3"/>
      <c r="AJU191" s="3"/>
      <c r="AJV191" s="3"/>
      <c r="AJW191" s="3"/>
      <c r="AJX191" s="3"/>
      <c r="AJY191" s="3"/>
      <c r="AJZ191" s="3"/>
      <c r="AKA191" s="3"/>
      <c r="AKB191" s="3"/>
      <c r="AKC191" s="3"/>
      <c r="AKD191" s="3"/>
      <c r="AKE191" s="3"/>
      <c r="AKF191" s="3"/>
      <c r="AKG191" s="3"/>
      <c r="AKH191" s="3"/>
      <c r="AKI191" s="3"/>
      <c r="AKJ191" s="3"/>
      <c r="AKK191" s="3"/>
      <c r="AKL191" s="3"/>
      <c r="AKM191" s="3"/>
      <c r="AKN191" s="3"/>
      <c r="AKO191" s="3"/>
      <c r="AKP191" s="3"/>
      <c r="AKQ191" s="3"/>
      <c r="AKR191" s="3"/>
      <c r="AKS191" s="3"/>
      <c r="AKT191" s="3"/>
      <c r="AKU191" s="3"/>
      <c r="AKV191" s="3"/>
      <c r="AKW191" s="3"/>
      <c r="AKX191" s="3"/>
      <c r="AKY191" s="3"/>
      <c r="AKZ191" s="3"/>
      <c r="ALA191" s="3"/>
      <c r="ALB191" s="3"/>
      <c r="ALC191" s="3"/>
      <c r="ALD191" s="3"/>
      <c r="ALE191" s="3"/>
      <c r="ALF191" s="3"/>
      <c r="ALG191" s="3"/>
      <c r="ALH191" s="3"/>
      <c r="ALI191" s="3"/>
      <c r="ALJ191" s="3"/>
      <c r="ALK191" s="3"/>
      <c r="ALL191" s="3"/>
      <c r="ALM191" s="3"/>
      <c r="ALN191" s="3"/>
      <c r="ALO191" s="3"/>
      <c r="ALP191" s="3"/>
      <c r="ALQ191" s="3"/>
      <c r="ALR191" s="3"/>
      <c r="ALS191" s="3"/>
      <c r="ALT191" s="3"/>
      <c r="ALU191" s="3"/>
      <c r="ALV191" s="3"/>
      <c r="ALW191" s="3"/>
      <c r="ALX191" s="3"/>
      <c r="ALY191" s="3"/>
      <c r="ALZ191" s="3"/>
      <c r="AMA191" s="3"/>
      <c r="AMB191" s="3"/>
      <c r="AMC191" s="3"/>
      <c r="AMD191" s="3"/>
      <c r="AME191" s="3"/>
      <c r="AMF191" s="3"/>
      <c r="AMG191" s="3"/>
      <c r="AMH191" s="3"/>
      <c r="AMI191" s="3"/>
      <c r="AMJ191" s="3"/>
      <c r="AMK191" s="3"/>
      <c r="AML191" s="3"/>
      <c r="AMM191" s="3"/>
      <c r="AMN191" s="3"/>
      <c r="AMO191" s="3"/>
      <c r="AMP191" s="3"/>
      <c r="AMQ191" s="3"/>
      <c r="AMR191" s="3"/>
      <c r="AMS191" s="3"/>
      <c r="AMT191" s="3"/>
      <c r="AMU191" s="3"/>
      <c r="AMV191" s="3"/>
      <c r="AMW191" s="3"/>
      <c r="AMX191" s="3"/>
      <c r="AMY191" s="3"/>
      <c r="AMZ191" s="3"/>
      <c r="ANA191" s="3"/>
      <c r="ANB191" s="3"/>
      <c r="ANC191" s="3"/>
      <c r="AND191" s="3"/>
      <c r="ANE191" s="3"/>
      <c r="ANF191" s="3"/>
      <c r="ANG191" s="3"/>
      <c r="ANH191" s="3"/>
      <c r="ANI191" s="3"/>
      <c r="ANJ191" s="3"/>
      <c r="ANK191" s="3"/>
      <c r="ANL191" s="3"/>
      <c r="ANM191" s="3"/>
      <c r="ANN191" s="3"/>
      <c r="ANO191" s="3"/>
      <c r="ANP191" s="3"/>
      <c r="ANQ191" s="3"/>
      <c r="ANR191" s="3"/>
      <c r="ANS191" s="3"/>
      <c r="ANT191" s="3"/>
      <c r="ANU191" s="3"/>
      <c r="ANV191" s="3"/>
      <c r="ANW191" s="3"/>
      <c r="ANX191" s="3"/>
      <c r="ANY191" s="3"/>
      <c r="ANZ191" s="3"/>
      <c r="AOA191" s="3"/>
      <c r="AOB191" s="3"/>
      <c r="AOC191" s="3"/>
      <c r="AOD191" s="3"/>
      <c r="AOE191" s="3"/>
      <c r="AOF191" s="3"/>
      <c r="AOG191" s="3"/>
      <c r="AOH191" s="3"/>
      <c r="AOI191" s="3"/>
      <c r="AOJ191" s="3"/>
      <c r="AOK191" s="3"/>
      <c r="AOL191" s="3"/>
      <c r="AOM191" s="3"/>
      <c r="AON191" s="3"/>
      <c r="AOO191" s="3"/>
      <c r="AOP191" s="3"/>
      <c r="AOQ191" s="3"/>
      <c r="AOR191" s="3"/>
      <c r="AOS191" s="3"/>
      <c r="AOT191" s="3"/>
      <c r="AOU191" s="3"/>
      <c r="AOV191" s="3"/>
      <c r="AOW191" s="3"/>
      <c r="AOX191" s="3"/>
      <c r="AOY191" s="3"/>
      <c r="AOZ191" s="3"/>
      <c r="APA191" s="3"/>
      <c r="APB191" s="3"/>
      <c r="APC191" s="3"/>
      <c r="APD191" s="3"/>
      <c r="APE191" s="3"/>
      <c r="APF191" s="3"/>
      <c r="APG191" s="3"/>
      <c r="APH191" s="3"/>
      <c r="API191" s="3"/>
      <c r="APJ191" s="3"/>
      <c r="APK191" s="3"/>
      <c r="APL191" s="3"/>
      <c r="APM191" s="3"/>
      <c r="APN191" s="3"/>
      <c r="APO191" s="3"/>
      <c r="APP191" s="3"/>
      <c r="APQ191" s="3"/>
      <c r="APR191" s="3"/>
      <c r="APS191" s="3"/>
      <c r="APT191" s="3"/>
      <c r="APU191" s="3"/>
      <c r="APV191" s="3"/>
      <c r="APW191" s="3"/>
      <c r="APX191" s="3"/>
      <c r="APY191" s="3"/>
      <c r="APZ191" s="3"/>
      <c r="AQA191" s="3"/>
      <c r="AQB191" s="3"/>
      <c r="AQC191" s="3"/>
      <c r="AQD191" s="3"/>
      <c r="AQE191" s="3"/>
      <c r="AQF191" s="3"/>
      <c r="AQG191" s="3"/>
      <c r="AQH191" s="3"/>
      <c r="AQI191" s="3"/>
      <c r="AQJ191" s="3"/>
      <c r="AQK191" s="3"/>
      <c r="AQL191" s="3"/>
      <c r="AQM191" s="3"/>
      <c r="AQN191" s="3"/>
      <c r="AQO191" s="3"/>
      <c r="AQP191" s="3"/>
      <c r="AQQ191" s="3"/>
      <c r="AQR191" s="3"/>
      <c r="AQS191" s="3"/>
      <c r="AQT191" s="3"/>
      <c r="AQU191" s="3"/>
      <c r="AQV191" s="3"/>
      <c r="AQW191" s="3"/>
      <c r="AQX191" s="3"/>
      <c r="AQY191" s="3"/>
      <c r="AQZ191" s="3"/>
      <c r="ARA191" s="3"/>
      <c r="ARB191" s="3"/>
      <c r="ARC191" s="3"/>
      <c r="ARD191" s="3"/>
      <c r="ARE191" s="3"/>
      <c r="ARF191" s="3"/>
      <c r="ARG191" s="3"/>
      <c r="ARH191" s="3"/>
      <c r="ARI191" s="3"/>
      <c r="ARJ191" s="3"/>
      <c r="ARK191" s="3"/>
      <c r="ARL191" s="3"/>
      <c r="ARM191" s="3"/>
      <c r="ARN191" s="3"/>
      <c r="ARO191" s="3"/>
      <c r="ARP191" s="3"/>
      <c r="ARQ191" s="3"/>
      <c r="ARR191" s="3"/>
      <c r="ARS191" s="3"/>
      <c r="ART191" s="3"/>
      <c r="ARU191" s="3"/>
      <c r="ARV191" s="3"/>
      <c r="ARW191" s="3"/>
      <c r="ARX191" s="3"/>
      <c r="ARY191" s="3"/>
      <c r="ARZ191" s="3"/>
      <c r="ASA191" s="3"/>
      <c r="ASB191" s="3"/>
      <c r="ASC191" s="3"/>
      <c r="ASD191" s="3"/>
      <c r="ASE191" s="3"/>
      <c r="ASF191" s="3"/>
      <c r="ASG191" s="3"/>
      <c r="ASH191" s="3"/>
      <c r="ASI191" s="3"/>
      <c r="ASJ191" s="3"/>
      <c r="ASK191" s="3"/>
      <c r="ASL191" s="3"/>
      <c r="ASM191" s="3"/>
      <c r="ASN191" s="3"/>
      <c r="ASO191" s="3"/>
      <c r="ASP191" s="3"/>
      <c r="ASQ191" s="3"/>
      <c r="ASR191" s="3"/>
      <c r="ASS191" s="3"/>
      <c r="AST191" s="3"/>
      <c r="ASU191" s="3"/>
      <c r="ASV191" s="3"/>
      <c r="ASW191" s="3"/>
      <c r="ASX191" s="3"/>
      <c r="ASY191" s="3"/>
      <c r="ASZ191" s="3"/>
      <c r="ATA191" s="3"/>
      <c r="ATB191" s="3"/>
      <c r="ATC191" s="3"/>
      <c r="ATD191" s="3"/>
      <c r="ATE191" s="3"/>
      <c r="ATF191" s="3"/>
      <c r="ATG191" s="3"/>
      <c r="ATH191" s="3"/>
      <c r="ATI191" s="3"/>
      <c r="ATJ191" s="3"/>
      <c r="ATK191" s="3"/>
      <c r="ATL191" s="3"/>
      <c r="ATM191" s="3"/>
      <c r="ATN191" s="3"/>
      <c r="ATO191" s="3"/>
      <c r="ATP191" s="3"/>
      <c r="ATQ191" s="3"/>
      <c r="ATR191" s="3"/>
      <c r="ATS191" s="3"/>
      <c r="ATT191" s="3"/>
      <c r="ATU191" s="3"/>
      <c r="ATV191" s="3"/>
      <c r="ATW191" s="3"/>
      <c r="ATX191" s="3"/>
      <c r="ATY191" s="3"/>
      <c r="ATZ191" s="3"/>
      <c r="AUA191" s="3"/>
      <c r="AUB191" s="3"/>
      <c r="AUC191" s="3"/>
      <c r="AUD191" s="3"/>
      <c r="AUE191" s="3"/>
      <c r="AUF191" s="3"/>
      <c r="AUG191" s="3"/>
      <c r="AUH191" s="3"/>
      <c r="AUI191" s="3"/>
      <c r="AUJ191" s="3"/>
      <c r="AUK191" s="3"/>
      <c r="AUL191" s="3"/>
      <c r="AUM191" s="3"/>
      <c r="AUN191" s="3"/>
      <c r="AUO191" s="3"/>
      <c r="AUP191" s="3"/>
      <c r="AUQ191" s="3"/>
      <c r="AUR191" s="3"/>
      <c r="AUS191" s="3"/>
      <c r="AUT191" s="3"/>
      <c r="AUU191" s="3"/>
      <c r="AUV191" s="3"/>
      <c r="AUW191" s="3"/>
      <c r="AUX191" s="3"/>
      <c r="AUY191" s="3"/>
      <c r="AUZ191" s="3"/>
      <c r="AVA191" s="3"/>
      <c r="AVB191" s="3"/>
      <c r="AVC191" s="3"/>
      <c r="AVD191" s="3"/>
      <c r="AVE191" s="3"/>
      <c r="AVF191" s="3"/>
      <c r="AVG191" s="3"/>
      <c r="AVH191" s="3"/>
      <c r="AVI191" s="3"/>
      <c r="AVJ191" s="3"/>
      <c r="AVK191" s="3"/>
      <c r="AVL191" s="3"/>
      <c r="AVM191" s="3"/>
      <c r="AVN191" s="3"/>
      <c r="AVO191" s="3"/>
      <c r="AVP191" s="3"/>
      <c r="AVQ191" s="3"/>
      <c r="AVR191" s="3"/>
      <c r="AVS191" s="3"/>
      <c r="AVT191" s="3"/>
      <c r="AVU191" s="3"/>
      <c r="AVV191" s="3"/>
      <c r="AVW191" s="3"/>
      <c r="AVX191" s="3"/>
      <c r="AVY191" s="3"/>
      <c r="AVZ191" s="3"/>
      <c r="AWA191" s="3"/>
      <c r="AWB191" s="3"/>
      <c r="AWC191" s="3"/>
      <c r="AWD191" s="3"/>
      <c r="AWE191" s="3"/>
      <c r="AWF191" s="3"/>
      <c r="AWG191" s="3"/>
      <c r="AWH191" s="3"/>
      <c r="AWI191" s="3"/>
      <c r="AWJ191" s="3"/>
      <c r="AWK191" s="3"/>
      <c r="AWL191" s="3"/>
      <c r="AWM191" s="3"/>
      <c r="AWN191" s="3"/>
      <c r="AWO191" s="3"/>
      <c r="AWP191" s="3"/>
      <c r="AWQ191" s="3"/>
      <c r="AWR191" s="3"/>
      <c r="AWS191" s="3"/>
      <c r="AWT191" s="3"/>
      <c r="AWU191" s="3"/>
      <c r="AWV191" s="3"/>
      <c r="AWW191" s="3"/>
      <c r="AWX191" s="3"/>
      <c r="AWY191" s="3"/>
      <c r="AWZ191" s="3"/>
      <c r="AXA191" s="3"/>
      <c r="AXB191" s="3"/>
      <c r="AXC191" s="3"/>
      <c r="AXD191" s="3"/>
      <c r="AXE191" s="3"/>
      <c r="AXF191" s="3"/>
      <c r="AXG191" s="3"/>
      <c r="AXH191" s="3"/>
      <c r="AXI191" s="3"/>
      <c r="AXJ191" s="3"/>
      <c r="AXK191" s="3"/>
      <c r="AXL191" s="3"/>
      <c r="AXM191" s="3"/>
      <c r="AXN191" s="3"/>
      <c r="AXO191" s="3"/>
      <c r="AXP191" s="3"/>
      <c r="AXQ191" s="3"/>
      <c r="AXR191" s="3"/>
      <c r="AXS191" s="3"/>
      <c r="AXT191" s="3"/>
      <c r="AXU191" s="3"/>
      <c r="AXV191" s="3"/>
      <c r="AXW191" s="3"/>
      <c r="AXX191" s="3"/>
      <c r="AXY191" s="3"/>
      <c r="AXZ191" s="3"/>
      <c r="AYA191" s="3"/>
      <c r="AYB191" s="3"/>
      <c r="AYC191" s="3"/>
      <c r="AYD191" s="3"/>
      <c r="AYE191" s="3"/>
      <c r="AYF191" s="3"/>
      <c r="AYG191" s="3"/>
      <c r="AYH191" s="3"/>
      <c r="AYI191" s="3"/>
      <c r="AYJ191" s="3"/>
      <c r="AYK191" s="3"/>
      <c r="AYL191" s="3"/>
      <c r="AYM191" s="3"/>
      <c r="AYN191" s="3"/>
      <c r="AYO191" s="3"/>
      <c r="AYP191" s="3"/>
      <c r="AYQ191" s="3"/>
      <c r="AYR191" s="3"/>
      <c r="AYS191" s="3"/>
      <c r="AYT191" s="3"/>
      <c r="AYU191" s="3"/>
      <c r="AYV191" s="3"/>
      <c r="AYW191" s="3"/>
      <c r="AYX191" s="3"/>
      <c r="AYY191" s="3"/>
      <c r="AYZ191" s="3"/>
      <c r="AZA191" s="3"/>
      <c r="AZB191" s="3"/>
      <c r="AZC191" s="3"/>
      <c r="AZD191" s="3"/>
      <c r="AZE191" s="3"/>
      <c r="AZF191" s="3"/>
      <c r="AZG191" s="3"/>
      <c r="AZH191" s="3"/>
      <c r="AZI191" s="3"/>
      <c r="AZJ191" s="3"/>
      <c r="AZK191" s="3"/>
      <c r="AZL191" s="3"/>
      <c r="AZM191" s="3"/>
      <c r="AZN191" s="3"/>
      <c r="AZO191" s="3"/>
      <c r="AZP191" s="3"/>
      <c r="AZQ191" s="3"/>
      <c r="AZR191" s="3"/>
      <c r="AZS191" s="3"/>
      <c r="AZT191" s="3"/>
      <c r="AZU191" s="3"/>
      <c r="AZV191" s="3"/>
      <c r="AZW191" s="3"/>
      <c r="AZX191" s="3"/>
      <c r="AZY191" s="3"/>
      <c r="AZZ191" s="3"/>
      <c r="BAA191" s="3"/>
      <c r="BAB191" s="3"/>
      <c r="BAC191" s="3"/>
      <c r="BAD191" s="3"/>
      <c r="BAE191" s="3"/>
      <c r="BAF191" s="3"/>
      <c r="BAG191" s="3"/>
      <c r="BAH191" s="3"/>
      <c r="BAI191" s="3"/>
      <c r="BAJ191" s="3"/>
      <c r="BAK191" s="3"/>
      <c r="BAL191" s="3"/>
      <c r="BAM191" s="3"/>
      <c r="BAN191" s="3"/>
      <c r="BAO191" s="3"/>
      <c r="BAP191" s="3"/>
      <c r="BAQ191" s="3"/>
      <c r="BAR191" s="3"/>
      <c r="BAS191" s="3"/>
      <c r="BAT191" s="3"/>
      <c r="BAU191" s="3"/>
      <c r="BAV191" s="3"/>
      <c r="BAW191" s="3"/>
      <c r="BAX191" s="3"/>
      <c r="BAY191" s="3"/>
      <c r="BAZ191" s="3"/>
      <c r="BBA191" s="3"/>
      <c r="BBB191" s="3"/>
      <c r="BBC191" s="3"/>
      <c r="BBD191" s="3"/>
      <c r="BBE191" s="3"/>
      <c r="BBF191" s="3"/>
      <c r="BBG191" s="3"/>
      <c r="BBH191" s="3"/>
      <c r="BBI191" s="3"/>
      <c r="BBJ191" s="3"/>
      <c r="BBK191" s="3"/>
      <c r="BBL191" s="3"/>
      <c r="BBM191" s="3"/>
      <c r="BBN191" s="3"/>
      <c r="BBO191" s="3"/>
      <c r="BBP191" s="3"/>
      <c r="BBQ191" s="3"/>
      <c r="BBR191" s="3"/>
      <c r="BBS191" s="3"/>
      <c r="BBT191" s="3"/>
      <c r="BBU191" s="3"/>
      <c r="BBV191" s="3"/>
      <c r="BBW191" s="3"/>
      <c r="BBX191" s="3"/>
      <c r="BBY191" s="3"/>
      <c r="BBZ191" s="3"/>
      <c r="BCA191" s="3"/>
      <c r="BCB191" s="3"/>
      <c r="BCC191" s="3"/>
      <c r="BCD191" s="3"/>
      <c r="BCE191" s="3"/>
      <c r="BCF191" s="3"/>
      <c r="BCG191" s="3"/>
      <c r="BCH191" s="3"/>
      <c r="BCI191" s="3"/>
      <c r="BCJ191" s="3"/>
      <c r="BCK191" s="3"/>
      <c r="BCL191" s="3"/>
      <c r="BCM191" s="3"/>
      <c r="BCN191" s="3"/>
      <c r="BCO191" s="3"/>
      <c r="BCP191" s="3"/>
      <c r="BCQ191" s="3"/>
      <c r="BCR191" s="3"/>
      <c r="BCS191" s="3"/>
      <c r="BCT191" s="3"/>
      <c r="BCU191" s="3"/>
      <c r="BCV191" s="3"/>
      <c r="BCW191" s="3"/>
      <c r="BCX191" s="3"/>
      <c r="BCY191" s="3"/>
      <c r="BCZ191" s="3"/>
      <c r="BDA191" s="3"/>
      <c r="BDB191" s="3"/>
      <c r="BDC191" s="3"/>
      <c r="BDD191" s="3"/>
      <c r="BDE191" s="3"/>
      <c r="BDF191" s="3"/>
      <c r="BDG191" s="3"/>
      <c r="BDH191" s="3"/>
      <c r="BDI191" s="3"/>
      <c r="BDJ191" s="3"/>
      <c r="BDK191" s="3"/>
      <c r="BDL191" s="3"/>
      <c r="BDM191" s="3"/>
      <c r="BDN191" s="3"/>
      <c r="BDO191" s="3"/>
      <c r="BDP191" s="3"/>
      <c r="BDQ191" s="3"/>
      <c r="BDR191" s="3"/>
      <c r="BDS191" s="3"/>
      <c r="BDT191" s="3"/>
      <c r="BDU191" s="3"/>
      <c r="BDV191" s="3"/>
      <c r="BDW191" s="3"/>
      <c r="BDX191" s="3"/>
      <c r="BDY191" s="3"/>
      <c r="BDZ191" s="3"/>
      <c r="BEA191" s="3"/>
      <c r="BEB191" s="3"/>
      <c r="BEC191" s="3"/>
      <c r="BED191" s="3"/>
      <c r="BEE191" s="3"/>
      <c r="BEF191" s="3"/>
      <c r="BEG191" s="3"/>
      <c r="BEH191" s="3"/>
      <c r="BEI191" s="3"/>
      <c r="BEJ191" s="3"/>
      <c r="BEK191" s="3"/>
      <c r="BEL191" s="3"/>
      <c r="BEM191" s="3"/>
      <c r="BEN191" s="3"/>
      <c r="BEO191" s="3"/>
      <c r="BEP191" s="3"/>
      <c r="BEQ191" s="3"/>
      <c r="BER191" s="3"/>
      <c r="BES191" s="3"/>
      <c r="BET191" s="3"/>
      <c r="BEU191" s="3"/>
      <c r="BEV191" s="3"/>
      <c r="BEW191" s="3"/>
      <c r="BEX191" s="3"/>
      <c r="BEY191" s="3"/>
      <c r="BEZ191" s="3"/>
      <c r="BFA191" s="3"/>
      <c r="BFB191" s="3"/>
      <c r="BFC191" s="3"/>
      <c r="BFD191" s="3"/>
      <c r="BFE191" s="3"/>
      <c r="BFF191" s="3"/>
      <c r="BFG191" s="3"/>
      <c r="BFH191" s="3"/>
      <c r="BFI191" s="3"/>
      <c r="BFJ191" s="3"/>
      <c r="BFK191" s="3"/>
      <c r="BFL191" s="3"/>
      <c r="BFM191" s="3"/>
      <c r="BFN191" s="3"/>
      <c r="BFO191" s="3"/>
      <c r="BFP191" s="3"/>
      <c r="BFQ191" s="3"/>
      <c r="BFR191" s="3"/>
      <c r="BFS191" s="3"/>
      <c r="BFT191" s="3"/>
      <c r="BFU191" s="3"/>
      <c r="BFV191" s="3"/>
      <c r="BFW191" s="3"/>
      <c r="BFX191" s="3"/>
      <c r="BFY191" s="3"/>
      <c r="BFZ191" s="3"/>
      <c r="BGA191" s="3"/>
      <c r="BGB191" s="3"/>
      <c r="BGC191" s="3"/>
      <c r="BGD191" s="3"/>
      <c r="BGE191" s="3"/>
      <c r="BGF191" s="3"/>
      <c r="BGG191" s="3"/>
      <c r="BGH191" s="3"/>
      <c r="BGI191" s="3"/>
      <c r="BGJ191" s="3"/>
      <c r="BGK191" s="3"/>
      <c r="BGL191" s="3"/>
      <c r="BGM191" s="3"/>
      <c r="BGN191" s="3"/>
      <c r="BGO191" s="3"/>
      <c r="BGP191" s="3"/>
      <c r="BGQ191" s="3"/>
      <c r="BGR191" s="3"/>
      <c r="BGS191" s="3"/>
      <c r="BGT191" s="3"/>
      <c r="BGU191" s="3"/>
      <c r="BGV191" s="3"/>
      <c r="BGW191" s="3"/>
      <c r="BGX191" s="3"/>
      <c r="BGY191" s="3"/>
      <c r="BGZ191" s="3"/>
      <c r="BHA191" s="3"/>
      <c r="BHB191" s="3"/>
      <c r="BHC191" s="3"/>
      <c r="BHD191" s="3"/>
      <c r="BHE191" s="3"/>
      <c r="BHF191" s="3"/>
      <c r="BHG191" s="3"/>
      <c r="BHH191" s="3"/>
      <c r="BHI191" s="3"/>
      <c r="BHJ191" s="3"/>
      <c r="BHK191" s="3"/>
      <c r="BHL191" s="3"/>
      <c r="BHM191" s="3"/>
      <c r="BHN191" s="3"/>
      <c r="BHO191" s="3"/>
      <c r="BHP191" s="3"/>
      <c r="BHQ191" s="3"/>
      <c r="BHR191" s="3"/>
      <c r="BHS191" s="3"/>
      <c r="BHT191" s="3"/>
      <c r="BHU191" s="3"/>
      <c r="BHV191" s="3"/>
      <c r="BHW191" s="3"/>
      <c r="BHX191" s="3"/>
      <c r="BHY191" s="3"/>
      <c r="BHZ191" s="3"/>
      <c r="BIA191" s="3"/>
      <c r="BIB191" s="3"/>
      <c r="BIC191" s="3"/>
      <c r="BID191" s="3"/>
      <c r="BIE191" s="3"/>
      <c r="BIF191" s="3"/>
      <c r="BIG191" s="3"/>
      <c r="BIH191" s="3"/>
      <c r="BII191" s="3"/>
      <c r="BIJ191" s="3"/>
      <c r="BIK191" s="3"/>
      <c r="BIL191" s="3"/>
      <c r="BIM191" s="3"/>
      <c r="BIN191" s="3"/>
      <c r="BIO191" s="3"/>
      <c r="BIP191" s="3"/>
      <c r="BIQ191" s="3"/>
      <c r="BIR191" s="3"/>
      <c r="BIS191" s="3"/>
      <c r="BIT191" s="3"/>
      <c r="BIU191" s="3"/>
      <c r="BIV191" s="3"/>
      <c r="BIW191" s="3"/>
      <c r="BIX191" s="3"/>
      <c r="BIY191" s="3"/>
      <c r="BIZ191" s="3"/>
      <c r="BJA191" s="3"/>
      <c r="BJB191" s="3"/>
      <c r="BJC191" s="3"/>
      <c r="BJD191" s="3"/>
      <c r="BJE191" s="3"/>
      <c r="BJF191" s="3"/>
      <c r="BJG191" s="3"/>
      <c r="BJH191" s="3"/>
      <c r="BJI191" s="3"/>
      <c r="BJJ191" s="3"/>
      <c r="BJK191" s="3"/>
      <c r="BJL191" s="3"/>
      <c r="BJM191" s="3"/>
      <c r="BJN191" s="3"/>
      <c r="BJO191" s="3"/>
      <c r="BJP191" s="3"/>
      <c r="BJQ191" s="3"/>
      <c r="BJR191" s="3"/>
      <c r="BJS191" s="3"/>
      <c r="BJT191" s="3"/>
      <c r="BJU191" s="3"/>
      <c r="BJV191" s="3"/>
      <c r="BJW191" s="3"/>
      <c r="BJX191" s="3"/>
      <c r="BJY191" s="3"/>
      <c r="BJZ191" s="3"/>
      <c r="BKA191" s="3"/>
      <c r="BKB191" s="3"/>
      <c r="BKC191" s="3"/>
      <c r="BKD191" s="3"/>
      <c r="BKE191" s="3"/>
      <c r="BKF191" s="3"/>
      <c r="BKG191" s="3"/>
      <c r="BKH191" s="3"/>
      <c r="BKI191" s="3"/>
      <c r="BKJ191" s="3"/>
      <c r="BKK191" s="3"/>
      <c r="BKL191" s="3"/>
      <c r="BKM191" s="3"/>
      <c r="BKN191" s="3"/>
      <c r="BKO191" s="3"/>
      <c r="BKP191" s="3"/>
      <c r="BKQ191" s="3"/>
      <c r="BKR191" s="3"/>
      <c r="BKS191" s="3"/>
      <c r="BKT191" s="3"/>
      <c r="BKU191" s="3"/>
      <c r="BKV191" s="3"/>
      <c r="BKW191" s="3"/>
      <c r="BKX191" s="3"/>
      <c r="BKY191" s="3"/>
      <c r="BKZ191" s="3"/>
      <c r="BLA191" s="3"/>
      <c r="BLB191" s="3"/>
      <c r="BLC191" s="3"/>
      <c r="BLD191" s="3"/>
      <c r="BLE191" s="3"/>
      <c r="BLF191" s="3"/>
      <c r="BLG191" s="3"/>
      <c r="BLH191" s="3"/>
      <c r="BLI191" s="3"/>
      <c r="BLJ191" s="3"/>
      <c r="BLK191" s="3"/>
      <c r="BLL191" s="3"/>
      <c r="BLM191" s="3"/>
      <c r="BLN191" s="3"/>
      <c r="BLO191" s="3"/>
      <c r="BLP191" s="3"/>
      <c r="BLQ191" s="3"/>
      <c r="BLR191" s="3"/>
      <c r="BLS191" s="3"/>
      <c r="BLT191" s="3"/>
      <c r="BLU191" s="3"/>
      <c r="BLV191" s="3"/>
      <c r="BLW191" s="3"/>
      <c r="BLX191" s="3"/>
      <c r="BLY191" s="3"/>
      <c r="BLZ191" s="3"/>
      <c r="BMA191" s="3"/>
      <c r="BMB191" s="3"/>
      <c r="BMC191" s="3"/>
      <c r="BMD191" s="3"/>
      <c r="BME191" s="3"/>
      <c r="BMF191" s="3"/>
      <c r="BMG191" s="3"/>
      <c r="BMH191" s="3"/>
      <c r="BMI191" s="3"/>
      <c r="BMJ191" s="3"/>
      <c r="BMK191" s="3"/>
      <c r="BML191" s="3"/>
      <c r="BMM191" s="3"/>
      <c r="BMN191" s="3"/>
      <c r="BMO191" s="3"/>
      <c r="BMP191" s="3"/>
      <c r="BMQ191" s="3"/>
      <c r="BMR191" s="3"/>
      <c r="BMS191" s="3"/>
      <c r="BMT191" s="3"/>
      <c r="BMU191" s="3"/>
      <c r="BMV191" s="3"/>
      <c r="BMW191" s="3"/>
      <c r="BMX191" s="3"/>
      <c r="BMY191" s="3"/>
      <c r="BMZ191" s="3"/>
      <c r="BNA191" s="3"/>
      <c r="BNB191" s="3"/>
      <c r="BNC191" s="3"/>
      <c r="BND191" s="3"/>
      <c r="BNE191" s="3"/>
      <c r="BNF191" s="3"/>
      <c r="BNG191" s="3"/>
      <c r="BNH191" s="3"/>
      <c r="BNI191" s="3"/>
      <c r="BNJ191" s="3"/>
      <c r="BNK191" s="3"/>
      <c r="BNL191" s="3"/>
      <c r="BNM191" s="3"/>
      <c r="BNN191" s="3"/>
      <c r="BNO191" s="3"/>
      <c r="BNP191" s="3"/>
      <c r="BNQ191" s="3"/>
      <c r="BNR191" s="3"/>
      <c r="BNS191" s="3"/>
      <c r="BNT191" s="3"/>
      <c r="BNU191" s="3"/>
      <c r="BNV191" s="3"/>
      <c r="BNW191" s="3"/>
      <c r="BNX191" s="3"/>
      <c r="BNY191" s="3"/>
      <c r="BNZ191" s="3"/>
      <c r="BOA191" s="3"/>
      <c r="BOB191" s="3"/>
      <c r="BOC191" s="3"/>
      <c r="BOD191" s="3"/>
      <c r="BOE191" s="3"/>
      <c r="BOF191" s="3"/>
      <c r="BOG191" s="3"/>
      <c r="BOH191" s="3"/>
      <c r="BOI191" s="3"/>
      <c r="BOJ191" s="3"/>
      <c r="BOK191" s="3"/>
      <c r="BOL191" s="3"/>
      <c r="BOM191" s="3"/>
      <c r="BON191" s="3"/>
      <c r="BOO191" s="3"/>
      <c r="BOP191" s="3"/>
      <c r="BOQ191" s="3"/>
      <c r="BOR191" s="3"/>
      <c r="BOS191" s="3"/>
      <c r="BOT191" s="3"/>
      <c r="BOU191" s="3"/>
      <c r="BOV191" s="3"/>
      <c r="BOW191" s="3"/>
      <c r="BOX191" s="3"/>
      <c r="BOY191" s="3"/>
      <c r="BOZ191" s="3"/>
      <c r="BPA191" s="3"/>
      <c r="BPB191" s="3"/>
      <c r="BPC191" s="3"/>
      <c r="BPD191" s="3"/>
      <c r="BPE191" s="3"/>
      <c r="BPF191" s="3"/>
      <c r="BPG191" s="3"/>
      <c r="BPH191" s="3"/>
      <c r="BPI191" s="3"/>
      <c r="BPJ191" s="3"/>
      <c r="BPK191" s="3"/>
      <c r="BPL191" s="3"/>
      <c r="BPM191" s="3"/>
      <c r="BPN191" s="3"/>
      <c r="BPO191" s="3"/>
      <c r="BPP191" s="3"/>
      <c r="BPQ191" s="3"/>
      <c r="BPR191" s="3"/>
      <c r="BPS191" s="3"/>
      <c r="BPT191" s="3"/>
      <c r="BPU191" s="3"/>
      <c r="BPV191" s="3"/>
      <c r="BPW191" s="3"/>
      <c r="BPX191" s="3"/>
      <c r="BPY191" s="3"/>
      <c r="BPZ191" s="3"/>
      <c r="BQA191" s="3"/>
      <c r="BQB191" s="3"/>
      <c r="BQC191" s="3"/>
      <c r="BQD191" s="3"/>
      <c r="BQE191" s="3"/>
      <c r="BQF191" s="3"/>
      <c r="BQG191" s="3"/>
      <c r="BQH191" s="3"/>
      <c r="BQI191" s="3"/>
      <c r="BQJ191" s="3"/>
      <c r="BQK191" s="3"/>
      <c r="BQL191" s="3"/>
      <c r="BQM191" s="3"/>
      <c r="BQN191" s="3"/>
      <c r="BQO191" s="3"/>
      <c r="BQP191" s="3"/>
      <c r="BQQ191" s="3"/>
      <c r="BQR191" s="3"/>
      <c r="BQS191" s="3"/>
      <c r="BQT191" s="3"/>
      <c r="BQU191" s="3"/>
      <c r="BQV191" s="3"/>
      <c r="BQW191" s="3"/>
      <c r="BQX191" s="3"/>
      <c r="BQY191" s="3"/>
      <c r="BQZ191" s="3"/>
      <c r="BRA191" s="3"/>
      <c r="BRB191" s="3"/>
      <c r="BRC191" s="3"/>
      <c r="BRD191" s="3"/>
      <c r="BRE191" s="3"/>
      <c r="BRF191" s="3"/>
      <c r="BRG191" s="3"/>
      <c r="BRH191" s="3"/>
      <c r="BRI191" s="3"/>
      <c r="BRJ191" s="3"/>
      <c r="BRK191" s="3"/>
      <c r="BRL191" s="3"/>
      <c r="BRM191" s="3"/>
      <c r="BRN191" s="3"/>
      <c r="BRO191" s="3"/>
      <c r="BRP191" s="3"/>
      <c r="BRQ191" s="3"/>
      <c r="BRR191" s="3"/>
      <c r="BRS191" s="3"/>
      <c r="BRT191" s="3"/>
      <c r="BRU191" s="3"/>
      <c r="BRV191" s="3"/>
      <c r="BRW191" s="3"/>
      <c r="BRX191" s="3"/>
      <c r="BRY191" s="3"/>
      <c r="BRZ191" s="3"/>
      <c r="BSA191" s="3"/>
      <c r="BSB191" s="3"/>
      <c r="BSC191" s="3"/>
      <c r="BSD191" s="3"/>
      <c r="BSE191" s="3"/>
      <c r="BSF191" s="3"/>
      <c r="BSG191" s="3"/>
      <c r="BSH191" s="3"/>
      <c r="BSI191" s="3"/>
      <c r="BSJ191" s="3"/>
      <c r="BSK191" s="3"/>
      <c r="BSL191" s="3"/>
      <c r="BSM191" s="3"/>
      <c r="BSN191" s="3"/>
      <c r="BSO191" s="3"/>
      <c r="BSP191" s="3"/>
      <c r="BSQ191" s="3"/>
      <c r="BSR191" s="3"/>
      <c r="BSS191" s="3"/>
      <c r="BST191" s="3"/>
      <c r="BSU191" s="3"/>
      <c r="BSV191" s="3"/>
      <c r="BSW191" s="3"/>
      <c r="BSX191" s="3"/>
      <c r="BSY191" s="3"/>
      <c r="BSZ191" s="3"/>
      <c r="BTA191" s="3"/>
      <c r="BTB191" s="3"/>
      <c r="BTC191" s="3"/>
      <c r="BTD191" s="3"/>
      <c r="BTE191" s="3"/>
      <c r="BTF191" s="3"/>
      <c r="BTG191" s="3"/>
      <c r="BTH191" s="3"/>
      <c r="BTI191" s="3"/>
      <c r="BTJ191" s="3"/>
      <c r="BTK191" s="3"/>
      <c r="BTL191" s="3"/>
      <c r="BTM191" s="3"/>
      <c r="BTN191" s="3"/>
      <c r="BTO191" s="3"/>
      <c r="BTP191" s="3"/>
      <c r="BTQ191" s="3"/>
      <c r="BTR191" s="3"/>
      <c r="BTS191" s="3"/>
      <c r="BTT191" s="3"/>
      <c r="BTU191" s="3"/>
      <c r="BTV191" s="3"/>
      <c r="BTW191" s="3"/>
      <c r="BTX191" s="3"/>
      <c r="BTY191" s="3"/>
      <c r="BTZ191" s="3"/>
      <c r="BUA191" s="3"/>
      <c r="BUB191" s="3"/>
      <c r="BUC191" s="3"/>
      <c r="BUD191" s="3"/>
      <c r="BUE191" s="3"/>
      <c r="BUF191" s="3"/>
      <c r="BUG191" s="3"/>
      <c r="BUH191" s="3"/>
      <c r="BUI191" s="3"/>
      <c r="BUJ191" s="3"/>
      <c r="BUK191" s="3"/>
      <c r="BUL191" s="3"/>
      <c r="BUM191" s="3"/>
      <c r="BUN191" s="3"/>
      <c r="BUO191" s="3"/>
      <c r="BUP191" s="3"/>
      <c r="BUQ191" s="3"/>
      <c r="BUR191" s="3"/>
      <c r="BUS191" s="3"/>
      <c r="BUT191" s="3"/>
      <c r="BUU191" s="3"/>
      <c r="BUV191" s="3"/>
      <c r="BUW191" s="3"/>
      <c r="BUX191" s="3"/>
      <c r="BUY191" s="3"/>
      <c r="BUZ191" s="3"/>
      <c r="BVA191" s="3"/>
      <c r="BVB191" s="3"/>
      <c r="BVC191" s="3"/>
      <c r="BVD191" s="3"/>
      <c r="BVE191" s="3"/>
      <c r="BVF191" s="3"/>
      <c r="BVG191" s="3"/>
      <c r="BVH191" s="3"/>
      <c r="BVI191" s="3"/>
      <c r="BVJ191" s="3"/>
      <c r="BVK191" s="3"/>
      <c r="BVL191" s="3"/>
      <c r="BVM191" s="3"/>
      <c r="BVN191" s="3"/>
      <c r="BVO191" s="3"/>
      <c r="BVP191" s="3"/>
      <c r="BVQ191" s="3"/>
      <c r="BVR191" s="3"/>
      <c r="BVS191" s="3"/>
      <c r="BVT191" s="3"/>
      <c r="BVU191" s="3"/>
      <c r="BVV191" s="3"/>
      <c r="BVW191" s="3"/>
      <c r="BVX191" s="3"/>
      <c r="BVY191" s="3"/>
      <c r="BVZ191" s="3"/>
      <c r="BWA191" s="3"/>
      <c r="BWB191" s="3"/>
      <c r="BWC191" s="3"/>
      <c r="BWD191" s="3"/>
      <c r="BWE191" s="3"/>
      <c r="BWF191" s="3"/>
      <c r="BWG191" s="3"/>
      <c r="BWH191" s="3"/>
      <c r="BWI191" s="3"/>
      <c r="BWJ191" s="3"/>
      <c r="BWK191" s="3"/>
      <c r="BWL191" s="3"/>
      <c r="BWM191" s="3"/>
      <c r="BWN191" s="3"/>
      <c r="BWO191" s="3"/>
      <c r="BWP191" s="3"/>
      <c r="BWQ191" s="3"/>
      <c r="BWR191" s="3"/>
      <c r="BWS191" s="3"/>
      <c r="BWT191" s="3"/>
      <c r="BWU191" s="3"/>
      <c r="BWV191" s="3"/>
      <c r="BWW191" s="3"/>
      <c r="BWX191" s="3"/>
      <c r="BWY191" s="3"/>
      <c r="BWZ191" s="3"/>
      <c r="BXA191" s="3"/>
      <c r="BXB191" s="3"/>
      <c r="BXC191" s="3"/>
      <c r="BXD191" s="3"/>
      <c r="BXE191" s="3"/>
      <c r="BXF191" s="3"/>
      <c r="BXG191" s="3"/>
      <c r="BXH191" s="3"/>
      <c r="BXI191" s="3"/>
      <c r="BXJ191" s="3"/>
      <c r="BXK191" s="3"/>
      <c r="BXL191" s="3"/>
      <c r="BXM191" s="3"/>
      <c r="BXN191" s="3"/>
      <c r="BXO191" s="3"/>
      <c r="BXP191" s="3"/>
      <c r="BXQ191" s="3"/>
      <c r="BXR191" s="3"/>
      <c r="BXS191" s="3"/>
      <c r="BXT191" s="3"/>
      <c r="BXU191" s="3"/>
      <c r="BXV191" s="3"/>
      <c r="BXW191" s="3"/>
      <c r="BXX191" s="3"/>
      <c r="BXY191" s="3"/>
      <c r="BXZ191" s="3"/>
      <c r="BYA191" s="3"/>
      <c r="BYB191" s="3"/>
      <c r="BYC191" s="3"/>
      <c r="BYD191" s="3"/>
      <c r="BYE191" s="3"/>
      <c r="BYF191" s="3"/>
      <c r="BYG191" s="3"/>
      <c r="BYH191" s="3"/>
      <c r="BYI191" s="3"/>
      <c r="BYJ191" s="3"/>
      <c r="BYK191" s="3"/>
      <c r="BYL191" s="3"/>
      <c r="BYM191" s="3"/>
      <c r="BYN191" s="3"/>
      <c r="BYO191" s="3"/>
      <c r="BYP191" s="3"/>
      <c r="BYQ191" s="3"/>
      <c r="BYR191" s="3"/>
      <c r="BYS191" s="3"/>
      <c r="BYT191" s="3"/>
      <c r="BYU191" s="3"/>
      <c r="BYV191" s="3"/>
      <c r="BYW191" s="3"/>
      <c r="BYX191" s="3"/>
      <c r="BYY191" s="3"/>
      <c r="BYZ191" s="3"/>
      <c r="BZA191" s="3"/>
      <c r="BZB191" s="3"/>
      <c r="BZC191" s="3"/>
      <c r="BZD191" s="3"/>
      <c r="BZE191" s="3"/>
      <c r="BZF191" s="3"/>
      <c r="BZG191" s="3"/>
      <c r="BZH191" s="3"/>
      <c r="BZI191" s="3"/>
      <c r="BZJ191" s="3"/>
      <c r="BZK191" s="3"/>
      <c r="BZL191" s="3"/>
      <c r="BZM191" s="3"/>
      <c r="BZN191" s="3"/>
      <c r="BZO191" s="3"/>
      <c r="BZP191" s="3"/>
      <c r="BZQ191" s="3"/>
      <c r="BZR191" s="3"/>
      <c r="BZS191" s="3"/>
      <c r="BZT191" s="3"/>
      <c r="BZU191" s="3"/>
      <c r="BZV191" s="3"/>
      <c r="BZW191" s="3"/>
      <c r="BZX191" s="3"/>
      <c r="BZY191" s="3"/>
      <c r="BZZ191" s="3"/>
      <c r="CAA191" s="3"/>
      <c r="CAB191" s="3"/>
      <c r="CAC191" s="3"/>
      <c r="CAD191" s="3"/>
      <c r="CAE191" s="3"/>
      <c r="CAF191" s="3"/>
      <c r="CAG191" s="3"/>
      <c r="CAH191" s="3"/>
      <c r="CAI191" s="3"/>
      <c r="CAJ191" s="3"/>
      <c r="CAK191" s="3"/>
      <c r="CAL191" s="3"/>
      <c r="CAM191" s="3"/>
      <c r="CAN191" s="3"/>
      <c r="CAO191" s="3"/>
      <c r="CAP191" s="3"/>
      <c r="CAQ191" s="3"/>
      <c r="CAR191" s="3"/>
      <c r="CAS191" s="3"/>
      <c r="CAT191" s="3"/>
      <c r="CAU191" s="3"/>
      <c r="CAV191" s="3"/>
      <c r="CAW191" s="3"/>
      <c r="CAX191" s="3"/>
      <c r="CAY191" s="3"/>
      <c r="CAZ191" s="3"/>
      <c r="CBA191" s="3"/>
      <c r="CBB191" s="3"/>
      <c r="CBC191" s="3"/>
      <c r="CBD191" s="3"/>
      <c r="CBE191" s="3"/>
      <c r="CBF191" s="3"/>
      <c r="CBG191" s="3"/>
      <c r="CBH191" s="3"/>
      <c r="CBI191" s="3"/>
      <c r="CBJ191" s="3"/>
      <c r="CBK191" s="3"/>
      <c r="CBL191" s="3"/>
      <c r="CBM191" s="3"/>
      <c r="CBN191" s="3"/>
      <c r="CBO191" s="3"/>
      <c r="CBP191" s="3"/>
      <c r="CBQ191" s="3"/>
      <c r="CBR191" s="3"/>
      <c r="CBS191" s="3"/>
      <c r="CBT191" s="3"/>
      <c r="CBU191" s="3"/>
      <c r="CBV191" s="3"/>
      <c r="CBW191" s="3"/>
      <c r="CBX191" s="3"/>
      <c r="CBY191" s="3"/>
      <c r="CBZ191" s="3"/>
      <c r="CCA191" s="3"/>
      <c r="CCB191" s="3"/>
      <c r="CCC191" s="3"/>
      <c r="CCD191" s="3"/>
      <c r="CCE191" s="3"/>
      <c r="CCF191" s="3"/>
      <c r="CCG191" s="3"/>
      <c r="CCH191" s="3"/>
      <c r="CCI191" s="3"/>
      <c r="CCJ191" s="3"/>
      <c r="CCK191" s="3"/>
      <c r="CCL191" s="3"/>
      <c r="CCM191" s="3"/>
      <c r="CCN191" s="3"/>
      <c r="CCO191" s="3"/>
      <c r="CCP191" s="3"/>
      <c r="CCQ191" s="3"/>
      <c r="CCR191" s="3"/>
      <c r="CCS191" s="3"/>
      <c r="CCT191" s="3"/>
      <c r="CCU191" s="3"/>
      <c r="CCV191" s="3"/>
      <c r="CCW191" s="3"/>
      <c r="CCX191" s="3"/>
      <c r="CCY191" s="3"/>
      <c r="CCZ191" s="3"/>
      <c r="CDA191" s="3"/>
      <c r="CDB191" s="3"/>
      <c r="CDC191" s="3"/>
      <c r="CDD191" s="3"/>
      <c r="CDE191" s="3"/>
      <c r="CDF191" s="3"/>
      <c r="CDG191" s="3"/>
      <c r="CDH191" s="3"/>
      <c r="CDI191" s="3"/>
      <c r="CDJ191" s="3"/>
      <c r="CDK191" s="3"/>
      <c r="CDL191" s="3"/>
      <c r="CDM191" s="3"/>
      <c r="CDN191" s="3"/>
      <c r="CDO191" s="3"/>
      <c r="CDP191" s="3"/>
      <c r="CDQ191" s="3"/>
      <c r="CDR191" s="3"/>
      <c r="CDS191" s="3"/>
      <c r="CDT191" s="3"/>
      <c r="CDU191" s="3"/>
      <c r="CDV191" s="3"/>
      <c r="CDW191" s="3"/>
      <c r="CDX191" s="3"/>
      <c r="CDY191" s="3"/>
      <c r="CDZ191" s="3"/>
      <c r="CEA191" s="3"/>
      <c r="CEB191" s="3"/>
      <c r="CEC191" s="3"/>
      <c r="CED191" s="3"/>
      <c r="CEE191" s="3"/>
      <c r="CEF191" s="3"/>
      <c r="CEG191" s="3"/>
      <c r="CEH191" s="3"/>
      <c r="CEI191" s="3"/>
      <c r="CEJ191" s="3"/>
      <c r="CEK191" s="3"/>
      <c r="CEL191" s="3"/>
      <c r="CEM191" s="3"/>
      <c r="CEN191" s="3"/>
      <c r="CEO191" s="3"/>
      <c r="CEP191" s="3"/>
      <c r="CEQ191" s="3"/>
      <c r="CER191" s="3"/>
      <c r="CES191" s="3"/>
      <c r="CET191" s="3"/>
      <c r="CEU191" s="3"/>
      <c r="CEV191" s="3"/>
      <c r="CEW191" s="3"/>
      <c r="CEX191" s="3"/>
      <c r="CEY191" s="3"/>
      <c r="CEZ191" s="3"/>
      <c r="CFA191" s="3"/>
      <c r="CFB191" s="3"/>
      <c r="CFC191" s="3"/>
      <c r="CFD191" s="3"/>
      <c r="CFE191" s="3"/>
      <c r="CFF191" s="3"/>
      <c r="CFG191" s="3"/>
      <c r="CFH191" s="3"/>
      <c r="CFI191" s="3"/>
      <c r="CFJ191" s="3"/>
      <c r="CFK191" s="3"/>
      <c r="CFL191" s="3"/>
      <c r="CFM191" s="3"/>
      <c r="CFN191" s="3"/>
      <c r="CFO191" s="3"/>
      <c r="CFP191" s="3"/>
      <c r="CFQ191" s="3"/>
      <c r="CFR191" s="3"/>
      <c r="CFS191" s="3"/>
      <c r="CFT191" s="3"/>
      <c r="CFU191" s="3"/>
      <c r="CFV191" s="3"/>
      <c r="CFW191" s="3"/>
      <c r="CFX191" s="3"/>
      <c r="CFY191" s="3"/>
      <c r="CFZ191" s="3"/>
      <c r="CGA191" s="3"/>
      <c r="CGB191" s="3"/>
      <c r="CGC191" s="3"/>
      <c r="CGD191" s="3"/>
      <c r="CGE191" s="3"/>
      <c r="CGF191" s="3"/>
      <c r="CGG191" s="3"/>
      <c r="CGH191" s="3"/>
      <c r="CGI191" s="3"/>
      <c r="CGJ191" s="3"/>
      <c r="CGK191" s="3"/>
      <c r="CGL191" s="3"/>
      <c r="CGM191" s="3"/>
      <c r="CGN191" s="3"/>
      <c r="CGO191" s="3"/>
      <c r="CGP191" s="3"/>
      <c r="CGQ191" s="3"/>
      <c r="CGR191" s="3"/>
      <c r="CGS191" s="3"/>
      <c r="CGT191" s="3"/>
      <c r="CGU191" s="3"/>
      <c r="CGV191" s="3"/>
      <c r="CGW191" s="3"/>
      <c r="CGX191" s="3"/>
      <c r="CGY191" s="3"/>
      <c r="CGZ191" s="3"/>
      <c r="CHA191" s="3"/>
      <c r="CHB191" s="3"/>
      <c r="CHC191" s="3"/>
      <c r="CHD191" s="3"/>
      <c r="CHE191" s="3"/>
      <c r="CHF191" s="3"/>
      <c r="CHG191" s="3"/>
      <c r="CHH191" s="3"/>
      <c r="CHI191" s="3"/>
      <c r="CHJ191" s="3"/>
      <c r="CHK191" s="3"/>
      <c r="CHL191" s="3"/>
      <c r="CHM191" s="3"/>
      <c r="CHN191" s="3"/>
      <c r="CHO191" s="3"/>
      <c r="CHP191" s="3"/>
      <c r="CHQ191" s="3"/>
      <c r="CHR191" s="3"/>
      <c r="CHS191" s="3"/>
      <c r="CHT191" s="3"/>
      <c r="CHU191" s="3"/>
      <c r="CHV191" s="3"/>
      <c r="CHW191" s="3"/>
      <c r="CHX191" s="3"/>
      <c r="CHY191" s="3"/>
      <c r="CHZ191" s="3"/>
      <c r="CIA191" s="3"/>
      <c r="CIB191" s="3"/>
      <c r="CIC191" s="3"/>
      <c r="CID191" s="3"/>
      <c r="CIE191" s="3"/>
      <c r="CIF191" s="3"/>
      <c r="CIG191" s="3"/>
      <c r="CIH191" s="3"/>
      <c r="CII191" s="3"/>
      <c r="CIJ191" s="3"/>
      <c r="CIK191" s="3"/>
      <c r="CIL191" s="3"/>
      <c r="CIM191" s="3"/>
      <c r="CIN191" s="3"/>
      <c r="CIO191" s="3"/>
      <c r="CIP191" s="3"/>
      <c r="CIQ191" s="3"/>
      <c r="CIR191" s="3"/>
      <c r="CIS191" s="3"/>
      <c r="CIT191" s="3"/>
      <c r="CIU191" s="3"/>
      <c r="CIV191" s="3"/>
      <c r="CIW191" s="3"/>
      <c r="CIX191" s="3"/>
      <c r="CIY191" s="3"/>
      <c r="CIZ191" s="3"/>
      <c r="CJA191" s="3"/>
      <c r="CJB191" s="3"/>
      <c r="CJC191" s="3"/>
      <c r="CJD191" s="3"/>
      <c r="CJE191" s="3"/>
      <c r="CJF191" s="3"/>
      <c r="CJG191" s="3"/>
      <c r="CJH191" s="3"/>
      <c r="CJI191" s="3"/>
      <c r="CJJ191" s="3"/>
      <c r="CJK191" s="3"/>
      <c r="CJL191" s="3"/>
      <c r="CJM191" s="3"/>
      <c r="CJN191" s="3"/>
      <c r="CJO191" s="3"/>
      <c r="CJP191" s="3"/>
      <c r="CJQ191" s="3"/>
      <c r="CJR191" s="3"/>
      <c r="CJS191" s="3"/>
      <c r="CJT191" s="3"/>
      <c r="CJU191" s="3"/>
      <c r="CJV191" s="3"/>
      <c r="CJW191" s="3"/>
      <c r="CJX191" s="3"/>
      <c r="CJY191" s="3"/>
      <c r="CJZ191" s="3"/>
      <c r="CKA191" s="3"/>
      <c r="CKB191" s="3"/>
      <c r="CKC191" s="3"/>
      <c r="CKD191" s="3"/>
      <c r="CKE191" s="3"/>
      <c r="CKF191" s="3"/>
      <c r="CKG191" s="3"/>
      <c r="CKH191" s="3"/>
      <c r="CKI191" s="3"/>
      <c r="CKJ191" s="3"/>
      <c r="CKK191" s="3"/>
      <c r="CKL191" s="3"/>
      <c r="CKM191" s="3"/>
      <c r="CKN191" s="3"/>
      <c r="CKO191" s="3"/>
      <c r="CKP191" s="3"/>
      <c r="CKQ191" s="3"/>
      <c r="CKR191" s="3"/>
      <c r="CKS191" s="3"/>
      <c r="CKT191" s="3"/>
      <c r="CKU191" s="3"/>
      <c r="CKV191" s="3"/>
      <c r="CKW191" s="3"/>
      <c r="CKX191" s="3"/>
      <c r="CKY191" s="3"/>
      <c r="CKZ191" s="3"/>
      <c r="CLA191" s="3"/>
      <c r="CLB191" s="3"/>
      <c r="CLC191" s="3"/>
      <c r="CLD191" s="3"/>
      <c r="CLE191" s="3"/>
      <c r="CLF191" s="3"/>
      <c r="CLG191" s="3"/>
      <c r="CLH191" s="3"/>
      <c r="CLI191" s="3"/>
      <c r="CLJ191" s="3"/>
      <c r="CLK191" s="3"/>
      <c r="CLL191" s="3"/>
      <c r="CLM191" s="3"/>
      <c r="CLN191" s="3"/>
      <c r="CLO191" s="3"/>
      <c r="CLP191" s="3"/>
      <c r="CLQ191" s="3"/>
      <c r="CLR191" s="3"/>
      <c r="CLS191" s="3"/>
      <c r="CLT191" s="3"/>
      <c r="CLU191" s="3"/>
      <c r="CLV191" s="3"/>
      <c r="CLW191" s="3"/>
      <c r="CLX191" s="3"/>
      <c r="CLY191" s="3"/>
      <c r="CLZ191" s="3"/>
      <c r="CMA191" s="3"/>
      <c r="CMB191" s="3"/>
      <c r="CMC191" s="3"/>
      <c r="CMD191" s="3"/>
      <c r="CME191" s="3"/>
      <c r="CMF191" s="3"/>
      <c r="CMG191" s="3"/>
      <c r="CMH191" s="3"/>
      <c r="CMI191" s="3"/>
      <c r="CMJ191" s="3"/>
      <c r="CMK191" s="3"/>
      <c r="CML191" s="3"/>
      <c r="CMM191" s="3"/>
      <c r="CMN191" s="3"/>
      <c r="CMO191" s="3"/>
      <c r="CMP191" s="3"/>
      <c r="CMQ191" s="3"/>
      <c r="CMR191" s="3"/>
      <c r="CMS191" s="3"/>
      <c r="CMT191" s="3"/>
      <c r="CMU191" s="3"/>
      <c r="CMV191" s="3"/>
      <c r="CMW191" s="3"/>
      <c r="CMX191" s="3"/>
      <c r="CMY191" s="3"/>
      <c r="CMZ191" s="3"/>
      <c r="CNA191" s="3"/>
      <c r="CNB191" s="3"/>
      <c r="CNC191" s="3"/>
      <c r="CND191" s="3"/>
      <c r="CNE191" s="3"/>
      <c r="CNF191" s="3"/>
      <c r="CNG191" s="3"/>
      <c r="CNH191" s="3"/>
      <c r="CNI191" s="3"/>
      <c r="CNJ191" s="3"/>
      <c r="CNK191" s="3"/>
      <c r="CNL191" s="3"/>
      <c r="CNM191" s="3"/>
      <c r="CNN191" s="3"/>
      <c r="CNO191" s="3"/>
      <c r="CNP191" s="3"/>
      <c r="CNQ191" s="3"/>
      <c r="CNR191" s="3"/>
      <c r="CNS191" s="3"/>
      <c r="CNT191" s="3"/>
      <c r="CNU191" s="3"/>
      <c r="CNV191" s="3"/>
      <c r="CNW191" s="3"/>
      <c r="CNX191" s="3"/>
      <c r="CNY191" s="3"/>
      <c r="CNZ191" s="3"/>
      <c r="COA191" s="3"/>
      <c r="COB191" s="3"/>
      <c r="COC191" s="3"/>
      <c r="COD191" s="3"/>
      <c r="COE191" s="3"/>
      <c r="COF191" s="3"/>
      <c r="COG191" s="3"/>
      <c r="COH191" s="3"/>
      <c r="COI191" s="3"/>
      <c r="COJ191" s="3"/>
      <c r="COK191" s="3"/>
      <c r="COL191" s="3"/>
      <c r="COM191" s="3"/>
      <c r="CON191" s="3"/>
      <c r="COO191" s="3"/>
      <c r="COP191" s="3"/>
      <c r="COQ191" s="3"/>
      <c r="COR191" s="3"/>
      <c r="COS191" s="3"/>
      <c r="COT191" s="3"/>
      <c r="COU191" s="3"/>
      <c r="COV191" s="3"/>
      <c r="COW191" s="3"/>
      <c r="COX191" s="3"/>
      <c r="COY191" s="3"/>
      <c r="COZ191" s="3"/>
      <c r="CPA191" s="3"/>
      <c r="CPB191" s="3"/>
      <c r="CPC191" s="3"/>
      <c r="CPD191" s="3"/>
      <c r="CPE191" s="3"/>
      <c r="CPF191" s="3"/>
      <c r="CPG191" s="3"/>
      <c r="CPH191" s="3"/>
      <c r="CPI191" s="3"/>
      <c r="CPJ191" s="3"/>
      <c r="CPK191" s="3"/>
      <c r="CPL191" s="3"/>
      <c r="CPM191" s="3"/>
      <c r="CPN191" s="3"/>
      <c r="CPO191" s="3"/>
      <c r="CPP191" s="3"/>
      <c r="CPQ191" s="3"/>
      <c r="CPR191" s="3"/>
      <c r="CPS191" s="3"/>
      <c r="CPT191" s="3"/>
      <c r="CPU191" s="3"/>
      <c r="CPV191" s="3"/>
      <c r="CPW191" s="3"/>
      <c r="CPX191" s="3"/>
      <c r="CPY191" s="3"/>
      <c r="CPZ191" s="3"/>
      <c r="CQA191" s="3"/>
      <c r="CQB191" s="3"/>
      <c r="CQC191" s="3"/>
      <c r="CQD191" s="3"/>
      <c r="CQE191" s="3"/>
      <c r="CQF191" s="3"/>
      <c r="CQG191" s="3"/>
      <c r="CQH191" s="3"/>
      <c r="CQI191" s="3"/>
      <c r="CQJ191" s="3"/>
      <c r="CQK191" s="3"/>
      <c r="CQL191" s="3"/>
      <c r="CQM191" s="3"/>
      <c r="CQN191" s="3"/>
      <c r="CQO191" s="3"/>
      <c r="CQP191" s="3"/>
      <c r="CQQ191" s="3"/>
      <c r="CQR191" s="3"/>
      <c r="CQS191" s="3"/>
      <c r="CQT191" s="3"/>
      <c r="CQU191" s="3"/>
      <c r="CQV191" s="3"/>
      <c r="CQW191" s="3"/>
      <c r="CQX191" s="3"/>
      <c r="CQY191" s="3"/>
      <c r="CQZ191" s="3"/>
      <c r="CRA191" s="3"/>
      <c r="CRB191" s="3"/>
      <c r="CRC191" s="3"/>
      <c r="CRD191" s="3"/>
      <c r="CRE191" s="3"/>
      <c r="CRF191" s="3"/>
      <c r="CRG191" s="3"/>
      <c r="CRH191" s="3"/>
      <c r="CRI191" s="3"/>
      <c r="CRJ191" s="3"/>
      <c r="CRK191" s="3"/>
      <c r="CRL191" s="3"/>
      <c r="CRM191" s="3"/>
      <c r="CRN191" s="3"/>
      <c r="CRO191" s="3"/>
      <c r="CRP191" s="3"/>
      <c r="CRQ191" s="3"/>
      <c r="CRR191" s="3"/>
      <c r="CRS191" s="3"/>
      <c r="CRT191" s="3"/>
      <c r="CRU191" s="3"/>
      <c r="CRV191" s="3"/>
      <c r="CRW191" s="3"/>
      <c r="CRX191" s="3"/>
      <c r="CRY191" s="3"/>
      <c r="CRZ191" s="3"/>
      <c r="CSA191" s="3"/>
      <c r="CSB191" s="3"/>
      <c r="CSC191" s="3"/>
      <c r="CSD191" s="3"/>
      <c r="CSE191" s="3"/>
      <c r="CSF191" s="3"/>
      <c r="CSG191" s="3"/>
      <c r="CSH191" s="3"/>
      <c r="CSI191" s="3"/>
      <c r="CSJ191" s="3"/>
      <c r="CSK191" s="3"/>
      <c r="CSL191" s="3"/>
      <c r="CSM191" s="3"/>
      <c r="CSN191" s="3"/>
      <c r="CSO191" s="3"/>
      <c r="CSP191" s="3"/>
      <c r="CSQ191" s="3"/>
      <c r="CSR191" s="3"/>
      <c r="CSS191" s="3"/>
      <c r="CST191" s="3"/>
      <c r="CSU191" s="3"/>
      <c r="CSV191" s="3"/>
      <c r="CSW191" s="3"/>
      <c r="CSX191" s="3"/>
      <c r="CSY191" s="3"/>
      <c r="CSZ191" s="3"/>
      <c r="CTA191" s="3"/>
      <c r="CTB191" s="3"/>
      <c r="CTC191" s="3"/>
      <c r="CTD191" s="3"/>
      <c r="CTE191" s="3"/>
      <c r="CTF191" s="3"/>
      <c r="CTG191" s="3"/>
      <c r="CTH191" s="3"/>
      <c r="CTI191" s="3"/>
      <c r="CTJ191" s="3"/>
      <c r="CTK191" s="3"/>
      <c r="CTL191" s="3"/>
      <c r="CTM191" s="3"/>
      <c r="CTN191" s="3"/>
      <c r="CTO191" s="3"/>
      <c r="CTP191" s="3"/>
      <c r="CTQ191" s="3"/>
      <c r="CTR191" s="3"/>
      <c r="CTS191" s="3"/>
      <c r="CTT191" s="3"/>
      <c r="CTU191" s="3"/>
      <c r="CTV191" s="3"/>
      <c r="CTW191" s="3"/>
      <c r="CTX191" s="3"/>
      <c r="CTY191" s="3"/>
      <c r="CTZ191" s="3"/>
      <c r="CUA191" s="3"/>
      <c r="CUB191" s="3"/>
      <c r="CUC191" s="3"/>
      <c r="CUD191" s="3"/>
      <c r="CUE191" s="3"/>
      <c r="CUF191" s="3"/>
      <c r="CUG191" s="3"/>
      <c r="CUH191" s="3"/>
      <c r="CUI191" s="3"/>
      <c r="CUJ191" s="3"/>
      <c r="CUK191" s="3"/>
      <c r="CUL191" s="3"/>
      <c r="CUM191" s="3"/>
      <c r="CUN191" s="3"/>
      <c r="CUO191" s="3"/>
      <c r="CUP191" s="3"/>
      <c r="CUQ191" s="3"/>
      <c r="CUR191" s="3"/>
      <c r="CUS191" s="3"/>
      <c r="CUT191" s="3"/>
      <c r="CUU191" s="3"/>
      <c r="CUV191" s="3"/>
      <c r="CUW191" s="3"/>
      <c r="CUX191" s="3"/>
      <c r="CUY191" s="3"/>
      <c r="CUZ191" s="3"/>
      <c r="CVA191" s="3"/>
      <c r="CVB191" s="3"/>
      <c r="CVC191" s="3"/>
      <c r="CVD191" s="3"/>
      <c r="CVE191" s="3"/>
      <c r="CVF191" s="3"/>
      <c r="CVG191" s="3"/>
      <c r="CVH191" s="3"/>
      <c r="CVI191" s="3"/>
      <c r="CVJ191" s="3"/>
      <c r="CVK191" s="3"/>
      <c r="CVL191" s="3"/>
      <c r="CVM191" s="3"/>
      <c r="CVN191" s="3"/>
      <c r="CVO191" s="3"/>
      <c r="CVP191" s="3"/>
      <c r="CVQ191" s="3"/>
      <c r="CVR191" s="3"/>
      <c r="CVS191" s="3"/>
      <c r="CVT191" s="3"/>
      <c r="CVU191" s="3"/>
      <c r="CVV191" s="3"/>
      <c r="CVW191" s="3"/>
      <c r="CVX191" s="3"/>
      <c r="CVY191" s="3"/>
      <c r="CVZ191" s="3"/>
      <c r="CWA191" s="3"/>
      <c r="CWB191" s="3"/>
      <c r="CWC191" s="3"/>
      <c r="CWD191" s="3"/>
      <c r="CWE191" s="3"/>
      <c r="CWF191" s="3"/>
      <c r="CWG191" s="3"/>
      <c r="CWH191" s="3"/>
      <c r="CWI191" s="3"/>
      <c r="CWJ191" s="3"/>
      <c r="CWK191" s="3"/>
      <c r="CWL191" s="3"/>
      <c r="CWM191" s="3"/>
      <c r="CWN191" s="3"/>
      <c r="CWO191" s="3"/>
      <c r="CWP191" s="3"/>
      <c r="CWQ191" s="3"/>
      <c r="CWR191" s="3"/>
      <c r="CWS191" s="3"/>
      <c r="CWT191" s="3"/>
      <c r="CWU191" s="3"/>
      <c r="CWV191" s="3"/>
      <c r="CWW191" s="3"/>
      <c r="CWX191" s="3"/>
      <c r="CWY191" s="3"/>
      <c r="CWZ191" s="3"/>
      <c r="CXA191" s="3"/>
      <c r="CXB191" s="3"/>
      <c r="CXC191" s="3"/>
      <c r="CXD191" s="3"/>
      <c r="CXE191" s="3"/>
      <c r="CXF191" s="3"/>
      <c r="CXG191" s="3"/>
      <c r="CXH191" s="3"/>
      <c r="CXI191" s="3"/>
      <c r="CXJ191" s="3"/>
      <c r="CXK191" s="3"/>
      <c r="CXL191" s="3"/>
      <c r="CXM191" s="3"/>
      <c r="CXN191" s="3"/>
      <c r="CXO191" s="3"/>
      <c r="CXP191" s="3"/>
      <c r="CXQ191" s="3"/>
      <c r="CXR191" s="3"/>
      <c r="CXS191" s="3"/>
      <c r="CXT191" s="3"/>
      <c r="CXU191" s="3"/>
      <c r="CXV191" s="3"/>
      <c r="CXW191" s="3"/>
      <c r="CXX191" s="3"/>
      <c r="CXY191" s="3"/>
      <c r="CXZ191" s="3"/>
      <c r="CYA191" s="3"/>
      <c r="CYB191" s="3"/>
      <c r="CYC191" s="3"/>
      <c r="CYD191" s="3"/>
      <c r="CYE191" s="3"/>
      <c r="CYF191" s="3"/>
      <c r="CYG191" s="3"/>
      <c r="CYH191" s="3"/>
      <c r="CYI191" s="3"/>
      <c r="CYJ191" s="3"/>
      <c r="CYK191" s="3"/>
      <c r="CYL191" s="3"/>
      <c r="CYM191" s="3"/>
      <c r="CYN191" s="3"/>
      <c r="CYO191" s="3"/>
      <c r="CYP191" s="3"/>
      <c r="CYQ191" s="3"/>
      <c r="CYR191" s="3"/>
      <c r="CYS191" s="3"/>
      <c r="CYT191" s="3"/>
      <c r="CYU191" s="3"/>
      <c r="CYV191" s="3"/>
      <c r="CYW191" s="3"/>
      <c r="CYX191" s="3"/>
      <c r="CYY191" s="3"/>
      <c r="CYZ191" s="3"/>
      <c r="CZA191" s="3"/>
      <c r="CZB191" s="3"/>
      <c r="CZC191" s="3"/>
      <c r="CZD191" s="3"/>
      <c r="CZE191" s="3"/>
      <c r="CZF191" s="3"/>
      <c r="CZG191" s="3"/>
      <c r="CZH191" s="3"/>
      <c r="CZI191" s="3"/>
      <c r="CZJ191" s="3"/>
      <c r="CZK191" s="3"/>
      <c r="CZL191" s="3"/>
      <c r="CZM191" s="3"/>
      <c r="CZN191" s="3"/>
      <c r="CZO191" s="3"/>
      <c r="CZP191" s="3"/>
      <c r="CZQ191" s="3"/>
      <c r="CZR191" s="3"/>
      <c r="CZS191" s="3"/>
      <c r="CZT191" s="3"/>
      <c r="CZU191" s="3"/>
      <c r="CZV191" s="3"/>
      <c r="CZW191" s="3"/>
      <c r="CZX191" s="3"/>
      <c r="CZY191" s="3"/>
      <c r="CZZ191" s="3"/>
      <c r="DAA191" s="3"/>
      <c r="DAB191" s="3"/>
      <c r="DAC191" s="3"/>
      <c r="DAD191" s="3"/>
      <c r="DAE191" s="3"/>
      <c r="DAF191" s="3"/>
      <c r="DAG191" s="3"/>
      <c r="DAH191" s="3"/>
      <c r="DAI191" s="3"/>
      <c r="DAJ191" s="3"/>
      <c r="DAK191" s="3"/>
      <c r="DAL191" s="3"/>
      <c r="DAM191" s="3"/>
      <c r="DAN191" s="3"/>
      <c r="DAO191" s="3"/>
      <c r="DAP191" s="3"/>
      <c r="DAQ191" s="3"/>
      <c r="DAR191" s="3"/>
      <c r="DAS191" s="3"/>
      <c r="DAT191" s="3"/>
      <c r="DAU191" s="3"/>
      <c r="DAV191" s="3"/>
      <c r="DAW191" s="3"/>
      <c r="DAX191" s="3"/>
      <c r="DAY191" s="3"/>
      <c r="DAZ191" s="3"/>
      <c r="DBA191" s="3"/>
      <c r="DBB191" s="3"/>
      <c r="DBC191" s="3"/>
      <c r="DBD191" s="3"/>
      <c r="DBE191" s="3"/>
      <c r="DBF191" s="3"/>
      <c r="DBG191" s="3"/>
      <c r="DBH191" s="3"/>
      <c r="DBI191" s="3"/>
      <c r="DBJ191" s="3"/>
      <c r="DBK191" s="3"/>
      <c r="DBL191" s="3"/>
      <c r="DBM191" s="3"/>
      <c r="DBN191" s="3"/>
      <c r="DBO191" s="3"/>
      <c r="DBP191" s="3"/>
      <c r="DBQ191" s="3"/>
      <c r="DBR191" s="3"/>
      <c r="DBS191" s="3"/>
      <c r="DBT191" s="3"/>
      <c r="DBU191" s="3"/>
      <c r="DBV191" s="3"/>
      <c r="DBW191" s="3"/>
      <c r="DBX191" s="3"/>
      <c r="DBY191" s="3"/>
      <c r="DBZ191" s="3"/>
      <c r="DCA191" s="3"/>
      <c r="DCB191" s="3"/>
      <c r="DCC191" s="3"/>
      <c r="DCD191" s="3"/>
      <c r="DCE191" s="3"/>
      <c r="DCF191" s="3"/>
      <c r="DCG191" s="3"/>
      <c r="DCH191" s="3"/>
      <c r="DCI191" s="3"/>
      <c r="DCJ191" s="3"/>
      <c r="DCK191" s="3"/>
      <c r="DCL191" s="3"/>
      <c r="DCM191" s="3"/>
      <c r="DCN191" s="3"/>
      <c r="DCO191" s="3"/>
      <c r="DCP191" s="3"/>
      <c r="DCQ191" s="3"/>
      <c r="DCR191" s="3"/>
      <c r="DCS191" s="3"/>
      <c r="DCT191" s="3"/>
      <c r="DCU191" s="3"/>
      <c r="DCV191" s="3"/>
      <c r="DCW191" s="3"/>
      <c r="DCX191" s="3"/>
      <c r="DCY191" s="3"/>
      <c r="DCZ191" s="3"/>
      <c r="DDA191" s="3"/>
      <c r="DDB191" s="3"/>
      <c r="DDC191" s="3"/>
      <c r="DDD191" s="3"/>
      <c r="DDE191" s="3"/>
      <c r="DDF191" s="3"/>
      <c r="DDG191" s="3"/>
      <c r="DDH191" s="3"/>
      <c r="DDI191" s="3"/>
      <c r="DDJ191" s="3"/>
      <c r="DDK191" s="3"/>
      <c r="DDL191" s="3"/>
      <c r="DDM191" s="3"/>
      <c r="DDN191" s="3"/>
      <c r="DDO191" s="3"/>
      <c r="DDP191" s="3"/>
      <c r="DDQ191" s="3"/>
      <c r="DDR191" s="3"/>
      <c r="DDS191" s="3"/>
      <c r="DDT191" s="3"/>
      <c r="DDU191" s="3"/>
      <c r="DDV191" s="3"/>
      <c r="DDW191" s="3"/>
      <c r="DDX191" s="3"/>
      <c r="DDY191" s="3"/>
      <c r="DDZ191" s="3"/>
      <c r="DEA191" s="3"/>
      <c r="DEB191" s="3"/>
      <c r="DEC191" s="3"/>
      <c r="DED191" s="3"/>
      <c r="DEE191" s="3"/>
      <c r="DEF191" s="3"/>
      <c r="DEG191" s="3"/>
      <c r="DEH191" s="3"/>
      <c r="DEI191" s="3"/>
      <c r="DEJ191" s="3"/>
      <c r="DEK191" s="3"/>
      <c r="DEL191" s="3"/>
      <c r="DEM191" s="3"/>
      <c r="DEN191" s="3"/>
      <c r="DEO191" s="3"/>
      <c r="DEP191" s="3"/>
      <c r="DEQ191" s="3"/>
      <c r="DER191" s="3"/>
      <c r="DES191" s="3"/>
      <c r="DET191" s="3"/>
      <c r="DEU191" s="3"/>
      <c r="DEV191" s="3"/>
      <c r="DEW191" s="3"/>
      <c r="DEX191" s="3"/>
      <c r="DEY191" s="3"/>
      <c r="DEZ191" s="3"/>
      <c r="DFA191" s="3"/>
      <c r="DFB191" s="3"/>
      <c r="DFC191" s="3"/>
      <c r="DFD191" s="3"/>
      <c r="DFE191" s="3"/>
      <c r="DFF191" s="3"/>
      <c r="DFG191" s="3"/>
      <c r="DFH191" s="3"/>
      <c r="DFI191" s="3"/>
      <c r="DFJ191" s="3"/>
      <c r="DFK191" s="3"/>
      <c r="DFL191" s="3"/>
      <c r="DFM191" s="3"/>
      <c r="DFN191" s="3"/>
      <c r="DFO191" s="3"/>
      <c r="DFP191" s="3"/>
      <c r="DFQ191" s="3"/>
      <c r="DFR191" s="3"/>
      <c r="DFS191" s="3"/>
      <c r="DFT191" s="3"/>
      <c r="DFU191" s="3"/>
      <c r="DFV191" s="3"/>
      <c r="DFW191" s="3"/>
      <c r="DFX191" s="3"/>
      <c r="DFY191" s="3"/>
      <c r="DFZ191" s="3"/>
      <c r="DGA191" s="3"/>
      <c r="DGB191" s="3"/>
      <c r="DGC191" s="3"/>
      <c r="DGD191" s="3"/>
      <c r="DGE191" s="3"/>
      <c r="DGF191" s="3"/>
      <c r="DGG191" s="3"/>
      <c r="DGH191" s="3"/>
      <c r="DGI191" s="3"/>
      <c r="DGJ191" s="3"/>
      <c r="DGK191" s="3"/>
      <c r="DGL191" s="3"/>
      <c r="DGM191" s="3"/>
      <c r="DGN191" s="3"/>
      <c r="DGO191" s="3"/>
      <c r="DGP191" s="3"/>
      <c r="DGQ191" s="3"/>
      <c r="DGR191" s="3"/>
      <c r="DGS191" s="3"/>
      <c r="DGT191" s="3"/>
      <c r="DGU191" s="3"/>
      <c r="DGV191" s="3"/>
      <c r="DGW191" s="3"/>
      <c r="DGX191" s="3"/>
      <c r="DGY191" s="3"/>
      <c r="DGZ191" s="3"/>
      <c r="DHA191" s="3"/>
      <c r="DHB191" s="3"/>
      <c r="DHC191" s="3"/>
      <c r="DHD191" s="3"/>
      <c r="DHE191" s="3"/>
      <c r="DHF191" s="3"/>
      <c r="DHG191" s="3"/>
      <c r="DHH191" s="3"/>
      <c r="DHI191" s="3"/>
      <c r="DHJ191" s="3"/>
      <c r="DHK191" s="3"/>
      <c r="DHL191" s="3"/>
      <c r="DHM191" s="3"/>
      <c r="DHN191" s="3"/>
      <c r="DHO191" s="3"/>
      <c r="DHP191" s="3"/>
      <c r="DHQ191" s="3"/>
      <c r="DHR191" s="3"/>
      <c r="DHS191" s="3"/>
      <c r="DHT191" s="3"/>
      <c r="DHU191" s="3"/>
      <c r="DHV191" s="3"/>
      <c r="DHW191" s="3"/>
      <c r="DHX191" s="3"/>
      <c r="DHY191" s="3"/>
      <c r="DHZ191" s="3"/>
      <c r="DIA191" s="3"/>
      <c r="DIB191" s="3"/>
      <c r="DIC191" s="3"/>
      <c r="DID191" s="3"/>
      <c r="DIE191" s="3"/>
      <c r="DIF191" s="3"/>
      <c r="DIG191" s="3"/>
      <c r="DIH191" s="3"/>
      <c r="DII191" s="3"/>
      <c r="DIJ191" s="3"/>
      <c r="DIK191" s="3"/>
      <c r="DIL191" s="3"/>
      <c r="DIM191" s="3"/>
      <c r="DIN191" s="3"/>
      <c r="DIO191" s="3"/>
      <c r="DIP191" s="3"/>
      <c r="DIQ191" s="3"/>
      <c r="DIR191" s="3"/>
      <c r="DIS191" s="3"/>
      <c r="DIT191" s="3"/>
      <c r="DIU191" s="3"/>
      <c r="DIV191" s="3"/>
      <c r="DIW191" s="3"/>
      <c r="DIX191" s="3"/>
      <c r="DIY191" s="3"/>
      <c r="DIZ191" s="3"/>
      <c r="DJA191" s="3"/>
      <c r="DJB191" s="3"/>
      <c r="DJC191" s="3"/>
      <c r="DJD191" s="3"/>
      <c r="DJE191" s="3"/>
      <c r="DJF191" s="3"/>
      <c r="DJG191" s="3"/>
      <c r="DJH191" s="3"/>
      <c r="DJI191" s="3"/>
      <c r="DJJ191" s="3"/>
      <c r="DJK191" s="3"/>
      <c r="DJL191" s="3"/>
      <c r="DJM191" s="3"/>
      <c r="DJN191" s="3"/>
      <c r="DJO191" s="3"/>
      <c r="DJP191" s="3"/>
      <c r="DJQ191" s="3"/>
      <c r="DJR191" s="3"/>
      <c r="DJS191" s="3"/>
      <c r="DJT191" s="3"/>
      <c r="DJU191" s="3"/>
      <c r="DJV191" s="3"/>
      <c r="DJW191" s="3"/>
      <c r="DJX191" s="3"/>
      <c r="DJY191" s="3"/>
      <c r="DJZ191" s="3"/>
      <c r="DKA191" s="3"/>
      <c r="DKB191" s="3"/>
      <c r="DKC191" s="3"/>
      <c r="DKD191" s="3"/>
      <c r="DKE191" s="3"/>
      <c r="DKF191" s="3"/>
      <c r="DKG191" s="3"/>
      <c r="DKH191" s="3"/>
      <c r="DKI191" s="3"/>
      <c r="DKJ191" s="3"/>
      <c r="DKK191" s="3"/>
      <c r="DKL191" s="3"/>
      <c r="DKM191" s="3"/>
      <c r="DKN191" s="3"/>
      <c r="DKO191" s="3"/>
      <c r="DKP191" s="3"/>
      <c r="DKQ191" s="3"/>
      <c r="DKR191" s="3"/>
      <c r="DKS191" s="3"/>
      <c r="DKT191" s="3"/>
      <c r="DKU191" s="3"/>
      <c r="DKV191" s="3"/>
      <c r="DKW191" s="3"/>
      <c r="DKX191" s="3"/>
      <c r="DKY191" s="3"/>
      <c r="DKZ191" s="3"/>
      <c r="DLA191" s="3"/>
      <c r="DLB191" s="3"/>
      <c r="DLC191" s="3"/>
      <c r="DLD191" s="3"/>
      <c r="DLE191" s="3"/>
      <c r="DLF191" s="3"/>
      <c r="DLG191" s="3"/>
      <c r="DLH191" s="3"/>
      <c r="DLI191" s="3"/>
      <c r="DLJ191" s="3"/>
      <c r="DLK191" s="3"/>
      <c r="DLL191" s="3"/>
      <c r="DLM191" s="3"/>
      <c r="DLN191" s="3"/>
      <c r="DLO191" s="3"/>
      <c r="DLP191" s="3"/>
      <c r="DLQ191" s="3"/>
      <c r="DLR191" s="3"/>
      <c r="DLS191" s="3"/>
      <c r="DLT191" s="3"/>
      <c r="DLU191" s="3"/>
      <c r="DLV191" s="3"/>
      <c r="DLW191" s="3"/>
      <c r="DLX191" s="3"/>
      <c r="DLY191" s="3"/>
      <c r="DLZ191" s="3"/>
      <c r="DMA191" s="3"/>
      <c r="DMB191" s="3"/>
      <c r="DMC191" s="3"/>
      <c r="DMD191" s="3"/>
      <c r="DME191" s="3"/>
      <c r="DMF191" s="3"/>
      <c r="DMG191" s="3"/>
      <c r="DMH191" s="3"/>
      <c r="DMI191" s="3"/>
      <c r="DMJ191" s="3"/>
      <c r="DMK191" s="3"/>
      <c r="DML191" s="3"/>
      <c r="DMM191" s="3"/>
      <c r="DMN191" s="3"/>
      <c r="DMO191" s="3"/>
      <c r="DMP191" s="3"/>
      <c r="DMQ191" s="3"/>
      <c r="DMR191" s="3"/>
      <c r="DMS191" s="3"/>
      <c r="DMT191" s="3"/>
      <c r="DMU191" s="3"/>
      <c r="DMV191" s="3"/>
      <c r="DMW191" s="3"/>
      <c r="DMX191" s="3"/>
      <c r="DMY191" s="3"/>
      <c r="DMZ191" s="3"/>
      <c r="DNA191" s="3"/>
      <c r="DNB191" s="3"/>
      <c r="DNC191" s="3"/>
      <c r="DND191" s="3"/>
      <c r="DNE191" s="3"/>
      <c r="DNF191" s="3"/>
      <c r="DNG191" s="3"/>
      <c r="DNH191" s="3"/>
      <c r="DNI191" s="3"/>
      <c r="DNJ191" s="3"/>
      <c r="DNK191" s="3"/>
      <c r="DNL191" s="3"/>
      <c r="DNM191" s="3"/>
      <c r="DNN191" s="3"/>
      <c r="DNO191" s="3"/>
      <c r="DNP191" s="3"/>
      <c r="DNQ191" s="3"/>
      <c r="DNR191" s="3"/>
      <c r="DNS191" s="3"/>
      <c r="DNT191" s="3"/>
      <c r="DNU191" s="3"/>
      <c r="DNV191" s="3"/>
      <c r="DNW191" s="3"/>
      <c r="DNX191" s="3"/>
      <c r="DNY191" s="3"/>
      <c r="DNZ191" s="3"/>
      <c r="DOA191" s="3"/>
      <c r="DOB191" s="3"/>
      <c r="DOC191" s="3"/>
      <c r="DOD191" s="3"/>
      <c r="DOE191" s="3"/>
      <c r="DOF191" s="3"/>
      <c r="DOG191" s="3"/>
      <c r="DOH191" s="3"/>
      <c r="DOI191" s="3"/>
      <c r="DOJ191" s="3"/>
      <c r="DOK191" s="3"/>
      <c r="DOL191" s="3"/>
      <c r="DOM191" s="3"/>
      <c r="DON191" s="3"/>
      <c r="DOO191" s="3"/>
      <c r="DOP191" s="3"/>
      <c r="DOQ191" s="3"/>
      <c r="DOR191" s="3"/>
      <c r="DOS191" s="3"/>
      <c r="DOT191" s="3"/>
      <c r="DOU191" s="3"/>
      <c r="DOV191" s="3"/>
      <c r="DOW191" s="3"/>
      <c r="DOX191" s="3"/>
      <c r="DOY191" s="3"/>
      <c r="DOZ191" s="3"/>
      <c r="DPA191" s="3"/>
      <c r="DPB191" s="3"/>
      <c r="DPC191" s="3"/>
      <c r="DPD191" s="3"/>
      <c r="DPE191" s="3"/>
      <c r="DPF191" s="3"/>
      <c r="DPG191" s="3"/>
      <c r="DPH191" s="3"/>
      <c r="DPI191" s="3"/>
      <c r="DPJ191" s="3"/>
      <c r="DPK191" s="3"/>
      <c r="DPL191" s="3"/>
      <c r="DPM191" s="3"/>
      <c r="DPN191" s="3"/>
      <c r="DPO191" s="3"/>
      <c r="DPP191" s="3"/>
      <c r="DPQ191" s="3"/>
      <c r="DPR191" s="3"/>
      <c r="DPS191" s="3"/>
      <c r="DPT191" s="3"/>
      <c r="DPU191" s="3"/>
      <c r="DPV191" s="3"/>
      <c r="DPW191" s="3"/>
      <c r="DPX191" s="3"/>
      <c r="DPY191" s="3"/>
      <c r="DPZ191" s="3"/>
      <c r="DQA191" s="3"/>
      <c r="DQB191" s="3"/>
      <c r="DQC191" s="3"/>
      <c r="DQD191" s="3"/>
      <c r="DQE191" s="3"/>
      <c r="DQF191" s="3"/>
      <c r="DQG191" s="3"/>
      <c r="DQH191" s="3"/>
      <c r="DQI191" s="3"/>
      <c r="DQJ191" s="3"/>
      <c r="DQK191" s="3"/>
      <c r="DQL191" s="3"/>
      <c r="DQM191" s="3"/>
      <c r="DQN191" s="3"/>
      <c r="DQO191" s="3"/>
      <c r="DQP191" s="3"/>
      <c r="DQQ191" s="3"/>
      <c r="DQR191" s="3"/>
      <c r="DQS191" s="3"/>
      <c r="DQT191" s="3"/>
      <c r="DQU191" s="3"/>
      <c r="DQV191" s="3"/>
      <c r="DQW191" s="3"/>
      <c r="DQX191" s="3"/>
      <c r="DQY191" s="3"/>
      <c r="DQZ191" s="3"/>
      <c r="DRA191" s="3"/>
      <c r="DRB191" s="3"/>
      <c r="DRC191" s="3"/>
      <c r="DRD191" s="3"/>
      <c r="DRE191" s="3"/>
      <c r="DRF191" s="3"/>
      <c r="DRG191" s="3"/>
      <c r="DRH191" s="3"/>
      <c r="DRI191" s="3"/>
      <c r="DRJ191" s="3"/>
      <c r="DRK191" s="3"/>
      <c r="DRL191" s="3"/>
      <c r="DRM191" s="3"/>
      <c r="DRN191" s="3"/>
      <c r="DRO191" s="3"/>
      <c r="DRP191" s="3"/>
      <c r="DRQ191" s="3"/>
      <c r="DRR191" s="3"/>
      <c r="DRS191" s="3"/>
      <c r="DRT191" s="3"/>
      <c r="DRU191" s="3"/>
      <c r="DRV191" s="3"/>
      <c r="DRW191" s="3"/>
      <c r="DRX191" s="3"/>
      <c r="DRY191" s="3"/>
      <c r="DRZ191" s="3"/>
      <c r="DSA191" s="3"/>
      <c r="DSB191" s="3"/>
      <c r="DSC191" s="3"/>
      <c r="DSD191" s="3"/>
      <c r="DSE191" s="3"/>
      <c r="DSF191" s="3"/>
      <c r="DSG191" s="3"/>
      <c r="DSH191" s="3"/>
      <c r="DSI191" s="3"/>
      <c r="DSJ191" s="3"/>
      <c r="DSK191" s="3"/>
      <c r="DSL191" s="3"/>
      <c r="DSM191" s="3"/>
      <c r="DSN191" s="3"/>
      <c r="DSO191" s="3"/>
      <c r="DSP191" s="3"/>
      <c r="DSQ191" s="3"/>
      <c r="DSR191" s="3"/>
      <c r="DSS191" s="3"/>
      <c r="DST191" s="3"/>
      <c r="DSU191" s="3"/>
      <c r="DSV191" s="3"/>
      <c r="DSW191" s="3"/>
      <c r="DSX191" s="3"/>
      <c r="DSY191" s="3"/>
      <c r="DSZ191" s="3"/>
      <c r="DTA191" s="3"/>
      <c r="DTB191" s="3"/>
      <c r="DTC191" s="3"/>
      <c r="DTD191" s="3"/>
      <c r="DTE191" s="3"/>
      <c r="DTF191" s="3"/>
      <c r="DTG191" s="3"/>
      <c r="DTH191" s="3"/>
      <c r="DTI191" s="3"/>
      <c r="DTJ191" s="3"/>
      <c r="DTK191" s="3"/>
      <c r="DTL191" s="3"/>
      <c r="DTM191" s="3"/>
      <c r="DTN191" s="3"/>
      <c r="DTO191" s="3"/>
      <c r="DTP191" s="3"/>
      <c r="DTQ191" s="3"/>
      <c r="DTR191" s="3"/>
      <c r="DTS191" s="3"/>
      <c r="DTT191" s="3"/>
      <c r="DTU191" s="3"/>
      <c r="DTV191" s="3"/>
      <c r="DTW191" s="3"/>
      <c r="DTX191" s="3"/>
      <c r="DTY191" s="3"/>
      <c r="DTZ191" s="3"/>
      <c r="DUA191" s="3"/>
      <c r="DUB191" s="3"/>
      <c r="DUC191" s="3"/>
      <c r="DUD191" s="3"/>
      <c r="DUE191" s="3"/>
      <c r="DUF191" s="3"/>
      <c r="DUG191" s="3"/>
      <c r="DUH191" s="3"/>
      <c r="DUI191" s="3"/>
      <c r="DUJ191" s="3"/>
      <c r="DUK191" s="3"/>
      <c r="DUL191" s="3"/>
      <c r="DUM191" s="3"/>
      <c r="DUN191" s="3"/>
      <c r="DUO191" s="3"/>
      <c r="DUP191" s="3"/>
      <c r="DUQ191" s="3"/>
      <c r="DUR191" s="3"/>
      <c r="DUS191" s="3"/>
      <c r="DUT191" s="3"/>
      <c r="DUU191" s="3"/>
      <c r="DUV191" s="3"/>
      <c r="DUW191" s="3"/>
      <c r="DUX191" s="3"/>
      <c r="DUY191" s="3"/>
      <c r="DUZ191" s="3"/>
      <c r="DVA191" s="3"/>
      <c r="DVB191" s="3"/>
      <c r="DVC191" s="3"/>
      <c r="DVD191" s="3"/>
      <c r="DVE191" s="3"/>
      <c r="DVF191" s="3"/>
      <c r="DVG191" s="3"/>
      <c r="DVH191" s="3"/>
      <c r="DVI191" s="3"/>
      <c r="DVJ191" s="3"/>
      <c r="DVK191" s="3"/>
      <c r="DVL191" s="3"/>
      <c r="DVM191" s="3"/>
      <c r="DVN191" s="3"/>
      <c r="DVO191" s="3"/>
      <c r="DVP191" s="3"/>
      <c r="DVQ191" s="3"/>
      <c r="DVR191" s="3"/>
      <c r="DVS191" s="3"/>
      <c r="DVT191" s="3"/>
      <c r="DVU191" s="3"/>
      <c r="DVV191" s="3"/>
      <c r="DVW191" s="3"/>
      <c r="DVX191" s="3"/>
      <c r="DVY191" s="3"/>
      <c r="DVZ191" s="3"/>
      <c r="DWA191" s="3"/>
      <c r="DWB191" s="3"/>
      <c r="DWC191" s="3"/>
      <c r="DWD191" s="3"/>
      <c r="DWE191" s="3"/>
      <c r="DWF191" s="3"/>
      <c r="DWG191" s="3"/>
      <c r="DWH191" s="3"/>
      <c r="DWI191" s="3"/>
      <c r="DWJ191" s="3"/>
      <c r="DWK191" s="3"/>
      <c r="DWL191" s="3"/>
      <c r="DWM191" s="3"/>
      <c r="DWN191" s="3"/>
      <c r="DWO191" s="3"/>
      <c r="DWP191" s="3"/>
      <c r="DWQ191" s="3"/>
      <c r="DWR191" s="3"/>
      <c r="DWS191" s="3"/>
      <c r="DWT191" s="3"/>
      <c r="DWU191" s="3"/>
      <c r="DWV191" s="3"/>
      <c r="DWW191" s="3"/>
      <c r="DWX191" s="3"/>
      <c r="DWY191" s="3"/>
      <c r="DWZ191" s="3"/>
      <c r="DXA191" s="3"/>
      <c r="DXB191" s="3"/>
      <c r="DXC191" s="3"/>
      <c r="DXD191" s="3"/>
      <c r="DXE191" s="3"/>
      <c r="DXF191" s="3"/>
      <c r="DXG191" s="3"/>
      <c r="DXH191" s="3"/>
      <c r="DXI191" s="3"/>
      <c r="DXJ191" s="3"/>
      <c r="DXK191" s="3"/>
      <c r="DXL191" s="3"/>
      <c r="DXM191" s="3"/>
      <c r="DXN191" s="3"/>
      <c r="DXO191" s="3"/>
      <c r="DXP191" s="3"/>
      <c r="DXQ191" s="3"/>
      <c r="DXR191" s="3"/>
      <c r="DXS191" s="3"/>
      <c r="DXT191" s="3"/>
      <c r="DXU191" s="3"/>
      <c r="DXV191" s="3"/>
      <c r="DXW191" s="3"/>
      <c r="DXX191" s="3"/>
      <c r="DXY191" s="3"/>
      <c r="DXZ191" s="3"/>
      <c r="DYA191" s="3"/>
      <c r="DYB191" s="3"/>
      <c r="DYC191" s="3"/>
      <c r="DYD191" s="3"/>
      <c r="DYE191" s="3"/>
      <c r="DYF191" s="3"/>
      <c r="DYG191" s="3"/>
      <c r="DYH191" s="3"/>
      <c r="DYI191" s="3"/>
      <c r="DYJ191" s="3"/>
      <c r="DYK191" s="3"/>
      <c r="DYL191" s="3"/>
      <c r="DYM191" s="3"/>
      <c r="DYN191" s="3"/>
      <c r="DYO191" s="3"/>
      <c r="DYP191" s="3"/>
      <c r="DYQ191" s="3"/>
      <c r="DYR191" s="3"/>
      <c r="DYS191" s="3"/>
      <c r="DYT191" s="3"/>
      <c r="DYU191" s="3"/>
      <c r="DYV191" s="3"/>
      <c r="DYW191" s="3"/>
      <c r="DYX191" s="3"/>
      <c r="DYY191" s="3"/>
      <c r="DYZ191" s="3"/>
      <c r="DZA191" s="3"/>
      <c r="DZB191" s="3"/>
      <c r="DZC191" s="3"/>
      <c r="DZD191" s="3"/>
      <c r="DZE191" s="3"/>
      <c r="DZF191" s="3"/>
      <c r="DZG191" s="3"/>
      <c r="DZH191" s="3"/>
      <c r="DZI191" s="3"/>
      <c r="DZJ191" s="3"/>
      <c r="DZK191" s="3"/>
      <c r="DZL191" s="3"/>
      <c r="DZM191" s="3"/>
      <c r="DZN191" s="3"/>
      <c r="DZO191" s="3"/>
      <c r="DZP191" s="3"/>
      <c r="DZQ191" s="3"/>
      <c r="DZR191" s="3"/>
      <c r="DZS191" s="3"/>
      <c r="DZT191" s="3"/>
      <c r="DZU191" s="3"/>
      <c r="DZV191" s="3"/>
      <c r="DZW191" s="3"/>
      <c r="DZX191" s="3"/>
      <c r="DZY191" s="3"/>
      <c r="DZZ191" s="3"/>
      <c r="EAA191" s="3"/>
      <c r="EAB191" s="3"/>
      <c r="EAC191" s="3"/>
      <c r="EAD191" s="3"/>
      <c r="EAE191" s="3"/>
      <c r="EAF191" s="3"/>
      <c r="EAG191" s="3"/>
      <c r="EAH191" s="3"/>
      <c r="EAI191" s="3"/>
      <c r="EAJ191" s="3"/>
      <c r="EAK191" s="3"/>
      <c r="EAL191" s="3"/>
      <c r="EAM191" s="3"/>
      <c r="EAN191" s="3"/>
      <c r="EAO191" s="3"/>
      <c r="EAP191" s="3"/>
      <c r="EAQ191" s="3"/>
      <c r="EAR191" s="3"/>
      <c r="EAS191" s="3"/>
      <c r="EAT191" s="3"/>
      <c r="EAU191" s="3"/>
      <c r="EAV191" s="3"/>
      <c r="EAW191" s="3"/>
      <c r="EAX191" s="3"/>
      <c r="EAY191" s="3"/>
      <c r="EAZ191" s="3"/>
      <c r="EBA191" s="3"/>
      <c r="EBB191" s="3"/>
      <c r="EBC191" s="3"/>
      <c r="EBD191" s="3"/>
      <c r="EBE191" s="3"/>
      <c r="EBF191" s="3"/>
      <c r="EBG191" s="3"/>
      <c r="EBH191" s="3"/>
      <c r="EBI191" s="3"/>
      <c r="EBJ191" s="3"/>
      <c r="EBK191" s="3"/>
      <c r="EBL191" s="3"/>
      <c r="EBM191" s="3"/>
      <c r="EBN191" s="3"/>
      <c r="EBO191" s="3"/>
      <c r="EBP191" s="3"/>
      <c r="EBQ191" s="3"/>
      <c r="EBR191" s="3"/>
      <c r="EBS191" s="3"/>
      <c r="EBT191" s="3"/>
      <c r="EBU191" s="3"/>
      <c r="EBV191" s="3"/>
      <c r="EBW191" s="3"/>
      <c r="EBX191" s="3"/>
      <c r="EBY191" s="3"/>
      <c r="EBZ191" s="3"/>
      <c r="ECA191" s="3"/>
      <c r="ECB191" s="3"/>
      <c r="ECC191" s="3"/>
      <c r="ECD191" s="3"/>
      <c r="ECE191" s="3"/>
      <c r="ECF191" s="3"/>
      <c r="ECG191" s="3"/>
      <c r="ECH191" s="3"/>
      <c r="ECI191" s="3"/>
      <c r="ECJ191" s="3"/>
      <c r="ECK191" s="3"/>
      <c r="ECL191" s="3"/>
      <c r="ECM191" s="3"/>
      <c r="ECN191" s="3"/>
      <c r="ECO191" s="3"/>
      <c r="ECP191" s="3"/>
      <c r="ECQ191" s="3"/>
      <c r="ECR191" s="3"/>
      <c r="ECS191" s="3"/>
      <c r="ECT191" s="3"/>
      <c r="ECU191" s="3"/>
      <c r="ECV191" s="3"/>
      <c r="ECW191" s="3"/>
      <c r="ECX191" s="3"/>
      <c r="ECY191" s="3"/>
      <c r="ECZ191" s="3"/>
      <c r="EDA191" s="3"/>
      <c r="EDB191" s="3"/>
      <c r="EDC191" s="3"/>
      <c r="EDD191" s="3"/>
      <c r="EDE191" s="3"/>
      <c r="EDF191" s="3"/>
      <c r="EDG191" s="3"/>
      <c r="EDH191" s="3"/>
      <c r="EDI191" s="3"/>
      <c r="EDJ191" s="3"/>
      <c r="EDK191" s="3"/>
      <c r="EDL191" s="3"/>
      <c r="EDM191" s="3"/>
      <c r="EDN191" s="3"/>
      <c r="EDO191" s="3"/>
      <c r="EDP191" s="3"/>
      <c r="EDQ191" s="3"/>
      <c r="EDR191" s="3"/>
      <c r="EDS191" s="3"/>
      <c r="EDT191" s="3"/>
      <c r="EDU191" s="3"/>
      <c r="EDV191" s="3"/>
      <c r="EDW191" s="3"/>
      <c r="EDX191" s="3"/>
      <c r="EDY191" s="3"/>
      <c r="EDZ191" s="3"/>
      <c r="EEA191" s="3"/>
      <c r="EEB191" s="3"/>
      <c r="EEC191" s="3"/>
      <c r="EED191" s="3"/>
      <c r="EEE191" s="3"/>
      <c r="EEF191" s="3"/>
      <c r="EEG191" s="3"/>
      <c r="EEH191" s="3"/>
      <c r="EEI191" s="3"/>
      <c r="EEJ191" s="3"/>
      <c r="EEK191" s="3"/>
      <c r="EEL191" s="3"/>
      <c r="EEM191" s="3"/>
      <c r="EEN191" s="3"/>
      <c r="EEO191" s="3"/>
      <c r="EEP191" s="3"/>
      <c r="EEQ191" s="3"/>
      <c r="EER191" s="3"/>
      <c r="EES191" s="3"/>
      <c r="EET191" s="3"/>
      <c r="EEU191" s="3"/>
      <c r="EEV191" s="3"/>
      <c r="EEW191" s="3"/>
      <c r="EEX191" s="3"/>
      <c r="EEY191" s="3"/>
      <c r="EEZ191" s="3"/>
      <c r="EFA191" s="3"/>
      <c r="EFB191" s="3"/>
      <c r="EFC191" s="3"/>
      <c r="EFD191" s="3"/>
      <c r="EFE191" s="3"/>
      <c r="EFF191" s="3"/>
      <c r="EFG191" s="3"/>
      <c r="EFH191" s="3"/>
      <c r="EFI191" s="3"/>
      <c r="EFJ191" s="3"/>
      <c r="EFK191" s="3"/>
      <c r="EFL191" s="3"/>
      <c r="EFM191" s="3"/>
      <c r="EFN191" s="3"/>
      <c r="EFO191" s="3"/>
      <c r="EFP191" s="3"/>
      <c r="EFQ191" s="3"/>
      <c r="EFR191" s="3"/>
      <c r="EFS191" s="3"/>
      <c r="EFT191" s="3"/>
      <c r="EFU191" s="3"/>
      <c r="EFV191" s="3"/>
      <c r="EFW191" s="3"/>
      <c r="EFX191" s="3"/>
      <c r="EFY191" s="3"/>
      <c r="EFZ191" s="3"/>
      <c r="EGA191" s="3"/>
      <c r="EGB191" s="3"/>
      <c r="EGC191" s="3"/>
      <c r="EGD191" s="3"/>
      <c r="EGE191" s="3"/>
      <c r="EGF191" s="3"/>
      <c r="EGG191" s="3"/>
      <c r="EGH191" s="3"/>
      <c r="EGI191" s="3"/>
      <c r="EGJ191" s="3"/>
      <c r="EGK191" s="3"/>
      <c r="EGL191" s="3"/>
      <c r="EGM191" s="3"/>
      <c r="EGN191" s="3"/>
      <c r="EGO191" s="3"/>
      <c r="EGP191" s="3"/>
      <c r="EGQ191" s="3"/>
      <c r="EGR191" s="3"/>
      <c r="EGS191" s="3"/>
      <c r="EGT191" s="3"/>
      <c r="EGU191" s="3"/>
      <c r="EGV191" s="3"/>
      <c r="EGW191" s="3"/>
      <c r="EGX191" s="3"/>
      <c r="EGY191" s="3"/>
      <c r="EGZ191" s="3"/>
      <c r="EHA191" s="3"/>
      <c r="EHB191" s="3"/>
      <c r="EHC191" s="3"/>
      <c r="EHD191" s="3"/>
      <c r="EHE191" s="3"/>
      <c r="EHF191" s="3"/>
      <c r="EHG191" s="3"/>
      <c r="EHH191" s="3"/>
      <c r="EHI191" s="3"/>
      <c r="EHJ191" s="3"/>
      <c r="EHK191" s="3"/>
      <c r="EHL191" s="3"/>
      <c r="EHM191" s="3"/>
      <c r="EHN191" s="3"/>
      <c r="EHO191" s="3"/>
      <c r="EHP191" s="3"/>
      <c r="EHQ191" s="3"/>
      <c r="EHR191" s="3"/>
      <c r="EHS191" s="3"/>
      <c r="EHT191" s="3"/>
      <c r="EHU191" s="3"/>
      <c r="EHV191" s="3"/>
      <c r="EHW191" s="3"/>
      <c r="EHX191" s="3"/>
      <c r="EHY191" s="3"/>
      <c r="EHZ191" s="3"/>
      <c r="EIA191" s="3"/>
      <c r="EIB191" s="3"/>
      <c r="EIC191" s="3"/>
      <c r="EID191" s="3"/>
      <c r="EIE191" s="3"/>
      <c r="EIF191" s="3"/>
      <c r="EIG191" s="3"/>
      <c r="EIH191" s="3"/>
      <c r="EII191" s="3"/>
      <c r="EIJ191" s="3"/>
      <c r="EIK191" s="3"/>
      <c r="EIL191" s="3"/>
      <c r="EIM191" s="3"/>
      <c r="EIN191" s="3"/>
      <c r="EIO191" s="3"/>
      <c r="EIP191" s="3"/>
      <c r="EIQ191" s="3"/>
      <c r="EIR191" s="3"/>
      <c r="EIS191" s="3"/>
      <c r="EIT191" s="3"/>
      <c r="EIU191" s="3"/>
      <c r="EIV191" s="3"/>
      <c r="EIW191" s="3"/>
      <c r="EIX191" s="3"/>
      <c r="EIY191" s="3"/>
      <c r="EIZ191" s="3"/>
      <c r="EJA191" s="3"/>
      <c r="EJB191" s="3"/>
      <c r="EJC191" s="3"/>
      <c r="EJD191" s="3"/>
      <c r="EJE191" s="3"/>
      <c r="EJF191" s="3"/>
      <c r="EJG191" s="3"/>
      <c r="EJH191" s="3"/>
      <c r="EJI191" s="3"/>
      <c r="EJJ191" s="3"/>
      <c r="EJK191" s="3"/>
      <c r="EJL191" s="3"/>
      <c r="EJM191" s="3"/>
      <c r="EJN191" s="3"/>
      <c r="EJO191" s="3"/>
      <c r="EJP191" s="3"/>
      <c r="EJQ191" s="3"/>
      <c r="EJR191" s="3"/>
      <c r="EJS191" s="3"/>
      <c r="EJT191" s="3"/>
      <c r="EJU191" s="3"/>
      <c r="EJV191" s="3"/>
      <c r="EJW191" s="3"/>
      <c r="EJX191" s="3"/>
      <c r="EJY191" s="3"/>
      <c r="EJZ191" s="3"/>
      <c r="EKA191" s="3"/>
      <c r="EKB191" s="3"/>
      <c r="EKC191" s="3"/>
      <c r="EKD191" s="3"/>
      <c r="EKE191" s="3"/>
      <c r="EKF191" s="3"/>
      <c r="EKG191" s="3"/>
      <c r="EKH191" s="3"/>
      <c r="EKI191" s="3"/>
      <c r="EKJ191" s="3"/>
      <c r="EKK191" s="3"/>
      <c r="EKL191" s="3"/>
      <c r="EKM191" s="3"/>
      <c r="EKN191" s="3"/>
      <c r="EKO191" s="3"/>
      <c r="EKP191" s="3"/>
      <c r="EKQ191" s="3"/>
      <c r="EKR191" s="3"/>
      <c r="EKS191" s="3"/>
      <c r="EKT191" s="3"/>
      <c r="EKU191" s="3"/>
      <c r="EKV191" s="3"/>
      <c r="EKW191" s="3"/>
      <c r="EKX191" s="3"/>
      <c r="EKY191" s="3"/>
      <c r="EKZ191" s="3"/>
      <c r="ELA191" s="3"/>
      <c r="ELB191" s="3"/>
      <c r="ELC191" s="3"/>
      <c r="ELD191" s="3"/>
      <c r="ELE191" s="3"/>
      <c r="ELF191" s="3"/>
      <c r="ELG191" s="3"/>
      <c r="ELH191" s="3"/>
      <c r="ELI191" s="3"/>
      <c r="ELJ191" s="3"/>
      <c r="ELK191" s="3"/>
      <c r="ELL191" s="3"/>
      <c r="ELM191" s="3"/>
      <c r="ELN191" s="3"/>
      <c r="ELO191" s="3"/>
      <c r="ELP191" s="3"/>
      <c r="ELQ191" s="3"/>
      <c r="ELR191" s="3"/>
      <c r="ELS191" s="3"/>
      <c r="ELT191" s="3"/>
      <c r="ELU191" s="3"/>
      <c r="ELV191" s="3"/>
      <c r="ELW191" s="3"/>
      <c r="ELX191" s="3"/>
      <c r="ELY191" s="3"/>
      <c r="ELZ191" s="3"/>
      <c r="EMA191" s="3"/>
      <c r="EMB191" s="3"/>
      <c r="EMC191" s="3"/>
      <c r="EMD191" s="3"/>
      <c r="EME191" s="3"/>
      <c r="EMF191" s="3"/>
      <c r="EMG191" s="3"/>
      <c r="EMH191" s="3"/>
      <c r="EMI191" s="3"/>
      <c r="EMJ191" s="3"/>
      <c r="EMK191" s="3"/>
      <c r="EML191" s="3"/>
      <c r="EMM191" s="3"/>
      <c r="EMN191" s="3"/>
      <c r="EMO191" s="3"/>
      <c r="EMP191" s="3"/>
      <c r="EMQ191" s="3"/>
      <c r="EMR191" s="3"/>
      <c r="EMS191" s="3"/>
      <c r="EMT191" s="3"/>
      <c r="EMU191" s="3"/>
      <c r="EMV191" s="3"/>
      <c r="EMW191" s="3"/>
      <c r="EMX191" s="3"/>
      <c r="EMY191" s="3"/>
      <c r="EMZ191" s="3"/>
      <c r="ENA191" s="3"/>
      <c r="ENB191" s="3"/>
      <c r="ENC191" s="3"/>
      <c r="END191" s="3"/>
      <c r="ENE191" s="3"/>
      <c r="ENF191" s="3"/>
      <c r="ENG191" s="3"/>
      <c r="ENH191" s="3"/>
      <c r="ENI191" s="3"/>
      <c r="ENJ191" s="3"/>
      <c r="ENK191" s="3"/>
      <c r="ENL191" s="3"/>
      <c r="ENM191" s="3"/>
      <c r="ENN191" s="3"/>
      <c r="ENO191" s="3"/>
      <c r="ENP191" s="3"/>
      <c r="ENQ191" s="3"/>
      <c r="ENR191" s="3"/>
      <c r="ENS191" s="3"/>
      <c r="ENT191" s="3"/>
      <c r="ENU191" s="3"/>
      <c r="ENV191" s="3"/>
      <c r="ENW191" s="3"/>
      <c r="ENX191" s="3"/>
      <c r="ENY191" s="3"/>
      <c r="ENZ191" s="3"/>
      <c r="EOA191" s="3"/>
      <c r="EOB191" s="3"/>
      <c r="EOC191" s="3"/>
      <c r="EOD191" s="3"/>
      <c r="EOE191" s="3"/>
      <c r="EOF191" s="3"/>
      <c r="EOG191" s="3"/>
      <c r="EOH191" s="3"/>
      <c r="EOI191" s="3"/>
      <c r="EOJ191" s="3"/>
      <c r="EOK191" s="3"/>
      <c r="EOL191" s="3"/>
      <c r="EOM191" s="3"/>
      <c r="EON191" s="3"/>
      <c r="EOO191" s="3"/>
      <c r="EOP191" s="3"/>
      <c r="EOQ191" s="3"/>
      <c r="EOR191" s="3"/>
      <c r="EOS191" s="3"/>
      <c r="EOT191" s="3"/>
      <c r="EOU191" s="3"/>
      <c r="EOV191" s="3"/>
      <c r="EOW191" s="3"/>
      <c r="EOX191" s="3"/>
      <c r="EOY191" s="3"/>
      <c r="EOZ191" s="3"/>
      <c r="EPA191" s="3"/>
      <c r="EPB191" s="3"/>
      <c r="EPC191" s="3"/>
      <c r="EPD191" s="3"/>
      <c r="EPE191" s="3"/>
      <c r="EPF191" s="3"/>
      <c r="EPG191" s="3"/>
      <c r="EPH191" s="3"/>
      <c r="EPI191" s="3"/>
      <c r="EPJ191" s="3"/>
      <c r="EPK191" s="3"/>
      <c r="EPL191" s="3"/>
      <c r="EPM191" s="3"/>
      <c r="EPN191" s="3"/>
      <c r="EPO191" s="3"/>
      <c r="EPP191" s="3"/>
      <c r="EPQ191" s="3"/>
      <c r="EPR191" s="3"/>
      <c r="EPS191" s="3"/>
      <c r="EPT191" s="3"/>
      <c r="EPU191" s="3"/>
      <c r="EPV191" s="3"/>
      <c r="EPW191" s="3"/>
      <c r="EPX191" s="3"/>
      <c r="EPY191" s="3"/>
      <c r="EPZ191" s="3"/>
      <c r="EQA191" s="3"/>
      <c r="EQB191" s="3"/>
      <c r="EQC191" s="3"/>
      <c r="EQD191" s="3"/>
      <c r="EQE191" s="3"/>
      <c r="EQF191" s="3"/>
      <c r="EQG191" s="3"/>
      <c r="EQH191" s="3"/>
      <c r="EQI191" s="3"/>
      <c r="EQJ191" s="3"/>
      <c r="EQK191" s="3"/>
      <c r="EQL191" s="3"/>
      <c r="EQM191" s="3"/>
      <c r="EQN191" s="3"/>
      <c r="EQO191" s="3"/>
      <c r="EQP191" s="3"/>
      <c r="EQQ191" s="3"/>
      <c r="EQR191" s="3"/>
      <c r="EQS191" s="3"/>
      <c r="EQT191" s="3"/>
      <c r="EQU191" s="3"/>
      <c r="EQV191" s="3"/>
      <c r="EQW191" s="3"/>
      <c r="EQX191" s="3"/>
      <c r="EQY191" s="3"/>
      <c r="EQZ191" s="3"/>
      <c r="ERA191" s="3"/>
      <c r="ERB191" s="3"/>
      <c r="ERC191" s="3"/>
      <c r="ERD191" s="3"/>
      <c r="ERE191" s="3"/>
      <c r="ERF191" s="3"/>
      <c r="ERG191" s="3"/>
      <c r="ERH191" s="3"/>
      <c r="ERI191" s="3"/>
      <c r="ERJ191" s="3"/>
      <c r="ERK191" s="3"/>
      <c r="ERL191" s="3"/>
      <c r="ERM191" s="3"/>
      <c r="ERN191" s="3"/>
      <c r="ERO191" s="3"/>
      <c r="ERP191" s="3"/>
      <c r="ERQ191" s="3"/>
      <c r="ERR191" s="3"/>
      <c r="ERS191" s="3"/>
      <c r="ERT191" s="3"/>
      <c r="ERU191" s="3"/>
      <c r="ERV191" s="3"/>
      <c r="ERW191" s="3"/>
      <c r="ERX191" s="3"/>
      <c r="ERY191" s="3"/>
      <c r="ERZ191" s="3"/>
      <c r="ESA191" s="3"/>
      <c r="ESB191" s="3"/>
      <c r="ESC191" s="3"/>
      <c r="ESD191" s="3"/>
      <c r="ESE191" s="3"/>
      <c r="ESF191" s="3"/>
      <c r="ESG191" s="3"/>
      <c r="ESH191" s="3"/>
      <c r="ESI191" s="3"/>
      <c r="ESJ191" s="3"/>
      <c r="ESK191" s="3"/>
      <c r="ESL191" s="3"/>
      <c r="ESM191" s="3"/>
      <c r="ESN191" s="3"/>
      <c r="ESO191" s="3"/>
      <c r="ESP191" s="3"/>
      <c r="ESQ191" s="3"/>
      <c r="ESR191" s="3"/>
      <c r="ESS191" s="3"/>
      <c r="EST191" s="3"/>
      <c r="ESU191" s="3"/>
      <c r="ESV191" s="3"/>
      <c r="ESW191" s="3"/>
      <c r="ESX191" s="3"/>
      <c r="ESY191" s="3"/>
      <c r="ESZ191" s="3"/>
      <c r="ETA191" s="3"/>
      <c r="ETB191" s="3"/>
      <c r="ETC191" s="3"/>
      <c r="ETD191" s="3"/>
      <c r="ETE191" s="3"/>
      <c r="ETF191" s="3"/>
      <c r="ETG191" s="3"/>
      <c r="ETH191" s="3"/>
      <c r="ETI191" s="3"/>
      <c r="ETJ191" s="3"/>
      <c r="ETK191" s="3"/>
      <c r="ETL191" s="3"/>
      <c r="ETM191" s="3"/>
      <c r="ETN191" s="3"/>
      <c r="ETO191" s="3"/>
      <c r="ETP191" s="3"/>
      <c r="ETQ191" s="3"/>
      <c r="ETR191" s="3"/>
      <c r="ETS191" s="3"/>
      <c r="ETT191" s="3"/>
      <c r="ETU191" s="3"/>
      <c r="ETV191" s="3"/>
      <c r="ETW191" s="3"/>
      <c r="ETX191" s="3"/>
      <c r="ETY191" s="3"/>
      <c r="ETZ191" s="3"/>
      <c r="EUA191" s="3"/>
      <c r="EUB191" s="3"/>
      <c r="EUC191" s="3"/>
      <c r="EUD191" s="3"/>
      <c r="EUE191" s="3"/>
      <c r="EUF191" s="3"/>
      <c r="EUG191" s="3"/>
      <c r="EUH191" s="3"/>
      <c r="EUI191" s="3"/>
      <c r="EUJ191" s="3"/>
      <c r="EUK191" s="3"/>
      <c r="EUL191" s="3"/>
      <c r="EUM191" s="3"/>
      <c r="EUN191" s="3"/>
      <c r="EUO191" s="3"/>
      <c r="EUP191" s="3"/>
      <c r="EUQ191" s="3"/>
      <c r="EUR191" s="3"/>
      <c r="EUS191" s="3"/>
      <c r="EUT191" s="3"/>
      <c r="EUU191" s="3"/>
      <c r="EUV191" s="3"/>
      <c r="EUW191" s="3"/>
      <c r="EUX191" s="3"/>
      <c r="EUY191" s="3"/>
      <c r="EUZ191" s="3"/>
      <c r="EVA191" s="3"/>
      <c r="EVB191" s="3"/>
      <c r="EVC191" s="3"/>
      <c r="EVD191" s="3"/>
      <c r="EVE191" s="3"/>
      <c r="EVF191" s="3"/>
      <c r="EVG191" s="3"/>
      <c r="EVH191" s="3"/>
      <c r="EVI191" s="3"/>
      <c r="EVJ191" s="3"/>
      <c r="EVK191" s="3"/>
      <c r="EVL191" s="3"/>
      <c r="EVM191" s="3"/>
      <c r="EVN191" s="3"/>
      <c r="EVO191" s="3"/>
      <c r="EVP191" s="3"/>
      <c r="EVQ191" s="3"/>
      <c r="EVR191" s="3"/>
      <c r="EVS191" s="3"/>
      <c r="EVT191" s="3"/>
      <c r="EVU191" s="3"/>
      <c r="EVV191" s="3"/>
      <c r="EVW191" s="3"/>
      <c r="EVX191" s="3"/>
      <c r="EVY191" s="3"/>
      <c r="EVZ191" s="3"/>
      <c r="EWA191" s="3"/>
      <c r="EWB191" s="3"/>
      <c r="EWC191" s="3"/>
      <c r="EWD191" s="3"/>
      <c r="EWE191" s="3"/>
      <c r="EWF191" s="3"/>
      <c r="EWG191" s="3"/>
      <c r="EWH191" s="3"/>
      <c r="EWI191" s="3"/>
      <c r="EWJ191" s="3"/>
      <c r="EWK191" s="3"/>
      <c r="EWL191" s="3"/>
      <c r="EWM191" s="3"/>
      <c r="EWN191" s="3"/>
      <c r="EWO191" s="3"/>
      <c r="EWP191" s="3"/>
      <c r="EWQ191" s="3"/>
      <c r="EWR191" s="3"/>
      <c r="EWS191" s="3"/>
      <c r="EWT191" s="3"/>
      <c r="EWU191" s="3"/>
      <c r="EWV191" s="3"/>
      <c r="EWW191" s="3"/>
      <c r="EWX191" s="3"/>
      <c r="EWY191" s="3"/>
      <c r="EWZ191" s="3"/>
      <c r="EXA191" s="3"/>
      <c r="EXB191" s="3"/>
      <c r="EXC191" s="3"/>
      <c r="EXD191" s="3"/>
      <c r="EXE191" s="3"/>
      <c r="EXF191" s="3"/>
      <c r="EXG191" s="3"/>
      <c r="EXH191" s="3"/>
      <c r="EXI191" s="3"/>
      <c r="EXJ191" s="3"/>
      <c r="EXK191" s="3"/>
      <c r="EXL191" s="3"/>
      <c r="EXM191" s="3"/>
      <c r="EXN191" s="3"/>
      <c r="EXO191" s="3"/>
      <c r="EXP191" s="3"/>
      <c r="EXQ191" s="3"/>
      <c r="EXR191" s="3"/>
      <c r="EXS191" s="3"/>
      <c r="EXT191" s="3"/>
      <c r="EXU191" s="3"/>
      <c r="EXV191" s="3"/>
      <c r="EXW191" s="3"/>
      <c r="EXX191" s="3"/>
      <c r="EXY191" s="3"/>
      <c r="EXZ191" s="3"/>
      <c r="EYA191" s="3"/>
      <c r="EYB191" s="3"/>
      <c r="EYC191" s="3"/>
      <c r="EYD191" s="3"/>
      <c r="EYE191" s="3"/>
      <c r="EYF191" s="3"/>
      <c r="EYG191" s="3"/>
      <c r="EYH191" s="3"/>
      <c r="EYI191" s="3"/>
      <c r="EYJ191" s="3"/>
      <c r="EYK191" s="3"/>
      <c r="EYL191" s="3"/>
      <c r="EYM191" s="3"/>
      <c r="EYN191" s="3"/>
      <c r="EYO191" s="3"/>
      <c r="EYP191" s="3"/>
      <c r="EYQ191" s="3"/>
      <c r="EYR191" s="3"/>
      <c r="EYS191" s="3"/>
      <c r="EYT191" s="3"/>
      <c r="EYU191" s="3"/>
      <c r="EYV191" s="3"/>
      <c r="EYW191" s="3"/>
      <c r="EYX191" s="3"/>
      <c r="EYY191" s="3"/>
      <c r="EYZ191" s="3"/>
      <c r="EZA191" s="3"/>
      <c r="EZB191" s="3"/>
      <c r="EZC191" s="3"/>
      <c r="EZD191" s="3"/>
      <c r="EZE191" s="3"/>
      <c r="EZF191" s="3"/>
      <c r="EZG191" s="3"/>
      <c r="EZH191" s="3"/>
      <c r="EZI191" s="3"/>
      <c r="EZJ191" s="3"/>
      <c r="EZK191" s="3"/>
      <c r="EZL191" s="3"/>
      <c r="EZM191" s="3"/>
      <c r="EZN191" s="3"/>
      <c r="EZO191" s="3"/>
      <c r="EZP191" s="3"/>
      <c r="EZQ191" s="3"/>
      <c r="EZR191" s="3"/>
      <c r="EZS191" s="3"/>
      <c r="EZT191" s="3"/>
      <c r="EZU191" s="3"/>
      <c r="EZV191" s="3"/>
      <c r="EZW191" s="3"/>
      <c r="EZX191" s="3"/>
      <c r="EZY191" s="3"/>
      <c r="EZZ191" s="3"/>
      <c r="FAA191" s="3"/>
      <c r="FAB191" s="3"/>
      <c r="FAC191" s="3"/>
      <c r="FAD191" s="3"/>
      <c r="FAE191" s="3"/>
      <c r="FAF191" s="3"/>
      <c r="FAG191" s="3"/>
      <c r="FAH191" s="3"/>
      <c r="FAI191" s="3"/>
      <c r="FAJ191" s="3"/>
      <c r="FAK191" s="3"/>
      <c r="FAL191" s="3"/>
      <c r="FAM191" s="3"/>
      <c r="FAN191" s="3"/>
      <c r="FAO191" s="3"/>
      <c r="FAP191" s="3"/>
      <c r="FAQ191" s="3"/>
      <c r="FAR191" s="3"/>
      <c r="FAS191" s="3"/>
      <c r="FAT191" s="3"/>
      <c r="FAU191" s="3"/>
      <c r="FAV191" s="3"/>
      <c r="FAW191" s="3"/>
      <c r="FAX191" s="3"/>
      <c r="FAY191" s="3"/>
      <c r="FAZ191" s="3"/>
      <c r="FBA191" s="3"/>
      <c r="FBB191" s="3"/>
      <c r="FBC191" s="3"/>
      <c r="FBD191" s="3"/>
      <c r="FBE191" s="3"/>
      <c r="FBF191" s="3"/>
      <c r="FBG191" s="3"/>
      <c r="FBH191" s="3"/>
      <c r="FBI191" s="3"/>
      <c r="FBJ191" s="3"/>
      <c r="FBK191" s="3"/>
      <c r="FBL191" s="3"/>
      <c r="FBM191" s="3"/>
      <c r="FBN191" s="3"/>
      <c r="FBO191" s="3"/>
      <c r="FBP191" s="3"/>
      <c r="FBQ191" s="3"/>
      <c r="FBR191" s="3"/>
      <c r="FBS191" s="3"/>
      <c r="FBT191" s="3"/>
      <c r="FBU191" s="3"/>
      <c r="FBV191" s="3"/>
      <c r="FBW191" s="3"/>
      <c r="FBX191" s="3"/>
      <c r="FBY191" s="3"/>
      <c r="FBZ191" s="3"/>
      <c r="FCA191" s="3"/>
      <c r="FCB191" s="3"/>
      <c r="FCC191" s="3"/>
      <c r="FCD191" s="3"/>
      <c r="FCE191" s="3"/>
      <c r="FCF191" s="3"/>
      <c r="FCG191" s="3"/>
      <c r="FCH191" s="3"/>
      <c r="FCI191" s="3"/>
      <c r="FCJ191" s="3"/>
      <c r="FCK191" s="3"/>
      <c r="FCL191" s="3"/>
      <c r="FCM191" s="3"/>
      <c r="FCN191" s="3"/>
      <c r="FCO191" s="3"/>
      <c r="FCP191" s="3"/>
      <c r="FCQ191" s="3"/>
      <c r="FCR191" s="3"/>
      <c r="FCS191" s="3"/>
      <c r="FCT191" s="3"/>
      <c r="FCU191" s="3"/>
      <c r="FCV191" s="3"/>
      <c r="FCW191" s="3"/>
      <c r="FCX191" s="3"/>
      <c r="FCY191" s="3"/>
      <c r="FCZ191" s="3"/>
      <c r="FDA191" s="3"/>
      <c r="FDB191" s="3"/>
      <c r="FDC191" s="3"/>
      <c r="FDD191" s="3"/>
      <c r="FDE191" s="3"/>
      <c r="FDF191" s="3"/>
      <c r="FDG191" s="3"/>
      <c r="FDH191" s="3"/>
      <c r="FDI191" s="3"/>
      <c r="FDJ191" s="3"/>
      <c r="FDK191" s="3"/>
      <c r="FDL191" s="3"/>
      <c r="FDM191" s="3"/>
      <c r="FDN191" s="3"/>
      <c r="FDO191" s="3"/>
      <c r="FDP191" s="3"/>
      <c r="FDQ191" s="3"/>
      <c r="FDR191" s="3"/>
      <c r="FDS191" s="3"/>
      <c r="FDT191" s="3"/>
      <c r="FDU191" s="3"/>
      <c r="FDV191" s="3"/>
      <c r="FDW191" s="3"/>
      <c r="FDX191" s="3"/>
      <c r="FDY191" s="3"/>
      <c r="FDZ191" s="3"/>
      <c r="FEA191" s="3"/>
      <c r="FEB191" s="3"/>
      <c r="FEC191" s="3"/>
      <c r="FED191" s="3"/>
      <c r="FEE191" s="3"/>
      <c r="FEF191" s="3"/>
      <c r="FEG191" s="3"/>
      <c r="FEH191" s="3"/>
      <c r="FEI191" s="3"/>
      <c r="FEJ191" s="3"/>
      <c r="FEK191" s="3"/>
      <c r="FEL191" s="3"/>
      <c r="FEM191" s="3"/>
      <c r="FEN191" s="3"/>
      <c r="FEO191" s="3"/>
      <c r="FEP191" s="3"/>
      <c r="FEQ191" s="3"/>
      <c r="FER191" s="3"/>
      <c r="FES191" s="3"/>
      <c r="FET191" s="3"/>
      <c r="FEU191" s="3"/>
      <c r="FEV191" s="3"/>
      <c r="FEW191" s="3"/>
      <c r="FEX191" s="3"/>
      <c r="FEY191" s="3"/>
      <c r="FEZ191" s="3"/>
      <c r="FFA191" s="3"/>
      <c r="FFB191" s="3"/>
      <c r="FFC191" s="3"/>
      <c r="FFD191" s="3"/>
      <c r="FFE191" s="3"/>
      <c r="FFF191" s="3"/>
      <c r="FFG191" s="3"/>
      <c r="FFH191" s="3"/>
      <c r="FFI191" s="3"/>
      <c r="FFJ191" s="3"/>
      <c r="FFK191" s="3"/>
      <c r="FFL191" s="3"/>
      <c r="FFM191" s="3"/>
      <c r="FFN191" s="3"/>
      <c r="FFO191" s="3"/>
      <c r="FFP191" s="3"/>
      <c r="FFQ191" s="3"/>
      <c r="FFR191" s="3"/>
      <c r="FFS191" s="3"/>
      <c r="FFT191" s="3"/>
      <c r="FFU191" s="3"/>
      <c r="FFV191" s="3"/>
      <c r="FFW191" s="3"/>
      <c r="FFX191" s="3"/>
      <c r="FFY191" s="3"/>
      <c r="FFZ191" s="3"/>
      <c r="FGA191" s="3"/>
      <c r="FGB191" s="3"/>
      <c r="FGC191" s="3"/>
      <c r="FGD191" s="3"/>
      <c r="FGE191" s="3"/>
      <c r="FGF191" s="3"/>
      <c r="FGG191" s="3"/>
      <c r="FGH191" s="3"/>
      <c r="FGI191" s="3"/>
      <c r="FGJ191" s="3"/>
      <c r="FGK191" s="3"/>
      <c r="FGL191" s="3"/>
      <c r="FGM191" s="3"/>
      <c r="FGN191" s="3"/>
      <c r="FGO191" s="3"/>
      <c r="FGP191" s="3"/>
      <c r="FGQ191" s="3"/>
      <c r="FGR191" s="3"/>
      <c r="FGS191" s="3"/>
      <c r="FGT191" s="3"/>
      <c r="FGU191" s="3"/>
      <c r="FGV191" s="3"/>
      <c r="FGW191" s="3"/>
      <c r="FGX191" s="3"/>
      <c r="FGY191" s="3"/>
      <c r="FGZ191" s="3"/>
      <c r="FHA191" s="3"/>
      <c r="FHB191" s="3"/>
      <c r="FHC191" s="3"/>
      <c r="FHD191" s="3"/>
      <c r="FHE191" s="3"/>
      <c r="FHF191" s="3"/>
      <c r="FHG191" s="3"/>
      <c r="FHH191" s="3"/>
      <c r="FHI191" s="3"/>
      <c r="FHJ191" s="3"/>
      <c r="FHK191" s="3"/>
      <c r="FHL191" s="3"/>
      <c r="FHM191" s="3"/>
      <c r="FHN191" s="3"/>
      <c r="FHO191" s="3"/>
      <c r="FHP191" s="3"/>
      <c r="FHQ191" s="3"/>
      <c r="FHR191" s="3"/>
      <c r="FHS191" s="3"/>
      <c r="FHT191" s="3"/>
      <c r="FHU191" s="3"/>
      <c r="FHV191" s="3"/>
      <c r="FHW191" s="3"/>
      <c r="FHX191" s="3"/>
      <c r="FHY191" s="3"/>
      <c r="FHZ191" s="3"/>
      <c r="FIA191" s="3"/>
      <c r="FIB191" s="3"/>
      <c r="FIC191" s="3"/>
      <c r="FID191" s="3"/>
      <c r="FIE191" s="3"/>
      <c r="FIF191" s="3"/>
      <c r="FIG191" s="3"/>
      <c r="FIH191" s="3"/>
      <c r="FII191" s="3"/>
      <c r="FIJ191" s="3"/>
      <c r="FIK191" s="3"/>
      <c r="FIL191" s="3"/>
      <c r="FIM191" s="3"/>
      <c r="FIN191" s="3"/>
      <c r="FIO191" s="3"/>
      <c r="FIP191" s="3"/>
      <c r="FIQ191" s="3"/>
      <c r="FIR191" s="3"/>
      <c r="FIS191" s="3"/>
      <c r="FIT191" s="3"/>
      <c r="FIU191" s="3"/>
      <c r="FIV191" s="3"/>
      <c r="FIW191" s="3"/>
      <c r="FIX191" s="3"/>
      <c r="FIY191" s="3"/>
      <c r="FIZ191" s="3"/>
      <c r="FJA191" s="3"/>
      <c r="FJB191" s="3"/>
      <c r="FJC191" s="3"/>
      <c r="FJD191" s="3"/>
      <c r="FJE191" s="3"/>
      <c r="FJF191" s="3"/>
      <c r="FJG191" s="3"/>
      <c r="FJH191" s="3"/>
      <c r="FJI191" s="3"/>
      <c r="FJJ191" s="3"/>
      <c r="FJK191" s="3"/>
      <c r="FJL191" s="3"/>
      <c r="FJM191" s="3"/>
      <c r="FJN191" s="3"/>
      <c r="FJO191" s="3"/>
      <c r="FJP191" s="3"/>
      <c r="FJQ191" s="3"/>
      <c r="FJR191" s="3"/>
      <c r="FJS191" s="3"/>
      <c r="FJT191" s="3"/>
      <c r="FJU191" s="3"/>
      <c r="FJV191" s="3"/>
      <c r="FJW191" s="3"/>
      <c r="FJX191" s="3"/>
      <c r="FJY191" s="3"/>
      <c r="FJZ191" s="3"/>
      <c r="FKA191" s="3"/>
      <c r="FKB191" s="3"/>
      <c r="FKC191" s="3"/>
      <c r="FKD191" s="3"/>
      <c r="FKE191" s="3"/>
      <c r="FKF191" s="3"/>
      <c r="FKG191" s="3"/>
      <c r="FKH191" s="3"/>
      <c r="FKI191" s="3"/>
      <c r="FKJ191" s="3"/>
      <c r="FKK191" s="3"/>
      <c r="FKL191" s="3"/>
      <c r="FKM191" s="3"/>
      <c r="FKN191" s="3"/>
      <c r="FKO191" s="3"/>
      <c r="FKP191" s="3"/>
      <c r="FKQ191" s="3"/>
      <c r="FKR191" s="3"/>
      <c r="FKS191" s="3"/>
      <c r="FKT191" s="3"/>
      <c r="FKU191" s="3"/>
      <c r="FKV191" s="3"/>
      <c r="FKW191" s="3"/>
      <c r="FKX191" s="3"/>
      <c r="FKY191" s="3"/>
      <c r="FKZ191" s="3"/>
      <c r="FLA191" s="3"/>
      <c r="FLB191" s="3"/>
      <c r="FLC191" s="3"/>
      <c r="FLD191" s="3"/>
      <c r="FLE191" s="3"/>
      <c r="FLF191" s="3"/>
      <c r="FLG191" s="3"/>
      <c r="FLH191" s="3"/>
      <c r="FLI191" s="3"/>
      <c r="FLJ191" s="3"/>
      <c r="FLK191" s="3"/>
      <c r="FLL191" s="3"/>
      <c r="FLM191" s="3"/>
      <c r="FLN191" s="3"/>
      <c r="FLO191" s="3"/>
      <c r="FLP191" s="3"/>
      <c r="FLQ191" s="3"/>
      <c r="FLR191" s="3"/>
      <c r="FLS191" s="3"/>
      <c r="FLT191" s="3"/>
      <c r="FLU191" s="3"/>
      <c r="FLV191" s="3"/>
      <c r="FLW191" s="3"/>
      <c r="FLX191" s="3"/>
      <c r="FLY191" s="3"/>
      <c r="FLZ191" s="3"/>
      <c r="FMA191" s="3"/>
      <c r="FMB191" s="3"/>
      <c r="FMC191" s="3"/>
      <c r="FMD191" s="3"/>
      <c r="FME191" s="3"/>
      <c r="FMF191" s="3"/>
      <c r="FMG191" s="3"/>
      <c r="FMH191" s="3"/>
      <c r="FMI191" s="3"/>
      <c r="FMJ191" s="3"/>
      <c r="FMK191" s="3"/>
      <c r="FML191" s="3"/>
      <c r="FMM191" s="3"/>
      <c r="FMN191" s="3"/>
      <c r="FMO191" s="3"/>
      <c r="FMP191" s="3"/>
      <c r="FMQ191" s="3"/>
      <c r="FMR191" s="3"/>
      <c r="FMS191" s="3"/>
      <c r="FMT191" s="3"/>
      <c r="FMU191" s="3"/>
      <c r="FMV191" s="3"/>
      <c r="FMW191" s="3"/>
      <c r="FMX191" s="3"/>
      <c r="FMY191" s="3"/>
      <c r="FMZ191" s="3"/>
      <c r="FNA191" s="3"/>
      <c r="FNB191" s="3"/>
      <c r="FNC191" s="3"/>
      <c r="FND191" s="3"/>
      <c r="FNE191" s="3"/>
      <c r="FNF191" s="3"/>
      <c r="FNG191" s="3"/>
      <c r="FNH191" s="3"/>
      <c r="FNI191" s="3"/>
      <c r="FNJ191" s="3"/>
      <c r="FNK191" s="3"/>
      <c r="FNL191" s="3"/>
      <c r="FNM191" s="3"/>
      <c r="FNN191" s="3"/>
      <c r="FNO191" s="3"/>
      <c r="FNP191" s="3"/>
      <c r="FNQ191" s="3"/>
      <c r="FNR191" s="3"/>
      <c r="FNS191" s="3"/>
      <c r="FNT191" s="3"/>
      <c r="FNU191" s="3"/>
      <c r="FNV191" s="3"/>
      <c r="FNW191" s="3"/>
      <c r="FNX191" s="3"/>
      <c r="FNY191" s="3"/>
      <c r="FNZ191" s="3"/>
      <c r="FOA191" s="3"/>
      <c r="FOB191" s="3"/>
      <c r="FOC191" s="3"/>
      <c r="FOD191" s="3"/>
      <c r="FOE191" s="3"/>
      <c r="FOF191" s="3"/>
      <c r="FOG191" s="3"/>
      <c r="FOH191" s="3"/>
      <c r="FOI191" s="3"/>
      <c r="FOJ191" s="3"/>
      <c r="FOK191" s="3"/>
      <c r="FOL191" s="3"/>
      <c r="FOM191" s="3"/>
      <c r="FON191" s="3"/>
      <c r="FOO191" s="3"/>
      <c r="FOP191" s="3"/>
      <c r="FOQ191" s="3"/>
      <c r="FOR191" s="3"/>
      <c r="FOS191" s="3"/>
      <c r="FOT191" s="3"/>
      <c r="FOU191" s="3"/>
      <c r="FOV191" s="3"/>
      <c r="FOW191" s="3"/>
      <c r="FOX191" s="3"/>
      <c r="FOY191" s="3"/>
      <c r="FOZ191" s="3"/>
      <c r="FPA191" s="3"/>
      <c r="FPB191" s="3"/>
      <c r="FPC191" s="3"/>
      <c r="FPD191" s="3"/>
      <c r="FPE191" s="3"/>
      <c r="FPF191" s="3"/>
      <c r="FPG191" s="3"/>
      <c r="FPH191" s="3"/>
      <c r="FPI191" s="3"/>
      <c r="FPJ191" s="3"/>
      <c r="FPK191" s="3"/>
      <c r="FPL191" s="3"/>
      <c r="FPM191" s="3"/>
      <c r="FPN191" s="3"/>
      <c r="FPO191" s="3"/>
      <c r="FPP191" s="3"/>
      <c r="FPQ191" s="3"/>
      <c r="FPR191" s="3"/>
      <c r="FPS191" s="3"/>
      <c r="FPT191" s="3"/>
      <c r="FPU191" s="3"/>
      <c r="FPV191" s="3"/>
      <c r="FPW191" s="3"/>
      <c r="FPX191" s="3"/>
      <c r="FPY191" s="3"/>
      <c r="FPZ191" s="3"/>
      <c r="FQA191" s="3"/>
      <c r="FQB191" s="3"/>
      <c r="FQC191" s="3"/>
      <c r="FQD191" s="3"/>
      <c r="FQE191" s="3"/>
      <c r="FQF191" s="3"/>
      <c r="FQG191" s="3"/>
      <c r="FQH191" s="3"/>
      <c r="FQI191" s="3"/>
      <c r="FQJ191" s="3"/>
      <c r="FQK191" s="3"/>
      <c r="FQL191" s="3"/>
      <c r="FQM191" s="3"/>
      <c r="FQN191" s="3"/>
      <c r="FQO191" s="3"/>
      <c r="FQP191" s="3"/>
      <c r="FQQ191" s="3"/>
      <c r="FQR191" s="3"/>
      <c r="FQS191" s="3"/>
      <c r="FQT191" s="3"/>
      <c r="FQU191" s="3"/>
      <c r="FQV191" s="3"/>
      <c r="FQW191" s="3"/>
      <c r="FQX191" s="3"/>
      <c r="FQY191" s="3"/>
      <c r="FQZ191" s="3"/>
      <c r="FRA191" s="3"/>
      <c r="FRB191" s="3"/>
      <c r="FRC191" s="3"/>
      <c r="FRD191" s="3"/>
      <c r="FRE191" s="3"/>
      <c r="FRF191" s="3"/>
      <c r="FRG191" s="3"/>
      <c r="FRH191" s="3"/>
      <c r="FRI191" s="3"/>
      <c r="FRJ191" s="3"/>
      <c r="FRK191" s="3"/>
      <c r="FRL191" s="3"/>
      <c r="FRM191" s="3"/>
      <c r="FRN191" s="3"/>
      <c r="FRO191" s="3"/>
      <c r="FRP191" s="3"/>
      <c r="FRQ191" s="3"/>
      <c r="FRR191" s="3"/>
      <c r="FRS191" s="3"/>
      <c r="FRT191" s="3"/>
      <c r="FRU191" s="3"/>
      <c r="FRV191" s="3"/>
      <c r="FRW191" s="3"/>
      <c r="FRX191" s="3"/>
      <c r="FRY191" s="3"/>
      <c r="FRZ191" s="3"/>
      <c r="FSA191" s="3"/>
      <c r="FSB191" s="3"/>
      <c r="FSC191" s="3"/>
      <c r="FSD191" s="3"/>
      <c r="FSE191" s="3"/>
      <c r="FSF191" s="3"/>
      <c r="FSG191" s="3"/>
      <c r="FSH191" s="3"/>
      <c r="FSI191" s="3"/>
      <c r="FSJ191" s="3"/>
      <c r="FSK191" s="3"/>
      <c r="FSL191" s="3"/>
      <c r="FSM191" s="3"/>
      <c r="FSN191" s="3"/>
      <c r="FSO191" s="3"/>
      <c r="FSP191" s="3"/>
      <c r="FSQ191" s="3"/>
      <c r="FSR191" s="3"/>
      <c r="FSS191" s="3"/>
      <c r="FST191" s="3"/>
      <c r="FSU191" s="3"/>
      <c r="FSV191" s="3"/>
      <c r="FSW191" s="3"/>
      <c r="FSX191" s="3"/>
      <c r="FSY191" s="3"/>
      <c r="FSZ191" s="3"/>
      <c r="FTA191" s="3"/>
      <c r="FTB191" s="3"/>
      <c r="FTC191" s="3"/>
      <c r="FTD191" s="3"/>
      <c r="FTE191" s="3"/>
      <c r="FTF191" s="3"/>
      <c r="FTG191" s="3"/>
      <c r="FTH191" s="3"/>
      <c r="FTI191" s="3"/>
      <c r="FTJ191" s="3"/>
      <c r="FTK191" s="3"/>
      <c r="FTL191" s="3"/>
      <c r="FTM191" s="3"/>
      <c r="FTN191" s="3"/>
      <c r="FTO191" s="3"/>
      <c r="FTP191" s="3"/>
      <c r="FTQ191" s="3"/>
      <c r="FTR191" s="3"/>
      <c r="FTS191" s="3"/>
      <c r="FTT191" s="3"/>
      <c r="FTU191" s="3"/>
      <c r="FTV191" s="3"/>
      <c r="FTW191" s="3"/>
      <c r="FTX191" s="3"/>
      <c r="FTY191" s="3"/>
      <c r="FTZ191" s="3"/>
      <c r="FUA191" s="3"/>
      <c r="FUB191" s="3"/>
      <c r="FUC191" s="3"/>
      <c r="FUD191" s="3"/>
      <c r="FUE191" s="3"/>
      <c r="FUF191" s="3"/>
      <c r="FUG191" s="3"/>
      <c r="FUH191" s="3"/>
      <c r="FUI191" s="3"/>
      <c r="FUJ191" s="3"/>
      <c r="FUK191" s="3"/>
      <c r="FUL191" s="3"/>
      <c r="FUM191" s="3"/>
      <c r="FUN191" s="3"/>
      <c r="FUO191" s="3"/>
      <c r="FUP191" s="3"/>
      <c r="FUQ191" s="3"/>
      <c r="FUR191" s="3"/>
      <c r="FUS191" s="3"/>
      <c r="FUT191" s="3"/>
      <c r="FUU191" s="3"/>
      <c r="FUV191" s="3"/>
      <c r="FUW191" s="3"/>
      <c r="FUX191" s="3"/>
      <c r="FUY191" s="3"/>
      <c r="FUZ191" s="3"/>
      <c r="FVA191" s="3"/>
      <c r="FVB191" s="3"/>
      <c r="FVC191" s="3"/>
      <c r="FVD191" s="3"/>
      <c r="FVE191" s="3"/>
      <c r="FVF191" s="3"/>
      <c r="FVG191" s="3"/>
      <c r="FVH191" s="3"/>
      <c r="FVI191" s="3"/>
      <c r="FVJ191" s="3"/>
      <c r="FVK191" s="3"/>
      <c r="FVL191" s="3"/>
      <c r="FVM191" s="3"/>
      <c r="FVN191" s="3"/>
      <c r="FVO191" s="3"/>
      <c r="FVP191" s="3"/>
      <c r="FVQ191" s="3"/>
      <c r="FVR191" s="3"/>
      <c r="FVS191" s="3"/>
      <c r="FVT191" s="3"/>
      <c r="FVU191" s="3"/>
      <c r="FVV191" s="3"/>
      <c r="FVW191" s="3"/>
      <c r="FVX191" s="3"/>
      <c r="FVY191" s="3"/>
      <c r="FVZ191" s="3"/>
      <c r="FWA191" s="3"/>
      <c r="FWB191" s="3"/>
      <c r="FWC191" s="3"/>
      <c r="FWD191" s="3"/>
      <c r="FWE191" s="3"/>
      <c r="FWF191" s="3"/>
      <c r="FWG191" s="3"/>
      <c r="FWH191" s="3"/>
      <c r="FWI191" s="3"/>
      <c r="FWJ191" s="3"/>
      <c r="FWK191" s="3"/>
      <c r="FWL191" s="3"/>
      <c r="FWM191" s="3"/>
      <c r="FWN191" s="3"/>
      <c r="FWO191" s="3"/>
      <c r="FWP191" s="3"/>
      <c r="FWQ191" s="3"/>
      <c r="FWR191" s="3"/>
      <c r="FWS191" s="3"/>
      <c r="FWT191" s="3"/>
      <c r="FWU191" s="3"/>
      <c r="FWV191" s="3"/>
      <c r="FWW191" s="3"/>
      <c r="FWX191" s="3"/>
      <c r="FWY191" s="3"/>
      <c r="FWZ191" s="3"/>
      <c r="FXA191" s="3"/>
      <c r="FXB191" s="3"/>
      <c r="FXC191" s="3"/>
      <c r="FXD191" s="3"/>
      <c r="FXE191" s="3"/>
      <c r="FXF191" s="3"/>
      <c r="FXG191" s="3"/>
      <c r="FXH191" s="3"/>
      <c r="FXI191" s="3"/>
      <c r="FXJ191" s="3"/>
      <c r="FXK191" s="3"/>
      <c r="FXL191" s="3"/>
      <c r="FXM191" s="3"/>
      <c r="FXN191" s="3"/>
      <c r="FXO191" s="3"/>
      <c r="FXP191" s="3"/>
      <c r="FXQ191" s="3"/>
      <c r="FXR191" s="3"/>
      <c r="FXS191" s="3"/>
      <c r="FXT191" s="3"/>
      <c r="FXU191" s="3"/>
      <c r="FXV191" s="3"/>
      <c r="FXW191" s="3"/>
      <c r="FXX191" s="3"/>
      <c r="FXY191" s="3"/>
      <c r="FXZ191" s="3"/>
      <c r="FYA191" s="3"/>
      <c r="FYB191" s="3"/>
      <c r="FYC191" s="3"/>
      <c r="FYD191" s="3"/>
      <c r="FYE191" s="3"/>
      <c r="FYF191" s="3"/>
      <c r="FYG191" s="3"/>
      <c r="FYH191" s="3"/>
      <c r="FYI191" s="3"/>
      <c r="FYJ191" s="3"/>
      <c r="FYK191" s="3"/>
      <c r="FYL191" s="3"/>
      <c r="FYM191" s="3"/>
      <c r="FYN191" s="3"/>
      <c r="FYO191" s="3"/>
      <c r="FYP191" s="3"/>
      <c r="FYQ191" s="3"/>
      <c r="FYR191" s="3"/>
      <c r="FYS191" s="3"/>
      <c r="FYT191" s="3"/>
      <c r="FYU191" s="3"/>
      <c r="FYV191" s="3"/>
      <c r="FYW191" s="3"/>
      <c r="FYX191" s="3"/>
      <c r="FYY191" s="3"/>
      <c r="FYZ191" s="3"/>
      <c r="FZA191" s="3"/>
      <c r="FZB191" s="3"/>
      <c r="FZC191" s="3"/>
      <c r="FZD191" s="3"/>
      <c r="FZE191" s="3"/>
      <c r="FZF191" s="3"/>
      <c r="FZG191" s="3"/>
      <c r="FZH191" s="3"/>
      <c r="FZI191" s="3"/>
      <c r="FZJ191" s="3"/>
      <c r="FZK191" s="3"/>
      <c r="FZL191" s="3"/>
      <c r="FZM191" s="3"/>
      <c r="FZN191" s="3"/>
      <c r="FZO191" s="3"/>
      <c r="FZP191" s="3"/>
      <c r="FZQ191" s="3"/>
      <c r="FZR191" s="3"/>
      <c r="FZS191" s="3"/>
      <c r="FZT191" s="3"/>
      <c r="FZU191" s="3"/>
      <c r="FZV191" s="3"/>
      <c r="FZW191" s="3"/>
      <c r="FZX191" s="3"/>
      <c r="FZY191" s="3"/>
      <c r="FZZ191" s="3"/>
      <c r="GAA191" s="3"/>
      <c r="GAB191" s="3"/>
      <c r="GAC191" s="3"/>
      <c r="GAD191" s="3"/>
      <c r="GAE191" s="3"/>
      <c r="GAF191" s="3"/>
      <c r="GAG191" s="3"/>
      <c r="GAH191" s="3"/>
      <c r="GAI191" s="3"/>
      <c r="GAJ191" s="3"/>
      <c r="GAK191" s="3"/>
      <c r="GAL191" s="3"/>
      <c r="GAM191" s="3"/>
      <c r="GAN191" s="3"/>
      <c r="GAO191" s="3"/>
      <c r="GAP191" s="3"/>
      <c r="GAQ191" s="3"/>
      <c r="GAR191" s="3"/>
      <c r="GAS191" s="3"/>
      <c r="GAT191" s="3"/>
      <c r="GAU191" s="3"/>
      <c r="GAV191" s="3"/>
      <c r="GAW191" s="3"/>
      <c r="GAX191" s="3"/>
      <c r="GAY191" s="3"/>
      <c r="GAZ191" s="3"/>
      <c r="GBA191" s="3"/>
      <c r="GBB191" s="3"/>
      <c r="GBC191" s="3"/>
      <c r="GBD191" s="3"/>
      <c r="GBE191" s="3"/>
      <c r="GBF191" s="3"/>
      <c r="GBG191" s="3"/>
      <c r="GBH191" s="3"/>
      <c r="GBI191" s="3"/>
      <c r="GBJ191" s="3"/>
      <c r="GBK191" s="3"/>
      <c r="GBL191" s="3"/>
      <c r="GBM191" s="3"/>
      <c r="GBN191" s="3"/>
      <c r="GBO191" s="3"/>
      <c r="GBP191" s="3"/>
      <c r="GBQ191" s="3"/>
      <c r="GBR191" s="3"/>
      <c r="GBS191" s="3"/>
      <c r="GBT191" s="3"/>
      <c r="GBU191" s="3"/>
      <c r="GBV191" s="3"/>
      <c r="GBW191" s="3"/>
      <c r="GBX191" s="3"/>
      <c r="GBY191" s="3"/>
      <c r="GBZ191" s="3"/>
      <c r="GCA191" s="3"/>
      <c r="GCB191" s="3"/>
      <c r="GCC191" s="3"/>
      <c r="GCD191" s="3"/>
      <c r="GCE191" s="3"/>
      <c r="GCF191" s="3"/>
      <c r="GCG191" s="3"/>
      <c r="GCH191" s="3"/>
      <c r="GCI191" s="3"/>
      <c r="GCJ191" s="3"/>
      <c r="GCK191" s="3"/>
      <c r="GCL191" s="3"/>
      <c r="GCM191" s="3"/>
      <c r="GCN191" s="3"/>
      <c r="GCO191" s="3"/>
      <c r="GCP191" s="3"/>
      <c r="GCQ191" s="3"/>
      <c r="GCR191" s="3"/>
      <c r="GCS191" s="3"/>
      <c r="GCT191" s="3"/>
      <c r="GCU191" s="3"/>
      <c r="GCV191" s="3"/>
      <c r="GCW191" s="3"/>
      <c r="GCX191" s="3"/>
      <c r="GCY191" s="3"/>
      <c r="GCZ191" s="3"/>
      <c r="GDA191" s="3"/>
      <c r="GDB191" s="3"/>
      <c r="GDC191" s="3"/>
      <c r="GDD191" s="3"/>
      <c r="GDE191" s="3"/>
      <c r="GDF191" s="3"/>
      <c r="GDG191" s="3"/>
      <c r="GDH191" s="3"/>
      <c r="GDI191" s="3"/>
      <c r="GDJ191" s="3"/>
      <c r="GDK191" s="3"/>
      <c r="GDL191" s="3"/>
      <c r="GDM191" s="3"/>
      <c r="GDN191" s="3"/>
      <c r="GDO191" s="3"/>
      <c r="GDP191" s="3"/>
      <c r="GDQ191" s="3"/>
      <c r="GDR191" s="3"/>
      <c r="GDS191" s="3"/>
      <c r="GDT191" s="3"/>
      <c r="GDU191" s="3"/>
      <c r="GDV191" s="3"/>
      <c r="GDW191" s="3"/>
      <c r="GDX191" s="3"/>
      <c r="GDY191" s="3"/>
      <c r="GDZ191" s="3"/>
      <c r="GEA191" s="3"/>
      <c r="GEB191" s="3"/>
      <c r="GEC191" s="3"/>
      <c r="GED191" s="3"/>
      <c r="GEE191" s="3"/>
      <c r="GEF191" s="3"/>
      <c r="GEG191" s="3"/>
      <c r="GEH191" s="3"/>
      <c r="GEI191" s="3"/>
      <c r="GEJ191" s="3"/>
      <c r="GEK191" s="3"/>
      <c r="GEL191" s="3"/>
      <c r="GEM191" s="3"/>
      <c r="GEN191" s="3"/>
      <c r="GEO191" s="3"/>
      <c r="GEP191" s="3"/>
      <c r="GEQ191" s="3"/>
      <c r="GER191" s="3"/>
      <c r="GES191" s="3"/>
      <c r="GET191" s="3"/>
      <c r="GEU191" s="3"/>
      <c r="GEV191" s="3"/>
      <c r="GEW191" s="3"/>
      <c r="GEX191" s="3"/>
      <c r="GEY191" s="3"/>
      <c r="GEZ191" s="3"/>
      <c r="GFA191" s="3"/>
      <c r="GFB191" s="3"/>
      <c r="GFC191" s="3"/>
      <c r="GFD191" s="3"/>
      <c r="GFE191" s="3"/>
      <c r="GFF191" s="3"/>
      <c r="GFG191" s="3"/>
      <c r="GFH191" s="3"/>
      <c r="GFI191" s="3"/>
      <c r="GFJ191" s="3"/>
      <c r="GFK191" s="3"/>
      <c r="GFL191" s="3"/>
      <c r="GFM191" s="3"/>
      <c r="GFN191" s="3"/>
      <c r="GFO191" s="3"/>
      <c r="GFP191" s="3"/>
      <c r="GFQ191" s="3"/>
      <c r="GFR191" s="3"/>
      <c r="GFS191" s="3"/>
      <c r="GFT191" s="3"/>
      <c r="GFU191" s="3"/>
      <c r="GFV191" s="3"/>
      <c r="GFW191" s="3"/>
      <c r="GFX191" s="3"/>
      <c r="GFY191" s="3"/>
      <c r="GFZ191" s="3"/>
      <c r="GGA191" s="3"/>
      <c r="GGB191" s="3"/>
      <c r="GGC191" s="3"/>
      <c r="GGD191" s="3"/>
      <c r="GGE191" s="3"/>
      <c r="GGF191" s="3"/>
      <c r="GGG191" s="3"/>
      <c r="GGH191" s="3"/>
      <c r="GGI191" s="3"/>
      <c r="GGJ191" s="3"/>
      <c r="GGK191" s="3"/>
      <c r="GGL191" s="3"/>
      <c r="GGM191" s="3"/>
      <c r="GGN191" s="3"/>
      <c r="GGO191" s="3"/>
      <c r="GGP191" s="3"/>
      <c r="GGQ191" s="3"/>
      <c r="GGR191" s="3"/>
      <c r="GGS191" s="3"/>
      <c r="GGT191" s="3"/>
      <c r="GGU191" s="3"/>
      <c r="GGV191" s="3"/>
      <c r="GGW191" s="3"/>
      <c r="GGX191" s="3"/>
      <c r="GGY191" s="3"/>
      <c r="GGZ191" s="3"/>
      <c r="GHA191" s="3"/>
      <c r="GHB191" s="3"/>
      <c r="GHC191" s="3"/>
      <c r="GHD191" s="3"/>
      <c r="GHE191" s="3"/>
      <c r="GHF191" s="3"/>
      <c r="GHG191" s="3"/>
      <c r="GHH191" s="3"/>
      <c r="GHI191" s="3"/>
      <c r="GHJ191" s="3"/>
      <c r="GHK191" s="3"/>
      <c r="GHL191" s="3"/>
      <c r="GHM191" s="3"/>
      <c r="GHN191" s="3"/>
      <c r="GHO191" s="3"/>
      <c r="GHP191" s="3"/>
      <c r="GHQ191" s="3"/>
      <c r="GHR191" s="3"/>
      <c r="GHS191" s="3"/>
      <c r="GHT191" s="3"/>
      <c r="GHU191" s="3"/>
      <c r="GHV191" s="3"/>
      <c r="GHW191" s="3"/>
      <c r="GHX191" s="3"/>
      <c r="GHY191" s="3"/>
      <c r="GHZ191" s="3"/>
      <c r="GIA191" s="3"/>
      <c r="GIB191" s="3"/>
      <c r="GIC191" s="3"/>
      <c r="GID191" s="3"/>
      <c r="GIE191" s="3"/>
      <c r="GIF191" s="3"/>
      <c r="GIG191" s="3"/>
      <c r="GIH191" s="3"/>
      <c r="GII191" s="3"/>
      <c r="GIJ191" s="3"/>
      <c r="GIK191" s="3"/>
      <c r="GIL191" s="3"/>
      <c r="GIM191" s="3"/>
      <c r="GIN191" s="3"/>
      <c r="GIO191" s="3"/>
      <c r="GIP191" s="3"/>
      <c r="GIQ191" s="3"/>
      <c r="GIR191" s="3"/>
      <c r="GIS191" s="3"/>
      <c r="GIT191" s="3"/>
      <c r="GIU191" s="3"/>
      <c r="GIV191" s="3"/>
      <c r="GIW191" s="3"/>
      <c r="GIX191" s="3"/>
      <c r="GIY191" s="3"/>
      <c r="GIZ191" s="3"/>
      <c r="GJA191" s="3"/>
      <c r="GJB191" s="3"/>
      <c r="GJC191" s="3"/>
      <c r="GJD191" s="3"/>
      <c r="GJE191" s="3"/>
      <c r="GJF191" s="3"/>
      <c r="GJG191" s="3"/>
      <c r="GJH191" s="3"/>
      <c r="GJI191" s="3"/>
      <c r="GJJ191" s="3"/>
      <c r="GJK191" s="3"/>
      <c r="GJL191" s="3"/>
      <c r="GJM191" s="3"/>
      <c r="GJN191" s="3"/>
      <c r="GJO191" s="3"/>
      <c r="GJP191" s="3"/>
      <c r="GJQ191" s="3"/>
      <c r="GJR191" s="3"/>
      <c r="GJS191" s="3"/>
      <c r="GJT191" s="3"/>
      <c r="GJU191" s="3"/>
      <c r="GJV191" s="3"/>
      <c r="GJW191" s="3"/>
      <c r="GJX191" s="3"/>
      <c r="GJY191" s="3"/>
      <c r="GJZ191" s="3"/>
      <c r="GKA191" s="3"/>
      <c r="GKB191" s="3"/>
      <c r="GKC191" s="3"/>
      <c r="GKD191" s="3"/>
      <c r="GKE191" s="3"/>
      <c r="GKF191" s="3"/>
      <c r="GKG191" s="3"/>
      <c r="GKH191" s="3"/>
      <c r="GKI191" s="3"/>
      <c r="GKJ191" s="3"/>
      <c r="GKK191" s="3"/>
      <c r="GKL191" s="3"/>
      <c r="GKM191" s="3"/>
      <c r="GKN191" s="3"/>
      <c r="GKO191" s="3"/>
      <c r="GKP191" s="3"/>
      <c r="GKQ191" s="3"/>
      <c r="GKR191" s="3"/>
      <c r="GKS191" s="3"/>
      <c r="GKT191" s="3"/>
      <c r="GKU191" s="3"/>
      <c r="GKV191" s="3"/>
      <c r="GKW191" s="3"/>
      <c r="GKX191" s="3"/>
      <c r="GKY191" s="3"/>
      <c r="GKZ191" s="3"/>
      <c r="GLA191" s="3"/>
      <c r="GLB191" s="3"/>
      <c r="GLC191" s="3"/>
      <c r="GLD191" s="3"/>
      <c r="GLE191" s="3"/>
      <c r="GLF191" s="3"/>
      <c r="GLG191" s="3"/>
      <c r="GLH191" s="3"/>
      <c r="GLI191" s="3"/>
      <c r="GLJ191" s="3"/>
      <c r="GLK191" s="3"/>
      <c r="GLL191" s="3"/>
      <c r="GLM191" s="3"/>
      <c r="GLN191" s="3"/>
      <c r="GLO191" s="3"/>
      <c r="GLP191" s="3"/>
      <c r="GLQ191" s="3"/>
      <c r="GLR191" s="3"/>
      <c r="GLS191" s="3"/>
      <c r="GLT191" s="3"/>
      <c r="GLU191" s="3"/>
      <c r="GLV191" s="3"/>
      <c r="GLW191" s="3"/>
      <c r="GLX191" s="3"/>
      <c r="GLY191" s="3"/>
      <c r="GLZ191" s="3"/>
      <c r="GMA191" s="3"/>
      <c r="GMB191" s="3"/>
      <c r="GMC191" s="3"/>
      <c r="GMD191" s="3"/>
      <c r="GME191" s="3"/>
      <c r="GMF191" s="3"/>
      <c r="GMG191" s="3"/>
      <c r="GMH191" s="3"/>
      <c r="GMI191" s="3"/>
      <c r="GMJ191" s="3"/>
      <c r="GMK191" s="3"/>
      <c r="GML191" s="3"/>
      <c r="GMM191" s="3"/>
      <c r="GMN191" s="3"/>
      <c r="GMO191" s="3"/>
      <c r="GMP191" s="3"/>
      <c r="GMQ191" s="3"/>
      <c r="GMR191" s="3"/>
      <c r="GMS191" s="3"/>
      <c r="GMT191" s="3"/>
      <c r="GMU191" s="3"/>
      <c r="GMV191" s="3"/>
      <c r="GMW191" s="3"/>
      <c r="GMX191" s="3"/>
      <c r="GMY191" s="3"/>
      <c r="GMZ191" s="3"/>
      <c r="GNA191" s="3"/>
      <c r="GNB191" s="3"/>
      <c r="GNC191" s="3"/>
      <c r="GND191" s="3"/>
      <c r="GNE191" s="3"/>
      <c r="GNF191" s="3"/>
      <c r="GNG191" s="3"/>
      <c r="GNH191" s="3"/>
      <c r="GNI191" s="3"/>
      <c r="GNJ191" s="3"/>
      <c r="GNK191" s="3"/>
      <c r="GNL191" s="3"/>
      <c r="GNM191" s="3"/>
      <c r="GNN191" s="3"/>
      <c r="GNO191" s="3"/>
      <c r="GNP191" s="3"/>
      <c r="GNQ191" s="3"/>
      <c r="GNR191" s="3"/>
      <c r="GNS191" s="3"/>
      <c r="GNT191" s="3"/>
      <c r="GNU191" s="3"/>
      <c r="GNV191" s="3"/>
      <c r="GNW191" s="3"/>
      <c r="GNX191" s="3"/>
      <c r="GNY191" s="3"/>
      <c r="GNZ191" s="3"/>
      <c r="GOA191" s="3"/>
      <c r="GOB191" s="3"/>
      <c r="GOC191" s="3"/>
      <c r="GOD191" s="3"/>
      <c r="GOE191" s="3"/>
      <c r="GOF191" s="3"/>
      <c r="GOG191" s="3"/>
      <c r="GOH191" s="3"/>
      <c r="GOI191" s="3"/>
      <c r="GOJ191" s="3"/>
      <c r="GOK191" s="3"/>
      <c r="GOL191" s="3"/>
      <c r="GOM191" s="3"/>
      <c r="GON191" s="3"/>
      <c r="GOO191" s="3"/>
      <c r="GOP191" s="3"/>
      <c r="GOQ191" s="3"/>
      <c r="GOR191" s="3"/>
      <c r="GOS191" s="3"/>
      <c r="GOT191" s="3"/>
      <c r="GOU191" s="3"/>
      <c r="GOV191" s="3"/>
      <c r="GOW191" s="3"/>
      <c r="GOX191" s="3"/>
      <c r="GOY191" s="3"/>
      <c r="GOZ191" s="3"/>
      <c r="GPA191" s="3"/>
      <c r="GPB191" s="3"/>
      <c r="GPC191" s="3"/>
      <c r="GPD191" s="3"/>
      <c r="GPE191" s="3"/>
      <c r="GPF191" s="3"/>
      <c r="GPG191" s="3"/>
      <c r="GPH191" s="3"/>
      <c r="GPI191" s="3"/>
      <c r="GPJ191" s="3"/>
      <c r="GPK191" s="3"/>
      <c r="GPL191" s="3"/>
      <c r="GPM191" s="3"/>
      <c r="GPN191" s="3"/>
      <c r="GPO191" s="3"/>
      <c r="GPP191" s="3"/>
      <c r="GPQ191" s="3"/>
      <c r="GPR191" s="3"/>
      <c r="GPS191" s="3"/>
      <c r="GPT191" s="3"/>
      <c r="GPU191" s="3"/>
      <c r="GPV191" s="3"/>
      <c r="GPW191" s="3"/>
      <c r="GPX191" s="3"/>
      <c r="GPY191" s="3"/>
      <c r="GPZ191" s="3"/>
      <c r="GQA191" s="3"/>
      <c r="GQB191" s="3"/>
      <c r="GQC191" s="3"/>
      <c r="GQD191" s="3"/>
      <c r="GQE191" s="3"/>
      <c r="GQF191" s="3"/>
      <c r="GQG191" s="3"/>
      <c r="GQH191" s="3"/>
      <c r="GQI191" s="3"/>
      <c r="GQJ191" s="3"/>
      <c r="GQK191" s="3"/>
      <c r="GQL191" s="3"/>
      <c r="GQM191" s="3"/>
      <c r="GQN191" s="3"/>
      <c r="GQO191" s="3"/>
      <c r="GQP191" s="3"/>
      <c r="GQQ191" s="3"/>
      <c r="GQR191" s="3"/>
      <c r="GQS191" s="3"/>
      <c r="GQT191" s="3"/>
      <c r="GQU191" s="3"/>
      <c r="GQV191" s="3"/>
      <c r="GQW191" s="3"/>
      <c r="GQX191" s="3"/>
      <c r="GQY191" s="3"/>
      <c r="GQZ191" s="3"/>
      <c r="GRA191" s="3"/>
      <c r="GRB191" s="3"/>
      <c r="GRC191" s="3"/>
      <c r="GRD191" s="3"/>
      <c r="GRE191" s="3"/>
      <c r="GRF191" s="3"/>
      <c r="GRG191" s="3"/>
      <c r="GRH191" s="3"/>
      <c r="GRI191" s="3"/>
      <c r="GRJ191" s="3"/>
      <c r="GRK191" s="3"/>
      <c r="GRL191" s="3"/>
      <c r="GRM191" s="3"/>
      <c r="GRN191" s="3"/>
      <c r="GRO191" s="3"/>
      <c r="GRP191" s="3"/>
      <c r="GRQ191" s="3"/>
      <c r="GRR191" s="3"/>
      <c r="GRS191" s="3"/>
      <c r="GRT191" s="3"/>
      <c r="GRU191" s="3"/>
      <c r="GRV191" s="3"/>
      <c r="GRW191" s="3"/>
      <c r="GRX191" s="3"/>
      <c r="GRY191" s="3"/>
      <c r="GRZ191" s="3"/>
      <c r="GSA191" s="3"/>
      <c r="GSB191" s="3"/>
      <c r="GSC191" s="3"/>
      <c r="GSD191" s="3"/>
      <c r="GSE191" s="3"/>
      <c r="GSF191" s="3"/>
      <c r="GSG191" s="3"/>
      <c r="GSH191" s="3"/>
      <c r="GSI191" s="3"/>
      <c r="GSJ191" s="3"/>
      <c r="GSK191" s="3"/>
      <c r="GSL191" s="3"/>
      <c r="GSM191" s="3"/>
      <c r="GSN191" s="3"/>
      <c r="GSO191" s="3"/>
      <c r="GSP191" s="3"/>
      <c r="GSQ191" s="3"/>
      <c r="GSR191" s="3"/>
      <c r="GSS191" s="3"/>
      <c r="GST191" s="3"/>
      <c r="GSU191" s="3"/>
      <c r="GSV191" s="3"/>
      <c r="GSW191" s="3"/>
      <c r="GSX191" s="3"/>
      <c r="GSY191" s="3"/>
      <c r="GSZ191" s="3"/>
      <c r="GTA191" s="3"/>
      <c r="GTB191" s="3"/>
      <c r="GTC191" s="3"/>
      <c r="GTD191" s="3"/>
      <c r="GTE191" s="3"/>
      <c r="GTF191" s="3"/>
      <c r="GTG191" s="3"/>
      <c r="GTH191" s="3"/>
      <c r="GTI191" s="3"/>
      <c r="GTJ191" s="3"/>
      <c r="GTK191" s="3"/>
      <c r="GTL191" s="3"/>
      <c r="GTM191" s="3"/>
      <c r="GTN191" s="3"/>
      <c r="GTO191" s="3"/>
      <c r="GTP191" s="3"/>
      <c r="GTQ191" s="3"/>
      <c r="GTR191" s="3"/>
      <c r="GTS191" s="3"/>
      <c r="GTT191" s="3"/>
      <c r="GTU191" s="3"/>
      <c r="GTV191" s="3"/>
      <c r="GTW191" s="3"/>
      <c r="GTX191" s="3"/>
      <c r="GTY191" s="3"/>
      <c r="GTZ191" s="3"/>
      <c r="GUA191" s="3"/>
      <c r="GUB191" s="3"/>
      <c r="GUC191" s="3"/>
      <c r="GUD191" s="3"/>
      <c r="GUE191" s="3"/>
      <c r="GUF191" s="3"/>
      <c r="GUG191" s="3"/>
      <c r="GUH191" s="3"/>
      <c r="GUI191" s="3"/>
      <c r="GUJ191" s="3"/>
      <c r="GUK191" s="3"/>
      <c r="GUL191" s="3"/>
      <c r="GUM191" s="3"/>
      <c r="GUN191" s="3"/>
      <c r="GUO191" s="3"/>
      <c r="GUP191" s="3"/>
      <c r="GUQ191" s="3"/>
      <c r="GUR191" s="3"/>
      <c r="GUS191" s="3"/>
      <c r="GUT191" s="3"/>
      <c r="GUU191" s="3"/>
      <c r="GUV191" s="3"/>
      <c r="GUW191" s="3"/>
      <c r="GUX191" s="3"/>
      <c r="GUY191" s="3"/>
      <c r="GUZ191" s="3"/>
      <c r="GVA191" s="3"/>
      <c r="GVB191" s="3"/>
      <c r="GVC191" s="3"/>
      <c r="GVD191" s="3"/>
      <c r="GVE191" s="3"/>
      <c r="GVF191" s="3"/>
      <c r="GVG191" s="3"/>
      <c r="GVH191" s="3"/>
      <c r="GVI191" s="3"/>
      <c r="GVJ191" s="3"/>
      <c r="GVK191" s="3"/>
      <c r="GVL191" s="3"/>
      <c r="GVM191" s="3"/>
      <c r="GVN191" s="3"/>
      <c r="GVO191" s="3"/>
      <c r="GVP191" s="3"/>
      <c r="GVQ191" s="3"/>
      <c r="GVR191" s="3"/>
      <c r="GVS191" s="3"/>
      <c r="GVT191" s="3"/>
      <c r="GVU191" s="3"/>
      <c r="GVV191" s="3"/>
      <c r="GVW191" s="3"/>
      <c r="GVX191" s="3"/>
      <c r="GVY191" s="3"/>
      <c r="GVZ191" s="3"/>
      <c r="GWA191" s="3"/>
      <c r="GWB191" s="3"/>
      <c r="GWC191" s="3"/>
      <c r="GWD191" s="3"/>
      <c r="GWE191" s="3"/>
      <c r="GWF191" s="3"/>
      <c r="GWG191" s="3"/>
      <c r="GWH191" s="3"/>
      <c r="GWI191" s="3"/>
      <c r="GWJ191" s="3"/>
      <c r="GWK191" s="3"/>
      <c r="GWL191" s="3"/>
      <c r="GWM191" s="3"/>
      <c r="GWN191" s="3"/>
      <c r="GWO191" s="3"/>
      <c r="GWP191" s="3"/>
      <c r="GWQ191" s="3"/>
      <c r="GWR191" s="3"/>
      <c r="GWS191" s="3"/>
      <c r="GWT191" s="3"/>
      <c r="GWU191" s="3"/>
      <c r="GWV191" s="3"/>
      <c r="GWW191" s="3"/>
      <c r="GWX191" s="3"/>
      <c r="GWY191" s="3"/>
      <c r="GWZ191" s="3"/>
      <c r="GXA191" s="3"/>
      <c r="GXB191" s="3"/>
      <c r="GXC191" s="3"/>
      <c r="GXD191" s="3"/>
      <c r="GXE191" s="3"/>
      <c r="GXF191" s="3"/>
      <c r="GXG191" s="3"/>
      <c r="GXH191" s="3"/>
      <c r="GXI191" s="3"/>
      <c r="GXJ191" s="3"/>
      <c r="GXK191" s="3"/>
      <c r="GXL191" s="3"/>
      <c r="GXM191" s="3"/>
      <c r="GXN191" s="3"/>
      <c r="GXO191" s="3"/>
      <c r="GXP191" s="3"/>
      <c r="GXQ191" s="3"/>
      <c r="GXR191" s="3"/>
      <c r="GXS191" s="3"/>
      <c r="GXT191" s="3"/>
      <c r="GXU191" s="3"/>
      <c r="GXV191" s="3"/>
      <c r="GXW191" s="3"/>
      <c r="GXX191" s="3"/>
      <c r="GXY191" s="3"/>
      <c r="GXZ191" s="3"/>
      <c r="GYA191" s="3"/>
      <c r="GYB191" s="3"/>
      <c r="GYC191" s="3"/>
      <c r="GYD191" s="3"/>
      <c r="GYE191" s="3"/>
      <c r="GYF191" s="3"/>
      <c r="GYG191" s="3"/>
      <c r="GYH191" s="3"/>
      <c r="GYI191" s="3"/>
      <c r="GYJ191" s="3"/>
      <c r="GYK191" s="3"/>
      <c r="GYL191" s="3"/>
      <c r="GYM191" s="3"/>
      <c r="GYN191" s="3"/>
      <c r="GYO191" s="3"/>
      <c r="GYP191" s="3"/>
      <c r="GYQ191" s="3"/>
      <c r="GYR191" s="3"/>
      <c r="GYS191" s="3"/>
      <c r="GYT191" s="3"/>
      <c r="GYU191" s="3"/>
      <c r="GYV191" s="3"/>
      <c r="GYW191" s="3"/>
      <c r="GYX191" s="3"/>
      <c r="GYY191" s="3"/>
      <c r="GYZ191" s="3"/>
      <c r="GZA191" s="3"/>
      <c r="GZB191" s="3"/>
      <c r="GZC191" s="3"/>
      <c r="GZD191" s="3"/>
      <c r="GZE191" s="3"/>
      <c r="GZF191" s="3"/>
      <c r="GZG191" s="3"/>
      <c r="GZH191" s="3"/>
      <c r="GZI191" s="3"/>
      <c r="GZJ191" s="3"/>
      <c r="GZK191" s="3"/>
      <c r="GZL191" s="3"/>
      <c r="GZM191" s="3"/>
      <c r="GZN191" s="3"/>
      <c r="GZO191" s="3"/>
      <c r="GZP191" s="3"/>
      <c r="GZQ191" s="3"/>
      <c r="GZR191" s="3"/>
      <c r="GZS191" s="3"/>
      <c r="GZT191" s="3"/>
      <c r="GZU191" s="3"/>
      <c r="GZV191" s="3"/>
      <c r="GZW191" s="3"/>
      <c r="GZX191" s="3"/>
      <c r="GZY191" s="3"/>
      <c r="GZZ191" s="3"/>
      <c r="HAA191" s="3"/>
      <c r="HAB191" s="3"/>
      <c r="HAC191" s="3"/>
      <c r="HAD191" s="3"/>
      <c r="HAE191" s="3"/>
      <c r="HAF191" s="3"/>
      <c r="HAG191" s="3"/>
      <c r="HAH191" s="3"/>
      <c r="HAI191" s="3"/>
      <c r="HAJ191" s="3"/>
      <c r="HAK191" s="3"/>
      <c r="HAL191" s="3"/>
      <c r="HAM191" s="3"/>
      <c r="HAN191" s="3"/>
      <c r="HAO191" s="3"/>
      <c r="HAP191" s="3"/>
      <c r="HAQ191" s="3"/>
      <c r="HAR191" s="3"/>
      <c r="HAS191" s="3"/>
      <c r="HAT191" s="3"/>
      <c r="HAU191" s="3"/>
      <c r="HAV191" s="3"/>
      <c r="HAW191" s="3"/>
      <c r="HAX191" s="3"/>
      <c r="HAY191" s="3"/>
      <c r="HAZ191" s="3"/>
      <c r="HBA191" s="3"/>
      <c r="HBB191" s="3"/>
      <c r="HBC191" s="3"/>
      <c r="HBD191" s="3"/>
      <c r="HBE191" s="3"/>
      <c r="HBF191" s="3"/>
      <c r="HBG191" s="3"/>
      <c r="HBH191" s="3"/>
      <c r="HBI191" s="3"/>
      <c r="HBJ191" s="3"/>
      <c r="HBK191" s="3"/>
      <c r="HBL191" s="3"/>
      <c r="HBM191" s="3"/>
      <c r="HBN191" s="3"/>
      <c r="HBO191" s="3"/>
      <c r="HBP191" s="3"/>
      <c r="HBQ191" s="3"/>
      <c r="HBR191" s="3"/>
      <c r="HBS191" s="3"/>
      <c r="HBT191" s="3"/>
      <c r="HBU191" s="3"/>
      <c r="HBV191" s="3"/>
      <c r="HBW191" s="3"/>
      <c r="HBX191" s="3"/>
      <c r="HBY191" s="3"/>
      <c r="HBZ191" s="3"/>
      <c r="HCA191" s="3"/>
      <c r="HCB191" s="3"/>
      <c r="HCC191" s="3"/>
      <c r="HCD191" s="3"/>
      <c r="HCE191" s="3"/>
      <c r="HCF191" s="3"/>
      <c r="HCG191" s="3"/>
      <c r="HCH191" s="3"/>
      <c r="HCI191" s="3"/>
      <c r="HCJ191" s="3"/>
      <c r="HCK191" s="3"/>
      <c r="HCL191" s="3"/>
      <c r="HCM191" s="3"/>
      <c r="HCN191" s="3"/>
      <c r="HCO191" s="3"/>
      <c r="HCP191" s="3"/>
      <c r="HCQ191" s="3"/>
      <c r="HCR191" s="3"/>
      <c r="HCS191" s="3"/>
      <c r="HCT191" s="3"/>
      <c r="HCU191" s="3"/>
      <c r="HCV191" s="3"/>
      <c r="HCW191" s="3"/>
      <c r="HCX191" s="3"/>
      <c r="HCY191" s="3"/>
      <c r="HCZ191" s="3"/>
      <c r="HDA191" s="3"/>
      <c r="HDB191" s="3"/>
      <c r="HDC191" s="3"/>
      <c r="HDD191" s="3"/>
      <c r="HDE191" s="3"/>
      <c r="HDF191" s="3"/>
      <c r="HDG191" s="3"/>
      <c r="HDH191" s="3"/>
      <c r="HDI191" s="3"/>
      <c r="HDJ191" s="3"/>
      <c r="HDK191" s="3"/>
      <c r="HDL191" s="3"/>
      <c r="HDM191" s="3"/>
      <c r="HDN191" s="3"/>
      <c r="HDO191" s="3"/>
      <c r="HDP191" s="3"/>
      <c r="HDQ191" s="3"/>
      <c r="HDR191" s="3"/>
      <c r="HDS191" s="3"/>
      <c r="HDT191" s="3"/>
      <c r="HDU191" s="3"/>
      <c r="HDV191" s="3"/>
      <c r="HDW191" s="3"/>
      <c r="HDX191" s="3"/>
      <c r="HDY191" s="3"/>
      <c r="HDZ191" s="3"/>
      <c r="HEA191" s="3"/>
      <c r="HEB191" s="3"/>
      <c r="HEC191" s="3"/>
      <c r="HED191" s="3"/>
      <c r="HEE191" s="3"/>
      <c r="HEF191" s="3"/>
      <c r="HEG191" s="3"/>
      <c r="HEH191" s="3"/>
      <c r="HEI191" s="3"/>
      <c r="HEJ191" s="3"/>
      <c r="HEK191" s="3"/>
      <c r="HEL191" s="3"/>
      <c r="HEM191" s="3"/>
      <c r="HEN191" s="3"/>
      <c r="HEO191" s="3"/>
      <c r="HEP191" s="3"/>
      <c r="HEQ191" s="3"/>
      <c r="HER191" s="3"/>
      <c r="HES191" s="3"/>
      <c r="HET191" s="3"/>
      <c r="HEU191" s="3"/>
      <c r="HEV191" s="3"/>
      <c r="HEW191" s="3"/>
      <c r="HEX191" s="3"/>
      <c r="HEY191" s="3"/>
      <c r="HEZ191" s="3"/>
      <c r="HFA191" s="3"/>
      <c r="HFB191" s="3"/>
      <c r="HFC191" s="3"/>
      <c r="HFD191" s="3"/>
      <c r="HFE191" s="3"/>
      <c r="HFF191" s="3"/>
      <c r="HFG191" s="3"/>
      <c r="HFH191" s="3"/>
      <c r="HFI191" s="3"/>
      <c r="HFJ191" s="3"/>
      <c r="HFK191" s="3"/>
      <c r="HFL191" s="3"/>
      <c r="HFM191" s="3"/>
      <c r="HFN191" s="3"/>
      <c r="HFO191" s="3"/>
      <c r="HFP191" s="3"/>
      <c r="HFQ191" s="3"/>
      <c r="HFR191" s="3"/>
      <c r="HFS191" s="3"/>
      <c r="HFT191" s="3"/>
      <c r="HFU191" s="3"/>
      <c r="HFV191" s="3"/>
      <c r="HFW191" s="3"/>
      <c r="HFX191" s="3"/>
      <c r="HFY191" s="3"/>
      <c r="HFZ191" s="3"/>
      <c r="HGA191" s="3"/>
      <c r="HGB191" s="3"/>
      <c r="HGC191" s="3"/>
      <c r="HGD191" s="3"/>
      <c r="HGE191" s="3"/>
      <c r="HGF191" s="3"/>
      <c r="HGG191" s="3"/>
      <c r="HGH191" s="3"/>
      <c r="HGI191" s="3"/>
      <c r="HGJ191" s="3"/>
      <c r="HGK191" s="3"/>
      <c r="HGL191" s="3"/>
      <c r="HGM191" s="3"/>
      <c r="HGN191" s="3"/>
      <c r="HGO191" s="3"/>
      <c r="HGP191" s="3"/>
      <c r="HGQ191" s="3"/>
      <c r="HGR191" s="3"/>
      <c r="HGS191" s="3"/>
      <c r="HGT191" s="3"/>
      <c r="HGU191" s="3"/>
      <c r="HGV191" s="3"/>
      <c r="HGW191" s="3"/>
      <c r="HGX191" s="3"/>
      <c r="HGY191" s="3"/>
      <c r="HGZ191" s="3"/>
      <c r="HHA191" s="3"/>
      <c r="HHB191" s="3"/>
      <c r="HHC191" s="3"/>
      <c r="HHD191" s="3"/>
      <c r="HHE191" s="3"/>
      <c r="HHF191" s="3"/>
      <c r="HHG191" s="3"/>
      <c r="HHH191" s="3"/>
      <c r="HHI191" s="3"/>
      <c r="HHJ191" s="3"/>
      <c r="HHK191" s="3"/>
      <c r="HHL191" s="3"/>
      <c r="HHM191" s="3"/>
      <c r="HHN191" s="3"/>
      <c r="HHO191" s="3"/>
      <c r="HHP191" s="3"/>
      <c r="HHQ191" s="3"/>
      <c r="HHR191" s="3"/>
      <c r="HHS191" s="3"/>
      <c r="HHT191" s="3"/>
      <c r="HHU191" s="3"/>
      <c r="HHV191" s="3"/>
      <c r="HHW191" s="3"/>
      <c r="HHX191" s="3"/>
      <c r="HHY191" s="3"/>
      <c r="HHZ191" s="3"/>
      <c r="HIA191" s="3"/>
      <c r="HIB191" s="3"/>
      <c r="HIC191" s="3"/>
      <c r="HID191" s="3"/>
      <c r="HIE191" s="3"/>
      <c r="HIF191" s="3"/>
      <c r="HIG191" s="3"/>
      <c r="HIH191" s="3"/>
      <c r="HII191" s="3"/>
      <c r="HIJ191" s="3"/>
      <c r="HIK191" s="3"/>
      <c r="HIL191" s="3"/>
      <c r="HIM191" s="3"/>
      <c r="HIN191" s="3"/>
      <c r="HIO191" s="3"/>
      <c r="HIP191" s="3"/>
      <c r="HIQ191" s="3"/>
      <c r="HIR191" s="3"/>
      <c r="HIS191" s="3"/>
      <c r="HIT191" s="3"/>
      <c r="HIU191" s="3"/>
      <c r="HIV191" s="3"/>
      <c r="HIW191" s="3"/>
      <c r="HIX191" s="3"/>
      <c r="HIY191" s="3"/>
      <c r="HIZ191" s="3"/>
      <c r="HJA191" s="3"/>
      <c r="HJB191" s="3"/>
      <c r="HJC191" s="3"/>
      <c r="HJD191" s="3"/>
      <c r="HJE191" s="3"/>
      <c r="HJF191" s="3"/>
      <c r="HJG191" s="3"/>
      <c r="HJH191" s="3"/>
      <c r="HJI191" s="3"/>
      <c r="HJJ191" s="3"/>
      <c r="HJK191" s="3"/>
      <c r="HJL191" s="3"/>
      <c r="HJM191" s="3"/>
      <c r="HJN191" s="3"/>
      <c r="HJO191" s="3"/>
      <c r="HJP191" s="3"/>
      <c r="HJQ191" s="3"/>
      <c r="HJR191" s="3"/>
      <c r="HJS191" s="3"/>
      <c r="HJT191" s="3"/>
      <c r="HJU191" s="3"/>
      <c r="HJV191" s="3"/>
      <c r="HJW191" s="3"/>
      <c r="HJX191" s="3"/>
      <c r="HJY191" s="3"/>
      <c r="HJZ191" s="3"/>
      <c r="HKA191" s="3"/>
      <c r="HKB191" s="3"/>
      <c r="HKC191" s="3"/>
      <c r="HKD191" s="3"/>
      <c r="HKE191" s="3"/>
      <c r="HKF191" s="3"/>
      <c r="HKG191" s="3"/>
      <c r="HKH191" s="3"/>
      <c r="HKI191" s="3"/>
      <c r="HKJ191" s="3"/>
      <c r="HKK191" s="3"/>
      <c r="HKL191" s="3"/>
      <c r="HKM191" s="3"/>
      <c r="HKN191" s="3"/>
      <c r="HKO191" s="3"/>
      <c r="HKP191" s="3"/>
      <c r="HKQ191" s="3"/>
      <c r="HKR191" s="3"/>
      <c r="HKS191" s="3"/>
      <c r="HKT191" s="3"/>
      <c r="HKU191" s="3"/>
      <c r="HKV191" s="3"/>
      <c r="HKW191" s="3"/>
      <c r="HKX191" s="3"/>
      <c r="HKY191" s="3"/>
      <c r="HKZ191" s="3"/>
      <c r="HLA191" s="3"/>
      <c r="HLB191" s="3"/>
      <c r="HLC191" s="3"/>
      <c r="HLD191" s="3"/>
      <c r="HLE191" s="3"/>
      <c r="HLF191" s="3"/>
      <c r="HLG191" s="3"/>
      <c r="HLH191" s="3"/>
      <c r="HLI191" s="3"/>
      <c r="HLJ191" s="3"/>
      <c r="HLK191" s="3"/>
      <c r="HLL191" s="3"/>
      <c r="HLM191" s="3"/>
      <c r="HLN191" s="3"/>
      <c r="HLO191" s="3"/>
      <c r="HLP191" s="3"/>
      <c r="HLQ191" s="3"/>
      <c r="HLR191" s="3"/>
      <c r="HLS191" s="3"/>
      <c r="HLT191" s="3"/>
      <c r="HLU191" s="3"/>
      <c r="HLV191" s="3"/>
      <c r="HLW191" s="3"/>
      <c r="HLX191" s="3"/>
      <c r="HLY191" s="3"/>
      <c r="HLZ191" s="3"/>
      <c r="HMA191" s="3"/>
      <c r="HMB191" s="3"/>
      <c r="HMC191" s="3"/>
      <c r="HMD191" s="3"/>
      <c r="HME191" s="3"/>
      <c r="HMF191" s="3"/>
      <c r="HMG191" s="3"/>
      <c r="HMH191" s="3"/>
      <c r="HMI191" s="3"/>
      <c r="HMJ191" s="3"/>
      <c r="HMK191" s="3"/>
      <c r="HML191" s="3"/>
      <c r="HMM191" s="3"/>
      <c r="HMN191" s="3"/>
      <c r="HMO191" s="3"/>
      <c r="HMP191" s="3"/>
      <c r="HMQ191" s="3"/>
      <c r="HMR191" s="3"/>
      <c r="HMS191" s="3"/>
      <c r="HMT191" s="3"/>
      <c r="HMU191" s="3"/>
      <c r="HMV191" s="3"/>
      <c r="HMW191" s="3"/>
      <c r="HMX191" s="3"/>
      <c r="HMY191" s="3"/>
      <c r="HMZ191" s="3"/>
      <c r="HNA191" s="3"/>
      <c r="HNB191" s="3"/>
      <c r="HNC191" s="3"/>
      <c r="HND191" s="3"/>
      <c r="HNE191" s="3"/>
      <c r="HNF191" s="3"/>
      <c r="HNG191" s="3"/>
      <c r="HNH191" s="3"/>
      <c r="HNI191" s="3"/>
      <c r="HNJ191" s="3"/>
      <c r="HNK191" s="3"/>
      <c r="HNL191" s="3"/>
      <c r="HNM191" s="3"/>
      <c r="HNN191" s="3"/>
      <c r="HNO191" s="3"/>
      <c r="HNP191" s="3"/>
      <c r="HNQ191" s="3"/>
      <c r="HNR191" s="3"/>
      <c r="HNS191" s="3"/>
      <c r="HNT191" s="3"/>
      <c r="HNU191" s="3"/>
      <c r="HNV191" s="3"/>
      <c r="HNW191" s="3"/>
      <c r="HNX191" s="3"/>
      <c r="HNY191" s="3"/>
      <c r="HNZ191" s="3"/>
      <c r="HOA191" s="3"/>
      <c r="HOB191" s="3"/>
      <c r="HOC191" s="3"/>
      <c r="HOD191" s="3"/>
      <c r="HOE191" s="3"/>
      <c r="HOF191" s="3"/>
      <c r="HOG191" s="3"/>
      <c r="HOH191" s="3"/>
      <c r="HOI191" s="3"/>
      <c r="HOJ191" s="3"/>
      <c r="HOK191" s="3"/>
      <c r="HOL191" s="3"/>
      <c r="HOM191" s="3"/>
      <c r="HON191" s="3"/>
      <c r="HOO191" s="3"/>
      <c r="HOP191" s="3"/>
      <c r="HOQ191" s="3"/>
      <c r="HOR191" s="3"/>
      <c r="HOS191" s="3"/>
      <c r="HOT191" s="3"/>
      <c r="HOU191" s="3"/>
      <c r="HOV191" s="3"/>
      <c r="HOW191" s="3"/>
      <c r="HOX191" s="3"/>
      <c r="HOY191" s="3"/>
      <c r="HOZ191" s="3"/>
      <c r="HPA191" s="3"/>
      <c r="HPB191" s="3"/>
      <c r="HPC191" s="3"/>
      <c r="HPD191" s="3"/>
      <c r="HPE191" s="3"/>
      <c r="HPF191" s="3"/>
      <c r="HPG191" s="3"/>
      <c r="HPH191" s="3"/>
      <c r="HPI191" s="3"/>
      <c r="HPJ191" s="3"/>
      <c r="HPK191" s="3"/>
      <c r="HPL191" s="3"/>
      <c r="HPM191" s="3"/>
      <c r="HPN191" s="3"/>
      <c r="HPO191" s="3"/>
      <c r="HPP191" s="3"/>
      <c r="HPQ191" s="3"/>
      <c r="HPR191" s="3"/>
      <c r="HPS191" s="3"/>
      <c r="HPT191" s="3"/>
      <c r="HPU191" s="3"/>
      <c r="HPV191" s="3"/>
      <c r="HPW191" s="3"/>
      <c r="HPX191" s="3"/>
      <c r="HPY191" s="3"/>
      <c r="HPZ191" s="3"/>
      <c r="HQA191" s="3"/>
      <c r="HQB191" s="3"/>
      <c r="HQC191" s="3"/>
      <c r="HQD191" s="3"/>
      <c r="HQE191" s="3"/>
      <c r="HQF191" s="3"/>
      <c r="HQG191" s="3"/>
      <c r="HQH191" s="3"/>
      <c r="HQI191" s="3"/>
      <c r="HQJ191" s="3"/>
      <c r="HQK191" s="3"/>
      <c r="HQL191" s="3"/>
      <c r="HQM191" s="3"/>
      <c r="HQN191" s="3"/>
      <c r="HQO191" s="3"/>
      <c r="HQP191" s="3"/>
      <c r="HQQ191" s="3"/>
      <c r="HQR191" s="3"/>
      <c r="HQS191" s="3"/>
      <c r="HQT191" s="3"/>
      <c r="HQU191" s="3"/>
      <c r="HQV191" s="3"/>
      <c r="HQW191" s="3"/>
      <c r="HQX191" s="3"/>
      <c r="HQY191" s="3"/>
      <c r="HQZ191" s="3"/>
      <c r="HRA191" s="3"/>
      <c r="HRB191" s="3"/>
      <c r="HRC191" s="3"/>
      <c r="HRD191" s="3"/>
      <c r="HRE191" s="3"/>
      <c r="HRF191" s="3"/>
      <c r="HRG191" s="3"/>
      <c r="HRH191" s="3"/>
      <c r="HRI191" s="3"/>
      <c r="HRJ191" s="3"/>
      <c r="HRK191" s="3"/>
      <c r="HRL191" s="3"/>
      <c r="HRM191" s="3"/>
      <c r="HRN191" s="3"/>
      <c r="HRO191" s="3"/>
      <c r="HRP191" s="3"/>
      <c r="HRQ191" s="3"/>
      <c r="HRR191" s="3"/>
      <c r="HRS191" s="3"/>
      <c r="HRT191" s="3"/>
      <c r="HRU191" s="3"/>
      <c r="HRV191" s="3"/>
      <c r="HRW191" s="3"/>
      <c r="HRX191" s="3"/>
      <c r="HRY191" s="3"/>
      <c r="HRZ191" s="3"/>
      <c r="HSA191" s="3"/>
      <c r="HSB191" s="3"/>
      <c r="HSC191" s="3"/>
      <c r="HSD191" s="3"/>
      <c r="HSE191" s="3"/>
      <c r="HSF191" s="3"/>
      <c r="HSG191" s="3"/>
      <c r="HSH191" s="3"/>
      <c r="HSI191" s="3"/>
      <c r="HSJ191" s="3"/>
      <c r="HSK191" s="3"/>
      <c r="HSL191" s="3"/>
      <c r="HSM191" s="3"/>
      <c r="HSN191" s="3"/>
      <c r="HSO191" s="3"/>
      <c r="HSP191" s="3"/>
      <c r="HSQ191" s="3"/>
      <c r="HSR191" s="3"/>
      <c r="HSS191" s="3"/>
      <c r="HST191" s="3"/>
      <c r="HSU191" s="3"/>
      <c r="HSV191" s="3"/>
      <c r="HSW191" s="3"/>
      <c r="HSX191" s="3"/>
      <c r="HSY191" s="3"/>
      <c r="HSZ191" s="3"/>
      <c r="HTA191" s="3"/>
      <c r="HTB191" s="3"/>
      <c r="HTC191" s="3"/>
      <c r="HTD191" s="3"/>
      <c r="HTE191" s="3"/>
      <c r="HTF191" s="3"/>
      <c r="HTG191" s="3"/>
      <c r="HTH191" s="3"/>
      <c r="HTI191" s="3"/>
      <c r="HTJ191" s="3"/>
      <c r="HTK191" s="3"/>
      <c r="HTL191" s="3"/>
      <c r="HTM191" s="3"/>
      <c r="HTN191" s="3"/>
      <c r="HTO191" s="3"/>
      <c r="HTP191" s="3"/>
      <c r="HTQ191" s="3"/>
      <c r="HTR191" s="3"/>
      <c r="HTS191" s="3"/>
      <c r="HTT191" s="3"/>
      <c r="HTU191" s="3"/>
      <c r="HTV191" s="3"/>
      <c r="HTW191" s="3"/>
      <c r="HTX191" s="3"/>
      <c r="HTY191" s="3"/>
      <c r="HTZ191" s="3"/>
      <c r="HUA191" s="3"/>
      <c r="HUB191" s="3"/>
      <c r="HUC191" s="3"/>
      <c r="HUD191" s="3"/>
      <c r="HUE191" s="3"/>
      <c r="HUF191" s="3"/>
      <c r="HUG191" s="3"/>
      <c r="HUH191" s="3"/>
      <c r="HUI191" s="3"/>
      <c r="HUJ191" s="3"/>
      <c r="HUK191" s="3"/>
      <c r="HUL191" s="3"/>
      <c r="HUM191" s="3"/>
      <c r="HUN191" s="3"/>
      <c r="HUO191" s="3"/>
      <c r="HUP191" s="3"/>
      <c r="HUQ191" s="3"/>
      <c r="HUR191" s="3"/>
      <c r="HUS191" s="3"/>
      <c r="HUT191" s="3"/>
      <c r="HUU191" s="3"/>
      <c r="HUV191" s="3"/>
      <c r="HUW191" s="3"/>
      <c r="HUX191" s="3"/>
      <c r="HUY191" s="3"/>
      <c r="HUZ191" s="3"/>
      <c r="HVA191" s="3"/>
      <c r="HVB191" s="3"/>
      <c r="HVC191" s="3"/>
      <c r="HVD191" s="3"/>
      <c r="HVE191" s="3"/>
      <c r="HVF191" s="3"/>
      <c r="HVG191" s="3"/>
      <c r="HVH191" s="3"/>
      <c r="HVI191" s="3"/>
      <c r="HVJ191" s="3"/>
      <c r="HVK191" s="3"/>
      <c r="HVL191" s="3"/>
      <c r="HVM191" s="3"/>
      <c r="HVN191" s="3"/>
      <c r="HVO191" s="3"/>
      <c r="HVP191" s="3"/>
      <c r="HVQ191" s="3"/>
      <c r="HVR191" s="3"/>
      <c r="HVS191" s="3"/>
      <c r="HVT191" s="3"/>
      <c r="HVU191" s="3"/>
      <c r="HVV191" s="3"/>
      <c r="HVW191" s="3"/>
      <c r="HVX191" s="3"/>
      <c r="HVY191" s="3"/>
      <c r="HVZ191" s="3"/>
      <c r="HWA191" s="3"/>
      <c r="HWB191" s="3"/>
      <c r="HWC191" s="3"/>
      <c r="HWD191" s="3"/>
      <c r="HWE191" s="3"/>
      <c r="HWF191" s="3"/>
      <c r="HWG191" s="3"/>
      <c r="HWH191" s="3"/>
      <c r="HWI191" s="3"/>
      <c r="HWJ191" s="3"/>
      <c r="HWK191" s="3"/>
      <c r="HWL191" s="3"/>
      <c r="HWM191" s="3"/>
      <c r="HWN191" s="3"/>
      <c r="HWO191" s="3"/>
      <c r="HWP191" s="3"/>
      <c r="HWQ191" s="3"/>
      <c r="HWR191" s="3"/>
      <c r="HWS191" s="3"/>
      <c r="HWT191" s="3"/>
      <c r="HWU191" s="3"/>
      <c r="HWV191" s="3"/>
      <c r="HWW191" s="3"/>
      <c r="HWX191" s="3"/>
      <c r="HWY191" s="3"/>
      <c r="HWZ191" s="3"/>
      <c r="HXA191" s="3"/>
      <c r="HXB191" s="3"/>
      <c r="HXC191" s="3"/>
      <c r="HXD191" s="3"/>
      <c r="HXE191" s="3"/>
      <c r="HXF191" s="3"/>
      <c r="HXG191" s="3"/>
      <c r="HXH191" s="3"/>
      <c r="HXI191" s="3"/>
      <c r="HXJ191" s="3"/>
      <c r="HXK191" s="3"/>
      <c r="HXL191" s="3"/>
      <c r="HXM191" s="3"/>
      <c r="HXN191" s="3"/>
      <c r="HXO191" s="3"/>
      <c r="HXP191" s="3"/>
      <c r="HXQ191" s="3"/>
      <c r="HXR191" s="3"/>
      <c r="HXS191" s="3"/>
      <c r="HXT191" s="3"/>
      <c r="HXU191" s="3"/>
      <c r="HXV191" s="3"/>
      <c r="HXW191" s="3"/>
      <c r="HXX191" s="3"/>
      <c r="HXY191" s="3"/>
      <c r="HXZ191" s="3"/>
      <c r="HYA191" s="3"/>
      <c r="HYB191" s="3"/>
      <c r="HYC191" s="3"/>
      <c r="HYD191" s="3"/>
      <c r="HYE191" s="3"/>
      <c r="HYF191" s="3"/>
      <c r="HYG191" s="3"/>
      <c r="HYH191" s="3"/>
      <c r="HYI191" s="3"/>
      <c r="HYJ191" s="3"/>
      <c r="HYK191" s="3"/>
      <c r="HYL191" s="3"/>
      <c r="HYM191" s="3"/>
      <c r="HYN191" s="3"/>
      <c r="HYO191" s="3"/>
      <c r="HYP191" s="3"/>
      <c r="HYQ191" s="3"/>
      <c r="HYR191" s="3"/>
      <c r="HYS191" s="3"/>
      <c r="HYT191" s="3"/>
      <c r="HYU191" s="3"/>
      <c r="HYV191" s="3"/>
      <c r="HYW191" s="3"/>
      <c r="HYX191" s="3"/>
      <c r="HYY191" s="3"/>
      <c r="HYZ191" s="3"/>
      <c r="HZA191" s="3"/>
      <c r="HZB191" s="3"/>
      <c r="HZC191" s="3"/>
      <c r="HZD191" s="3"/>
      <c r="HZE191" s="3"/>
      <c r="HZF191" s="3"/>
      <c r="HZG191" s="3"/>
      <c r="HZH191" s="3"/>
      <c r="HZI191" s="3"/>
      <c r="HZJ191" s="3"/>
      <c r="HZK191" s="3"/>
      <c r="HZL191" s="3"/>
      <c r="HZM191" s="3"/>
      <c r="HZN191" s="3"/>
      <c r="HZO191" s="3"/>
      <c r="HZP191" s="3"/>
      <c r="HZQ191" s="3"/>
      <c r="HZR191" s="3"/>
      <c r="HZS191" s="3"/>
      <c r="HZT191" s="3"/>
      <c r="HZU191" s="3"/>
      <c r="HZV191" s="3"/>
      <c r="HZW191" s="3"/>
      <c r="HZX191" s="3"/>
      <c r="HZY191" s="3"/>
      <c r="HZZ191" s="3"/>
      <c r="IAA191" s="3"/>
      <c r="IAB191" s="3"/>
      <c r="IAC191" s="3"/>
      <c r="IAD191" s="3"/>
      <c r="IAE191" s="3"/>
      <c r="IAF191" s="3"/>
      <c r="IAG191" s="3"/>
      <c r="IAH191" s="3"/>
      <c r="IAI191" s="3"/>
      <c r="IAJ191" s="3"/>
      <c r="IAK191" s="3"/>
      <c r="IAL191" s="3"/>
      <c r="IAM191" s="3"/>
      <c r="IAN191" s="3"/>
      <c r="IAO191" s="3"/>
      <c r="IAP191" s="3"/>
      <c r="IAQ191" s="3"/>
      <c r="IAR191" s="3"/>
      <c r="IAS191" s="3"/>
      <c r="IAT191" s="3"/>
      <c r="IAU191" s="3"/>
      <c r="IAV191" s="3"/>
      <c r="IAW191" s="3"/>
      <c r="IAX191" s="3"/>
      <c r="IAY191" s="3"/>
      <c r="IAZ191" s="3"/>
      <c r="IBA191" s="3"/>
      <c r="IBB191" s="3"/>
      <c r="IBC191" s="3"/>
      <c r="IBD191" s="3"/>
      <c r="IBE191" s="3"/>
      <c r="IBF191" s="3"/>
      <c r="IBG191" s="3"/>
      <c r="IBH191" s="3"/>
      <c r="IBI191" s="3"/>
      <c r="IBJ191" s="3"/>
      <c r="IBK191" s="3"/>
      <c r="IBL191" s="3"/>
      <c r="IBM191" s="3"/>
      <c r="IBN191" s="3"/>
      <c r="IBO191" s="3"/>
      <c r="IBP191" s="3"/>
      <c r="IBQ191" s="3"/>
      <c r="IBR191" s="3"/>
      <c r="IBS191" s="3"/>
      <c r="IBT191" s="3"/>
      <c r="IBU191" s="3"/>
      <c r="IBV191" s="3"/>
      <c r="IBW191" s="3"/>
      <c r="IBX191" s="3"/>
      <c r="IBY191" s="3"/>
      <c r="IBZ191" s="3"/>
      <c r="ICA191" s="3"/>
      <c r="ICB191" s="3"/>
      <c r="ICC191" s="3"/>
      <c r="ICD191" s="3"/>
      <c r="ICE191" s="3"/>
      <c r="ICF191" s="3"/>
      <c r="ICG191" s="3"/>
      <c r="ICH191" s="3"/>
      <c r="ICI191" s="3"/>
      <c r="ICJ191" s="3"/>
      <c r="ICK191" s="3"/>
      <c r="ICL191" s="3"/>
      <c r="ICM191" s="3"/>
      <c r="ICN191" s="3"/>
      <c r="ICO191" s="3"/>
      <c r="ICP191" s="3"/>
      <c r="ICQ191" s="3"/>
      <c r="ICR191" s="3"/>
      <c r="ICS191" s="3"/>
      <c r="ICT191" s="3"/>
      <c r="ICU191" s="3"/>
      <c r="ICV191" s="3"/>
      <c r="ICW191" s="3"/>
      <c r="ICX191" s="3"/>
      <c r="ICY191" s="3"/>
      <c r="ICZ191" s="3"/>
      <c r="IDA191" s="3"/>
      <c r="IDB191" s="3"/>
      <c r="IDC191" s="3"/>
      <c r="IDD191" s="3"/>
      <c r="IDE191" s="3"/>
      <c r="IDF191" s="3"/>
      <c r="IDG191" s="3"/>
      <c r="IDH191" s="3"/>
      <c r="IDI191" s="3"/>
      <c r="IDJ191" s="3"/>
      <c r="IDK191" s="3"/>
      <c r="IDL191" s="3"/>
      <c r="IDM191" s="3"/>
      <c r="IDN191" s="3"/>
      <c r="IDO191" s="3"/>
      <c r="IDP191" s="3"/>
      <c r="IDQ191" s="3"/>
      <c r="IDR191" s="3"/>
      <c r="IDS191" s="3"/>
      <c r="IDT191" s="3"/>
      <c r="IDU191" s="3"/>
      <c r="IDV191" s="3"/>
      <c r="IDW191" s="3"/>
      <c r="IDX191" s="3"/>
      <c r="IDY191" s="3"/>
      <c r="IDZ191" s="3"/>
      <c r="IEA191" s="3"/>
      <c r="IEB191" s="3"/>
      <c r="IEC191" s="3"/>
      <c r="IED191" s="3"/>
      <c r="IEE191" s="3"/>
      <c r="IEF191" s="3"/>
      <c r="IEG191" s="3"/>
      <c r="IEH191" s="3"/>
      <c r="IEI191" s="3"/>
      <c r="IEJ191" s="3"/>
      <c r="IEK191" s="3"/>
      <c r="IEL191" s="3"/>
      <c r="IEM191" s="3"/>
      <c r="IEN191" s="3"/>
      <c r="IEO191" s="3"/>
      <c r="IEP191" s="3"/>
      <c r="IEQ191" s="3"/>
      <c r="IER191" s="3"/>
      <c r="IES191" s="3"/>
      <c r="IET191" s="3"/>
      <c r="IEU191" s="3"/>
      <c r="IEV191" s="3"/>
      <c r="IEW191" s="3"/>
      <c r="IEX191" s="3"/>
      <c r="IEY191" s="3"/>
      <c r="IEZ191" s="3"/>
      <c r="IFA191" s="3"/>
      <c r="IFB191" s="3"/>
      <c r="IFC191" s="3"/>
      <c r="IFD191" s="3"/>
      <c r="IFE191" s="3"/>
      <c r="IFF191" s="3"/>
      <c r="IFG191" s="3"/>
      <c r="IFH191" s="3"/>
      <c r="IFI191" s="3"/>
      <c r="IFJ191" s="3"/>
      <c r="IFK191" s="3"/>
      <c r="IFL191" s="3"/>
      <c r="IFM191" s="3"/>
      <c r="IFN191" s="3"/>
      <c r="IFO191" s="3"/>
      <c r="IFP191" s="3"/>
      <c r="IFQ191" s="3"/>
      <c r="IFR191" s="3"/>
      <c r="IFS191" s="3"/>
      <c r="IFT191" s="3"/>
      <c r="IFU191" s="3"/>
      <c r="IFV191" s="3"/>
      <c r="IFW191" s="3"/>
      <c r="IFX191" s="3"/>
      <c r="IFY191" s="3"/>
      <c r="IFZ191" s="3"/>
      <c r="IGA191" s="3"/>
      <c r="IGB191" s="3"/>
      <c r="IGC191" s="3"/>
      <c r="IGD191" s="3"/>
      <c r="IGE191" s="3"/>
      <c r="IGF191" s="3"/>
      <c r="IGG191" s="3"/>
      <c r="IGH191" s="3"/>
      <c r="IGI191" s="3"/>
      <c r="IGJ191" s="3"/>
      <c r="IGK191" s="3"/>
      <c r="IGL191" s="3"/>
      <c r="IGM191" s="3"/>
      <c r="IGN191" s="3"/>
      <c r="IGO191" s="3"/>
      <c r="IGP191" s="3"/>
      <c r="IGQ191" s="3"/>
      <c r="IGR191" s="3"/>
      <c r="IGS191" s="3"/>
      <c r="IGT191" s="3"/>
      <c r="IGU191" s="3"/>
      <c r="IGV191" s="3"/>
      <c r="IGW191" s="3"/>
      <c r="IGX191" s="3"/>
      <c r="IGY191" s="3"/>
      <c r="IGZ191" s="3"/>
      <c r="IHA191" s="3"/>
      <c r="IHB191" s="3"/>
      <c r="IHC191" s="3"/>
      <c r="IHD191" s="3"/>
      <c r="IHE191" s="3"/>
      <c r="IHF191" s="3"/>
      <c r="IHG191" s="3"/>
      <c r="IHH191" s="3"/>
      <c r="IHI191" s="3"/>
      <c r="IHJ191" s="3"/>
      <c r="IHK191" s="3"/>
      <c r="IHL191" s="3"/>
      <c r="IHM191" s="3"/>
      <c r="IHN191" s="3"/>
      <c r="IHO191" s="3"/>
      <c r="IHP191" s="3"/>
      <c r="IHQ191" s="3"/>
      <c r="IHR191" s="3"/>
      <c r="IHS191" s="3"/>
      <c r="IHT191" s="3"/>
      <c r="IHU191" s="3"/>
      <c r="IHV191" s="3"/>
      <c r="IHW191" s="3"/>
      <c r="IHX191" s="3"/>
      <c r="IHY191" s="3"/>
      <c r="IHZ191" s="3"/>
      <c r="IIA191" s="3"/>
      <c r="IIB191" s="3"/>
      <c r="IIC191" s="3"/>
      <c r="IID191" s="3"/>
      <c r="IIE191" s="3"/>
      <c r="IIF191" s="3"/>
      <c r="IIG191" s="3"/>
      <c r="IIH191" s="3"/>
      <c r="III191" s="3"/>
      <c r="IIJ191" s="3"/>
      <c r="IIK191" s="3"/>
      <c r="IIL191" s="3"/>
      <c r="IIM191" s="3"/>
      <c r="IIN191" s="3"/>
      <c r="IIO191" s="3"/>
      <c r="IIP191" s="3"/>
      <c r="IIQ191" s="3"/>
      <c r="IIR191" s="3"/>
      <c r="IIS191" s="3"/>
      <c r="IIT191" s="3"/>
      <c r="IIU191" s="3"/>
      <c r="IIV191" s="3"/>
      <c r="IIW191" s="3"/>
      <c r="IIX191" s="3"/>
      <c r="IIY191" s="3"/>
      <c r="IIZ191" s="3"/>
      <c r="IJA191" s="3"/>
      <c r="IJB191" s="3"/>
      <c r="IJC191" s="3"/>
      <c r="IJD191" s="3"/>
      <c r="IJE191" s="3"/>
      <c r="IJF191" s="3"/>
      <c r="IJG191" s="3"/>
      <c r="IJH191" s="3"/>
      <c r="IJI191" s="3"/>
      <c r="IJJ191" s="3"/>
      <c r="IJK191" s="3"/>
      <c r="IJL191" s="3"/>
      <c r="IJM191" s="3"/>
      <c r="IJN191" s="3"/>
      <c r="IJO191" s="3"/>
      <c r="IJP191" s="3"/>
      <c r="IJQ191" s="3"/>
      <c r="IJR191" s="3"/>
      <c r="IJS191" s="3"/>
      <c r="IJT191" s="3"/>
      <c r="IJU191" s="3"/>
      <c r="IJV191" s="3"/>
      <c r="IJW191" s="3"/>
      <c r="IJX191" s="3"/>
      <c r="IJY191" s="3"/>
      <c r="IJZ191" s="3"/>
      <c r="IKA191" s="3"/>
      <c r="IKB191" s="3"/>
      <c r="IKC191" s="3"/>
      <c r="IKD191" s="3"/>
      <c r="IKE191" s="3"/>
      <c r="IKF191" s="3"/>
      <c r="IKG191" s="3"/>
      <c r="IKH191" s="3"/>
      <c r="IKI191" s="3"/>
      <c r="IKJ191" s="3"/>
      <c r="IKK191" s="3"/>
      <c r="IKL191" s="3"/>
      <c r="IKM191" s="3"/>
      <c r="IKN191" s="3"/>
      <c r="IKO191" s="3"/>
      <c r="IKP191" s="3"/>
      <c r="IKQ191" s="3"/>
      <c r="IKR191" s="3"/>
      <c r="IKS191" s="3"/>
      <c r="IKT191" s="3"/>
      <c r="IKU191" s="3"/>
      <c r="IKV191" s="3"/>
      <c r="IKW191" s="3"/>
      <c r="IKX191" s="3"/>
      <c r="IKY191" s="3"/>
      <c r="IKZ191" s="3"/>
      <c r="ILA191" s="3"/>
      <c r="ILB191" s="3"/>
      <c r="ILC191" s="3"/>
      <c r="ILD191" s="3"/>
      <c r="ILE191" s="3"/>
      <c r="ILF191" s="3"/>
      <c r="ILG191" s="3"/>
      <c r="ILH191" s="3"/>
      <c r="ILI191" s="3"/>
      <c r="ILJ191" s="3"/>
      <c r="ILK191" s="3"/>
      <c r="ILL191" s="3"/>
      <c r="ILM191" s="3"/>
      <c r="ILN191" s="3"/>
      <c r="ILO191" s="3"/>
      <c r="ILP191" s="3"/>
      <c r="ILQ191" s="3"/>
      <c r="ILR191" s="3"/>
      <c r="ILS191" s="3"/>
      <c r="ILT191" s="3"/>
      <c r="ILU191" s="3"/>
      <c r="ILV191" s="3"/>
      <c r="ILW191" s="3"/>
      <c r="ILX191" s="3"/>
      <c r="ILY191" s="3"/>
      <c r="ILZ191" s="3"/>
      <c r="IMA191" s="3"/>
      <c r="IMB191" s="3"/>
      <c r="IMC191" s="3"/>
      <c r="IMD191" s="3"/>
      <c r="IME191" s="3"/>
      <c r="IMF191" s="3"/>
      <c r="IMG191" s="3"/>
      <c r="IMH191" s="3"/>
      <c r="IMI191" s="3"/>
      <c r="IMJ191" s="3"/>
      <c r="IMK191" s="3"/>
      <c r="IML191" s="3"/>
      <c r="IMM191" s="3"/>
      <c r="IMN191" s="3"/>
      <c r="IMO191" s="3"/>
      <c r="IMP191" s="3"/>
      <c r="IMQ191" s="3"/>
      <c r="IMR191" s="3"/>
      <c r="IMS191" s="3"/>
      <c r="IMT191" s="3"/>
      <c r="IMU191" s="3"/>
      <c r="IMV191" s="3"/>
      <c r="IMW191" s="3"/>
      <c r="IMX191" s="3"/>
      <c r="IMY191" s="3"/>
      <c r="IMZ191" s="3"/>
      <c r="INA191" s="3"/>
      <c r="INB191" s="3"/>
      <c r="INC191" s="3"/>
      <c r="IND191" s="3"/>
      <c r="INE191" s="3"/>
      <c r="INF191" s="3"/>
      <c r="ING191" s="3"/>
      <c r="INH191" s="3"/>
      <c r="INI191" s="3"/>
      <c r="INJ191" s="3"/>
      <c r="INK191" s="3"/>
      <c r="INL191" s="3"/>
      <c r="INM191" s="3"/>
      <c r="INN191" s="3"/>
      <c r="INO191" s="3"/>
      <c r="INP191" s="3"/>
      <c r="INQ191" s="3"/>
      <c r="INR191" s="3"/>
      <c r="INS191" s="3"/>
      <c r="INT191" s="3"/>
      <c r="INU191" s="3"/>
      <c r="INV191" s="3"/>
      <c r="INW191" s="3"/>
      <c r="INX191" s="3"/>
      <c r="INY191" s="3"/>
      <c r="INZ191" s="3"/>
      <c r="IOA191" s="3"/>
      <c r="IOB191" s="3"/>
      <c r="IOC191" s="3"/>
      <c r="IOD191" s="3"/>
      <c r="IOE191" s="3"/>
      <c r="IOF191" s="3"/>
      <c r="IOG191" s="3"/>
      <c r="IOH191" s="3"/>
      <c r="IOI191" s="3"/>
      <c r="IOJ191" s="3"/>
      <c r="IOK191" s="3"/>
      <c r="IOL191" s="3"/>
      <c r="IOM191" s="3"/>
      <c r="ION191" s="3"/>
      <c r="IOO191" s="3"/>
      <c r="IOP191" s="3"/>
      <c r="IOQ191" s="3"/>
      <c r="IOR191" s="3"/>
      <c r="IOS191" s="3"/>
      <c r="IOT191" s="3"/>
      <c r="IOU191" s="3"/>
      <c r="IOV191" s="3"/>
      <c r="IOW191" s="3"/>
      <c r="IOX191" s="3"/>
      <c r="IOY191" s="3"/>
      <c r="IOZ191" s="3"/>
      <c r="IPA191" s="3"/>
      <c r="IPB191" s="3"/>
      <c r="IPC191" s="3"/>
      <c r="IPD191" s="3"/>
      <c r="IPE191" s="3"/>
      <c r="IPF191" s="3"/>
      <c r="IPG191" s="3"/>
      <c r="IPH191" s="3"/>
      <c r="IPI191" s="3"/>
      <c r="IPJ191" s="3"/>
      <c r="IPK191" s="3"/>
      <c r="IPL191" s="3"/>
      <c r="IPM191" s="3"/>
      <c r="IPN191" s="3"/>
      <c r="IPO191" s="3"/>
      <c r="IPP191" s="3"/>
      <c r="IPQ191" s="3"/>
      <c r="IPR191" s="3"/>
      <c r="IPS191" s="3"/>
      <c r="IPT191" s="3"/>
      <c r="IPU191" s="3"/>
      <c r="IPV191" s="3"/>
      <c r="IPW191" s="3"/>
      <c r="IPX191" s="3"/>
      <c r="IPY191" s="3"/>
      <c r="IPZ191" s="3"/>
      <c r="IQA191" s="3"/>
      <c r="IQB191" s="3"/>
      <c r="IQC191" s="3"/>
      <c r="IQD191" s="3"/>
      <c r="IQE191" s="3"/>
      <c r="IQF191" s="3"/>
      <c r="IQG191" s="3"/>
      <c r="IQH191" s="3"/>
      <c r="IQI191" s="3"/>
      <c r="IQJ191" s="3"/>
      <c r="IQK191" s="3"/>
      <c r="IQL191" s="3"/>
      <c r="IQM191" s="3"/>
      <c r="IQN191" s="3"/>
      <c r="IQO191" s="3"/>
      <c r="IQP191" s="3"/>
      <c r="IQQ191" s="3"/>
      <c r="IQR191" s="3"/>
      <c r="IQS191" s="3"/>
      <c r="IQT191" s="3"/>
      <c r="IQU191" s="3"/>
      <c r="IQV191" s="3"/>
      <c r="IQW191" s="3"/>
      <c r="IQX191" s="3"/>
      <c r="IQY191" s="3"/>
      <c r="IQZ191" s="3"/>
      <c r="IRA191" s="3"/>
      <c r="IRB191" s="3"/>
      <c r="IRC191" s="3"/>
      <c r="IRD191" s="3"/>
      <c r="IRE191" s="3"/>
      <c r="IRF191" s="3"/>
      <c r="IRG191" s="3"/>
      <c r="IRH191" s="3"/>
      <c r="IRI191" s="3"/>
      <c r="IRJ191" s="3"/>
      <c r="IRK191" s="3"/>
      <c r="IRL191" s="3"/>
      <c r="IRM191" s="3"/>
      <c r="IRN191" s="3"/>
      <c r="IRO191" s="3"/>
      <c r="IRP191" s="3"/>
      <c r="IRQ191" s="3"/>
      <c r="IRR191" s="3"/>
      <c r="IRS191" s="3"/>
      <c r="IRT191" s="3"/>
      <c r="IRU191" s="3"/>
      <c r="IRV191" s="3"/>
      <c r="IRW191" s="3"/>
      <c r="IRX191" s="3"/>
      <c r="IRY191" s="3"/>
      <c r="IRZ191" s="3"/>
      <c r="ISA191" s="3"/>
      <c r="ISB191" s="3"/>
      <c r="ISC191" s="3"/>
      <c r="ISD191" s="3"/>
      <c r="ISE191" s="3"/>
      <c r="ISF191" s="3"/>
      <c r="ISG191" s="3"/>
      <c r="ISH191" s="3"/>
      <c r="ISI191" s="3"/>
      <c r="ISJ191" s="3"/>
      <c r="ISK191" s="3"/>
      <c r="ISL191" s="3"/>
      <c r="ISM191" s="3"/>
      <c r="ISN191" s="3"/>
      <c r="ISO191" s="3"/>
      <c r="ISP191" s="3"/>
      <c r="ISQ191" s="3"/>
      <c r="ISR191" s="3"/>
      <c r="ISS191" s="3"/>
      <c r="IST191" s="3"/>
      <c r="ISU191" s="3"/>
      <c r="ISV191" s="3"/>
      <c r="ISW191" s="3"/>
      <c r="ISX191" s="3"/>
      <c r="ISY191" s="3"/>
      <c r="ISZ191" s="3"/>
      <c r="ITA191" s="3"/>
      <c r="ITB191" s="3"/>
      <c r="ITC191" s="3"/>
      <c r="ITD191" s="3"/>
      <c r="ITE191" s="3"/>
      <c r="ITF191" s="3"/>
      <c r="ITG191" s="3"/>
      <c r="ITH191" s="3"/>
      <c r="ITI191" s="3"/>
      <c r="ITJ191" s="3"/>
      <c r="ITK191" s="3"/>
      <c r="ITL191" s="3"/>
      <c r="ITM191" s="3"/>
      <c r="ITN191" s="3"/>
      <c r="ITO191" s="3"/>
      <c r="ITP191" s="3"/>
      <c r="ITQ191" s="3"/>
      <c r="ITR191" s="3"/>
      <c r="ITS191" s="3"/>
      <c r="ITT191" s="3"/>
      <c r="ITU191" s="3"/>
      <c r="ITV191" s="3"/>
      <c r="ITW191" s="3"/>
      <c r="ITX191" s="3"/>
      <c r="ITY191" s="3"/>
      <c r="ITZ191" s="3"/>
      <c r="IUA191" s="3"/>
      <c r="IUB191" s="3"/>
      <c r="IUC191" s="3"/>
      <c r="IUD191" s="3"/>
      <c r="IUE191" s="3"/>
      <c r="IUF191" s="3"/>
      <c r="IUG191" s="3"/>
      <c r="IUH191" s="3"/>
      <c r="IUI191" s="3"/>
      <c r="IUJ191" s="3"/>
      <c r="IUK191" s="3"/>
      <c r="IUL191" s="3"/>
      <c r="IUM191" s="3"/>
      <c r="IUN191" s="3"/>
      <c r="IUO191" s="3"/>
      <c r="IUP191" s="3"/>
      <c r="IUQ191" s="3"/>
      <c r="IUR191" s="3"/>
      <c r="IUS191" s="3"/>
      <c r="IUT191" s="3"/>
      <c r="IUU191" s="3"/>
      <c r="IUV191" s="3"/>
      <c r="IUW191" s="3"/>
      <c r="IUX191" s="3"/>
      <c r="IUY191" s="3"/>
      <c r="IUZ191" s="3"/>
      <c r="IVA191" s="3"/>
      <c r="IVB191" s="3"/>
      <c r="IVC191" s="3"/>
      <c r="IVD191" s="3"/>
      <c r="IVE191" s="3"/>
      <c r="IVF191" s="3"/>
      <c r="IVG191" s="3"/>
      <c r="IVH191" s="3"/>
      <c r="IVI191" s="3"/>
      <c r="IVJ191" s="3"/>
      <c r="IVK191" s="3"/>
      <c r="IVL191" s="3"/>
      <c r="IVM191" s="3"/>
      <c r="IVN191" s="3"/>
      <c r="IVO191" s="3"/>
      <c r="IVP191" s="3"/>
      <c r="IVQ191" s="3"/>
      <c r="IVR191" s="3"/>
      <c r="IVS191" s="3"/>
      <c r="IVT191" s="3"/>
      <c r="IVU191" s="3"/>
      <c r="IVV191" s="3"/>
      <c r="IVW191" s="3"/>
      <c r="IVX191" s="3"/>
      <c r="IVY191" s="3"/>
      <c r="IVZ191" s="3"/>
      <c r="IWA191" s="3"/>
      <c r="IWB191" s="3"/>
      <c r="IWC191" s="3"/>
      <c r="IWD191" s="3"/>
      <c r="IWE191" s="3"/>
      <c r="IWF191" s="3"/>
      <c r="IWG191" s="3"/>
      <c r="IWH191" s="3"/>
      <c r="IWI191" s="3"/>
      <c r="IWJ191" s="3"/>
      <c r="IWK191" s="3"/>
      <c r="IWL191" s="3"/>
      <c r="IWM191" s="3"/>
      <c r="IWN191" s="3"/>
      <c r="IWO191" s="3"/>
      <c r="IWP191" s="3"/>
      <c r="IWQ191" s="3"/>
      <c r="IWR191" s="3"/>
      <c r="IWS191" s="3"/>
      <c r="IWT191" s="3"/>
      <c r="IWU191" s="3"/>
      <c r="IWV191" s="3"/>
      <c r="IWW191" s="3"/>
      <c r="IWX191" s="3"/>
      <c r="IWY191" s="3"/>
      <c r="IWZ191" s="3"/>
      <c r="IXA191" s="3"/>
      <c r="IXB191" s="3"/>
      <c r="IXC191" s="3"/>
      <c r="IXD191" s="3"/>
      <c r="IXE191" s="3"/>
      <c r="IXF191" s="3"/>
      <c r="IXG191" s="3"/>
      <c r="IXH191" s="3"/>
      <c r="IXI191" s="3"/>
      <c r="IXJ191" s="3"/>
      <c r="IXK191" s="3"/>
      <c r="IXL191" s="3"/>
      <c r="IXM191" s="3"/>
      <c r="IXN191" s="3"/>
      <c r="IXO191" s="3"/>
      <c r="IXP191" s="3"/>
      <c r="IXQ191" s="3"/>
      <c r="IXR191" s="3"/>
      <c r="IXS191" s="3"/>
      <c r="IXT191" s="3"/>
      <c r="IXU191" s="3"/>
      <c r="IXV191" s="3"/>
      <c r="IXW191" s="3"/>
      <c r="IXX191" s="3"/>
      <c r="IXY191" s="3"/>
      <c r="IXZ191" s="3"/>
      <c r="IYA191" s="3"/>
      <c r="IYB191" s="3"/>
      <c r="IYC191" s="3"/>
      <c r="IYD191" s="3"/>
      <c r="IYE191" s="3"/>
      <c r="IYF191" s="3"/>
      <c r="IYG191" s="3"/>
      <c r="IYH191" s="3"/>
      <c r="IYI191" s="3"/>
      <c r="IYJ191" s="3"/>
      <c r="IYK191" s="3"/>
      <c r="IYL191" s="3"/>
      <c r="IYM191" s="3"/>
      <c r="IYN191" s="3"/>
      <c r="IYO191" s="3"/>
      <c r="IYP191" s="3"/>
      <c r="IYQ191" s="3"/>
      <c r="IYR191" s="3"/>
      <c r="IYS191" s="3"/>
      <c r="IYT191" s="3"/>
      <c r="IYU191" s="3"/>
      <c r="IYV191" s="3"/>
      <c r="IYW191" s="3"/>
      <c r="IYX191" s="3"/>
      <c r="IYY191" s="3"/>
      <c r="IYZ191" s="3"/>
      <c r="IZA191" s="3"/>
      <c r="IZB191" s="3"/>
      <c r="IZC191" s="3"/>
      <c r="IZD191" s="3"/>
      <c r="IZE191" s="3"/>
      <c r="IZF191" s="3"/>
      <c r="IZG191" s="3"/>
      <c r="IZH191" s="3"/>
      <c r="IZI191" s="3"/>
      <c r="IZJ191" s="3"/>
      <c r="IZK191" s="3"/>
      <c r="IZL191" s="3"/>
      <c r="IZM191" s="3"/>
      <c r="IZN191" s="3"/>
      <c r="IZO191" s="3"/>
      <c r="IZP191" s="3"/>
      <c r="IZQ191" s="3"/>
      <c r="IZR191" s="3"/>
      <c r="IZS191" s="3"/>
      <c r="IZT191" s="3"/>
      <c r="IZU191" s="3"/>
      <c r="IZV191" s="3"/>
      <c r="IZW191" s="3"/>
      <c r="IZX191" s="3"/>
      <c r="IZY191" s="3"/>
      <c r="IZZ191" s="3"/>
      <c r="JAA191" s="3"/>
      <c r="JAB191" s="3"/>
      <c r="JAC191" s="3"/>
      <c r="JAD191" s="3"/>
      <c r="JAE191" s="3"/>
      <c r="JAF191" s="3"/>
      <c r="JAG191" s="3"/>
      <c r="JAH191" s="3"/>
      <c r="JAI191" s="3"/>
      <c r="JAJ191" s="3"/>
      <c r="JAK191" s="3"/>
      <c r="JAL191" s="3"/>
      <c r="JAM191" s="3"/>
      <c r="JAN191" s="3"/>
      <c r="JAO191" s="3"/>
      <c r="JAP191" s="3"/>
      <c r="JAQ191" s="3"/>
      <c r="JAR191" s="3"/>
      <c r="JAS191" s="3"/>
      <c r="JAT191" s="3"/>
      <c r="JAU191" s="3"/>
      <c r="JAV191" s="3"/>
      <c r="JAW191" s="3"/>
      <c r="JAX191" s="3"/>
      <c r="JAY191" s="3"/>
      <c r="JAZ191" s="3"/>
      <c r="JBA191" s="3"/>
      <c r="JBB191" s="3"/>
      <c r="JBC191" s="3"/>
      <c r="JBD191" s="3"/>
      <c r="JBE191" s="3"/>
      <c r="JBF191" s="3"/>
      <c r="JBG191" s="3"/>
      <c r="JBH191" s="3"/>
      <c r="JBI191" s="3"/>
      <c r="JBJ191" s="3"/>
      <c r="JBK191" s="3"/>
      <c r="JBL191" s="3"/>
      <c r="JBM191" s="3"/>
      <c r="JBN191" s="3"/>
      <c r="JBO191" s="3"/>
      <c r="JBP191" s="3"/>
      <c r="JBQ191" s="3"/>
      <c r="JBR191" s="3"/>
      <c r="JBS191" s="3"/>
      <c r="JBT191" s="3"/>
      <c r="JBU191" s="3"/>
      <c r="JBV191" s="3"/>
      <c r="JBW191" s="3"/>
      <c r="JBX191" s="3"/>
      <c r="JBY191" s="3"/>
      <c r="JBZ191" s="3"/>
      <c r="JCA191" s="3"/>
      <c r="JCB191" s="3"/>
      <c r="JCC191" s="3"/>
      <c r="JCD191" s="3"/>
      <c r="JCE191" s="3"/>
      <c r="JCF191" s="3"/>
      <c r="JCG191" s="3"/>
      <c r="JCH191" s="3"/>
      <c r="JCI191" s="3"/>
      <c r="JCJ191" s="3"/>
      <c r="JCK191" s="3"/>
      <c r="JCL191" s="3"/>
      <c r="JCM191" s="3"/>
      <c r="JCN191" s="3"/>
      <c r="JCO191" s="3"/>
      <c r="JCP191" s="3"/>
      <c r="JCQ191" s="3"/>
      <c r="JCR191" s="3"/>
      <c r="JCS191" s="3"/>
      <c r="JCT191" s="3"/>
      <c r="JCU191" s="3"/>
      <c r="JCV191" s="3"/>
      <c r="JCW191" s="3"/>
      <c r="JCX191" s="3"/>
      <c r="JCY191" s="3"/>
      <c r="JCZ191" s="3"/>
      <c r="JDA191" s="3"/>
      <c r="JDB191" s="3"/>
      <c r="JDC191" s="3"/>
      <c r="JDD191" s="3"/>
      <c r="JDE191" s="3"/>
      <c r="JDF191" s="3"/>
      <c r="JDG191" s="3"/>
      <c r="JDH191" s="3"/>
      <c r="JDI191" s="3"/>
      <c r="JDJ191" s="3"/>
      <c r="JDK191" s="3"/>
      <c r="JDL191" s="3"/>
      <c r="JDM191" s="3"/>
      <c r="JDN191" s="3"/>
      <c r="JDO191" s="3"/>
      <c r="JDP191" s="3"/>
      <c r="JDQ191" s="3"/>
      <c r="JDR191" s="3"/>
      <c r="JDS191" s="3"/>
      <c r="JDT191" s="3"/>
      <c r="JDU191" s="3"/>
      <c r="JDV191" s="3"/>
      <c r="JDW191" s="3"/>
      <c r="JDX191" s="3"/>
      <c r="JDY191" s="3"/>
      <c r="JDZ191" s="3"/>
      <c r="JEA191" s="3"/>
      <c r="JEB191" s="3"/>
      <c r="JEC191" s="3"/>
      <c r="JED191" s="3"/>
      <c r="JEE191" s="3"/>
      <c r="JEF191" s="3"/>
      <c r="JEG191" s="3"/>
      <c r="JEH191" s="3"/>
      <c r="JEI191" s="3"/>
      <c r="JEJ191" s="3"/>
      <c r="JEK191" s="3"/>
      <c r="JEL191" s="3"/>
      <c r="JEM191" s="3"/>
      <c r="JEN191" s="3"/>
      <c r="JEO191" s="3"/>
      <c r="JEP191" s="3"/>
      <c r="JEQ191" s="3"/>
      <c r="JER191" s="3"/>
      <c r="JES191" s="3"/>
      <c r="JET191" s="3"/>
      <c r="JEU191" s="3"/>
      <c r="JEV191" s="3"/>
      <c r="JEW191" s="3"/>
      <c r="JEX191" s="3"/>
      <c r="JEY191" s="3"/>
      <c r="JEZ191" s="3"/>
      <c r="JFA191" s="3"/>
      <c r="JFB191" s="3"/>
      <c r="JFC191" s="3"/>
      <c r="JFD191" s="3"/>
      <c r="JFE191" s="3"/>
      <c r="JFF191" s="3"/>
      <c r="JFG191" s="3"/>
      <c r="JFH191" s="3"/>
      <c r="JFI191" s="3"/>
      <c r="JFJ191" s="3"/>
      <c r="JFK191" s="3"/>
      <c r="JFL191" s="3"/>
      <c r="JFM191" s="3"/>
      <c r="JFN191" s="3"/>
      <c r="JFO191" s="3"/>
      <c r="JFP191" s="3"/>
      <c r="JFQ191" s="3"/>
      <c r="JFR191" s="3"/>
      <c r="JFS191" s="3"/>
      <c r="JFT191" s="3"/>
      <c r="JFU191" s="3"/>
      <c r="JFV191" s="3"/>
      <c r="JFW191" s="3"/>
      <c r="JFX191" s="3"/>
      <c r="JFY191" s="3"/>
      <c r="JFZ191" s="3"/>
      <c r="JGA191" s="3"/>
      <c r="JGB191" s="3"/>
      <c r="JGC191" s="3"/>
      <c r="JGD191" s="3"/>
      <c r="JGE191" s="3"/>
      <c r="JGF191" s="3"/>
      <c r="JGG191" s="3"/>
      <c r="JGH191" s="3"/>
      <c r="JGI191" s="3"/>
      <c r="JGJ191" s="3"/>
      <c r="JGK191" s="3"/>
      <c r="JGL191" s="3"/>
      <c r="JGM191" s="3"/>
      <c r="JGN191" s="3"/>
      <c r="JGO191" s="3"/>
      <c r="JGP191" s="3"/>
      <c r="JGQ191" s="3"/>
      <c r="JGR191" s="3"/>
      <c r="JGS191" s="3"/>
      <c r="JGT191" s="3"/>
      <c r="JGU191" s="3"/>
      <c r="JGV191" s="3"/>
      <c r="JGW191" s="3"/>
      <c r="JGX191" s="3"/>
      <c r="JGY191" s="3"/>
      <c r="JGZ191" s="3"/>
      <c r="JHA191" s="3"/>
      <c r="JHB191" s="3"/>
      <c r="JHC191" s="3"/>
      <c r="JHD191" s="3"/>
      <c r="JHE191" s="3"/>
      <c r="JHF191" s="3"/>
      <c r="JHG191" s="3"/>
      <c r="JHH191" s="3"/>
      <c r="JHI191" s="3"/>
      <c r="JHJ191" s="3"/>
      <c r="JHK191" s="3"/>
      <c r="JHL191" s="3"/>
      <c r="JHM191" s="3"/>
      <c r="JHN191" s="3"/>
      <c r="JHO191" s="3"/>
      <c r="JHP191" s="3"/>
      <c r="JHQ191" s="3"/>
      <c r="JHR191" s="3"/>
      <c r="JHS191" s="3"/>
      <c r="JHT191" s="3"/>
      <c r="JHU191" s="3"/>
      <c r="JHV191" s="3"/>
      <c r="JHW191" s="3"/>
      <c r="JHX191" s="3"/>
      <c r="JHY191" s="3"/>
      <c r="JHZ191" s="3"/>
      <c r="JIA191" s="3"/>
      <c r="JIB191" s="3"/>
      <c r="JIC191" s="3"/>
      <c r="JID191" s="3"/>
      <c r="JIE191" s="3"/>
      <c r="JIF191" s="3"/>
      <c r="JIG191" s="3"/>
      <c r="JIH191" s="3"/>
      <c r="JII191" s="3"/>
      <c r="JIJ191" s="3"/>
      <c r="JIK191" s="3"/>
      <c r="JIL191" s="3"/>
      <c r="JIM191" s="3"/>
      <c r="JIN191" s="3"/>
      <c r="JIO191" s="3"/>
      <c r="JIP191" s="3"/>
      <c r="JIQ191" s="3"/>
      <c r="JIR191" s="3"/>
      <c r="JIS191" s="3"/>
      <c r="JIT191" s="3"/>
      <c r="JIU191" s="3"/>
      <c r="JIV191" s="3"/>
      <c r="JIW191" s="3"/>
      <c r="JIX191" s="3"/>
      <c r="JIY191" s="3"/>
      <c r="JIZ191" s="3"/>
      <c r="JJA191" s="3"/>
      <c r="JJB191" s="3"/>
      <c r="JJC191" s="3"/>
      <c r="JJD191" s="3"/>
      <c r="JJE191" s="3"/>
      <c r="JJF191" s="3"/>
      <c r="JJG191" s="3"/>
      <c r="JJH191" s="3"/>
      <c r="JJI191" s="3"/>
      <c r="JJJ191" s="3"/>
      <c r="JJK191" s="3"/>
      <c r="JJL191" s="3"/>
      <c r="JJM191" s="3"/>
      <c r="JJN191" s="3"/>
      <c r="JJO191" s="3"/>
      <c r="JJP191" s="3"/>
      <c r="JJQ191" s="3"/>
      <c r="JJR191" s="3"/>
      <c r="JJS191" s="3"/>
      <c r="JJT191" s="3"/>
      <c r="JJU191" s="3"/>
      <c r="JJV191" s="3"/>
      <c r="JJW191" s="3"/>
      <c r="JJX191" s="3"/>
      <c r="JJY191" s="3"/>
      <c r="JJZ191" s="3"/>
      <c r="JKA191" s="3"/>
      <c r="JKB191" s="3"/>
      <c r="JKC191" s="3"/>
      <c r="JKD191" s="3"/>
      <c r="JKE191" s="3"/>
      <c r="JKF191" s="3"/>
      <c r="JKG191" s="3"/>
      <c r="JKH191" s="3"/>
      <c r="JKI191" s="3"/>
      <c r="JKJ191" s="3"/>
      <c r="JKK191" s="3"/>
      <c r="JKL191" s="3"/>
      <c r="JKM191" s="3"/>
      <c r="JKN191" s="3"/>
      <c r="JKO191" s="3"/>
      <c r="JKP191" s="3"/>
      <c r="JKQ191" s="3"/>
      <c r="JKR191" s="3"/>
      <c r="JKS191" s="3"/>
      <c r="JKT191" s="3"/>
      <c r="JKU191" s="3"/>
      <c r="JKV191" s="3"/>
      <c r="JKW191" s="3"/>
      <c r="JKX191" s="3"/>
      <c r="JKY191" s="3"/>
      <c r="JKZ191" s="3"/>
      <c r="JLA191" s="3"/>
      <c r="JLB191" s="3"/>
      <c r="JLC191" s="3"/>
      <c r="JLD191" s="3"/>
      <c r="JLE191" s="3"/>
      <c r="JLF191" s="3"/>
      <c r="JLG191" s="3"/>
      <c r="JLH191" s="3"/>
      <c r="JLI191" s="3"/>
      <c r="JLJ191" s="3"/>
      <c r="JLK191" s="3"/>
      <c r="JLL191" s="3"/>
      <c r="JLM191" s="3"/>
      <c r="JLN191" s="3"/>
      <c r="JLO191" s="3"/>
      <c r="JLP191" s="3"/>
      <c r="JLQ191" s="3"/>
      <c r="JLR191" s="3"/>
      <c r="JLS191" s="3"/>
      <c r="JLT191" s="3"/>
      <c r="JLU191" s="3"/>
      <c r="JLV191" s="3"/>
      <c r="JLW191" s="3"/>
      <c r="JLX191" s="3"/>
      <c r="JLY191" s="3"/>
      <c r="JLZ191" s="3"/>
      <c r="JMA191" s="3"/>
      <c r="JMB191" s="3"/>
      <c r="JMC191" s="3"/>
      <c r="JMD191" s="3"/>
      <c r="JME191" s="3"/>
      <c r="JMF191" s="3"/>
      <c r="JMG191" s="3"/>
      <c r="JMH191" s="3"/>
      <c r="JMI191" s="3"/>
      <c r="JMJ191" s="3"/>
      <c r="JMK191" s="3"/>
      <c r="JML191" s="3"/>
      <c r="JMM191" s="3"/>
      <c r="JMN191" s="3"/>
      <c r="JMO191" s="3"/>
      <c r="JMP191" s="3"/>
      <c r="JMQ191" s="3"/>
      <c r="JMR191" s="3"/>
      <c r="JMS191" s="3"/>
      <c r="JMT191" s="3"/>
      <c r="JMU191" s="3"/>
      <c r="JMV191" s="3"/>
      <c r="JMW191" s="3"/>
      <c r="JMX191" s="3"/>
      <c r="JMY191" s="3"/>
      <c r="JMZ191" s="3"/>
      <c r="JNA191" s="3"/>
      <c r="JNB191" s="3"/>
      <c r="JNC191" s="3"/>
      <c r="JND191" s="3"/>
      <c r="JNE191" s="3"/>
      <c r="JNF191" s="3"/>
      <c r="JNG191" s="3"/>
      <c r="JNH191" s="3"/>
      <c r="JNI191" s="3"/>
      <c r="JNJ191" s="3"/>
      <c r="JNK191" s="3"/>
      <c r="JNL191" s="3"/>
      <c r="JNM191" s="3"/>
      <c r="JNN191" s="3"/>
      <c r="JNO191" s="3"/>
      <c r="JNP191" s="3"/>
      <c r="JNQ191" s="3"/>
      <c r="JNR191" s="3"/>
      <c r="JNS191" s="3"/>
      <c r="JNT191" s="3"/>
      <c r="JNU191" s="3"/>
      <c r="JNV191" s="3"/>
      <c r="JNW191" s="3"/>
      <c r="JNX191" s="3"/>
      <c r="JNY191" s="3"/>
      <c r="JNZ191" s="3"/>
      <c r="JOA191" s="3"/>
      <c r="JOB191" s="3"/>
      <c r="JOC191" s="3"/>
      <c r="JOD191" s="3"/>
      <c r="JOE191" s="3"/>
      <c r="JOF191" s="3"/>
      <c r="JOG191" s="3"/>
      <c r="JOH191" s="3"/>
      <c r="JOI191" s="3"/>
      <c r="JOJ191" s="3"/>
      <c r="JOK191" s="3"/>
      <c r="JOL191" s="3"/>
      <c r="JOM191" s="3"/>
      <c r="JON191" s="3"/>
      <c r="JOO191" s="3"/>
      <c r="JOP191" s="3"/>
      <c r="JOQ191" s="3"/>
      <c r="JOR191" s="3"/>
      <c r="JOS191" s="3"/>
      <c r="JOT191" s="3"/>
      <c r="JOU191" s="3"/>
      <c r="JOV191" s="3"/>
      <c r="JOW191" s="3"/>
      <c r="JOX191" s="3"/>
      <c r="JOY191" s="3"/>
      <c r="JOZ191" s="3"/>
      <c r="JPA191" s="3"/>
      <c r="JPB191" s="3"/>
      <c r="JPC191" s="3"/>
      <c r="JPD191" s="3"/>
      <c r="JPE191" s="3"/>
      <c r="JPF191" s="3"/>
      <c r="JPG191" s="3"/>
      <c r="JPH191" s="3"/>
      <c r="JPI191" s="3"/>
      <c r="JPJ191" s="3"/>
      <c r="JPK191" s="3"/>
      <c r="JPL191" s="3"/>
      <c r="JPM191" s="3"/>
      <c r="JPN191" s="3"/>
      <c r="JPO191" s="3"/>
      <c r="JPP191" s="3"/>
      <c r="JPQ191" s="3"/>
      <c r="JPR191" s="3"/>
      <c r="JPS191" s="3"/>
      <c r="JPT191" s="3"/>
      <c r="JPU191" s="3"/>
      <c r="JPV191" s="3"/>
      <c r="JPW191" s="3"/>
      <c r="JPX191" s="3"/>
      <c r="JPY191" s="3"/>
      <c r="JPZ191" s="3"/>
      <c r="JQA191" s="3"/>
      <c r="JQB191" s="3"/>
      <c r="JQC191" s="3"/>
      <c r="JQD191" s="3"/>
      <c r="JQE191" s="3"/>
      <c r="JQF191" s="3"/>
      <c r="JQG191" s="3"/>
      <c r="JQH191" s="3"/>
      <c r="JQI191" s="3"/>
      <c r="JQJ191" s="3"/>
      <c r="JQK191" s="3"/>
      <c r="JQL191" s="3"/>
      <c r="JQM191" s="3"/>
      <c r="JQN191" s="3"/>
      <c r="JQO191" s="3"/>
      <c r="JQP191" s="3"/>
      <c r="JQQ191" s="3"/>
      <c r="JQR191" s="3"/>
      <c r="JQS191" s="3"/>
      <c r="JQT191" s="3"/>
      <c r="JQU191" s="3"/>
      <c r="JQV191" s="3"/>
      <c r="JQW191" s="3"/>
      <c r="JQX191" s="3"/>
      <c r="JQY191" s="3"/>
      <c r="JQZ191" s="3"/>
      <c r="JRA191" s="3"/>
      <c r="JRB191" s="3"/>
      <c r="JRC191" s="3"/>
      <c r="JRD191" s="3"/>
      <c r="JRE191" s="3"/>
      <c r="JRF191" s="3"/>
      <c r="JRG191" s="3"/>
      <c r="JRH191" s="3"/>
      <c r="JRI191" s="3"/>
      <c r="JRJ191" s="3"/>
      <c r="JRK191" s="3"/>
      <c r="JRL191" s="3"/>
      <c r="JRM191" s="3"/>
      <c r="JRN191" s="3"/>
      <c r="JRO191" s="3"/>
      <c r="JRP191" s="3"/>
      <c r="JRQ191" s="3"/>
      <c r="JRR191" s="3"/>
      <c r="JRS191" s="3"/>
      <c r="JRT191" s="3"/>
      <c r="JRU191" s="3"/>
      <c r="JRV191" s="3"/>
      <c r="JRW191" s="3"/>
      <c r="JRX191" s="3"/>
      <c r="JRY191" s="3"/>
      <c r="JRZ191" s="3"/>
      <c r="JSA191" s="3"/>
      <c r="JSB191" s="3"/>
      <c r="JSC191" s="3"/>
      <c r="JSD191" s="3"/>
      <c r="JSE191" s="3"/>
      <c r="JSF191" s="3"/>
      <c r="JSG191" s="3"/>
      <c r="JSH191" s="3"/>
      <c r="JSI191" s="3"/>
      <c r="JSJ191" s="3"/>
      <c r="JSK191" s="3"/>
      <c r="JSL191" s="3"/>
      <c r="JSM191" s="3"/>
      <c r="JSN191" s="3"/>
      <c r="JSO191" s="3"/>
      <c r="JSP191" s="3"/>
      <c r="JSQ191" s="3"/>
      <c r="JSR191" s="3"/>
      <c r="JSS191" s="3"/>
      <c r="JST191" s="3"/>
      <c r="JSU191" s="3"/>
      <c r="JSV191" s="3"/>
      <c r="JSW191" s="3"/>
      <c r="JSX191" s="3"/>
      <c r="JSY191" s="3"/>
      <c r="JSZ191" s="3"/>
      <c r="JTA191" s="3"/>
      <c r="JTB191" s="3"/>
      <c r="JTC191" s="3"/>
      <c r="JTD191" s="3"/>
      <c r="JTE191" s="3"/>
      <c r="JTF191" s="3"/>
      <c r="JTG191" s="3"/>
      <c r="JTH191" s="3"/>
      <c r="JTI191" s="3"/>
      <c r="JTJ191" s="3"/>
      <c r="JTK191" s="3"/>
      <c r="JTL191" s="3"/>
      <c r="JTM191" s="3"/>
      <c r="JTN191" s="3"/>
      <c r="JTO191" s="3"/>
      <c r="JTP191" s="3"/>
      <c r="JTQ191" s="3"/>
      <c r="JTR191" s="3"/>
      <c r="JTS191" s="3"/>
      <c r="JTT191" s="3"/>
      <c r="JTU191" s="3"/>
      <c r="JTV191" s="3"/>
      <c r="JTW191" s="3"/>
      <c r="JTX191" s="3"/>
      <c r="JTY191" s="3"/>
      <c r="JTZ191" s="3"/>
      <c r="JUA191" s="3"/>
      <c r="JUB191" s="3"/>
      <c r="JUC191" s="3"/>
      <c r="JUD191" s="3"/>
      <c r="JUE191" s="3"/>
      <c r="JUF191" s="3"/>
      <c r="JUG191" s="3"/>
      <c r="JUH191" s="3"/>
      <c r="JUI191" s="3"/>
      <c r="JUJ191" s="3"/>
      <c r="JUK191" s="3"/>
      <c r="JUL191" s="3"/>
      <c r="JUM191" s="3"/>
      <c r="JUN191" s="3"/>
      <c r="JUO191" s="3"/>
      <c r="JUP191" s="3"/>
      <c r="JUQ191" s="3"/>
      <c r="JUR191" s="3"/>
      <c r="JUS191" s="3"/>
      <c r="JUT191" s="3"/>
      <c r="JUU191" s="3"/>
      <c r="JUV191" s="3"/>
      <c r="JUW191" s="3"/>
      <c r="JUX191" s="3"/>
      <c r="JUY191" s="3"/>
      <c r="JUZ191" s="3"/>
      <c r="JVA191" s="3"/>
      <c r="JVB191" s="3"/>
      <c r="JVC191" s="3"/>
      <c r="JVD191" s="3"/>
      <c r="JVE191" s="3"/>
      <c r="JVF191" s="3"/>
      <c r="JVG191" s="3"/>
      <c r="JVH191" s="3"/>
      <c r="JVI191" s="3"/>
      <c r="JVJ191" s="3"/>
      <c r="JVK191" s="3"/>
      <c r="JVL191" s="3"/>
      <c r="JVM191" s="3"/>
      <c r="JVN191" s="3"/>
      <c r="JVO191" s="3"/>
      <c r="JVP191" s="3"/>
      <c r="JVQ191" s="3"/>
      <c r="JVR191" s="3"/>
      <c r="JVS191" s="3"/>
      <c r="JVT191" s="3"/>
      <c r="JVU191" s="3"/>
      <c r="JVV191" s="3"/>
      <c r="JVW191" s="3"/>
      <c r="JVX191" s="3"/>
      <c r="JVY191" s="3"/>
      <c r="JVZ191" s="3"/>
      <c r="JWA191" s="3"/>
      <c r="JWB191" s="3"/>
      <c r="JWC191" s="3"/>
      <c r="JWD191" s="3"/>
      <c r="JWE191" s="3"/>
      <c r="JWF191" s="3"/>
      <c r="JWG191" s="3"/>
      <c r="JWH191" s="3"/>
      <c r="JWI191" s="3"/>
      <c r="JWJ191" s="3"/>
      <c r="JWK191" s="3"/>
      <c r="JWL191" s="3"/>
      <c r="JWM191" s="3"/>
      <c r="JWN191" s="3"/>
      <c r="JWO191" s="3"/>
      <c r="JWP191" s="3"/>
      <c r="JWQ191" s="3"/>
      <c r="JWR191" s="3"/>
      <c r="JWS191" s="3"/>
      <c r="JWT191" s="3"/>
      <c r="JWU191" s="3"/>
      <c r="JWV191" s="3"/>
      <c r="JWW191" s="3"/>
      <c r="JWX191" s="3"/>
      <c r="JWY191" s="3"/>
      <c r="JWZ191" s="3"/>
      <c r="JXA191" s="3"/>
      <c r="JXB191" s="3"/>
      <c r="JXC191" s="3"/>
      <c r="JXD191" s="3"/>
      <c r="JXE191" s="3"/>
      <c r="JXF191" s="3"/>
      <c r="JXG191" s="3"/>
      <c r="JXH191" s="3"/>
      <c r="JXI191" s="3"/>
      <c r="JXJ191" s="3"/>
      <c r="JXK191" s="3"/>
      <c r="JXL191" s="3"/>
      <c r="JXM191" s="3"/>
      <c r="JXN191" s="3"/>
      <c r="JXO191" s="3"/>
      <c r="JXP191" s="3"/>
      <c r="JXQ191" s="3"/>
      <c r="JXR191" s="3"/>
      <c r="JXS191" s="3"/>
      <c r="JXT191" s="3"/>
      <c r="JXU191" s="3"/>
      <c r="JXV191" s="3"/>
      <c r="JXW191" s="3"/>
      <c r="JXX191" s="3"/>
      <c r="JXY191" s="3"/>
      <c r="JXZ191" s="3"/>
      <c r="JYA191" s="3"/>
      <c r="JYB191" s="3"/>
      <c r="JYC191" s="3"/>
      <c r="JYD191" s="3"/>
      <c r="JYE191" s="3"/>
      <c r="JYF191" s="3"/>
      <c r="JYG191" s="3"/>
      <c r="JYH191" s="3"/>
      <c r="JYI191" s="3"/>
      <c r="JYJ191" s="3"/>
      <c r="JYK191" s="3"/>
      <c r="JYL191" s="3"/>
      <c r="JYM191" s="3"/>
      <c r="JYN191" s="3"/>
      <c r="JYO191" s="3"/>
      <c r="JYP191" s="3"/>
      <c r="JYQ191" s="3"/>
      <c r="JYR191" s="3"/>
      <c r="JYS191" s="3"/>
      <c r="JYT191" s="3"/>
      <c r="JYU191" s="3"/>
      <c r="JYV191" s="3"/>
      <c r="JYW191" s="3"/>
      <c r="JYX191" s="3"/>
      <c r="JYY191" s="3"/>
      <c r="JYZ191" s="3"/>
      <c r="JZA191" s="3"/>
      <c r="JZB191" s="3"/>
      <c r="JZC191" s="3"/>
      <c r="JZD191" s="3"/>
      <c r="JZE191" s="3"/>
      <c r="JZF191" s="3"/>
      <c r="JZG191" s="3"/>
      <c r="JZH191" s="3"/>
      <c r="JZI191" s="3"/>
      <c r="JZJ191" s="3"/>
      <c r="JZK191" s="3"/>
      <c r="JZL191" s="3"/>
      <c r="JZM191" s="3"/>
      <c r="JZN191" s="3"/>
      <c r="JZO191" s="3"/>
      <c r="JZP191" s="3"/>
      <c r="JZQ191" s="3"/>
      <c r="JZR191" s="3"/>
      <c r="JZS191" s="3"/>
      <c r="JZT191" s="3"/>
      <c r="JZU191" s="3"/>
      <c r="JZV191" s="3"/>
      <c r="JZW191" s="3"/>
      <c r="JZX191" s="3"/>
      <c r="JZY191" s="3"/>
      <c r="JZZ191" s="3"/>
      <c r="KAA191" s="3"/>
      <c r="KAB191" s="3"/>
      <c r="KAC191" s="3"/>
      <c r="KAD191" s="3"/>
      <c r="KAE191" s="3"/>
      <c r="KAF191" s="3"/>
      <c r="KAG191" s="3"/>
      <c r="KAH191" s="3"/>
      <c r="KAI191" s="3"/>
      <c r="KAJ191" s="3"/>
      <c r="KAK191" s="3"/>
      <c r="KAL191" s="3"/>
      <c r="KAM191" s="3"/>
      <c r="KAN191" s="3"/>
      <c r="KAO191" s="3"/>
      <c r="KAP191" s="3"/>
      <c r="KAQ191" s="3"/>
      <c r="KAR191" s="3"/>
      <c r="KAS191" s="3"/>
      <c r="KAT191" s="3"/>
      <c r="KAU191" s="3"/>
      <c r="KAV191" s="3"/>
      <c r="KAW191" s="3"/>
      <c r="KAX191" s="3"/>
      <c r="KAY191" s="3"/>
      <c r="KAZ191" s="3"/>
      <c r="KBA191" s="3"/>
      <c r="KBB191" s="3"/>
      <c r="KBC191" s="3"/>
      <c r="KBD191" s="3"/>
      <c r="KBE191" s="3"/>
      <c r="KBF191" s="3"/>
      <c r="KBG191" s="3"/>
      <c r="KBH191" s="3"/>
      <c r="KBI191" s="3"/>
      <c r="KBJ191" s="3"/>
      <c r="KBK191" s="3"/>
      <c r="KBL191" s="3"/>
      <c r="KBM191" s="3"/>
      <c r="KBN191" s="3"/>
      <c r="KBO191" s="3"/>
      <c r="KBP191" s="3"/>
      <c r="KBQ191" s="3"/>
      <c r="KBR191" s="3"/>
      <c r="KBS191" s="3"/>
      <c r="KBT191" s="3"/>
      <c r="KBU191" s="3"/>
      <c r="KBV191" s="3"/>
      <c r="KBW191" s="3"/>
      <c r="KBX191" s="3"/>
      <c r="KBY191" s="3"/>
      <c r="KBZ191" s="3"/>
      <c r="KCA191" s="3"/>
      <c r="KCB191" s="3"/>
      <c r="KCC191" s="3"/>
      <c r="KCD191" s="3"/>
      <c r="KCE191" s="3"/>
      <c r="KCF191" s="3"/>
      <c r="KCG191" s="3"/>
      <c r="KCH191" s="3"/>
      <c r="KCI191" s="3"/>
      <c r="KCJ191" s="3"/>
      <c r="KCK191" s="3"/>
      <c r="KCL191" s="3"/>
      <c r="KCM191" s="3"/>
      <c r="KCN191" s="3"/>
      <c r="KCO191" s="3"/>
      <c r="KCP191" s="3"/>
      <c r="KCQ191" s="3"/>
      <c r="KCR191" s="3"/>
      <c r="KCS191" s="3"/>
      <c r="KCT191" s="3"/>
      <c r="KCU191" s="3"/>
      <c r="KCV191" s="3"/>
      <c r="KCW191" s="3"/>
      <c r="KCX191" s="3"/>
      <c r="KCY191" s="3"/>
      <c r="KCZ191" s="3"/>
      <c r="KDA191" s="3"/>
      <c r="KDB191" s="3"/>
      <c r="KDC191" s="3"/>
      <c r="KDD191" s="3"/>
      <c r="KDE191" s="3"/>
      <c r="KDF191" s="3"/>
      <c r="KDG191" s="3"/>
      <c r="KDH191" s="3"/>
      <c r="KDI191" s="3"/>
      <c r="KDJ191" s="3"/>
      <c r="KDK191" s="3"/>
      <c r="KDL191" s="3"/>
      <c r="KDM191" s="3"/>
      <c r="KDN191" s="3"/>
      <c r="KDO191" s="3"/>
      <c r="KDP191" s="3"/>
      <c r="KDQ191" s="3"/>
      <c r="KDR191" s="3"/>
      <c r="KDS191" s="3"/>
      <c r="KDT191" s="3"/>
      <c r="KDU191" s="3"/>
      <c r="KDV191" s="3"/>
      <c r="KDW191" s="3"/>
      <c r="KDX191" s="3"/>
      <c r="KDY191" s="3"/>
      <c r="KDZ191" s="3"/>
      <c r="KEA191" s="3"/>
      <c r="KEB191" s="3"/>
      <c r="KEC191" s="3"/>
      <c r="KED191" s="3"/>
      <c r="KEE191" s="3"/>
      <c r="KEF191" s="3"/>
      <c r="KEG191" s="3"/>
      <c r="KEH191" s="3"/>
      <c r="KEI191" s="3"/>
      <c r="KEJ191" s="3"/>
      <c r="KEK191" s="3"/>
      <c r="KEL191" s="3"/>
      <c r="KEM191" s="3"/>
      <c r="KEN191" s="3"/>
      <c r="KEO191" s="3"/>
      <c r="KEP191" s="3"/>
      <c r="KEQ191" s="3"/>
      <c r="KER191" s="3"/>
      <c r="KES191" s="3"/>
      <c r="KET191" s="3"/>
      <c r="KEU191" s="3"/>
      <c r="KEV191" s="3"/>
      <c r="KEW191" s="3"/>
      <c r="KEX191" s="3"/>
      <c r="KEY191" s="3"/>
      <c r="KEZ191" s="3"/>
      <c r="KFA191" s="3"/>
      <c r="KFB191" s="3"/>
      <c r="KFC191" s="3"/>
      <c r="KFD191" s="3"/>
      <c r="KFE191" s="3"/>
      <c r="KFF191" s="3"/>
      <c r="KFG191" s="3"/>
      <c r="KFH191" s="3"/>
      <c r="KFI191" s="3"/>
      <c r="KFJ191" s="3"/>
      <c r="KFK191" s="3"/>
      <c r="KFL191" s="3"/>
      <c r="KFM191" s="3"/>
      <c r="KFN191" s="3"/>
      <c r="KFO191" s="3"/>
      <c r="KFP191" s="3"/>
      <c r="KFQ191" s="3"/>
      <c r="KFR191" s="3"/>
      <c r="KFS191" s="3"/>
      <c r="KFT191" s="3"/>
      <c r="KFU191" s="3"/>
      <c r="KFV191" s="3"/>
      <c r="KFW191" s="3"/>
      <c r="KFX191" s="3"/>
      <c r="KFY191" s="3"/>
      <c r="KFZ191" s="3"/>
      <c r="KGA191" s="3"/>
      <c r="KGB191" s="3"/>
      <c r="KGC191" s="3"/>
      <c r="KGD191" s="3"/>
      <c r="KGE191" s="3"/>
      <c r="KGF191" s="3"/>
      <c r="KGG191" s="3"/>
      <c r="KGH191" s="3"/>
      <c r="KGI191" s="3"/>
      <c r="KGJ191" s="3"/>
      <c r="KGK191" s="3"/>
      <c r="KGL191" s="3"/>
      <c r="KGM191" s="3"/>
      <c r="KGN191" s="3"/>
      <c r="KGO191" s="3"/>
      <c r="KGP191" s="3"/>
      <c r="KGQ191" s="3"/>
      <c r="KGR191" s="3"/>
      <c r="KGS191" s="3"/>
      <c r="KGT191" s="3"/>
      <c r="KGU191" s="3"/>
      <c r="KGV191" s="3"/>
      <c r="KGW191" s="3"/>
      <c r="KGX191" s="3"/>
      <c r="KGY191" s="3"/>
      <c r="KGZ191" s="3"/>
      <c r="KHA191" s="3"/>
      <c r="KHB191" s="3"/>
      <c r="KHC191" s="3"/>
      <c r="KHD191" s="3"/>
      <c r="KHE191" s="3"/>
      <c r="KHF191" s="3"/>
      <c r="KHG191" s="3"/>
      <c r="KHH191" s="3"/>
      <c r="KHI191" s="3"/>
      <c r="KHJ191" s="3"/>
      <c r="KHK191" s="3"/>
      <c r="KHL191" s="3"/>
      <c r="KHM191" s="3"/>
      <c r="KHN191" s="3"/>
      <c r="KHO191" s="3"/>
      <c r="KHP191" s="3"/>
      <c r="KHQ191" s="3"/>
      <c r="KHR191" s="3"/>
      <c r="KHS191" s="3"/>
      <c r="KHT191" s="3"/>
      <c r="KHU191" s="3"/>
      <c r="KHV191" s="3"/>
      <c r="KHW191" s="3"/>
      <c r="KHX191" s="3"/>
      <c r="KHY191" s="3"/>
      <c r="KHZ191" s="3"/>
      <c r="KIA191" s="3"/>
      <c r="KIB191" s="3"/>
      <c r="KIC191" s="3"/>
      <c r="KID191" s="3"/>
      <c r="KIE191" s="3"/>
      <c r="KIF191" s="3"/>
      <c r="KIG191" s="3"/>
      <c r="KIH191" s="3"/>
      <c r="KII191" s="3"/>
      <c r="KIJ191" s="3"/>
      <c r="KIK191" s="3"/>
      <c r="KIL191" s="3"/>
      <c r="KIM191" s="3"/>
      <c r="KIN191" s="3"/>
      <c r="KIO191" s="3"/>
      <c r="KIP191" s="3"/>
      <c r="KIQ191" s="3"/>
      <c r="KIR191" s="3"/>
      <c r="KIS191" s="3"/>
      <c r="KIT191" s="3"/>
      <c r="KIU191" s="3"/>
      <c r="KIV191" s="3"/>
      <c r="KIW191" s="3"/>
      <c r="KIX191" s="3"/>
      <c r="KIY191" s="3"/>
      <c r="KIZ191" s="3"/>
      <c r="KJA191" s="3"/>
      <c r="KJB191" s="3"/>
      <c r="KJC191" s="3"/>
      <c r="KJD191" s="3"/>
      <c r="KJE191" s="3"/>
      <c r="KJF191" s="3"/>
      <c r="KJG191" s="3"/>
      <c r="KJH191" s="3"/>
      <c r="KJI191" s="3"/>
      <c r="KJJ191" s="3"/>
      <c r="KJK191" s="3"/>
      <c r="KJL191" s="3"/>
      <c r="KJM191" s="3"/>
      <c r="KJN191" s="3"/>
      <c r="KJO191" s="3"/>
      <c r="KJP191" s="3"/>
      <c r="KJQ191" s="3"/>
      <c r="KJR191" s="3"/>
      <c r="KJS191" s="3"/>
      <c r="KJT191" s="3"/>
      <c r="KJU191" s="3"/>
      <c r="KJV191" s="3"/>
      <c r="KJW191" s="3"/>
      <c r="KJX191" s="3"/>
      <c r="KJY191" s="3"/>
      <c r="KJZ191" s="3"/>
      <c r="KKA191" s="3"/>
      <c r="KKB191" s="3"/>
      <c r="KKC191" s="3"/>
      <c r="KKD191" s="3"/>
      <c r="KKE191" s="3"/>
      <c r="KKF191" s="3"/>
      <c r="KKG191" s="3"/>
      <c r="KKH191" s="3"/>
      <c r="KKI191" s="3"/>
      <c r="KKJ191" s="3"/>
      <c r="KKK191" s="3"/>
      <c r="KKL191" s="3"/>
      <c r="KKM191" s="3"/>
      <c r="KKN191" s="3"/>
      <c r="KKO191" s="3"/>
      <c r="KKP191" s="3"/>
      <c r="KKQ191" s="3"/>
      <c r="KKR191" s="3"/>
      <c r="KKS191" s="3"/>
      <c r="KKT191" s="3"/>
      <c r="KKU191" s="3"/>
      <c r="KKV191" s="3"/>
      <c r="KKW191" s="3"/>
      <c r="KKX191" s="3"/>
      <c r="KKY191" s="3"/>
      <c r="KKZ191" s="3"/>
      <c r="KLA191" s="3"/>
      <c r="KLB191" s="3"/>
      <c r="KLC191" s="3"/>
      <c r="KLD191" s="3"/>
      <c r="KLE191" s="3"/>
      <c r="KLF191" s="3"/>
      <c r="KLG191" s="3"/>
      <c r="KLH191" s="3"/>
      <c r="KLI191" s="3"/>
      <c r="KLJ191" s="3"/>
      <c r="KLK191" s="3"/>
      <c r="KLL191" s="3"/>
      <c r="KLM191" s="3"/>
      <c r="KLN191" s="3"/>
      <c r="KLO191" s="3"/>
      <c r="KLP191" s="3"/>
      <c r="KLQ191" s="3"/>
      <c r="KLR191" s="3"/>
      <c r="KLS191" s="3"/>
      <c r="KLT191" s="3"/>
      <c r="KLU191" s="3"/>
      <c r="KLV191" s="3"/>
      <c r="KLW191" s="3"/>
      <c r="KLX191" s="3"/>
      <c r="KLY191" s="3"/>
      <c r="KLZ191" s="3"/>
      <c r="KMA191" s="3"/>
      <c r="KMB191" s="3"/>
      <c r="KMC191" s="3"/>
      <c r="KMD191" s="3"/>
      <c r="KME191" s="3"/>
      <c r="KMF191" s="3"/>
      <c r="KMG191" s="3"/>
      <c r="KMH191" s="3"/>
      <c r="KMI191" s="3"/>
      <c r="KMJ191" s="3"/>
      <c r="KMK191" s="3"/>
      <c r="KML191" s="3"/>
      <c r="KMM191" s="3"/>
      <c r="KMN191" s="3"/>
      <c r="KMO191" s="3"/>
      <c r="KMP191" s="3"/>
      <c r="KMQ191" s="3"/>
      <c r="KMR191" s="3"/>
      <c r="KMS191" s="3"/>
      <c r="KMT191" s="3"/>
      <c r="KMU191" s="3"/>
      <c r="KMV191" s="3"/>
      <c r="KMW191" s="3"/>
      <c r="KMX191" s="3"/>
      <c r="KMY191" s="3"/>
      <c r="KMZ191" s="3"/>
      <c r="KNA191" s="3"/>
      <c r="KNB191" s="3"/>
      <c r="KNC191" s="3"/>
      <c r="KND191" s="3"/>
      <c r="KNE191" s="3"/>
      <c r="KNF191" s="3"/>
      <c r="KNG191" s="3"/>
      <c r="KNH191" s="3"/>
      <c r="KNI191" s="3"/>
      <c r="KNJ191" s="3"/>
      <c r="KNK191" s="3"/>
      <c r="KNL191" s="3"/>
      <c r="KNM191" s="3"/>
      <c r="KNN191" s="3"/>
      <c r="KNO191" s="3"/>
      <c r="KNP191" s="3"/>
      <c r="KNQ191" s="3"/>
      <c r="KNR191" s="3"/>
      <c r="KNS191" s="3"/>
      <c r="KNT191" s="3"/>
      <c r="KNU191" s="3"/>
      <c r="KNV191" s="3"/>
      <c r="KNW191" s="3"/>
      <c r="KNX191" s="3"/>
      <c r="KNY191" s="3"/>
      <c r="KNZ191" s="3"/>
      <c r="KOA191" s="3"/>
      <c r="KOB191" s="3"/>
      <c r="KOC191" s="3"/>
      <c r="KOD191" s="3"/>
      <c r="KOE191" s="3"/>
      <c r="KOF191" s="3"/>
      <c r="KOG191" s="3"/>
      <c r="KOH191" s="3"/>
      <c r="KOI191" s="3"/>
      <c r="KOJ191" s="3"/>
      <c r="KOK191" s="3"/>
      <c r="KOL191" s="3"/>
      <c r="KOM191" s="3"/>
      <c r="KON191" s="3"/>
      <c r="KOO191" s="3"/>
      <c r="KOP191" s="3"/>
      <c r="KOQ191" s="3"/>
      <c r="KOR191" s="3"/>
      <c r="KOS191" s="3"/>
      <c r="KOT191" s="3"/>
      <c r="KOU191" s="3"/>
      <c r="KOV191" s="3"/>
      <c r="KOW191" s="3"/>
      <c r="KOX191" s="3"/>
      <c r="KOY191" s="3"/>
      <c r="KOZ191" s="3"/>
      <c r="KPA191" s="3"/>
      <c r="KPB191" s="3"/>
      <c r="KPC191" s="3"/>
      <c r="KPD191" s="3"/>
      <c r="KPE191" s="3"/>
      <c r="KPF191" s="3"/>
      <c r="KPG191" s="3"/>
      <c r="KPH191" s="3"/>
      <c r="KPI191" s="3"/>
      <c r="KPJ191" s="3"/>
      <c r="KPK191" s="3"/>
      <c r="KPL191" s="3"/>
      <c r="KPM191" s="3"/>
      <c r="KPN191" s="3"/>
      <c r="KPO191" s="3"/>
      <c r="KPP191" s="3"/>
      <c r="KPQ191" s="3"/>
      <c r="KPR191" s="3"/>
      <c r="KPS191" s="3"/>
      <c r="KPT191" s="3"/>
      <c r="KPU191" s="3"/>
      <c r="KPV191" s="3"/>
      <c r="KPW191" s="3"/>
      <c r="KPX191" s="3"/>
      <c r="KPY191" s="3"/>
      <c r="KPZ191" s="3"/>
      <c r="KQA191" s="3"/>
      <c r="KQB191" s="3"/>
      <c r="KQC191" s="3"/>
      <c r="KQD191" s="3"/>
      <c r="KQE191" s="3"/>
      <c r="KQF191" s="3"/>
      <c r="KQG191" s="3"/>
      <c r="KQH191" s="3"/>
      <c r="KQI191" s="3"/>
      <c r="KQJ191" s="3"/>
      <c r="KQK191" s="3"/>
      <c r="KQL191" s="3"/>
      <c r="KQM191" s="3"/>
      <c r="KQN191" s="3"/>
      <c r="KQO191" s="3"/>
      <c r="KQP191" s="3"/>
      <c r="KQQ191" s="3"/>
      <c r="KQR191" s="3"/>
      <c r="KQS191" s="3"/>
      <c r="KQT191" s="3"/>
      <c r="KQU191" s="3"/>
      <c r="KQV191" s="3"/>
      <c r="KQW191" s="3"/>
      <c r="KQX191" s="3"/>
      <c r="KQY191" s="3"/>
      <c r="KQZ191" s="3"/>
      <c r="KRA191" s="3"/>
      <c r="KRB191" s="3"/>
      <c r="KRC191" s="3"/>
      <c r="KRD191" s="3"/>
      <c r="KRE191" s="3"/>
      <c r="KRF191" s="3"/>
      <c r="KRG191" s="3"/>
      <c r="KRH191" s="3"/>
      <c r="KRI191" s="3"/>
      <c r="KRJ191" s="3"/>
      <c r="KRK191" s="3"/>
      <c r="KRL191" s="3"/>
      <c r="KRM191" s="3"/>
      <c r="KRN191" s="3"/>
      <c r="KRO191" s="3"/>
      <c r="KRP191" s="3"/>
      <c r="KRQ191" s="3"/>
      <c r="KRR191" s="3"/>
      <c r="KRS191" s="3"/>
      <c r="KRT191" s="3"/>
      <c r="KRU191" s="3"/>
      <c r="KRV191" s="3"/>
      <c r="KRW191" s="3"/>
      <c r="KRX191" s="3"/>
      <c r="KRY191" s="3"/>
      <c r="KRZ191" s="3"/>
      <c r="KSA191" s="3"/>
      <c r="KSB191" s="3"/>
      <c r="KSC191" s="3"/>
      <c r="KSD191" s="3"/>
      <c r="KSE191" s="3"/>
      <c r="KSF191" s="3"/>
      <c r="KSG191" s="3"/>
      <c r="KSH191" s="3"/>
      <c r="KSI191" s="3"/>
      <c r="KSJ191" s="3"/>
      <c r="KSK191" s="3"/>
      <c r="KSL191" s="3"/>
      <c r="KSM191" s="3"/>
      <c r="KSN191" s="3"/>
      <c r="KSO191" s="3"/>
      <c r="KSP191" s="3"/>
      <c r="KSQ191" s="3"/>
      <c r="KSR191" s="3"/>
      <c r="KSS191" s="3"/>
      <c r="KST191" s="3"/>
      <c r="KSU191" s="3"/>
      <c r="KSV191" s="3"/>
      <c r="KSW191" s="3"/>
      <c r="KSX191" s="3"/>
      <c r="KSY191" s="3"/>
      <c r="KSZ191" s="3"/>
      <c r="KTA191" s="3"/>
      <c r="KTB191" s="3"/>
      <c r="KTC191" s="3"/>
      <c r="KTD191" s="3"/>
      <c r="KTE191" s="3"/>
      <c r="KTF191" s="3"/>
      <c r="KTG191" s="3"/>
      <c r="KTH191" s="3"/>
      <c r="KTI191" s="3"/>
      <c r="KTJ191" s="3"/>
      <c r="KTK191" s="3"/>
      <c r="KTL191" s="3"/>
      <c r="KTM191" s="3"/>
      <c r="KTN191" s="3"/>
      <c r="KTO191" s="3"/>
      <c r="KTP191" s="3"/>
      <c r="KTQ191" s="3"/>
      <c r="KTR191" s="3"/>
      <c r="KTS191" s="3"/>
      <c r="KTT191" s="3"/>
      <c r="KTU191" s="3"/>
      <c r="KTV191" s="3"/>
      <c r="KTW191" s="3"/>
      <c r="KTX191" s="3"/>
      <c r="KTY191" s="3"/>
      <c r="KTZ191" s="3"/>
      <c r="KUA191" s="3"/>
      <c r="KUB191" s="3"/>
      <c r="KUC191" s="3"/>
      <c r="KUD191" s="3"/>
      <c r="KUE191" s="3"/>
      <c r="KUF191" s="3"/>
      <c r="KUG191" s="3"/>
      <c r="KUH191" s="3"/>
      <c r="KUI191" s="3"/>
      <c r="KUJ191" s="3"/>
      <c r="KUK191" s="3"/>
      <c r="KUL191" s="3"/>
      <c r="KUM191" s="3"/>
      <c r="KUN191" s="3"/>
      <c r="KUO191" s="3"/>
      <c r="KUP191" s="3"/>
      <c r="KUQ191" s="3"/>
      <c r="KUR191" s="3"/>
      <c r="KUS191" s="3"/>
      <c r="KUT191" s="3"/>
      <c r="KUU191" s="3"/>
      <c r="KUV191" s="3"/>
      <c r="KUW191" s="3"/>
      <c r="KUX191" s="3"/>
      <c r="KUY191" s="3"/>
      <c r="KUZ191" s="3"/>
      <c r="KVA191" s="3"/>
      <c r="KVB191" s="3"/>
      <c r="KVC191" s="3"/>
      <c r="KVD191" s="3"/>
      <c r="KVE191" s="3"/>
      <c r="KVF191" s="3"/>
      <c r="KVG191" s="3"/>
      <c r="KVH191" s="3"/>
      <c r="KVI191" s="3"/>
      <c r="KVJ191" s="3"/>
      <c r="KVK191" s="3"/>
      <c r="KVL191" s="3"/>
      <c r="KVM191" s="3"/>
      <c r="KVN191" s="3"/>
      <c r="KVO191" s="3"/>
      <c r="KVP191" s="3"/>
      <c r="KVQ191" s="3"/>
      <c r="KVR191" s="3"/>
      <c r="KVS191" s="3"/>
      <c r="KVT191" s="3"/>
      <c r="KVU191" s="3"/>
      <c r="KVV191" s="3"/>
      <c r="KVW191" s="3"/>
      <c r="KVX191" s="3"/>
      <c r="KVY191" s="3"/>
      <c r="KVZ191" s="3"/>
      <c r="KWA191" s="3"/>
      <c r="KWB191" s="3"/>
      <c r="KWC191" s="3"/>
      <c r="KWD191" s="3"/>
      <c r="KWE191" s="3"/>
      <c r="KWF191" s="3"/>
      <c r="KWG191" s="3"/>
      <c r="KWH191" s="3"/>
      <c r="KWI191" s="3"/>
      <c r="KWJ191" s="3"/>
      <c r="KWK191" s="3"/>
      <c r="KWL191" s="3"/>
      <c r="KWM191" s="3"/>
      <c r="KWN191" s="3"/>
      <c r="KWO191" s="3"/>
      <c r="KWP191" s="3"/>
      <c r="KWQ191" s="3"/>
      <c r="KWR191" s="3"/>
      <c r="KWS191" s="3"/>
      <c r="KWT191" s="3"/>
      <c r="KWU191" s="3"/>
      <c r="KWV191" s="3"/>
      <c r="KWW191" s="3"/>
      <c r="KWX191" s="3"/>
      <c r="KWY191" s="3"/>
      <c r="KWZ191" s="3"/>
      <c r="KXA191" s="3"/>
      <c r="KXB191" s="3"/>
      <c r="KXC191" s="3"/>
      <c r="KXD191" s="3"/>
      <c r="KXE191" s="3"/>
      <c r="KXF191" s="3"/>
      <c r="KXG191" s="3"/>
      <c r="KXH191" s="3"/>
      <c r="KXI191" s="3"/>
      <c r="KXJ191" s="3"/>
      <c r="KXK191" s="3"/>
      <c r="KXL191" s="3"/>
      <c r="KXM191" s="3"/>
      <c r="KXN191" s="3"/>
      <c r="KXO191" s="3"/>
      <c r="KXP191" s="3"/>
      <c r="KXQ191" s="3"/>
      <c r="KXR191" s="3"/>
      <c r="KXS191" s="3"/>
      <c r="KXT191" s="3"/>
      <c r="KXU191" s="3"/>
      <c r="KXV191" s="3"/>
      <c r="KXW191" s="3"/>
      <c r="KXX191" s="3"/>
      <c r="KXY191" s="3"/>
      <c r="KXZ191" s="3"/>
      <c r="KYA191" s="3"/>
      <c r="KYB191" s="3"/>
      <c r="KYC191" s="3"/>
      <c r="KYD191" s="3"/>
      <c r="KYE191" s="3"/>
      <c r="KYF191" s="3"/>
      <c r="KYG191" s="3"/>
      <c r="KYH191" s="3"/>
      <c r="KYI191" s="3"/>
      <c r="KYJ191" s="3"/>
      <c r="KYK191" s="3"/>
      <c r="KYL191" s="3"/>
      <c r="KYM191" s="3"/>
      <c r="KYN191" s="3"/>
      <c r="KYO191" s="3"/>
      <c r="KYP191" s="3"/>
      <c r="KYQ191" s="3"/>
      <c r="KYR191" s="3"/>
      <c r="KYS191" s="3"/>
      <c r="KYT191" s="3"/>
      <c r="KYU191" s="3"/>
      <c r="KYV191" s="3"/>
      <c r="KYW191" s="3"/>
      <c r="KYX191" s="3"/>
      <c r="KYY191" s="3"/>
      <c r="KYZ191" s="3"/>
      <c r="KZA191" s="3"/>
      <c r="KZB191" s="3"/>
      <c r="KZC191" s="3"/>
      <c r="KZD191" s="3"/>
      <c r="KZE191" s="3"/>
      <c r="KZF191" s="3"/>
      <c r="KZG191" s="3"/>
      <c r="KZH191" s="3"/>
      <c r="KZI191" s="3"/>
      <c r="KZJ191" s="3"/>
      <c r="KZK191" s="3"/>
      <c r="KZL191" s="3"/>
      <c r="KZM191" s="3"/>
      <c r="KZN191" s="3"/>
      <c r="KZO191" s="3"/>
      <c r="KZP191" s="3"/>
      <c r="KZQ191" s="3"/>
      <c r="KZR191" s="3"/>
      <c r="KZS191" s="3"/>
      <c r="KZT191" s="3"/>
      <c r="KZU191" s="3"/>
      <c r="KZV191" s="3"/>
      <c r="KZW191" s="3"/>
      <c r="KZX191" s="3"/>
      <c r="KZY191" s="3"/>
      <c r="KZZ191" s="3"/>
      <c r="LAA191" s="3"/>
      <c r="LAB191" s="3"/>
      <c r="LAC191" s="3"/>
      <c r="LAD191" s="3"/>
      <c r="LAE191" s="3"/>
      <c r="LAF191" s="3"/>
      <c r="LAG191" s="3"/>
      <c r="LAH191" s="3"/>
      <c r="LAI191" s="3"/>
      <c r="LAJ191" s="3"/>
      <c r="LAK191" s="3"/>
      <c r="LAL191" s="3"/>
      <c r="LAM191" s="3"/>
      <c r="LAN191" s="3"/>
      <c r="LAO191" s="3"/>
      <c r="LAP191" s="3"/>
      <c r="LAQ191" s="3"/>
      <c r="LAR191" s="3"/>
      <c r="LAS191" s="3"/>
      <c r="LAT191" s="3"/>
      <c r="LAU191" s="3"/>
      <c r="LAV191" s="3"/>
      <c r="LAW191" s="3"/>
      <c r="LAX191" s="3"/>
      <c r="LAY191" s="3"/>
      <c r="LAZ191" s="3"/>
      <c r="LBA191" s="3"/>
      <c r="LBB191" s="3"/>
      <c r="LBC191" s="3"/>
      <c r="LBD191" s="3"/>
      <c r="LBE191" s="3"/>
      <c r="LBF191" s="3"/>
      <c r="LBG191" s="3"/>
      <c r="LBH191" s="3"/>
      <c r="LBI191" s="3"/>
      <c r="LBJ191" s="3"/>
      <c r="LBK191" s="3"/>
      <c r="LBL191" s="3"/>
      <c r="LBM191" s="3"/>
      <c r="LBN191" s="3"/>
      <c r="LBO191" s="3"/>
      <c r="LBP191" s="3"/>
      <c r="LBQ191" s="3"/>
      <c r="LBR191" s="3"/>
      <c r="LBS191" s="3"/>
      <c r="LBT191" s="3"/>
      <c r="LBU191" s="3"/>
      <c r="LBV191" s="3"/>
      <c r="LBW191" s="3"/>
      <c r="LBX191" s="3"/>
      <c r="LBY191" s="3"/>
      <c r="LBZ191" s="3"/>
      <c r="LCA191" s="3"/>
      <c r="LCB191" s="3"/>
      <c r="LCC191" s="3"/>
      <c r="LCD191" s="3"/>
      <c r="LCE191" s="3"/>
      <c r="LCF191" s="3"/>
      <c r="LCG191" s="3"/>
      <c r="LCH191" s="3"/>
      <c r="LCI191" s="3"/>
      <c r="LCJ191" s="3"/>
      <c r="LCK191" s="3"/>
      <c r="LCL191" s="3"/>
      <c r="LCM191" s="3"/>
      <c r="LCN191" s="3"/>
      <c r="LCO191" s="3"/>
      <c r="LCP191" s="3"/>
      <c r="LCQ191" s="3"/>
      <c r="LCR191" s="3"/>
      <c r="LCS191" s="3"/>
      <c r="LCT191" s="3"/>
      <c r="LCU191" s="3"/>
      <c r="LCV191" s="3"/>
      <c r="LCW191" s="3"/>
      <c r="LCX191" s="3"/>
      <c r="LCY191" s="3"/>
      <c r="LCZ191" s="3"/>
      <c r="LDA191" s="3"/>
      <c r="LDB191" s="3"/>
      <c r="LDC191" s="3"/>
      <c r="LDD191" s="3"/>
      <c r="LDE191" s="3"/>
      <c r="LDF191" s="3"/>
      <c r="LDG191" s="3"/>
      <c r="LDH191" s="3"/>
      <c r="LDI191" s="3"/>
      <c r="LDJ191" s="3"/>
      <c r="LDK191" s="3"/>
      <c r="LDL191" s="3"/>
      <c r="LDM191" s="3"/>
      <c r="LDN191" s="3"/>
      <c r="LDO191" s="3"/>
      <c r="LDP191" s="3"/>
      <c r="LDQ191" s="3"/>
      <c r="LDR191" s="3"/>
      <c r="LDS191" s="3"/>
      <c r="LDT191" s="3"/>
      <c r="LDU191" s="3"/>
      <c r="LDV191" s="3"/>
      <c r="LDW191" s="3"/>
      <c r="LDX191" s="3"/>
      <c r="LDY191" s="3"/>
      <c r="LDZ191" s="3"/>
      <c r="LEA191" s="3"/>
      <c r="LEB191" s="3"/>
      <c r="LEC191" s="3"/>
      <c r="LED191" s="3"/>
      <c r="LEE191" s="3"/>
      <c r="LEF191" s="3"/>
      <c r="LEG191" s="3"/>
      <c r="LEH191" s="3"/>
      <c r="LEI191" s="3"/>
      <c r="LEJ191" s="3"/>
      <c r="LEK191" s="3"/>
      <c r="LEL191" s="3"/>
      <c r="LEM191" s="3"/>
      <c r="LEN191" s="3"/>
      <c r="LEO191" s="3"/>
      <c r="LEP191" s="3"/>
      <c r="LEQ191" s="3"/>
      <c r="LER191" s="3"/>
      <c r="LES191" s="3"/>
      <c r="LET191" s="3"/>
      <c r="LEU191" s="3"/>
      <c r="LEV191" s="3"/>
      <c r="LEW191" s="3"/>
      <c r="LEX191" s="3"/>
      <c r="LEY191" s="3"/>
      <c r="LEZ191" s="3"/>
      <c r="LFA191" s="3"/>
      <c r="LFB191" s="3"/>
      <c r="LFC191" s="3"/>
      <c r="LFD191" s="3"/>
      <c r="LFE191" s="3"/>
      <c r="LFF191" s="3"/>
      <c r="LFG191" s="3"/>
      <c r="LFH191" s="3"/>
      <c r="LFI191" s="3"/>
      <c r="LFJ191" s="3"/>
      <c r="LFK191" s="3"/>
      <c r="LFL191" s="3"/>
      <c r="LFM191" s="3"/>
      <c r="LFN191" s="3"/>
      <c r="LFO191" s="3"/>
      <c r="LFP191" s="3"/>
      <c r="LFQ191" s="3"/>
      <c r="LFR191" s="3"/>
      <c r="LFS191" s="3"/>
      <c r="LFT191" s="3"/>
      <c r="LFU191" s="3"/>
      <c r="LFV191" s="3"/>
      <c r="LFW191" s="3"/>
      <c r="LFX191" s="3"/>
      <c r="LFY191" s="3"/>
      <c r="LFZ191" s="3"/>
      <c r="LGA191" s="3"/>
      <c r="LGB191" s="3"/>
      <c r="LGC191" s="3"/>
      <c r="LGD191" s="3"/>
      <c r="LGE191" s="3"/>
      <c r="LGF191" s="3"/>
      <c r="LGG191" s="3"/>
      <c r="LGH191" s="3"/>
      <c r="LGI191" s="3"/>
      <c r="LGJ191" s="3"/>
      <c r="LGK191" s="3"/>
      <c r="LGL191" s="3"/>
      <c r="LGM191" s="3"/>
      <c r="LGN191" s="3"/>
      <c r="LGO191" s="3"/>
      <c r="LGP191" s="3"/>
      <c r="LGQ191" s="3"/>
      <c r="LGR191" s="3"/>
      <c r="LGS191" s="3"/>
      <c r="LGT191" s="3"/>
      <c r="LGU191" s="3"/>
      <c r="LGV191" s="3"/>
      <c r="LGW191" s="3"/>
      <c r="LGX191" s="3"/>
      <c r="LGY191" s="3"/>
      <c r="LGZ191" s="3"/>
      <c r="LHA191" s="3"/>
      <c r="LHB191" s="3"/>
      <c r="LHC191" s="3"/>
      <c r="LHD191" s="3"/>
      <c r="LHE191" s="3"/>
      <c r="LHF191" s="3"/>
      <c r="LHG191" s="3"/>
      <c r="LHH191" s="3"/>
      <c r="LHI191" s="3"/>
      <c r="LHJ191" s="3"/>
      <c r="LHK191" s="3"/>
      <c r="LHL191" s="3"/>
      <c r="LHM191" s="3"/>
      <c r="LHN191" s="3"/>
      <c r="LHO191" s="3"/>
      <c r="LHP191" s="3"/>
      <c r="LHQ191" s="3"/>
      <c r="LHR191" s="3"/>
      <c r="LHS191" s="3"/>
      <c r="LHT191" s="3"/>
      <c r="LHU191" s="3"/>
      <c r="LHV191" s="3"/>
      <c r="LHW191" s="3"/>
      <c r="LHX191" s="3"/>
      <c r="LHY191" s="3"/>
      <c r="LHZ191" s="3"/>
      <c r="LIA191" s="3"/>
      <c r="LIB191" s="3"/>
      <c r="LIC191" s="3"/>
      <c r="LID191" s="3"/>
      <c r="LIE191" s="3"/>
      <c r="LIF191" s="3"/>
      <c r="LIG191" s="3"/>
      <c r="LIH191" s="3"/>
      <c r="LII191" s="3"/>
      <c r="LIJ191" s="3"/>
      <c r="LIK191" s="3"/>
      <c r="LIL191" s="3"/>
      <c r="LIM191" s="3"/>
      <c r="LIN191" s="3"/>
      <c r="LIO191" s="3"/>
      <c r="LIP191" s="3"/>
      <c r="LIQ191" s="3"/>
      <c r="LIR191" s="3"/>
      <c r="LIS191" s="3"/>
      <c r="LIT191" s="3"/>
      <c r="LIU191" s="3"/>
      <c r="LIV191" s="3"/>
      <c r="LIW191" s="3"/>
      <c r="LIX191" s="3"/>
      <c r="LIY191" s="3"/>
      <c r="LIZ191" s="3"/>
      <c r="LJA191" s="3"/>
      <c r="LJB191" s="3"/>
      <c r="LJC191" s="3"/>
      <c r="LJD191" s="3"/>
      <c r="LJE191" s="3"/>
      <c r="LJF191" s="3"/>
      <c r="LJG191" s="3"/>
      <c r="LJH191" s="3"/>
      <c r="LJI191" s="3"/>
      <c r="LJJ191" s="3"/>
      <c r="LJK191" s="3"/>
      <c r="LJL191" s="3"/>
      <c r="LJM191" s="3"/>
      <c r="LJN191" s="3"/>
      <c r="LJO191" s="3"/>
      <c r="LJP191" s="3"/>
      <c r="LJQ191" s="3"/>
      <c r="LJR191" s="3"/>
      <c r="LJS191" s="3"/>
      <c r="LJT191" s="3"/>
      <c r="LJU191" s="3"/>
      <c r="LJV191" s="3"/>
      <c r="LJW191" s="3"/>
      <c r="LJX191" s="3"/>
      <c r="LJY191" s="3"/>
      <c r="LJZ191" s="3"/>
      <c r="LKA191" s="3"/>
      <c r="LKB191" s="3"/>
      <c r="LKC191" s="3"/>
      <c r="LKD191" s="3"/>
      <c r="LKE191" s="3"/>
      <c r="LKF191" s="3"/>
      <c r="LKG191" s="3"/>
      <c r="LKH191" s="3"/>
      <c r="LKI191" s="3"/>
      <c r="LKJ191" s="3"/>
      <c r="LKK191" s="3"/>
      <c r="LKL191" s="3"/>
      <c r="LKM191" s="3"/>
      <c r="LKN191" s="3"/>
      <c r="LKO191" s="3"/>
      <c r="LKP191" s="3"/>
      <c r="LKQ191" s="3"/>
      <c r="LKR191" s="3"/>
      <c r="LKS191" s="3"/>
      <c r="LKT191" s="3"/>
      <c r="LKU191" s="3"/>
      <c r="LKV191" s="3"/>
      <c r="LKW191" s="3"/>
      <c r="LKX191" s="3"/>
      <c r="LKY191" s="3"/>
      <c r="LKZ191" s="3"/>
      <c r="LLA191" s="3"/>
      <c r="LLB191" s="3"/>
      <c r="LLC191" s="3"/>
      <c r="LLD191" s="3"/>
      <c r="LLE191" s="3"/>
      <c r="LLF191" s="3"/>
      <c r="LLG191" s="3"/>
      <c r="LLH191" s="3"/>
      <c r="LLI191" s="3"/>
      <c r="LLJ191" s="3"/>
      <c r="LLK191" s="3"/>
      <c r="LLL191" s="3"/>
      <c r="LLM191" s="3"/>
      <c r="LLN191" s="3"/>
      <c r="LLO191" s="3"/>
      <c r="LLP191" s="3"/>
      <c r="LLQ191" s="3"/>
      <c r="LLR191" s="3"/>
      <c r="LLS191" s="3"/>
      <c r="LLT191" s="3"/>
      <c r="LLU191" s="3"/>
      <c r="LLV191" s="3"/>
      <c r="LLW191" s="3"/>
      <c r="LLX191" s="3"/>
      <c r="LLY191" s="3"/>
      <c r="LLZ191" s="3"/>
      <c r="LMA191" s="3"/>
      <c r="LMB191" s="3"/>
      <c r="LMC191" s="3"/>
      <c r="LMD191" s="3"/>
      <c r="LME191" s="3"/>
      <c r="LMF191" s="3"/>
      <c r="LMG191" s="3"/>
      <c r="LMH191" s="3"/>
      <c r="LMI191" s="3"/>
      <c r="LMJ191" s="3"/>
      <c r="LMK191" s="3"/>
      <c r="LML191" s="3"/>
      <c r="LMM191" s="3"/>
      <c r="LMN191" s="3"/>
      <c r="LMO191" s="3"/>
      <c r="LMP191" s="3"/>
      <c r="LMQ191" s="3"/>
      <c r="LMR191" s="3"/>
      <c r="LMS191" s="3"/>
      <c r="LMT191" s="3"/>
      <c r="LMU191" s="3"/>
      <c r="LMV191" s="3"/>
      <c r="LMW191" s="3"/>
      <c r="LMX191" s="3"/>
      <c r="LMY191" s="3"/>
      <c r="LMZ191" s="3"/>
      <c r="LNA191" s="3"/>
      <c r="LNB191" s="3"/>
      <c r="LNC191" s="3"/>
      <c r="LND191" s="3"/>
      <c r="LNE191" s="3"/>
      <c r="LNF191" s="3"/>
      <c r="LNG191" s="3"/>
      <c r="LNH191" s="3"/>
      <c r="LNI191" s="3"/>
      <c r="LNJ191" s="3"/>
      <c r="LNK191" s="3"/>
      <c r="LNL191" s="3"/>
      <c r="LNM191" s="3"/>
      <c r="LNN191" s="3"/>
      <c r="LNO191" s="3"/>
      <c r="LNP191" s="3"/>
      <c r="LNQ191" s="3"/>
      <c r="LNR191" s="3"/>
      <c r="LNS191" s="3"/>
      <c r="LNT191" s="3"/>
      <c r="LNU191" s="3"/>
      <c r="LNV191" s="3"/>
      <c r="LNW191" s="3"/>
      <c r="LNX191" s="3"/>
      <c r="LNY191" s="3"/>
      <c r="LNZ191" s="3"/>
      <c r="LOA191" s="3"/>
      <c r="LOB191" s="3"/>
      <c r="LOC191" s="3"/>
      <c r="LOD191" s="3"/>
      <c r="LOE191" s="3"/>
      <c r="LOF191" s="3"/>
      <c r="LOG191" s="3"/>
      <c r="LOH191" s="3"/>
      <c r="LOI191" s="3"/>
      <c r="LOJ191" s="3"/>
      <c r="LOK191" s="3"/>
      <c r="LOL191" s="3"/>
      <c r="LOM191" s="3"/>
      <c r="LON191" s="3"/>
      <c r="LOO191" s="3"/>
      <c r="LOP191" s="3"/>
      <c r="LOQ191" s="3"/>
      <c r="LOR191" s="3"/>
      <c r="LOS191" s="3"/>
      <c r="LOT191" s="3"/>
      <c r="LOU191" s="3"/>
      <c r="LOV191" s="3"/>
      <c r="LOW191" s="3"/>
      <c r="LOX191" s="3"/>
      <c r="LOY191" s="3"/>
      <c r="LOZ191" s="3"/>
      <c r="LPA191" s="3"/>
      <c r="LPB191" s="3"/>
      <c r="LPC191" s="3"/>
      <c r="LPD191" s="3"/>
      <c r="LPE191" s="3"/>
      <c r="LPF191" s="3"/>
      <c r="LPG191" s="3"/>
      <c r="LPH191" s="3"/>
      <c r="LPI191" s="3"/>
      <c r="LPJ191" s="3"/>
      <c r="LPK191" s="3"/>
      <c r="LPL191" s="3"/>
      <c r="LPM191" s="3"/>
      <c r="LPN191" s="3"/>
      <c r="LPO191" s="3"/>
      <c r="LPP191" s="3"/>
      <c r="LPQ191" s="3"/>
      <c r="LPR191" s="3"/>
      <c r="LPS191" s="3"/>
      <c r="LPT191" s="3"/>
      <c r="LPU191" s="3"/>
      <c r="LPV191" s="3"/>
      <c r="LPW191" s="3"/>
      <c r="LPX191" s="3"/>
      <c r="LPY191" s="3"/>
      <c r="LPZ191" s="3"/>
      <c r="LQA191" s="3"/>
      <c r="LQB191" s="3"/>
      <c r="LQC191" s="3"/>
      <c r="LQD191" s="3"/>
      <c r="LQE191" s="3"/>
      <c r="LQF191" s="3"/>
      <c r="LQG191" s="3"/>
      <c r="LQH191" s="3"/>
      <c r="LQI191" s="3"/>
      <c r="LQJ191" s="3"/>
      <c r="LQK191" s="3"/>
      <c r="LQL191" s="3"/>
      <c r="LQM191" s="3"/>
      <c r="LQN191" s="3"/>
      <c r="LQO191" s="3"/>
      <c r="LQP191" s="3"/>
      <c r="LQQ191" s="3"/>
      <c r="LQR191" s="3"/>
      <c r="LQS191" s="3"/>
      <c r="LQT191" s="3"/>
      <c r="LQU191" s="3"/>
      <c r="LQV191" s="3"/>
      <c r="LQW191" s="3"/>
      <c r="LQX191" s="3"/>
      <c r="LQY191" s="3"/>
      <c r="LQZ191" s="3"/>
      <c r="LRA191" s="3"/>
      <c r="LRB191" s="3"/>
      <c r="LRC191" s="3"/>
      <c r="LRD191" s="3"/>
      <c r="LRE191" s="3"/>
      <c r="LRF191" s="3"/>
      <c r="LRG191" s="3"/>
      <c r="LRH191" s="3"/>
      <c r="LRI191" s="3"/>
      <c r="LRJ191" s="3"/>
      <c r="LRK191" s="3"/>
      <c r="LRL191" s="3"/>
      <c r="LRM191" s="3"/>
      <c r="LRN191" s="3"/>
      <c r="LRO191" s="3"/>
      <c r="LRP191" s="3"/>
      <c r="LRQ191" s="3"/>
      <c r="LRR191" s="3"/>
      <c r="LRS191" s="3"/>
      <c r="LRT191" s="3"/>
      <c r="LRU191" s="3"/>
      <c r="LRV191" s="3"/>
      <c r="LRW191" s="3"/>
      <c r="LRX191" s="3"/>
      <c r="LRY191" s="3"/>
      <c r="LRZ191" s="3"/>
      <c r="LSA191" s="3"/>
      <c r="LSB191" s="3"/>
      <c r="LSC191" s="3"/>
      <c r="LSD191" s="3"/>
      <c r="LSE191" s="3"/>
      <c r="LSF191" s="3"/>
      <c r="LSG191" s="3"/>
      <c r="LSH191" s="3"/>
      <c r="LSI191" s="3"/>
      <c r="LSJ191" s="3"/>
      <c r="LSK191" s="3"/>
      <c r="LSL191" s="3"/>
      <c r="LSM191" s="3"/>
      <c r="LSN191" s="3"/>
      <c r="LSO191" s="3"/>
      <c r="LSP191" s="3"/>
      <c r="LSQ191" s="3"/>
      <c r="LSR191" s="3"/>
      <c r="LSS191" s="3"/>
      <c r="LST191" s="3"/>
      <c r="LSU191" s="3"/>
      <c r="LSV191" s="3"/>
      <c r="LSW191" s="3"/>
      <c r="LSX191" s="3"/>
      <c r="LSY191" s="3"/>
      <c r="LSZ191" s="3"/>
      <c r="LTA191" s="3"/>
      <c r="LTB191" s="3"/>
      <c r="LTC191" s="3"/>
      <c r="LTD191" s="3"/>
      <c r="LTE191" s="3"/>
      <c r="LTF191" s="3"/>
      <c r="LTG191" s="3"/>
      <c r="LTH191" s="3"/>
      <c r="LTI191" s="3"/>
      <c r="LTJ191" s="3"/>
      <c r="LTK191" s="3"/>
      <c r="LTL191" s="3"/>
      <c r="LTM191" s="3"/>
      <c r="LTN191" s="3"/>
      <c r="LTO191" s="3"/>
      <c r="LTP191" s="3"/>
      <c r="LTQ191" s="3"/>
      <c r="LTR191" s="3"/>
      <c r="LTS191" s="3"/>
      <c r="LTT191" s="3"/>
      <c r="LTU191" s="3"/>
      <c r="LTV191" s="3"/>
      <c r="LTW191" s="3"/>
      <c r="LTX191" s="3"/>
      <c r="LTY191" s="3"/>
      <c r="LTZ191" s="3"/>
      <c r="LUA191" s="3"/>
      <c r="LUB191" s="3"/>
      <c r="LUC191" s="3"/>
      <c r="LUD191" s="3"/>
      <c r="LUE191" s="3"/>
      <c r="LUF191" s="3"/>
      <c r="LUG191" s="3"/>
      <c r="LUH191" s="3"/>
      <c r="LUI191" s="3"/>
      <c r="LUJ191" s="3"/>
      <c r="LUK191" s="3"/>
      <c r="LUL191" s="3"/>
      <c r="LUM191" s="3"/>
      <c r="LUN191" s="3"/>
      <c r="LUO191" s="3"/>
      <c r="LUP191" s="3"/>
      <c r="LUQ191" s="3"/>
      <c r="LUR191" s="3"/>
      <c r="LUS191" s="3"/>
      <c r="LUT191" s="3"/>
      <c r="LUU191" s="3"/>
      <c r="LUV191" s="3"/>
      <c r="LUW191" s="3"/>
      <c r="LUX191" s="3"/>
      <c r="LUY191" s="3"/>
      <c r="LUZ191" s="3"/>
      <c r="LVA191" s="3"/>
      <c r="LVB191" s="3"/>
      <c r="LVC191" s="3"/>
      <c r="LVD191" s="3"/>
      <c r="LVE191" s="3"/>
      <c r="LVF191" s="3"/>
      <c r="LVG191" s="3"/>
      <c r="LVH191" s="3"/>
      <c r="LVI191" s="3"/>
      <c r="LVJ191" s="3"/>
      <c r="LVK191" s="3"/>
      <c r="LVL191" s="3"/>
      <c r="LVM191" s="3"/>
      <c r="LVN191" s="3"/>
      <c r="LVO191" s="3"/>
      <c r="LVP191" s="3"/>
      <c r="LVQ191" s="3"/>
      <c r="LVR191" s="3"/>
      <c r="LVS191" s="3"/>
      <c r="LVT191" s="3"/>
      <c r="LVU191" s="3"/>
      <c r="LVV191" s="3"/>
      <c r="LVW191" s="3"/>
      <c r="LVX191" s="3"/>
      <c r="LVY191" s="3"/>
      <c r="LVZ191" s="3"/>
      <c r="LWA191" s="3"/>
      <c r="LWB191" s="3"/>
      <c r="LWC191" s="3"/>
      <c r="LWD191" s="3"/>
      <c r="LWE191" s="3"/>
      <c r="LWF191" s="3"/>
      <c r="LWG191" s="3"/>
      <c r="LWH191" s="3"/>
      <c r="LWI191" s="3"/>
      <c r="LWJ191" s="3"/>
      <c r="LWK191" s="3"/>
      <c r="LWL191" s="3"/>
      <c r="LWM191" s="3"/>
      <c r="LWN191" s="3"/>
      <c r="LWO191" s="3"/>
      <c r="LWP191" s="3"/>
      <c r="LWQ191" s="3"/>
      <c r="LWR191" s="3"/>
      <c r="LWS191" s="3"/>
      <c r="LWT191" s="3"/>
      <c r="LWU191" s="3"/>
      <c r="LWV191" s="3"/>
      <c r="LWW191" s="3"/>
      <c r="LWX191" s="3"/>
      <c r="LWY191" s="3"/>
      <c r="LWZ191" s="3"/>
      <c r="LXA191" s="3"/>
      <c r="LXB191" s="3"/>
      <c r="LXC191" s="3"/>
      <c r="LXD191" s="3"/>
      <c r="LXE191" s="3"/>
      <c r="LXF191" s="3"/>
      <c r="LXG191" s="3"/>
      <c r="LXH191" s="3"/>
      <c r="LXI191" s="3"/>
      <c r="LXJ191" s="3"/>
      <c r="LXK191" s="3"/>
      <c r="LXL191" s="3"/>
      <c r="LXM191" s="3"/>
      <c r="LXN191" s="3"/>
      <c r="LXO191" s="3"/>
      <c r="LXP191" s="3"/>
      <c r="LXQ191" s="3"/>
      <c r="LXR191" s="3"/>
      <c r="LXS191" s="3"/>
      <c r="LXT191" s="3"/>
      <c r="LXU191" s="3"/>
      <c r="LXV191" s="3"/>
      <c r="LXW191" s="3"/>
      <c r="LXX191" s="3"/>
      <c r="LXY191" s="3"/>
      <c r="LXZ191" s="3"/>
      <c r="LYA191" s="3"/>
      <c r="LYB191" s="3"/>
      <c r="LYC191" s="3"/>
      <c r="LYD191" s="3"/>
      <c r="LYE191" s="3"/>
      <c r="LYF191" s="3"/>
      <c r="LYG191" s="3"/>
      <c r="LYH191" s="3"/>
      <c r="LYI191" s="3"/>
      <c r="LYJ191" s="3"/>
      <c r="LYK191" s="3"/>
      <c r="LYL191" s="3"/>
      <c r="LYM191" s="3"/>
      <c r="LYN191" s="3"/>
      <c r="LYO191" s="3"/>
      <c r="LYP191" s="3"/>
      <c r="LYQ191" s="3"/>
      <c r="LYR191" s="3"/>
      <c r="LYS191" s="3"/>
      <c r="LYT191" s="3"/>
      <c r="LYU191" s="3"/>
      <c r="LYV191" s="3"/>
      <c r="LYW191" s="3"/>
      <c r="LYX191" s="3"/>
      <c r="LYY191" s="3"/>
      <c r="LYZ191" s="3"/>
      <c r="LZA191" s="3"/>
      <c r="LZB191" s="3"/>
      <c r="LZC191" s="3"/>
      <c r="LZD191" s="3"/>
      <c r="LZE191" s="3"/>
      <c r="LZF191" s="3"/>
      <c r="LZG191" s="3"/>
      <c r="LZH191" s="3"/>
      <c r="LZI191" s="3"/>
      <c r="LZJ191" s="3"/>
      <c r="LZK191" s="3"/>
      <c r="LZL191" s="3"/>
      <c r="LZM191" s="3"/>
      <c r="LZN191" s="3"/>
      <c r="LZO191" s="3"/>
      <c r="LZP191" s="3"/>
      <c r="LZQ191" s="3"/>
      <c r="LZR191" s="3"/>
      <c r="LZS191" s="3"/>
      <c r="LZT191" s="3"/>
      <c r="LZU191" s="3"/>
      <c r="LZV191" s="3"/>
      <c r="LZW191" s="3"/>
      <c r="LZX191" s="3"/>
      <c r="LZY191" s="3"/>
      <c r="LZZ191" s="3"/>
      <c r="MAA191" s="3"/>
      <c r="MAB191" s="3"/>
      <c r="MAC191" s="3"/>
      <c r="MAD191" s="3"/>
      <c r="MAE191" s="3"/>
      <c r="MAF191" s="3"/>
      <c r="MAG191" s="3"/>
      <c r="MAH191" s="3"/>
      <c r="MAI191" s="3"/>
      <c r="MAJ191" s="3"/>
      <c r="MAK191" s="3"/>
      <c r="MAL191" s="3"/>
      <c r="MAM191" s="3"/>
      <c r="MAN191" s="3"/>
      <c r="MAO191" s="3"/>
      <c r="MAP191" s="3"/>
      <c r="MAQ191" s="3"/>
      <c r="MAR191" s="3"/>
      <c r="MAS191" s="3"/>
      <c r="MAT191" s="3"/>
      <c r="MAU191" s="3"/>
      <c r="MAV191" s="3"/>
      <c r="MAW191" s="3"/>
      <c r="MAX191" s="3"/>
      <c r="MAY191" s="3"/>
      <c r="MAZ191" s="3"/>
      <c r="MBA191" s="3"/>
      <c r="MBB191" s="3"/>
      <c r="MBC191" s="3"/>
      <c r="MBD191" s="3"/>
      <c r="MBE191" s="3"/>
      <c r="MBF191" s="3"/>
      <c r="MBG191" s="3"/>
      <c r="MBH191" s="3"/>
      <c r="MBI191" s="3"/>
      <c r="MBJ191" s="3"/>
      <c r="MBK191" s="3"/>
      <c r="MBL191" s="3"/>
      <c r="MBM191" s="3"/>
      <c r="MBN191" s="3"/>
      <c r="MBO191" s="3"/>
      <c r="MBP191" s="3"/>
      <c r="MBQ191" s="3"/>
      <c r="MBR191" s="3"/>
      <c r="MBS191" s="3"/>
      <c r="MBT191" s="3"/>
      <c r="MBU191" s="3"/>
      <c r="MBV191" s="3"/>
      <c r="MBW191" s="3"/>
      <c r="MBX191" s="3"/>
      <c r="MBY191" s="3"/>
      <c r="MBZ191" s="3"/>
      <c r="MCA191" s="3"/>
      <c r="MCB191" s="3"/>
      <c r="MCC191" s="3"/>
      <c r="MCD191" s="3"/>
      <c r="MCE191" s="3"/>
      <c r="MCF191" s="3"/>
      <c r="MCG191" s="3"/>
      <c r="MCH191" s="3"/>
      <c r="MCI191" s="3"/>
      <c r="MCJ191" s="3"/>
      <c r="MCK191" s="3"/>
      <c r="MCL191" s="3"/>
      <c r="MCM191" s="3"/>
      <c r="MCN191" s="3"/>
      <c r="MCO191" s="3"/>
      <c r="MCP191" s="3"/>
      <c r="MCQ191" s="3"/>
      <c r="MCR191" s="3"/>
      <c r="MCS191" s="3"/>
      <c r="MCT191" s="3"/>
      <c r="MCU191" s="3"/>
      <c r="MCV191" s="3"/>
      <c r="MCW191" s="3"/>
      <c r="MCX191" s="3"/>
      <c r="MCY191" s="3"/>
      <c r="MCZ191" s="3"/>
      <c r="MDA191" s="3"/>
      <c r="MDB191" s="3"/>
      <c r="MDC191" s="3"/>
      <c r="MDD191" s="3"/>
      <c r="MDE191" s="3"/>
      <c r="MDF191" s="3"/>
      <c r="MDG191" s="3"/>
      <c r="MDH191" s="3"/>
      <c r="MDI191" s="3"/>
      <c r="MDJ191" s="3"/>
      <c r="MDK191" s="3"/>
      <c r="MDL191" s="3"/>
      <c r="MDM191" s="3"/>
      <c r="MDN191" s="3"/>
      <c r="MDO191" s="3"/>
      <c r="MDP191" s="3"/>
      <c r="MDQ191" s="3"/>
      <c r="MDR191" s="3"/>
      <c r="MDS191" s="3"/>
      <c r="MDT191" s="3"/>
      <c r="MDU191" s="3"/>
      <c r="MDV191" s="3"/>
      <c r="MDW191" s="3"/>
      <c r="MDX191" s="3"/>
      <c r="MDY191" s="3"/>
      <c r="MDZ191" s="3"/>
      <c r="MEA191" s="3"/>
      <c r="MEB191" s="3"/>
      <c r="MEC191" s="3"/>
      <c r="MED191" s="3"/>
      <c r="MEE191" s="3"/>
      <c r="MEF191" s="3"/>
      <c r="MEG191" s="3"/>
      <c r="MEH191" s="3"/>
      <c r="MEI191" s="3"/>
      <c r="MEJ191" s="3"/>
      <c r="MEK191" s="3"/>
      <c r="MEL191" s="3"/>
      <c r="MEM191" s="3"/>
      <c r="MEN191" s="3"/>
      <c r="MEO191" s="3"/>
      <c r="MEP191" s="3"/>
      <c r="MEQ191" s="3"/>
      <c r="MER191" s="3"/>
      <c r="MES191" s="3"/>
      <c r="MET191" s="3"/>
      <c r="MEU191" s="3"/>
      <c r="MEV191" s="3"/>
      <c r="MEW191" s="3"/>
      <c r="MEX191" s="3"/>
      <c r="MEY191" s="3"/>
      <c r="MEZ191" s="3"/>
      <c r="MFA191" s="3"/>
      <c r="MFB191" s="3"/>
      <c r="MFC191" s="3"/>
      <c r="MFD191" s="3"/>
      <c r="MFE191" s="3"/>
      <c r="MFF191" s="3"/>
      <c r="MFG191" s="3"/>
      <c r="MFH191" s="3"/>
      <c r="MFI191" s="3"/>
      <c r="MFJ191" s="3"/>
      <c r="MFK191" s="3"/>
      <c r="MFL191" s="3"/>
      <c r="MFM191" s="3"/>
      <c r="MFN191" s="3"/>
      <c r="MFO191" s="3"/>
      <c r="MFP191" s="3"/>
      <c r="MFQ191" s="3"/>
      <c r="MFR191" s="3"/>
      <c r="MFS191" s="3"/>
      <c r="MFT191" s="3"/>
      <c r="MFU191" s="3"/>
      <c r="MFV191" s="3"/>
      <c r="MFW191" s="3"/>
      <c r="MFX191" s="3"/>
      <c r="MFY191" s="3"/>
      <c r="MFZ191" s="3"/>
      <c r="MGA191" s="3"/>
      <c r="MGB191" s="3"/>
      <c r="MGC191" s="3"/>
      <c r="MGD191" s="3"/>
      <c r="MGE191" s="3"/>
      <c r="MGF191" s="3"/>
      <c r="MGG191" s="3"/>
      <c r="MGH191" s="3"/>
      <c r="MGI191" s="3"/>
      <c r="MGJ191" s="3"/>
      <c r="MGK191" s="3"/>
      <c r="MGL191" s="3"/>
      <c r="MGM191" s="3"/>
      <c r="MGN191" s="3"/>
      <c r="MGO191" s="3"/>
      <c r="MGP191" s="3"/>
      <c r="MGQ191" s="3"/>
      <c r="MGR191" s="3"/>
      <c r="MGS191" s="3"/>
      <c r="MGT191" s="3"/>
      <c r="MGU191" s="3"/>
      <c r="MGV191" s="3"/>
      <c r="MGW191" s="3"/>
      <c r="MGX191" s="3"/>
      <c r="MGY191" s="3"/>
      <c r="MGZ191" s="3"/>
      <c r="MHA191" s="3"/>
      <c r="MHB191" s="3"/>
      <c r="MHC191" s="3"/>
      <c r="MHD191" s="3"/>
      <c r="MHE191" s="3"/>
      <c r="MHF191" s="3"/>
      <c r="MHG191" s="3"/>
      <c r="MHH191" s="3"/>
      <c r="MHI191" s="3"/>
      <c r="MHJ191" s="3"/>
      <c r="MHK191" s="3"/>
      <c r="MHL191" s="3"/>
      <c r="MHM191" s="3"/>
      <c r="MHN191" s="3"/>
      <c r="MHO191" s="3"/>
      <c r="MHP191" s="3"/>
      <c r="MHQ191" s="3"/>
      <c r="MHR191" s="3"/>
      <c r="MHS191" s="3"/>
      <c r="MHT191" s="3"/>
      <c r="MHU191" s="3"/>
      <c r="MHV191" s="3"/>
      <c r="MHW191" s="3"/>
      <c r="MHX191" s="3"/>
      <c r="MHY191" s="3"/>
      <c r="MHZ191" s="3"/>
      <c r="MIA191" s="3"/>
      <c r="MIB191" s="3"/>
      <c r="MIC191" s="3"/>
      <c r="MID191" s="3"/>
      <c r="MIE191" s="3"/>
      <c r="MIF191" s="3"/>
      <c r="MIG191" s="3"/>
      <c r="MIH191" s="3"/>
      <c r="MII191" s="3"/>
      <c r="MIJ191" s="3"/>
      <c r="MIK191" s="3"/>
      <c r="MIL191" s="3"/>
      <c r="MIM191" s="3"/>
      <c r="MIN191" s="3"/>
      <c r="MIO191" s="3"/>
      <c r="MIP191" s="3"/>
      <c r="MIQ191" s="3"/>
      <c r="MIR191" s="3"/>
      <c r="MIS191" s="3"/>
      <c r="MIT191" s="3"/>
      <c r="MIU191" s="3"/>
      <c r="MIV191" s="3"/>
      <c r="MIW191" s="3"/>
      <c r="MIX191" s="3"/>
      <c r="MIY191" s="3"/>
      <c r="MIZ191" s="3"/>
      <c r="MJA191" s="3"/>
      <c r="MJB191" s="3"/>
      <c r="MJC191" s="3"/>
      <c r="MJD191" s="3"/>
      <c r="MJE191" s="3"/>
      <c r="MJF191" s="3"/>
      <c r="MJG191" s="3"/>
      <c r="MJH191" s="3"/>
      <c r="MJI191" s="3"/>
      <c r="MJJ191" s="3"/>
      <c r="MJK191" s="3"/>
      <c r="MJL191" s="3"/>
      <c r="MJM191" s="3"/>
      <c r="MJN191" s="3"/>
      <c r="MJO191" s="3"/>
      <c r="MJP191" s="3"/>
      <c r="MJQ191" s="3"/>
      <c r="MJR191" s="3"/>
      <c r="MJS191" s="3"/>
      <c r="MJT191" s="3"/>
      <c r="MJU191" s="3"/>
      <c r="MJV191" s="3"/>
      <c r="MJW191" s="3"/>
      <c r="MJX191" s="3"/>
      <c r="MJY191" s="3"/>
      <c r="MJZ191" s="3"/>
      <c r="MKA191" s="3"/>
      <c r="MKB191" s="3"/>
      <c r="MKC191" s="3"/>
      <c r="MKD191" s="3"/>
      <c r="MKE191" s="3"/>
      <c r="MKF191" s="3"/>
      <c r="MKG191" s="3"/>
      <c r="MKH191" s="3"/>
      <c r="MKI191" s="3"/>
      <c r="MKJ191" s="3"/>
      <c r="MKK191" s="3"/>
      <c r="MKL191" s="3"/>
      <c r="MKM191" s="3"/>
      <c r="MKN191" s="3"/>
      <c r="MKO191" s="3"/>
      <c r="MKP191" s="3"/>
      <c r="MKQ191" s="3"/>
      <c r="MKR191" s="3"/>
      <c r="MKS191" s="3"/>
      <c r="MKT191" s="3"/>
      <c r="MKU191" s="3"/>
      <c r="MKV191" s="3"/>
      <c r="MKW191" s="3"/>
      <c r="MKX191" s="3"/>
      <c r="MKY191" s="3"/>
      <c r="MKZ191" s="3"/>
      <c r="MLA191" s="3"/>
      <c r="MLB191" s="3"/>
      <c r="MLC191" s="3"/>
      <c r="MLD191" s="3"/>
      <c r="MLE191" s="3"/>
      <c r="MLF191" s="3"/>
      <c r="MLG191" s="3"/>
      <c r="MLH191" s="3"/>
      <c r="MLI191" s="3"/>
      <c r="MLJ191" s="3"/>
      <c r="MLK191" s="3"/>
      <c r="MLL191" s="3"/>
      <c r="MLM191" s="3"/>
      <c r="MLN191" s="3"/>
      <c r="MLO191" s="3"/>
      <c r="MLP191" s="3"/>
      <c r="MLQ191" s="3"/>
      <c r="MLR191" s="3"/>
      <c r="MLS191" s="3"/>
      <c r="MLT191" s="3"/>
      <c r="MLU191" s="3"/>
      <c r="MLV191" s="3"/>
      <c r="MLW191" s="3"/>
      <c r="MLX191" s="3"/>
      <c r="MLY191" s="3"/>
      <c r="MLZ191" s="3"/>
      <c r="MMA191" s="3"/>
      <c r="MMB191" s="3"/>
      <c r="MMC191" s="3"/>
      <c r="MMD191" s="3"/>
      <c r="MME191" s="3"/>
      <c r="MMF191" s="3"/>
      <c r="MMG191" s="3"/>
      <c r="MMH191" s="3"/>
      <c r="MMI191" s="3"/>
      <c r="MMJ191" s="3"/>
      <c r="MMK191" s="3"/>
      <c r="MML191" s="3"/>
      <c r="MMM191" s="3"/>
      <c r="MMN191" s="3"/>
      <c r="MMO191" s="3"/>
      <c r="MMP191" s="3"/>
      <c r="MMQ191" s="3"/>
      <c r="MMR191" s="3"/>
      <c r="MMS191" s="3"/>
      <c r="MMT191" s="3"/>
      <c r="MMU191" s="3"/>
      <c r="MMV191" s="3"/>
      <c r="MMW191" s="3"/>
      <c r="MMX191" s="3"/>
      <c r="MMY191" s="3"/>
      <c r="MMZ191" s="3"/>
      <c r="MNA191" s="3"/>
      <c r="MNB191" s="3"/>
      <c r="MNC191" s="3"/>
      <c r="MND191" s="3"/>
      <c r="MNE191" s="3"/>
      <c r="MNF191" s="3"/>
      <c r="MNG191" s="3"/>
      <c r="MNH191" s="3"/>
      <c r="MNI191" s="3"/>
      <c r="MNJ191" s="3"/>
      <c r="MNK191" s="3"/>
      <c r="MNL191" s="3"/>
      <c r="MNM191" s="3"/>
      <c r="MNN191" s="3"/>
      <c r="MNO191" s="3"/>
      <c r="MNP191" s="3"/>
      <c r="MNQ191" s="3"/>
      <c r="MNR191" s="3"/>
      <c r="MNS191" s="3"/>
      <c r="MNT191" s="3"/>
      <c r="MNU191" s="3"/>
      <c r="MNV191" s="3"/>
      <c r="MNW191" s="3"/>
      <c r="MNX191" s="3"/>
      <c r="MNY191" s="3"/>
      <c r="MNZ191" s="3"/>
      <c r="MOA191" s="3"/>
      <c r="MOB191" s="3"/>
      <c r="MOC191" s="3"/>
      <c r="MOD191" s="3"/>
      <c r="MOE191" s="3"/>
      <c r="MOF191" s="3"/>
      <c r="MOG191" s="3"/>
      <c r="MOH191" s="3"/>
      <c r="MOI191" s="3"/>
      <c r="MOJ191" s="3"/>
      <c r="MOK191" s="3"/>
      <c r="MOL191" s="3"/>
      <c r="MOM191" s="3"/>
      <c r="MON191" s="3"/>
      <c r="MOO191" s="3"/>
      <c r="MOP191" s="3"/>
      <c r="MOQ191" s="3"/>
      <c r="MOR191" s="3"/>
      <c r="MOS191" s="3"/>
      <c r="MOT191" s="3"/>
      <c r="MOU191" s="3"/>
      <c r="MOV191" s="3"/>
      <c r="MOW191" s="3"/>
      <c r="MOX191" s="3"/>
      <c r="MOY191" s="3"/>
      <c r="MOZ191" s="3"/>
      <c r="MPA191" s="3"/>
      <c r="MPB191" s="3"/>
      <c r="MPC191" s="3"/>
      <c r="MPD191" s="3"/>
      <c r="MPE191" s="3"/>
      <c r="MPF191" s="3"/>
      <c r="MPG191" s="3"/>
      <c r="MPH191" s="3"/>
      <c r="MPI191" s="3"/>
      <c r="MPJ191" s="3"/>
      <c r="MPK191" s="3"/>
      <c r="MPL191" s="3"/>
      <c r="MPM191" s="3"/>
      <c r="MPN191" s="3"/>
      <c r="MPO191" s="3"/>
      <c r="MPP191" s="3"/>
      <c r="MPQ191" s="3"/>
      <c r="MPR191" s="3"/>
      <c r="MPS191" s="3"/>
      <c r="MPT191" s="3"/>
      <c r="MPU191" s="3"/>
      <c r="MPV191" s="3"/>
      <c r="MPW191" s="3"/>
      <c r="MPX191" s="3"/>
      <c r="MPY191" s="3"/>
      <c r="MPZ191" s="3"/>
      <c r="MQA191" s="3"/>
      <c r="MQB191" s="3"/>
      <c r="MQC191" s="3"/>
      <c r="MQD191" s="3"/>
      <c r="MQE191" s="3"/>
      <c r="MQF191" s="3"/>
      <c r="MQG191" s="3"/>
      <c r="MQH191" s="3"/>
      <c r="MQI191" s="3"/>
      <c r="MQJ191" s="3"/>
      <c r="MQK191" s="3"/>
      <c r="MQL191" s="3"/>
      <c r="MQM191" s="3"/>
      <c r="MQN191" s="3"/>
      <c r="MQO191" s="3"/>
      <c r="MQP191" s="3"/>
      <c r="MQQ191" s="3"/>
      <c r="MQR191" s="3"/>
      <c r="MQS191" s="3"/>
      <c r="MQT191" s="3"/>
      <c r="MQU191" s="3"/>
      <c r="MQV191" s="3"/>
      <c r="MQW191" s="3"/>
      <c r="MQX191" s="3"/>
      <c r="MQY191" s="3"/>
      <c r="MQZ191" s="3"/>
      <c r="MRA191" s="3"/>
      <c r="MRB191" s="3"/>
      <c r="MRC191" s="3"/>
      <c r="MRD191" s="3"/>
      <c r="MRE191" s="3"/>
      <c r="MRF191" s="3"/>
      <c r="MRG191" s="3"/>
      <c r="MRH191" s="3"/>
      <c r="MRI191" s="3"/>
      <c r="MRJ191" s="3"/>
      <c r="MRK191" s="3"/>
      <c r="MRL191" s="3"/>
      <c r="MRM191" s="3"/>
      <c r="MRN191" s="3"/>
      <c r="MRO191" s="3"/>
      <c r="MRP191" s="3"/>
      <c r="MRQ191" s="3"/>
      <c r="MRR191" s="3"/>
      <c r="MRS191" s="3"/>
      <c r="MRT191" s="3"/>
      <c r="MRU191" s="3"/>
      <c r="MRV191" s="3"/>
      <c r="MRW191" s="3"/>
      <c r="MRX191" s="3"/>
      <c r="MRY191" s="3"/>
      <c r="MRZ191" s="3"/>
      <c r="MSA191" s="3"/>
      <c r="MSB191" s="3"/>
      <c r="MSC191" s="3"/>
      <c r="MSD191" s="3"/>
      <c r="MSE191" s="3"/>
      <c r="MSF191" s="3"/>
      <c r="MSG191" s="3"/>
      <c r="MSH191" s="3"/>
      <c r="MSI191" s="3"/>
      <c r="MSJ191" s="3"/>
      <c r="MSK191" s="3"/>
      <c r="MSL191" s="3"/>
      <c r="MSM191" s="3"/>
      <c r="MSN191" s="3"/>
      <c r="MSO191" s="3"/>
      <c r="MSP191" s="3"/>
      <c r="MSQ191" s="3"/>
      <c r="MSR191" s="3"/>
      <c r="MSS191" s="3"/>
      <c r="MST191" s="3"/>
      <c r="MSU191" s="3"/>
      <c r="MSV191" s="3"/>
      <c r="MSW191" s="3"/>
      <c r="MSX191" s="3"/>
      <c r="MSY191" s="3"/>
      <c r="MSZ191" s="3"/>
      <c r="MTA191" s="3"/>
      <c r="MTB191" s="3"/>
      <c r="MTC191" s="3"/>
      <c r="MTD191" s="3"/>
      <c r="MTE191" s="3"/>
      <c r="MTF191" s="3"/>
      <c r="MTG191" s="3"/>
      <c r="MTH191" s="3"/>
      <c r="MTI191" s="3"/>
      <c r="MTJ191" s="3"/>
      <c r="MTK191" s="3"/>
      <c r="MTL191" s="3"/>
      <c r="MTM191" s="3"/>
      <c r="MTN191" s="3"/>
      <c r="MTO191" s="3"/>
      <c r="MTP191" s="3"/>
      <c r="MTQ191" s="3"/>
      <c r="MTR191" s="3"/>
      <c r="MTS191" s="3"/>
      <c r="MTT191" s="3"/>
      <c r="MTU191" s="3"/>
      <c r="MTV191" s="3"/>
      <c r="MTW191" s="3"/>
      <c r="MTX191" s="3"/>
      <c r="MTY191" s="3"/>
      <c r="MTZ191" s="3"/>
      <c r="MUA191" s="3"/>
      <c r="MUB191" s="3"/>
      <c r="MUC191" s="3"/>
      <c r="MUD191" s="3"/>
      <c r="MUE191" s="3"/>
      <c r="MUF191" s="3"/>
      <c r="MUG191" s="3"/>
      <c r="MUH191" s="3"/>
      <c r="MUI191" s="3"/>
      <c r="MUJ191" s="3"/>
      <c r="MUK191" s="3"/>
      <c r="MUL191" s="3"/>
      <c r="MUM191" s="3"/>
      <c r="MUN191" s="3"/>
      <c r="MUO191" s="3"/>
      <c r="MUP191" s="3"/>
      <c r="MUQ191" s="3"/>
      <c r="MUR191" s="3"/>
      <c r="MUS191" s="3"/>
      <c r="MUT191" s="3"/>
      <c r="MUU191" s="3"/>
      <c r="MUV191" s="3"/>
      <c r="MUW191" s="3"/>
      <c r="MUX191" s="3"/>
      <c r="MUY191" s="3"/>
      <c r="MUZ191" s="3"/>
      <c r="MVA191" s="3"/>
      <c r="MVB191" s="3"/>
      <c r="MVC191" s="3"/>
      <c r="MVD191" s="3"/>
      <c r="MVE191" s="3"/>
      <c r="MVF191" s="3"/>
      <c r="MVG191" s="3"/>
      <c r="MVH191" s="3"/>
      <c r="MVI191" s="3"/>
      <c r="MVJ191" s="3"/>
      <c r="MVK191" s="3"/>
      <c r="MVL191" s="3"/>
      <c r="MVM191" s="3"/>
      <c r="MVN191" s="3"/>
      <c r="MVO191" s="3"/>
      <c r="MVP191" s="3"/>
      <c r="MVQ191" s="3"/>
      <c r="MVR191" s="3"/>
      <c r="MVS191" s="3"/>
      <c r="MVT191" s="3"/>
      <c r="MVU191" s="3"/>
      <c r="MVV191" s="3"/>
      <c r="MVW191" s="3"/>
      <c r="MVX191" s="3"/>
      <c r="MVY191" s="3"/>
      <c r="MVZ191" s="3"/>
      <c r="MWA191" s="3"/>
      <c r="MWB191" s="3"/>
      <c r="MWC191" s="3"/>
      <c r="MWD191" s="3"/>
      <c r="MWE191" s="3"/>
      <c r="MWF191" s="3"/>
      <c r="MWG191" s="3"/>
      <c r="MWH191" s="3"/>
      <c r="MWI191" s="3"/>
      <c r="MWJ191" s="3"/>
      <c r="MWK191" s="3"/>
      <c r="MWL191" s="3"/>
      <c r="MWM191" s="3"/>
      <c r="MWN191" s="3"/>
      <c r="MWO191" s="3"/>
      <c r="MWP191" s="3"/>
      <c r="MWQ191" s="3"/>
      <c r="MWR191" s="3"/>
      <c r="MWS191" s="3"/>
      <c r="MWT191" s="3"/>
      <c r="MWU191" s="3"/>
      <c r="MWV191" s="3"/>
      <c r="MWW191" s="3"/>
      <c r="MWX191" s="3"/>
      <c r="MWY191" s="3"/>
      <c r="MWZ191" s="3"/>
      <c r="MXA191" s="3"/>
      <c r="MXB191" s="3"/>
      <c r="MXC191" s="3"/>
      <c r="MXD191" s="3"/>
      <c r="MXE191" s="3"/>
      <c r="MXF191" s="3"/>
      <c r="MXG191" s="3"/>
      <c r="MXH191" s="3"/>
      <c r="MXI191" s="3"/>
      <c r="MXJ191" s="3"/>
      <c r="MXK191" s="3"/>
      <c r="MXL191" s="3"/>
      <c r="MXM191" s="3"/>
      <c r="MXN191" s="3"/>
      <c r="MXO191" s="3"/>
      <c r="MXP191" s="3"/>
      <c r="MXQ191" s="3"/>
      <c r="MXR191" s="3"/>
      <c r="MXS191" s="3"/>
      <c r="MXT191" s="3"/>
      <c r="MXU191" s="3"/>
      <c r="MXV191" s="3"/>
      <c r="MXW191" s="3"/>
      <c r="MXX191" s="3"/>
      <c r="MXY191" s="3"/>
      <c r="MXZ191" s="3"/>
      <c r="MYA191" s="3"/>
      <c r="MYB191" s="3"/>
      <c r="MYC191" s="3"/>
      <c r="MYD191" s="3"/>
      <c r="MYE191" s="3"/>
      <c r="MYF191" s="3"/>
      <c r="MYG191" s="3"/>
      <c r="MYH191" s="3"/>
      <c r="MYI191" s="3"/>
      <c r="MYJ191" s="3"/>
      <c r="MYK191" s="3"/>
      <c r="MYL191" s="3"/>
      <c r="MYM191" s="3"/>
      <c r="MYN191" s="3"/>
      <c r="MYO191" s="3"/>
      <c r="MYP191" s="3"/>
      <c r="MYQ191" s="3"/>
      <c r="MYR191" s="3"/>
      <c r="MYS191" s="3"/>
      <c r="MYT191" s="3"/>
      <c r="MYU191" s="3"/>
      <c r="MYV191" s="3"/>
      <c r="MYW191" s="3"/>
      <c r="MYX191" s="3"/>
      <c r="MYY191" s="3"/>
      <c r="MYZ191" s="3"/>
      <c r="MZA191" s="3"/>
      <c r="MZB191" s="3"/>
      <c r="MZC191" s="3"/>
      <c r="MZD191" s="3"/>
      <c r="MZE191" s="3"/>
      <c r="MZF191" s="3"/>
      <c r="MZG191" s="3"/>
      <c r="MZH191" s="3"/>
      <c r="MZI191" s="3"/>
      <c r="MZJ191" s="3"/>
      <c r="MZK191" s="3"/>
      <c r="MZL191" s="3"/>
      <c r="MZM191" s="3"/>
      <c r="MZN191" s="3"/>
      <c r="MZO191" s="3"/>
      <c r="MZP191" s="3"/>
      <c r="MZQ191" s="3"/>
      <c r="MZR191" s="3"/>
      <c r="MZS191" s="3"/>
      <c r="MZT191" s="3"/>
      <c r="MZU191" s="3"/>
      <c r="MZV191" s="3"/>
      <c r="MZW191" s="3"/>
      <c r="MZX191" s="3"/>
      <c r="MZY191" s="3"/>
      <c r="MZZ191" s="3"/>
      <c r="NAA191" s="3"/>
      <c r="NAB191" s="3"/>
      <c r="NAC191" s="3"/>
      <c r="NAD191" s="3"/>
      <c r="NAE191" s="3"/>
      <c r="NAF191" s="3"/>
      <c r="NAG191" s="3"/>
      <c r="NAH191" s="3"/>
      <c r="NAI191" s="3"/>
      <c r="NAJ191" s="3"/>
      <c r="NAK191" s="3"/>
      <c r="NAL191" s="3"/>
      <c r="NAM191" s="3"/>
      <c r="NAN191" s="3"/>
      <c r="NAO191" s="3"/>
      <c r="NAP191" s="3"/>
      <c r="NAQ191" s="3"/>
      <c r="NAR191" s="3"/>
      <c r="NAS191" s="3"/>
      <c r="NAT191" s="3"/>
      <c r="NAU191" s="3"/>
      <c r="NAV191" s="3"/>
      <c r="NAW191" s="3"/>
      <c r="NAX191" s="3"/>
      <c r="NAY191" s="3"/>
      <c r="NAZ191" s="3"/>
      <c r="NBA191" s="3"/>
      <c r="NBB191" s="3"/>
      <c r="NBC191" s="3"/>
      <c r="NBD191" s="3"/>
      <c r="NBE191" s="3"/>
      <c r="NBF191" s="3"/>
      <c r="NBG191" s="3"/>
      <c r="NBH191" s="3"/>
      <c r="NBI191" s="3"/>
      <c r="NBJ191" s="3"/>
      <c r="NBK191" s="3"/>
      <c r="NBL191" s="3"/>
      <c r="NBM191" s="3"/>
      <c r="NBN191" s="3"/>
      <c r="NBO191" s="3"/>
      <c r="NBP191" s="3"/>
      <c r="NBQ191" s="3"/>
      <c r="NBR191" s="3"/>
      <c r="NBS191" s="3"/>
      <c r="NBT191" s="3"/>
      <c r="NBU191" s="3"/>
      <c r="NBV191" s="3"/>
      <c r="NBW191" s="3"/>
      <c r="NBX191" s="3"/>
      <c r="NBY191" s="3"/>
      <c r="NBZ191" s="3"/>
      <c r="NCA191" s="3"/>
      <c r="NCB191" s="3"/>
      <c r="NCC191" s="3"/>
      <c r="NCD191" s="3"/>
      <c r="NCE191" s="3"/>
      <c r="NCF191" s="3"/>
      <c r="NCG191" s="3"/>
      <c r="NCH191" s="3"/>
      <c r="NCI191" s="3"/>
      <c r="NCJ191" s="3"/>
      <c r="NCK191" s="3"/>
      <c r="NCL191" s="3"/>
      <c r="NCM191" s="3"/>
      <c r="NCN191" s="3"/>
      <c r="NCO191" s="3"/>
      <c r="NCP191" s="3"/>
      <c r="NCQ191" s="3"/>
      <c r="NCR191" s="3"/>
      <c r="NCS191" s="3"/>
      <c r="NCT191" s="3"/>
      <c r="NCU191" s="3"/>
      <c r="NCV191" s="3"/>
      <c r="NCW191" s="3"/>
      <c r="NCX191" s="3"/>
      <c r="NCY191" s="3"/>
      <c r="NCZ191" s="3"/>
      <c r="NDA191" s="3"/>
      <c r="NDB191" s="3"/>
      <c r="NDC191" s="3"/>
      <c r="NDD191" s="3"/>
      <c r="NDE191" s="3"/>
      <c r="NDF191" s="3"/>
      <c r="NDG191" s="3"/>
      <c r="NDH191" s="3"/>
      <c r="NDI191" s="3"/>
      <c r="NDJ191" s="3"/>
      <c r="NDK191" s="3"/>
      <c r="NDL191" s="3"/>
      <c r="NDM191" s="3"/>
      <c r="NDN191" s="3"/>
      <c r="NDO191" s="3"/>
      <c r="NDP191" s="3"/>
      <c r="NDQ191" s="3"/>
      <c r="NDR191" s="3"/>
      <c r="NDS191" s="3"/>
      <c r="NDT191" s="3"/>
      <c r="NDU191" s="3"/>
      <c r="NDV191" s="3"/>
      <c r="NDW191" s="3"/>
      <c r="NDX191" s="3"/>
      <c r="NDY191" s="3"/>
      <c r="NDZ191" s="3"/>
      <c r="NEA191" s="3"/>
      <c r="NEB191" s="3"/>
      <c r="NEC191" s="3"/>
      <c r="NED191" s="3"/>
      <c r="NEE191" s="3"/>
      <c r="NEF191" s="3"/>
      <c r="NEG191" s="3"/>
      <c r="NEH191" s="3"/>
      <c r="NEI191" s="3"/>
      <c r="NEJ191" s="3"/>
      <c r="NEK191" s="3"/>
      <c r="NEL191" s="3"/>
      <c r="NEM191" s="3"/>
      <c r="NEN191" s="3"/>
      <c r="NEO191" s="3"/>
      <c r="NEP191" s="3"/>
      <c r="NEQ191" s="3"/>
      <c r="NER191" s="3"/>
      <c r="NES191" s="3"/>
      <c r="NET191" s="3"/>
      <c r="NEU191" s="3"/>
      <c r="NEV191" s="3"/>
      <c r="NEW191" s="3"/>
      <c r="NEX191" s="3"/>
      <c r="NEY191" s="3"/>
      <c r="NEZ191" s="3"/>
      <c r="NFA191" s="3"/>
      <c r="NFB191" s="3"/>
      <c r="NFC191" s="3"/>
      <c r="NFD191" s="3"/>
      <c r="NFE191" s="3"/>
      <c r="NFF191" s="3"/>
      <c r="NFG191" s="3"/>
      <c r="NFH191" s="3"/>
      <c r="NFI191" s="3"/>
      <c r="NFJ191" s="3"/>
      <c r="NFK191" s="3"/>
      <c r="NFL191" s="3"/>
      <c r="NFM191" s="3"/>
      <c r="NFN191" s="3"/>
      <c r="NFO191" s="3"/>
      <c r="NFP191" s="3"/>
      <c r="NFQ191" s="3"/>
      <c r="NFR191" s="3"/>
      <c r="NFS191" s="3"/>
      <c r="NFT191" s="3"/>
      <c r="NFU191" s="3"/>
      <c r="NFV191" s="3"/>
      <c r="NFW191" s="3"/>
      <c r="NFX191" s="3"/>
      <c r="NFY191" s="3"/>
      <c r="NFZ191" s="3"/>
      <c r="NGA191" s="3"/>
      <c r="NGB191" s="3"/>
      <c r="NGC191" s="3"/>
      <c r="NGD191" s="3"/>
      <c r="NGE191" s="3"/>
      <c r="NGF191" s="3"/>
      <c r="NGG191" s="3"/>
      <c r="NGH191" s="3"/>
      <c r="NGI191" s="3"/>
      <c r="NGJ191" s="3"/>
      <c r="NGK191" s="3"/>
      <c r="NGL191" s="3"/>
      <c r="NGM191" s="3"/>
      <c r="NGN191" s="3"/>
      <c r="NGO191" s="3"/>
      <c r="NGP191" s="3"/>
      <c r="NGQ191" s="3"/>
      <c r="NGR191" s="3"/>
      <c r="NGS191" s="3"/>
      <c r="NGT191" s="3"/>
      <c r="NGU191" s="3"/>
      <c r="NGV191" s="3"/>
      <c r="NGW191" s="3"/>
      <c r="NGX191" s="3"/>
      <c r="NGY191" s="3"/>
      <c r="NGZ191" s="3"/>
      <c r="NHA191" s="3"/>
      <c r="NHB191" s="3"/>
      <c r="NHC191" s="3"/>
      <c r="NHD191" s="3"/>
      <c r="NHE191" s="3"/>
      <c r="NHF191" s="3"/>
      <c r="NHG191" s="3"/>
      <c r="NHH191" s="3"/>
      <c r="NHI191" s="3"/>
      <c r="NHJ191" s="3"/>
      <c r="NHK191" s="3"/>
      <c r="NHL191" s="3"/>
      <c r="NHM191" s="3"/>
      <c r="NHN191" s="3"/>
      <c r="NHO191" s="3"/>
      <c r="NHP191" s="3"/>
      <c r="NHQ191" s="3"/>
      <c r="NHR191" s="3"/>
      <c r="NHS191" s="3"/>
      <c r="NHT191" s="3"/>
      <c r="NHU191" s="3"/>
      <c r="NHV191" s="3"/>
      <c r="NHW191" s="3"/>
      <c r="NHX191" s="3"/>
      <c r="NHY191" s="3"/>
      <c r="NHZ191" s="3"/>
      <c r="NIA191" s="3"/>
      <c r="NIB191" s="3"/>
      <c r="NIC191" s="3"/>
      <c r="NID191" s="3"/>
      <c r="NIE191" s="3"/>
      <c r="NIF191" s="3"/>
      <c r="NIG191" s="3"/>
      <c r="NIH191" s="3"/>
      <c r="NII191" s="3"/>
      <c r="NIJ191" s="3"/>
      <c r="NIK191" s="3"/>
      <c r="NIL191" s="3"/>
      <c r="NIM191" s="3"/>
      <c r="NIN191" s="3"/>
      <c r="NIO191" s="3"/>
      <c r="NIP191" s="3"/>
      <c r="NIQ191" s="3"/>
      <c r="NIR191" s="3"/>
      <c r="NIS191" s="3"/>
      <c r="NIT191" s="3"/>
      <c r="NIU191" s="3"/>
      <c r="NIV191" s="3"/>
      <c r="NIW191" s="3"/>
      <c r="NIX191" s="3"/>
      <c r="NIY191" s="3"/>
      <c r="NIZ191" s="3"/>
      <c r="NJA191" s="3"/>
      <c r="NJB191" s="3"/>
      <c r="NJC191" s="3"/>
      <c r="NJD191" s="3"/>
      <c r="NJE191" s="3"/>
      <c r="NJF191" s="3"/>
      <c r="NJG191" s="3"/>
      <c r="NJH191" s="3"/>
      <c r="NJI191" s="3"/>
      <c r="NJJ191" s="3"/>
      <c r="NJK191" s="3"/>
      <c r="NJL191" s="3"/>
      <c r="NJM191" s="3"/>
      <c r="NJN191" s="3"/>
      <c r="NJO191" s="3"/>
      <c r="NJP191" s="3"/>
      <c r="NJQ191" s="3"/>
      <c r="NJR191" s="3"/>
      <c r="NJS191" s="3"/>
      <c r="NJT191" s="3"/>
      <c r="NJU191" s="3"/>
      <c r="NJV191" s="3"/>
      <c r="NJW191" s="3"/>
      <c r="NJX191" s="3"/>
      <c r="NJY191" s="3"/>
      <c r="NJZ191" s="3"/>
      <c r="NKA191" s="3"/>
      <c r="NKB191" s="3"/>
      <c r="NKC191" s="3"/>
      <c r="NKD191" s="3"/>
      <c r="NKE191" s="3"/>
      <c r="NKF191" s="3"/>
      <c r="NKG191" s="3"/>
      <c r="NKH191" s="3"/>
      <c r="NKI191" s="3"/>
      <c r="NKJ191" s="3"/>
      <c r="NKK191" s="3"/>
      <c r="NKL191" s="3"/>
      <c r="NKM191" s="3"/>
      <c r="NKN191" s="3"/>
      <c r="NKO191" s="3"/>
      <c r="NKP191" s="3"/>
      <c r="NKQ191" s="3"/>
      <c r="NKR191" s="3"/>
      <c r="NKS191" s="3"/>
      <c r="NKT191" s="3"/>
      <c r="NKU191" s="3"/>
      <c r="NKV191" s="3"/>
      <c r="NKW191" s="3"/>
      <c r="NKX191" s="3"/>
      <c r="NKY191" s="3"/>
      <c r="NKZ191" s="3"/>
      <c r="NLA191" s="3"/>
      <c r="NLB191" s="3"/>
      <c r="NLC191" s="3"/>
      <c r="NLD191" s="3"/>
      <c r="NLE191" s="3"/>
      <c r="NLF191" s="3"/>
      <c r="NLG191" s="3"/>
      <c r="NLH191" s="3"/>
      <c r="NLI191" s="3"/>
      <c r="NLJ191" s="3"/>
      <c r="NLK191" s="3"/>
      <c r="NLL191" s="3"/>
      <c r="NLM191" s="3"/>
      <c r="NLN191" s="3"/>
      <c r="NLO191" s="3"/>
      <c r="NLP191" s="3"/>
      <c r="NLQ191" s="3"/>
      <c r="NLR191" s="3"/>
      <c r="NLS191" s="3"/>
      <c r="NLT191" s="3"/>
      <c r="NLU191" s="3"/>
      <c r="NLV191" s="3"/>
      <c r="NLW191" s="3"/>
      <c r="NLX191" s="3"/>
      <c r="NLY191" s="3"/>
      <c r="NLZ191" s="3"/>
      <c r="NMA191" s="3"/>
      <c r="NMB191" s="3"/>
      <c r="NMC191" s="3"/>
      <c r="NMD191" s="3"/>
      <c r="NME191" s="3"/>
      <c r="NMF191" s="3"/>
      <c r="NMG191" s="3"/>
      <c r="NMH191" s="3"/>
      <c r="NMI191" s="3"/>
      <c r="NMJ191" s="3"/>
      <c r="NMK191" s="3"/>
      <c r="NML191" s="3"/>
      <c r="NMM191" s="3"/>
      <c r="NMN191" s="3"/>
      <c r="NMO191" s="3"/>
      <c r="NMP191" s="3"/>
      <c r="NMQ191" s="3"/>
      <c r="NMR191" s="3"/>
      <c r="NMS191" s="3"/>
      <c r="NMT191" s="3"/>
      <c r="NMU191" s="3"/>
      <c r="NMV191" s="3"/>
      <c r="NMW191" s="3"/>
      <c r="NMX191" s="3"/>
      <c r="NMY191" s="3"/>
      <c r="NMZ191" s="3"/>
      <c r="NNA191" s="3"/>
      <c r="NNB191" s="3"/>
      <c r="NNC191" s="3"/>
      <c r="NND191" s="3"/>
      <c r="NNE191" s="3"/>
      <c r="NNF191" s="3"/>
      <c r="NNG191" s="3"/>
      <c r="NNH191" s="3"/>
      <c r="NNI191" s="3"/>
      <c r="NNJ191" s="3"/>
      <c r="NNK191" s="3"/>
      <c r="NNL191" s="3"/>
      <c r="NNM191" s="3"/>
      <c r="NNN191" s="3"/>
      <c r="NNO191" s="3"/>
      <c r="NNP191" s="3"/>
      <c r="NNQ191" s="3"/>
      <c r="NNR191" s="3"/>
      <c r="NNS191" s="3"/>
      <c r="NNT191" s="3"/>
      <c r="NNU191" s="3"/>
      <c r="NNV191" s="3"/>
      <c r="NNW191" s="3"/>
      <c r="NNX191" s="3"/>
      <c r="NNY191" s="3"/>
      <c r="NNZ191" s="3"/>
      <c r="NOA191" s="3"/>
      <c r="NOB191" s="3"/>
      <c r="NOC191" s="3"/>
      <c r="NOD191" s="3"/>
      <c r="NOE191" s="3"/>
      <c r="NOF191" s="3"/>
      <c r="NOG191" s="3"/>
      <c r="NOH191" s="3"/>
      <c r="NOI191" s="3"/>
      <c r="NOJ191" s="3"/>
      <c r="NOK191" s="3"/>
      <c r="NOL191" s="3"/>
      <c r="NOM191" s="3"/>
      <c r="NON191" s="3"/>
      <c r="NOO191" s="3"/>
      <c r="NOP191" s="3"/>
      <c r="NOQ191" s="3"/>
      <c r="NOR191" s="3"/>
      <c r="NOS191" s="3"/>
      <c r="NOT191" s="3"/>
      <c r="NOU191" s="3"/>
      <c r="NOV191" s="3"/>
      <c r="NOW191" s="3"/>
      <c r="NOX191" s="3"/>
      <c r="NOY191" s="3"/>
      <c r="NOZ191" s="3"/>
      <c r="NPA191" s="3"/>
      <c r="NPB191" s="3"/>
      <c r="NPC191" s="3"/>
      <c r="NPD191" s="3"/>
      <c r="NPE191" s="3"/>
      <c r="NPF191" s="3"/>
      <c r="NPG191" s="3"/>
      <c r="NPH191" s="3"/>
      <c r="NPI191" s="3"/>
      <c r="NPJ191" s="3"/>
      <c r="NPK191" s="3"/>
      <c r="NPL191" s="3"/>
      <c r="NPM191" s="3"/>
      <c r="NPN191" s="3"/>
      <c r="NPO191" s="3"/>
      <c r="NPP191" s="3"/>
      <c r="NPQ191" s="3"/>
      <c r="NPR191" s="3"/>
      <c r="NPS191" s="3"/>
      <c r="NPT191" s="3"/>
      <c r="NPU191" s="3"/>
      <c r="NPV191" s="3"/>
      <c r="NPW191" s="3"/>
      <c r="NPX191" s="3"/>
      <c r="NPY191" s="3"/>
      <c r="NPZ191" s="3"/>
      <c r="NQA191" s="3"/>
      <c r="NQB191" s="3"/>
      <c r="NQC191" s="3"/>
      <c r="NQD191" s="3"/>
      <c r="NQE191" s="3"/>
      <c r="NQF191" s="3"/>
      <c r="NQG191" s="3"/>
      <c r="NQH191" s="3"/>
      <c r="NQI191" s="3"/>
      <c r="NQJ191" s="3"/>
      <c r="NQK191" s="3"/>
      <c r="NQL191" s="3"/>
      <c r="NQM191" s="3"/>
      <c r="NQN191" s="3"/>
      <c r="NQO191" s="3"/>
      <c r="NQP191" s="3"/>
      <c r="NQQ191" s="3"/>
      <c r="NQR191" s="3"/>
      <c r="NQS191" s="3"/>
      <c r="NQT191" s="3"/>
      <c r="NQU191" s="3"/>
      <c r="NQV191" s="3"/>
      <c r="NQW191" s="3"/>
      <c r="NQX191" s="3"/>
      <c r="NQY191" s="3"/>
      <c r="NQZ191" s="3"/>
      <c r="NRA191" s="3"/>
      <c r="NRB191" s="3"/>
      <c r="NRC191" s="3"/>
      <c r="NRD191" s="3"/>
      <c r="NRE191" s="3"/>
      <c r="NRF191" s="3"/>
      <c r="NRG191" s="3"/>
      <c r="NRH191" s="3"/>
      <c r="NRI191" s="3"/>
      <c r="NRJ191" s="3"/>
      <c r="NRK191" s="3"/>
      <c r="NRL191" s="3"/>
      <c r="NRM191" s="3"/>
      <c r="NRN191" s="3"/>
      <c r="NRO191" s="3"/>
      <c r="NRP191" s="3"/>
      <c r="NRQ191" s="3"/>
      <c r="NRR191" s="3"/>
      <c r="NRS191" s="3"/>
      <c r="NRT191" s="3"/>
      <c r="NRU191" s="3"/>
      <c r="NRV191" s="3"/>
      <c r="NRW191" s="3"/>
      <c r="NRX191" s="3"/>
      <c r="NRY191" s="3"/>
      <c r="NRZ191" s="3"/>
      <c r="NSA191" s="3"/>
      <c r="NSB191" s="3"/>
      <c r="NSC191" s="3"/>
      <c r="NSD191" s="3"/>
      <c r="NSE191" s="3"/>
      <c r="NSF191" s="3"/>
      <c r="NSG191" s="3"/>
      <c r="NSH191" s="3"/>
      <c r="NSI191" s="3"/>
      <c r="NSJ191" s="3"/>
      <c r="NSK191" s="3"/>
      <c r="NSL191" s="3"/>
      <c r="NSM191" s="3"/>
      <c r="NSN191" s="3"/>
      <c r="NSO191" s="3"/>
      <c r="NSP191" s="3"/>
      <c r="NSQ191" s="3"/>
      <c r="NSR191" s="3"/>
      <c r="NSS191" s="3"/>
      <c r="NST191" s="3"/>
      <c r="NSU191" s="3"/>
      <c r="NSV191" s="3"/>
      <c r="NSW191" s="3"/>
      <c r="NSX191" s="3"/>
      <c r="NSY191" s="3"/>
      <c r="NSZ191" s="3"/>
      <c r="NTA191" s="3"/>
      <c r="NTB191" s="3"/>
      <c r="NTC191" s="3"/>
      <c r="NTD191" s="3"/>
      <c r="NTE191" s="3"/>
      <c r="NTF191" s="3"/>
      <c r="NTG191" s="3"/>
      <c r="NTH191" s="3"/>
      <c r="NTI191" s="3"/>
      <c r="NTJ191" s="3"/>
      <c r="NTK191" s="3"/>
      <c r="NTL191" s="3"/>
      <c r="NTM191" s="3"/>
      <c r="NTN191" s="3"/>
      <c r="NTO191" s="3"/>
      <c r="NTP191" s="3"/>
      <c r="NTQ191" s="3"/>
      <c r="NTR191" s="3"/>
      <c r="NTS191" s="3"/>
      <c r="NTT191" s="3"/>
      <c r="NTU191" s="3"/>
      <c r="NTV191" s="3"/>
      <c r="NTW191" s="3"/>
      <c r="NTX191" s="3"/>
      <c r="NTY191" s="3"/>
      <c r="NTZ191" s="3"/>
      <c r="NUA191" s="3"/>
      <c r="NUB191" s="3"/>
      <c r="NUC191" s="3"/>
      <c r="NUD191" s="3"/>
      <c r="NUE191" s="3"/>
      <c r="NUF191" s="3"/>
      <c r="NUG191" s="3"/>
      <c r="NUH191" s="3"/>
      <c r="NUI191" s="3"/>
      <c r="NUJ191" s="3"/>
      <c r="NUK191" s="3"/>
      <c r="NUL191" s="3"/>
      <c r="NUM191" s="3"/>
      <c r="NUN191" s="3"/>
      <c r="NUO191" s="3"/>
      <c r="NUP191" s="3"/>
      <c r="NUQ191" s="3"/>
      <c r="NUR191" s="3"/>
      <c r="NUS191" s="3"/>
      <c r="NUT191" s="3"/>
      <c r="NUU191" s="3"/>
      <c r="NUV191" s="3"/>
      <c r="NUW191" s="3"/>
      <c r="NUX191" s="3"/>
      <c r="NUY191" s="3"/>
      <c r="NUZ191" s="3"/>
      <c r="NVA191" s="3"/>
      <c r="NVB191" s="3"/>
      <c r="NVC191" s="3"/>
      <c r="NVD191" s="3"/>
      <c r="NVE191" s="3"/>
      <c r="NVF191" s="3"/>
      <c r="NVG191" s="3"/>
      <c r="NVH191" s="3"/>
      <c r="NVI191" s="3"/>
      <c r="NVJ191" s="3"/>
      <c r="NVK191" s="3"/>
      <c r="NVL191" s="3"/>
      <c r="NVM191" s="3"/>
      <c r="NVN191" s="3"/>
      <c r="NVO191" s="3"/>
      <c r="NVP191" s="3"/>
      <c r="NVQ191" s="3"/>
      <c r="NVR191" s="3"/>
      <c r="NVS191" s="3"/>
      <c r="NVT191" s="3"/>
      <c r="NVU191" s="3"/>
      <c r="NVV191" s="3"/>
      <c r="NVW191" s="3"/>
      <c r="NVX191" s="3"/>
      <c r="NVY191" s="3"/>
      <c r="NVZ191" s="3"/>
      <c r="NWA191" s="3"/>
      <c r="NWB191" s="3"/>
      <c r="NWC191" s="3"/>
      <c r="NWD191" s="3"/>
      <c r="NWE191" s="3"/>
      <c r="NWF191" s="3"/>
      <c r="NWG191" s="3"/>
      <c r="NWH191" s="3"/>
      <c r="NWI191" s="3"/>
      <c r="NWJ191" s="3"/>
      <c r="NWK191" s="3"/>
      <c r="NWL191" s="3"/>
      <c r="NWM191" s="3"/>
      <c r="NWN191" s="3"/>
      <c r="NWO191" s="3"/>
      <c r="NWP191" s="3"/>
      <c r="NWQ191" s="3"/>
      <c r="NWR191" s="3"/>
      <c r="NWS191" s="3"/>
      <c r="NWT191" s="3"/>
      <c r="NWU191" s="3"/>
      <c r="NWV191" s="3"/>
      <c r="NWW191" s="3"/>
      <c r="NWX191" s="3"/>
      <c r="NWY191" s="3"/>
      <c r="NWZ191" s="3"/>
      <c r="NXA191" s="3"/>
      <c r="NXB191" s="3"/>
      <c r="NXC191" s="3"/>
      <c r="NXD191" s="3"/>
      <c r="NXE191" s="3"/>
      <c r="NXF191" s="3"/>
      <c r="NXG191" s="3"/>
      <c r="NXH191" s="3"/>
      <c r="NXI191" s="3"/>
      <c r="NXJ191" s="3"/>
      <c r="NXK191" s="3"/>
      <c r="NXL191" s="3"/>
      <c r="NXM191" s="3"/>
      <c r="NXN191" s="3"/>
      <c r="NXO191" s="3"/>
      <c r="NXP191" s="3"/>
      <c r="NXQ191" s="3"/>
      <c r="NXR191" s="3"/>
      <c r="NXS191" s="3"/>
      <c r="NXT191" s="3"/>
      <c r="NXU191" s="3"/>
      <c r="NXV191" s="3"/>
      <c r="NXW191" s="3"/>
      <c r="NXX191" s="3"/>
      <c r="NXY191" s="3"/>
      <c r="NXZ191" s="3"/>
      <c r="NYA191" s="3"/>
      <c r="NYB191" s="3"/>
      <c r="NYC191" s="3"/>
      <c r="NYD191" s="3"/>
      <c r="NYE191" s="3"/>
      <c r="NYF191" s="3"/>
      <c r="NYG191" s="3"/>
      <c r="NYH191" s="3"/>
      <c r="NYI191" s="3"/>
      <c r="NYJ191" s="3"/>
      <c r="NYK191" s="3"/>
      <c r="NYL191" s="3"/>
      <c r="NYM191" s="3"/>
      <c r="NYN191" s="3"/>
      <c r="NYO191" s="3"/>
      <c r="NYP191" s="3"/>
      <c r="NYQ191" s="3"/>
      <c r="NYR191" s="3"/>
      <c r="NYS191" s="3"/>
      <c r="NYT191" s="3"/>
      <c r="NYU191" s="3"/>
      <c r="NYV191" s="3"/>
      <c r="NYW191" s="3"/>
      <c r="NYX191" s="3"/>
      <c r="NYY191" s="3"/>
      <c r="NYZ191" s="3"/>
      <c r="NZA191" s="3"/>
      <c r="NZB191" s="3"/>
      <c r="NZC191" s="3"/>
      <c r="NZD191" s="3"/>
      <c r="NZE191" s="3"/>
      <c r="NZF191" s="3"/>
      <c r="NZG191" s="3"/>
      <c r="NZH191" s="3"/>
      <c r="NZI191" s="3"/>
      <c r="NZJ191" s="3"/>
      <c r="NZK191" s="3"/>
      <c r="NZL191" s="3"/>
      <c r="NZM191" s="3"/>
      <c r="NZN191" s="3"/>
      <c r="NZO191" s="3"/>
      <c r="NZP191" s="3"/>
      <c r="NZQ191" s="3"/>
      <c r="NZR191" s="3"/>
      <c r="NZS191" s="3"/>
      <c r="NZT191" s="3"/>
      <c r="NZU191" s="3"/>
      <c r="NZV191" s="3"/>
      <c r="NZW191" s="3"/>
      <c r="NZX191" s="3"/>
      <c r="NZY191" s="3"/>
      <c r="NZZ191" s="3"/>
      <c r="OAA191" s="3"/>
      <c r="OAB191" s="3"/>
      <c r="OAC191" s="3"/>
      <c r="OAD191" s="3"/>
      <c r="OAE191" s="3"/>
      <c r="OAF191" s="3"/>
      <c r="OAG191" s="3"/>
      <c r="OAH191" s="3"/>
      <c r="OAI191" s="3"/>
      <c r="OAJ191" s="3"/>
      <c r="OAK191" s="3"/>
      <c r="OAL191" s="3"/>
      <c r="OAM191" s="3"/>
      <c r="OAN191" s="3"/>
      <c r="OAO191" s="3"/>
      <c r="OAP191" s="3"/>
      <c r="OAQ191" s="3"/>
      <c r="OAR191" s="3"/>
      <c r="OAS191" s="3"/>
      <c r="OAT191" s="3"/>
      <c r="OAU191" s="3"/>
      <c r="OAV191" s="3"/>
      <c r="OAW191" s="3"/>
      <c r="OAX191" s="3"/>
      <c r="OAY191" s="3"/>
      <c r="OAZ191" s="3"/>
      <c r="OBA191" s="3"/>
      <c r="OBB191" s="3"/>
      <c r="OBC191" s="3"/>
      <c r="OBD191" s="3"/>
      <c r="OBE191" s="3"/>
      <c r="OBF191" s="3"/>
      <c r="OBG191" s="3"/>
      <c r="OBH191" s="3"/>
      <c r="OBI191" s="3"/>
      <c r="OBJ191" s="3"/>
      <c r="OBK191" s="3"/>
      <c r="OBL191" s="3"/>
      <c r="OBM191" s="3"/>
      <c r="OBN191" s="3"/>
      <c r="OBO191" s="3"/>
      <c r="OBP191" s="3"/>
      <c r="OBQ191" s="3"/>
      <c r="OBR191" s="3"/>
      <c r="OBS191" s="3"/>
      <c r="OBT191" s="3"/>
      <c r="OBU191" s="3"/>
      <c r="OBV191" s="3"/>
      <c r="OBW191" s="3"/>
      <c r="OBX191" s="3"/>
      <c r="OBY191" s="3"/>
      <c r="OBZ191" s="3"/>
      <c r="OCA191" s="3"/>
      <c r="OCB191" s="3"/>
      <c r="OCC191" s="3"/>
      <c r="OCD191" s="3"/>
      <c r="OCE191" s="3"/>
      <c r="OCF191" s="3"/>
      <c r="OCG191" s="3"/>
      <c r="OCH191" s="3"/>
      <c r="OCI191" s="3"/>
      <c r="OCJ191" s="3"/>
      <c r="OCK191" s="3"/>
      <c r="OCL191" s="3"/>
      <c r="OCM191" s="3"/>
      <c r="OCN191" s="3"/>
      <c r="OCO191" s="3"/>
      <c r="OCP191" s="3"/>
      <c r="OCQ191" s="3"/>
      <c r="OCR191" s="3"/>
      <c r="OCS191" s="3"/>
      <c r="OCT191" s="3"/>
      <c r="OCU191" s="3"/>
      <c r="OCV191" s="3"/>
      <c r="OCW191" s="3"/>
      <c r="OCX191" s="3"/>
      <c r="OCY191" s="3"/>
      <c r="OCZ191" s="3"/>
      <c r="ODA191" s="3"/>
      <c r="ODB191" s="3"/>
      <c r="ODC191" s="3"/>
      <c r="ODD191" s="3"/>
      <c r="ODE191" s="3"/>
      <c r="ODF191" s="3"/>
      <c r="ODG191" s="3"/>
      <c r="ODH191" s="3"/>
      <c r="ODI191" s="3"/>
      <c r="ODJ191" s="3"/>
      <c r="ODK191" s="3"/>
      <c r="ODL191" s="3"/>
      <c r="ODM191" s="3"/>
      <c r="ODN191" s="3"/>
      <c r="ODO191" s="3"/>
      <c r="ODP191" s="3"/>
      <c r="ODQ191" s="3"/>
      <c r="ODR191" s="3"/>
      <c r="ODS191" s="3"/>
      <c r="ODT191" s="3"/>
      <c r="ODU191" s="3"/>
      <c r="ODV191" s="3"/>
      <c r="ODW191" s="3"/>
      <c r="ODX191" s="3"/>
      <c r="ODY191" s="3"/>
      <c r="ODZ191" s="3"/>
      <c r="OEA191" s="3"/>
      <c r="OEB191" s="3"/>
      <c r="OEC191" s="3"/>
      <c r="OED191" s="3"/>
      <c r="OEE191" s="3"/>
      <c r="OEF191" s="3"/>
      <c r="OEG191" s="3"/>
      <c r="OEH191" s="3"/>
      <c r="OEI191" s="3"/>
      <c r="OEJ191" s="3"/>
      <c r="OEK191" s="3"/>
      <c r="OEL191" s="3"/>
      <c r="OEM191" s="3"/>
      <c r="OEN191" s="3"/>
      <c r="OEO191" s="3"/>
      <c r="OEP191" s="3"/>
      <c r="OEQ191" s="3"/>
      <c r="OER191" s="3"/>
      <c r="OES191" s="3"/>
      <c r="OET191" s="3"/>
      <c r="OEU191" s="3"/>
      <c r="OEV191" s="3"/>
      <c r="OEW191" s="3"/>
      <c r="OEX191" s="3"/>
      <c r="OEY191" s="3"/>
      <c r="OEZ191" s="3"/>
      <c r="OFA191" s="3"/>
      <c r="OFB191" s="3"/>
      <c r="OFC191" s="3"/>
      <c r="OFD191" s="3"/>
      <c r="OFE191" s="3"/>
      <c r="OFF191" s="3"/>
      <c r="OFG191" s="3"/>
      <c r="OFH191" s="3"/>
      <c r="OFI191" s="3"/>
      <c r="OFJ191" s="3"/>
      <c r="OFK191" s="3"/>
      <c r="OFL191" s="3"/>
      <c r="OFM191" s="3"/>
      <c r="OFN191" s="3"/>
      <c r="OFO191" s="3"/>
      <c r="OFP191" s="3"/>
      <c r="OFQ191" s="3"/>
      <c r="OFR191" s="3"/>
      <c r="OFS191" s="3"/>
      <c r="OFT191" s="3"/>
      <c r="OFU191" s="3"/>
      <c r="OFV191" s="3"/>
      <c r="OFW191" s="3"/>
      <c r="OFX191" s="3"/>
      <c r="OFY191" s="3"/>
      <c r="OFZ191" s="3"/>
      <c r="OGA191" s="3"/>
      <c r="OGB191" s="3"/>
      <c r="OGC191" s="3"/>
      <c r="OGD191" s="3"/>
      <c r="OGE191" s="3"/>
      <c r="OGF191" s="3"/>
      <c r="OGG191" s="3"/>
      <c r="OGH191" s="3"/>
      <c r="OGI191" s="3"/>
      <c r="OGJ191" s="3"/>
      <c r="OGK191" s="3"/>
      <c r="OGL191" s="3"/>
      <c r="OGM191" s="3"/>
      <c r="OGN191" s="3"/>
      <c r="OGO191" s="3"/>
      <c r="OGP191" s="3"/>
      <c r="OGQ191" s="3"/>
      <c r="OGR191" s="3"/>
      <c r="OGS191" s="3"/>
      <c r="OGT191" s="3"/>
      <c r="OGU191" s="3"/>
      <c r="OGV191" s="3"/>
      <c r="OGW191" s="3"/>
      <c r="OGX191" s="3"/>
      <c r="OGY191" s="3"/>
      <c r="OGZ191" s="3"/>
      <c r="OHA191" s="3"/>
      <c r="OHB191" s="3"/>
      <c r="OHC191" s="3"/>
      <c r="OHD191" s="3"/>
      <c r="OHE191" s="3"/>
      <c r="OHF191" s="3"/>
      <c r="OHG191" s="3"/>
      <c r="OHH191" s="3"/>
      <c r="OHI191" s="3"/>
      <c r="OHJ191" s="3"/>
      <c r="OHK191" s="3"/>
      <c r="OHL191" s="3"/>
      <c r="OHM191" s="3"/>
      <c r="OHN191" s="3"/>
      <c r="OHO191" s="3"/>
      <c r="OHP191" s="3"/>
      <c r="OHQ191" s="3"/>
      <c r="OHR191" s="3"/>
      <c r="OHS191" s="3"/>
      <c r="OHT191" s="3"/>
      <c r="OHU191" s="3"/>
      <c r="OHV191" s="3"/>
      <c r="OHW191" s="3"/>
      <c r="OHX191" s="3"/>
      <c r="OHY191" s="3"/>
      <c r="OHZ191" s="3"/>
      <c r="OIA191" s="3"/>
      <c r="OIB191" s="3"/>
      <c r="OIC191" s="3"/>
      <c r="OID191" s="3"/>
      <c r="OIE191" s="3"/>
      <c r="OIF191" s="3"/>
      <c r="OIG191" s="3"/>
      <c r="OIH191" s="3"/>
      <c r="OII191" s="3"/>
      <c r="OIJ191" s="3"/>
      <c r="OIK191" s="3"/>
      <c r="OIL191" s="3"/>
      <c r="OIM191" s="3"/>
      <c r="OIN191" s="3"/>
      <c r="OIO191" s="3"/>
      <c r="OIP191" s="3"/>
      <c r="OIQ191" s="3"/>
      <c r="OIR191" s="3"/>
      <c r="OIS191" s="3"/>
      <c r="OIT191" s="3"/>
      <c r="OIU191" s="3"/>
      <c r="OIV191" s="3"/>
      <c r="OIW191" s="3"/>
      <c r="OIX191" s="3"/>
      <c r="OIY191" s="3"/>
      <c r="OIZ191" s="3"/>
      <c r="OJA191" s="3"/>
      <c r="OJB191" s="3"/>
      <c r="OJC191" s="3"/>
      <c r="OJD191" s="3"/>
      <c r="OJE191" s="3"/>
      <c r="OJF191" s="3"/>
      <c r="OJG191" s="3"/>
      <c r="OJH191" s="3"/>
      <c r="OJI191" s="3"/>
      <c r="OJJ191" s="3"/>
      <c r="OJK191" s="3"/>
      <c r="OJL191" s="3"/>
      <c r="OJM191" s="3"/>
      <c r="OJN191" s="3"/>
      <c r="OJO191" s="3"/>
      <c r="OJP191" s="3"/>
      <c r="OJQ191" s="3"/>
      <c r="OJR191" s="3"/>
      <c r="OJS191" s="3"/>
      <c r="OJT191" s="3"/>
      <c r="OJU191" s="3"/>
      <c r="OJV191" s="3"/>
      <c r="OJW191" s="3"/>
      <c r="OJX191" s="3"/>
      <c r="OJY191" s="3"/>
      <c r="OJZ191" s="3"/>
      <c r="OKA191" s="3"/>
      <c r="OKB191" s="3"/>
      <c r="OKC191" s="3"/>
      <c r="OKD191" s="3"/>
      <c r="OKE191" s="3"/>
      <c r="OKF191" s="3"/>
      <c r="OKG191" s="3"/>
      <c r="OKH191" s="3"/>
      <c r="OKI191" s="3"/>
      <c r="OKJ191" s="3"/>
      <c r="OKK191" s="3"/>
      <c r="OKL191" s="3"/>
      <c r="OKM191" s="3"/>
      <c r="OKN191" s="3"/>
      <c r="OKO191" s="3"/>
      <c r="OKP191" s="3"/>
      <c r="OKQ191" s="3"/>
      <c r="OKR191" s="3"/>
      <c r="OKS191" s="3"/>
      <c r="OKT191" s="3"/>
      <c r="OKU191" s="3"/>
      <c r="OKV191" s="3"/>
      <c r="OKW191" s="3"/>
      <c r="OKX191" s="3"/>
      <c r="OKY191" s="3"/>
      <c r="OKZ191" s="3"/>
      <c r="OLA191" s="3"/>
      <c r="OLB191" s="3"/>
      <c r="OLC191" s="3"/>
      <c r="OLD191" s="3"/>
      <c r="OLE191" s="3"/>
      <c r="OLF191" s="3"/>
      <c r="OLG191" s="3"/>
      <c r="OLH191" s="3"/>
      <c r="OLI191" s="3"/>
      <c r="OLJ191" s="3"/>
      <c r="OLK191" s="3"/>
      <c r="OLL191" s="3"/>
      <c r="OLM191" s="3"/>
      <c r="OLN191" s="3"/>
      <c r="OLO191" s="3"/>
      <c r="OLP191" s="3"/>
      <c r="OLQ191" s="3"/>
      <c r="OLR191" s="3"/>
      <c r="OLS191" s="3"/>
      <c r="OLT191" s="3"/>
      <c r="OLU191" s="3"/>
      <c r="OLV191" s="3"/>
      <c r="OLW191" s="3"/>
      <c r="OLX191" s="3"/>
      <c r="OLY191" s="3"/>
      <c r="OLZ191" s="3"/>
      <c r="OMA191" s="3"/>
      <c r="OMB191" s="3"/>
      <c r="OMC191" s="3"/>
      <c r="OMD191" s="3"/>
      <c r="OME191" s="3"/>
      <c r="OMF191" s="3"/>
      <c r="OMG191" s="3"/>
      <c r="OMH191" s="3"/>
      <c r="OMI191" s="3"/>
      <c r="OMJ191" s="3"/>
      <c r="OMK191" s="3"/>
      <c r="OML191" s="3"/>
      <c r="OMM191" s="3"/>
      <c r="OMN191" s="3"/>
      <c r="OMO191" s="3"/>
      <c r="OMP191" s="3"/>
      <c r="OMQ191" s="3"/>
      <c r="OMR191" s="3"/>
      <c r="OMS191" s="3"/>
      <c r="OMT191" s="3"/>
      <c r="OMU191" s="3"/>
      <c r="OMV191" s="3"/>
      <c r="OMW191" s="3"/>
      <c r="OMX191" s="3"/>
      <c r="OMY191" s="3"/>
      <c r="OMZ191" s="3"/>
      <c r="ONA191" s="3"/>
      <c r="ONB191" s="3"/>
      <c r="ONC191" s="3"/>
      <c r="OND191" s="3"/>
      <c r="ONE191" s="3"/>
      <c r="ONF191" s="3"/>
      <c r="ONG191" s="3"/>
      <c r="ONH191" s="3"/>
      <c r="ONI191" s="3"/>
      <c r="ONJ191" s="3"/>
      <c r="ONK191" s="3"/>
      <c r="ONL191" s="3"/>
      <c r="ONM191" s="3"/>
      <c r="ONN191" s="3"/>
      <c r="ONO191" s="3"/>
      <c r="ONP191" s="3"/>
      <c r="ONQ191" s="3"/>
      <c r="ONR191" s="3"/>
      <c r="ONS191" s="3"/>
      <c r="ONT191" s="3"/>
      <c r="ONU191" s="3"/>
      <c r="ONV191" s="3"/>
      <c r="ONW191" s="3"/>
      <c r="ONX191" s="3"/>
      <c r="ONY191" s="3"/>
      <c r="ONZ191" s="3"/>
      <c r="OOA191" s="3"/>
      <c r="OOB191" s="3"/>
      <c r="OOC191" s="3"/>
      <c r="OOD191" s="3"/>
      <c r="OOE191" s="3"/>
      <c r="OOF191" s="3"/>
      <c r="OOG191" s="3"/>
      <c r="OOH191" s="3"/>
      <c r="OOI191" s="3"/>
      <c r="OOJ191" s="3"/>
      <c r="OOK191" s="3"/>
      <c r="OOL191" s="3"/>
      <c r="OOM191" s="3"/>
      <c r="OON191" s="3"/>
      <c r="OOO191" s="3"/>
      <c r="OOP191" s="3"/>
      <c r="OOQ191" s="3"/>
      <c r="OOR191" s="3"/>
      <c r="OOS191" s="3"/>
      <c r="OOT191" s="3"/>
      <c r="OOU191" s="3"/>
      <c r="OOV191" s="3"/>
      <c r="OOW191" s="3"/>
      <c r="OOX191" s="3"/>
      <c r="OOY191" s="3"/>
      <c r="OOZ191" s="3"/>
      <c r="OPA191" s="3"/>
      <c r="OPB191" s="3"/>
      <c r="OPC191" s="3"/>
      <c r="OPD191" s="3"/>
      <c r="OPE191" s="3"/>
      <c r="OPF191" s="3"/>
      <c r="OPG191" s="3"/>
      <c r="OPH191" s="3"/>
      <c r="OPI191" s="3"/>
      <c r="OPJ191" s="3"/>
      <c r="OPK191" s="3"/>
      <c r="OPL191" s="3"/>
      <c r="OPM191" s="3"/>
      <c r="OPN191" s="3"/>
      <c r="OPO191" s="3"/>
      <c r="OPP191" s="3"/>
      <c r="OPQ191" s="3"/>
      <c r="OPR191" s="3"/>
      <c r="OPS191" s="3"/>
      <c r="OPT191" s="3"/>
      <c r="OPU191" s="3"/>
      <c r="OPV191" s="3"/>
      <c r="OPW191" s="3"/>
      <c r="OPX191" s="3"/>
      <c r="OPY191" s="3"/>
      <c r="OPZ191" s="3"/>
      <c r="OQA191" s="3"/>
      <c r="OQB191" s="3"/>
      <c r="OQC191" s="3"/>
      <c r="OQD191" s="3"/>
      <c r="OQE191" s="3"/>
      <c r="OQF191" s="3"/>
      <c r="OQG191" s="3"/>
      <c r="OQH191" s="3"/>
      <c r="OQI191" s="3"/>
      <c r="OQJ191" s="3"/>
      <c r="OQK191" s="3"/>
      <c r="OQL191" s="3"/>
      <c r="OQM191" s="3"/>
      <c r="OQN191" s="3"/>
      <c r="OQO191" s="3"/>
      <c r="OQP191" s="3"/>
      <c r="OQQ191" s="3"/>
      <c r="OQR191" s="3"/>
      <c r="OQS191" s="3"/>
      <c r="OQT191" s="3"/>
      <c r="OQU191" s="3"/>
      <c r="OQV191" s="3"/>
      <c r="OQW191" s="3"/>
      <c r="OQX191" s="3"/>
      <c r="OQY191" s="3"/>
      <c r="OQZ191" s="3"/>
      <c r="ORA191" s="3"/>
      <c r="ORB191" s="3"/>
      <c r="ORC191" s="3"/>
      <c r="ORD191" s="3"/>
      <c r="ORE191" s="3"/>
      <c r="ORF191" s="3"/>
      <c r="ORG191" s="3"/>
      <c r="ORH191" s="3"/>
      <c r="ORI191" s="3"/>
      <c r="ORJ191" s="3"/>
      <c r="ORK191" s="3"/>
      <c r="ORL191" s="3"/>
      <c r="ORM191" s="3"/>
      <c r="ORN191" s="3"/>
      <c r="ORO191" s="3"/>
      <c r="ORP191" s="3"/>
      <c r="ORQ191" s="3"/>
      <c r="ORR191" s="3"/>
      <c r="ORS191" s="3"/>
      <c r="ORT191" s="3"/>
      <c r="ORU191" s="3"/>
      <c r="ORV191" s="3"/>
      <c r="ORW191" s="3"/>
      <c r="ORX191" s="3"/>
      <c r="ORY191" s="3"/>
      <c r="ORZ191" s="3"/>
      <c r="OSA191" s="3"/>
      <c r="OSB191" s="3"/>
      <c r="OSC191" s="3"/>
      <c r="OSD191" s="3"/>
      <c r="OSE191" s="3"/>
      <c r="OSF191" s="3"/>
      <c r="OSG191" s="3"/>
      <c r="OSH191" s="3"/>
      <c r="OSI191" s="3"/>
      <c r="OSJ191" s="3"/>
      <c r="OSK191" s="3"/>
      <c r="OSL191" s="3"/>
      <c r="OSM191" s="3"/>
      <c r="OSN191" s="3"/>
      <c r="OSO191" s="3"/>
      <c r="OSP191" s="3"/>
      <c r="OSQ191" s="3"/>
      <c r="OSR191" s="3"/>
      <c r="OSS191" s="3"/>
      <c r="OST191" s="3"/>
      <c r="OSU191" s="3"/>
      <c r="OSV191" s="3"/>
      <c r="OSW191" s="3"/>
      <c r="OSX191" s="3"/>
      <c r="OSY191" s="3"/>
      <c r="OSZ191" s="3"/>
      <c r="OTA191" s="3"/>
      <c r="OTB191" s="3"/>
      <c r="OTC191" s="3"/>
      <c r="OTD191" s="3"/>
      <c r="OTE191" s="3"/>
      <c r="OTF191" s="3"/>
      <c r="OTG191" s="3"/>
      <c r="OTH191" s="3"/>
      <c r="OTI191" s="3"/>
      <c r="OTJ191" s="3"/>
      <c r="OTK191" s="3"/>
      <c r="OTL191" s="3"/>
      <c r="OTM191" s="3"/>
      <c r="OTN191" s="3"/>
      <c r="OTO191" s="3"/>
      <c r="OTP191" s="3"/>
      <c r="OTQ191" s="3"/>
      <c r="OTR191" s="3"/>
      <c r="OTS191" s="3"/>
      <c r="OTT191" s="3"/>
      <c r="OTU191" s="3"/>
      <c r="OTV191" s="3"/>
      <c r="OTW191" s="3"/>
      <c r="OTX191" s="3"/>
      <c r="OTY191" s="3"/>
      <c r="OTZ191" s="3"/>
      <c r="OUA191" s="3"/>
      <c r="OUB191" s="3"/>
      <c r="OUC191" s="3"/>
      <c r="OUD191" s="3"/>
      <c r="OUE191" s="3"/>
      <c r="OUF191" s="3"/>
      <c r="OUG191" s="3"/>
      <c r="OUH191" s="3"/>
      <c r="OUI191" s="3"/>
      <c r="OUJ191" s="3"/>
      <c r="OUK191" s="3"/>
      <c r="OUL191" s="3"/>
      <c r="OUM191" s="3"/>
      <c r="OUN191" s="3"/>
      <c r="OUO191" s="3"/>
      <c r="OUP191" s="3"/>
      <c r="OUQ191" s="3"/>
      <c r="OUR191" s="3"/>
      <c r="OUS191" s="3"/>
      <c r="OUT191" s="3"/>
      <c r="OUU191" s="3"/>
      <c r="OUV191" s="3"/>
      <c r="OUW191" s="3"/>
      <c r="OUX191" s="3"/>
      <c r="OUY191" s="3"/>
      <c r="OUZ191" s="3"/>
      <c r="OVA191" s="3"/>
      <c r="OVB191" s="3"/>
      <c r="OVC191" s="3"/>
      <c r="OVD191" s="3"/>
      <c r="OVE191" s="3"/>
      <c r="OVF191" s="3"/>
      <c r="OVG191" s="3"/>
      <c r="OVH191" s="3"/>
      <c r="OVI191" s="3"/>
      <c r="OVJ191" s="3"/>
      <c r="OVK191" s="3"/>
      <c r="OVL191" s="3"/>
      <c r="OVM191" s="3"/>
      <c r="OVN191" s="3"/>
      <c r="OVO191" s="3"/>
      <c r="OVP191" s="3"/>
      <c r="OVQ191" s="3"/>
      <c r="OVR191" s="3"/>
      <c r="OVS191" s="3"/>
      <c r="OVT191" s="3"/>
      <c r="OVU191" s="3"/>
      <c r="OVV191" s="3"/>
      <c r="OVW191" s="3"/>
      <c r="OVX191" s="3"/>
      <c r="OVY191" s="3"/>
      <c r="OVZ191" s="3"/>
      <c r="OWA191" s="3"/>
      <c r="OWB191" s="3"/>
      <c r="OWC191" s="3"/>
      <c r="OWD191" s="3"/>
      <c r="OWE191" s="3"/>
      <c r="OWF191" s="3"/>
      <c r="OWG191" s="3"/>
      <c r="OWH191" s="3"/>
      <c r="OWI191" s="3"/>
      <c r="OWJ191" s="3"/>
      <c r="OWK191" s="3"/>
      <c r="OWL191" s="3"/>
      <c r="OWM191" s="3"/>
      <c r="OWN191" s="3"/>
      <c r="OWO191" s="3"/>
      <c r="OWP191" s="3"/>
      <c r="OWQ191" s="3"/>
      <c r="OWR191" s="3"/>
      <c r="OWS191" s="3"/>
      <c r="OWT191" s="3"/>
      <c r="OWU191" s="3"/>
      <c r="OWV191" s="3"/>
      <c r="OWW191" s="3"/>
      <c r="OWX191" s="3"/>
      <c r="OWY191" s="3"/>
      <c r="OWZ191" s="3"/>
      <c r="OXA191" s="3"/>
      <c r="OXB191" s="3"/>
      <c r="OXC191" s="3"/>
      <c r="OXD191" s="3"/>
      <c r="OXE191" s="3"/>
      <c r="OXF191" s="3"/>
      <c r="OXG191" s="3"/>
      <c r="OXH191" s="3"/>
      <c r="OXI191" s="3"/>
      <c r="OXJ191" s="3"/>
      <c r="OXK191" s="3"/>
      <c r="OXL191" s="3"/>
      <c r="OXM191" s="3"/>
      <c r="OXN191" s="3"/>
      <c r="OXO191" s="3"/>
      <c r="OXP191" s="3"/>
      <c r="OXQ191" s="3"/>
      <c r="OXR191" s="3"/>
      <c r="OXS191" s="3"/>
      <c r="OXT191" s="3"/>
      <c r="OXU191" s="3"/>
      <c r="OXV191" s="3"/>
      <c r="OXW191" s="3"/>
      <c r="OXX191" s="3"/>
      <c r="OXY191" s="3"/>
      <c r="OXZ191" s="3"/>
      <c r="OYA191" s="3"/>
      <c r="OYB191" s="3"/>
      <c r="OYC191" s="3"/>
      <c r="OYD191" s="3"/>
      <c r="OYE191" s="3"/>
      <c r="OYF191" s="3"/>
      <c r="OYG191" s="3"/>
      <c r="OYH191" s="3"/>
      <c r="OYI191" s="3"/>
      <c r="OYJ191" s="3"/>
      <c r="OYK191" s="3"/>
      <c r="OYL191" s="3"/>
      <c r="OYM191" s="3"/>
      <c r="OYN191" s="3"/>
      <c r="OYO191" s="3"/>
      <c r="OYP191" s="3"/>
      <c r="OYQ191" s="3"/>
      <c r="OYR191" s="3"/>
      <c r="OYS191" s="3"/>
      <c r="OYT191" s="3"/>
      <c r="OYU191" s="3"/>
      <c r="OYV191" s="3"/>
      <c r="OYW191" s="3"/>
      <c r="OYX191" s="3"/>
      <c r="OYY191" s="3"/>
      <c r="OYZ191" s="3"/>
      <c r="OZA191" s="3"/>
      <c r="OZB191" s="3"/>
      <c r="OZC191" s="3"/>
      <c r="OZD191" s="3"/>
      <c r="OZE191" s="3"/>
      <c r="OZF191" s="3"/>
      <c r="OZG191" s="3"/>
      <c r="OZH191" s="3"/>
      <c r="OZI191" s="3"/>
      <c r="OZJ191" s="3"/>
      <c r="OZK191" s="3"/>
      <c r="OZL191" s="3"/>
      <c r="OZM191" s="3"/>
      <c r="OZN191" s="3"/>
      <c r="OZO191" s="3"/>
      <c r="OZP191" s="3"/>
      <c r="OZQ191" s="3"/>
      <c r="OZR191" s="3"/>
      <c r="OZS191" s="3"/>
      <c r="OZT191" s="3"/>
      <c r="OZU191" s="3"/>
      <c r="OZV191" s="3"/>
      <c r="OZW191" s="3"/>
      <c r="OZX191" s="3"/>
      <c r="OZY191" s="3"/>
      <c r="OZZ191" s="3"/>
      <c r="PAA191" s="3"/>
      <c r="PAB191" s="3"/>
      <c r="PAC191" s="3"/>
      <c r="PAD191" s="3"/>
      <c r="PAE191" s="3"/>
      <c r="PAF191" s="3"/>
      <c r="PAG191" s="3"/>
      <c r="PAH191" s="3"/>
      <c r="PAI191" s="3"/>
      <c r="PAJ191" s="3"/>
      <c r="PAK191" s="3"/>
      <c r="PAL191" s="3"/>
      <c r="PAM191" s="3"/>
      <c r="PAN191" s="3"/>
      <c r="PAO191" s="3"/>
      <c r="PAP191" s="3"/>
      <c r="PAQ191" s="3"/>
      <c r="PAR191" s="3"/>
      <c r="PAS191" s="3"/>
      <c r="PAT191" s="3"/>
      <c r="PAU191" s="3"/>
      <c r="PAV191" s="3"/>
      <c r="PAW191" s="3"/>
      <c r="PAX191" s="3"/>
      <c r="PAY191" s="3"/>
      <c r="PAZ191" s="3"/>
      <c r="PBA191" s="3"/>
      <c r="PBB191" s="3"/>
      <c r="PBC191" s="3"/>
      <c r="PBD191" s="3"/>
      <c r="PBE191" s="3"/>
      <c r="PBF191" s="3"/>
      <c r="PBG191" s="3"/>
      <c r="PBH191" s="3"/>
      <c r="PBI191" s="3"/>
      <c r="PBJ191" s="3"/>
      <c r="PBK191" s="3"/>
      <c r="PBL191" s="3"/>
      <c r="PBM191" s="3"/>
      <c r="PBN191" s="3"/>
      <c r="PBO191" s="3"/>
      <c r="PBP191" s="3"/>
      <c r="PBQ191" s="3"/>
      <c r="PBR191" s="3"/>
      <c r="PBS191" s="3"/>
      <c r="PBT191" s="3"/>
      <c r="PBU191" s="3"/>
      <c r="PBV191" s="3"/>
      <c r="PBW191" s="3"/>
      <c r="PBX191" s="3"/>
      <c r="PBY191" s="3"/>
      <c r="PBZ191" s="3"/>
      <c r="PCA191" s="3"/>
      <c r="PCB191" s="3"/>
      <c r="PCC191" s="3"/>
      <c r="PCD191" s="3"/>
      <c r="PCE191" s="3"/>
      <c r="PCF191" s="3"/>
      <c r="PCG191" s="3"/>
      <c r="PCH191" s="3"/>
      <c r="PCI191" s="3"/>
      <c r="PCJ191" s="3"/>
      <c r="PCK191" s="3"/>
      <c r="PCL191" s="3"/>
      <c r="PCM191" s="3"/>
      <c r="PCN191" s="3"/>
      <c r="PCO191" s="3"/>
      <c r="PCP191" s="3"/>
      <c r="PCQ191" s="3"/>
      <c r="PCR191" s="3"/>
      <c r="PCS191" s="3"/>
      <c r="PCT191" s="3"/>
      <c r="PCU191" s="3"/>
      <c r="PCV191" s="3"/>
      <c r="PCW191" s="3"/>
      <c r="PCX191" s="3"/>
      <c r="PCY191" s="3"/>
      <c r="PCZ191" s="3"/>
      <c r="PDA191" s="3"/>
      <c r="PDB191" s="3"/>
      <c r="PDC191" s="3"/>
      <c r="PDD191" s="3"/>
      <c r="PDE191" s="3"/>
      <c r="PDF191" s="3"/>
      <c r="PDG191" s="3"/>
      <c r="PDH191" s="3"/>
      <c r="PDI191" s="3"/>
      <c r="PDJ191" s="3"/>
      <c r="PDK191" s="3"/>
      <c r="PDL191" s="3"/>
      <c r="PDM191" s="3"/>
      <c r="PDN191" s="3"/>
      <c r="PDO191" s="3"/>
      <c r="PDP191" s="3"/>
      <c r="PDQ191" s="3"/>
      <c r="PDR191" s="3"/>
      <c r="PDS191" s="3"/>
      <c r="PDT191" s="3"/>
      <c r="PDU191" s="3"/>
      <c r="PDV191" s="3"/>
      <c r="PDW191" s="3"/>
      <c r="PDX191" s="3"/>
      <c r="PDY191" s="3"/>
      <c r="PDZ191" s="3"/>
      <c r="PEA191" s="3"/>
      <c r="PEB191" s="3"/>
      <c r="PEC191" s="3"/>
      <c r="PED191" s="3"/>
      <c r="PEE191" s="3"/>
      <c r="PEF191" s="3"/>
      <c r="PEG191" s="3"/>
      <c r="PEH191" s="3"/>
      <c r="PEI191" s="3"/>
      <c r="PEJ191" s="3"/>
      <c r="PEK191" s="3"/>
      <c r="PEL191" s="3"/>
      <c r="PEM191" s="3"/>
      <c r="PEN191" s="3"/>
      <c r="PEO191" s="3"/>
      <c r="PEP191" s="3"/>
      <c r="PEQ191" s="3"/>
      <c r="PER191" s="3"/>
      <c r="PES191" s="3"/>
      <c r="PET191" s="3"/>
      <c r="PEU191" s="3"/>
      <c r="PEV191" s="3"/>
      <c r="PEW191" s="3"/>
      <c r="PEX191" s="3"/>
      <c r="PEY191" s="3"/>
      <c r="PEZ191" s="3"/>
      <c r="PFA191" s="3"/>
      <c r="PFB191" s="3"/>
      <c r="PFC191" s="3"/>
      <c r="PFD191" s="3"/>
      <c r="PFE191" s="3"/>
      <c r="PFF191" s="3"/>
      <c r="PFG191" s="3"/>
      <c r="PFH191" s="3"/>
      <c r="PFI191" s="3"/>
      <c r="PFJ191" s="3"/>
      <c r="PFK191" s="3"/>
      <c r="PFL191" s="3"/>
      <c r="PFM191" s="3"/>
      <c r="PFN191" s="3"/>
      <c r="PFO191" s="3"/>
      <c r="PFP191" s="3"/>
      <c r="PFQ191" s="3"/>
      <c r="PFR191" s="3"/>
      <c r="PFS191" s="3"/>
      <c r="PFT191" s="3"/>
      <c r="PFU191" s="3"/>
      <c r="PFV191" s="3"/>
      <c r="PFW191" s="3"/>
      <c r="PFX191" s="3"/>
      <c r="PFY191" s="3"/>
      <c r="PFZ191" s="3"/>
      <c r="PGA191" s="3"/>
      <c r="PGB191" s="3"/>
      <c r="PGC191" s="3"/>
      <c r="PGD191" s="3"/>
      <c r="PGE191" s="3"/>
      <c r="PGF191" s="3"/>
      <c r="PGG191" s="3"/>
      <c r="PGH191" s="3"/>
      <c r="PGI191" s="3"/>
      <c r="PGJ191" s="3"/>
      <c r="PGK191" s="3"/>
      <c r="PGL191" s="3"/>
      <c r="PGM191" s="3"/>
      <c r="PGN191" s="3"/>
      <c r="PGO191" s="3"/>
      <c r="PGP191" s="3"/>
      <c r="PGQ191" s="3"/>
      <c r="PGR191" s="3"/>
      <c r="PGS191" s="3"/>
      <c r="PGT191" s="3"/>
      <c r="PGU191" s="3"/>
      <c r="PGV191" s="3"/>
      <c r="PGW191" s="3"/>
      <c r="PGX191" s="3"/>
      <c r="PGY191" s="3"/>
      <c r="PGZ191" s="3"/>
      <c r="PHA191" s="3"/>
      <c r="PHB191" s="3"/>
      <c r="PHC191" s="3"/>
      <c r="PHD191" s="3"/>
      <c r="PHE191" s="3"/>
      <c r="PHF191" s="3"/>
      <c r="PHG191" s="3"/>
      <c r="PHH191" s="3"/>
      <c r="PHI191" s="3"/>
      <c r="PHJ191" s="3"/>
      <c r="PHK191" s="3"/>
      <c r="PHL191" s="3"/>
      <c r="PHM191" s="3"/>
      <c r="PHN191" s="3"/>
      <c r="PHO191" s="3"/>
      <c r="PHP191" s="3"/>
      <c r="PHQ191" s="3"/>
      <c r="PHR191" s="3"/>
      <c r="PHS191" s="3"/>
      <c r="PHT191" s="3"/>
      <c r="PHU191" s="3"/>
      <c r="PHV191" s="3"/>
      <c r="PHW191" s="3"/>
      <c r="PHX191" s="3"/>
      <c r="PHY191" s="3"/>
      <c r="PHZ191" s="3"/>
      <c r="PIA191" s="3"/>
      <c r="PIB191" s="3"/>
      <c r="PIC191" s="3"/>
      <c r="PID191" s="3"/>
      <c r="PIE191" s="3"/>
      <c r="PIF191" s="3"/>
      <c r="PIG191" s="3"/>
      <c r="PIH191" s="3"/>
      <c r="PII191" s="3"/>
      <c r="PIJ191" s="3"/>
      <c r="PIK191" s="3"/>
      <c r="PIL191" s="3"/>
      <c r="PIM191" s="3"/>
      <c r="PIN191" s="3"/>
      <c r="PIO191" s="3"/>
      <c r="PIP191" s="3"/>
      <c r="PIQ191" s="3"/>
      <c r="PIR191" s="3"/>
      <c r="PIS191" s="3"/>
      <c r="PIT191" s="3"/>
      <c r="PIU191" s="3"/>
      <c r="PIV191" s="3"/>
      <c r="PIW191" s="3"/>
      <c r="PIX191" s="3"/>
      <c r="PIY191" s="3"/>
      <c r="PIZ191" s="3"/>
      <c r="PJA191" s="3"/>
      <c r="PJB191" s="3"/>
      <c r="PJC191" s="3"/>
      <c r="PJD191" s="3"/>
      <c r="PJE191" s="3"/>
      <c r="PJF191" s="3"/>
      <c r="PJG191" s="3"/>
      <c r="PJH191" s="3"/>
      <c r="PJI191" s="3"/>
      <c r="PJJ191" s="3"/>
      <c r="PJK191" s="3"/>
      <c r="PJL191" s="3"/>
      <c r="PJM191" s="3"/>
      <c r="PJN191" s="3"/>
      <c r="PJO191" s="3"/>
      <c r="PJP191" s="3"/>
      <c r="PJQ191" s="3"/>
      <c r="PJR191" s="3"/>
      <c r="PJS191" s="3"/>
      <c r="PJT191" s="3"/>
      <c r="PJU191" s="3"/>
      <c r="PJV191" s="3"/>
      <c r="PJW191" s="3"/>
      <c r="PJX191" s="3"/>
      <c r="PJY191" s="3"/>
      <c r="PJZ191" s="3"/>
      <c r="PKA191" s="3"/>
      <c r="PKB191" s="3"/>
      <c r="PKC191" s="3"/>
      <c r="PKD191" s="3"/>
      <c r="PKE191" s="3"/>
      <c r="PKF191" s="3"/>
      <c r="PKG191" s="3"/>
      <c r="PKH191" s="3"/>
      <c r="PKI191" s="3"/>
      <c r="PKJ191" s="3"/>
      <c r="PKK191" s="3"/>
      <c r="PKL191" s="3"/>
      <c r="PKM191" s="3"/>
      <c r="PKN191" s="3"/>
      <c r="PKO191" s="3"/>
      <c r="PKP191" s="3"/>
      <c r="PKQ191" s="3"/>
      <c r="PKR191" s="3"/>
      <c r="PKS191" s="3"/>
      <c r="PKT191" s="3"/>
      <c r="PKU191" s="3"/>
      <c r="PKV191" s="3"/>
      <c r="PKW191" s="3"/>
      <c r="PKX191" s="3"/>
      <c r="PKY191" s="3"/>
      <c r="PKZ191" s="3"/>
      <c r="PLA191" s="3"/>
      <c r="PLB191" s="3"/>
      <c r="PLC191" s="3"/>
      <c r="PLD191" s="3"/>
      <c r="PLE191" s="3"/>
      <c r="PLF191" s="3"/>
      <c r="PLG191" s="3"/>
      <c r="PLH191" s="3"/>
      <c r="PLI191" s="3"/>
      <c r="PLJ191" s="3"/>
      <c r="PLK191" s="3"/>
      <c r="PLL191" s="3"/>
      <c r="PLM191" s="3"/>
      <c r="PLN191" s="3"/>
      <c r="PLO191" s="3"/>
      <c r="PLP191" s="3"/>
      <c r="PLQ191" s="3"/>
      <c r="PLR191" s="3"/>
      <c r="PLS191" s="3"/>
      <c r="PLT191" s="3"/>
      <c r="PLU191" s="3"/>
      <c r="PLV191" s="3"/>
      <c r="PLW191" s="3"/>
      <c r="PLX191" s="3"/>
      <c r="PLY191" s="3"/>
      <c r="PLZ191" s="3"/>
      <c r="PMA191" s="3"/>
      <c r="PMB191" s="3"/>
      <c r="PMC191" s="3"/>
      <c r="PMD191" s="3"/>
      <c r="PME191" s="3"/>
      <c r="PMF191" s="3"/>
      <c r="PMG191" s="3"/>
      <c r="PMH191" s="3"/>
      <c r="PMI191" s="3"/>
      <c r="PMJ191" s="3"/>
      <c r="PMK191" s="3"/>
      <c r="PML191" s="3"/>
      <c r="PMM191" s="3"/>
      <c r="PMN191" s="3"/>
      <c r="PMO191" s="3"/>
      <c r="PMP191" s="3"/>
      <c r="PMQ191" s="3"/>
      <c r="PMR191" s="3"/>
      <c r="PMS191" s="3"/>
      <c r="PMT191" s="3"/>
      <c r="PMU191" s="3"/>
      <c r="PMV191" s="3"/>
      <c r="PMW191" s="3"/>
      <c r="PMX191" s="3"/>
      <c r="PMY191" s="3"/>
      <c r="PMZ191" s="3"/>
      <c r="PNA191" s="3"/>
      <c r="PNB191" s="3"/>
      <c r="PNC191" s="3"/>
      <c r="PND191" s="3"/>
      <c r="PNE191" s="3"/>
      <c r="PNF191" s="3"/>
      <c r="PNG191" s="3"/>
      <c r="PNH191" s="3"/>
      <c r="PNI191" s="3"/>
      <c r="PNJ191" s="3"/>
      <c r="PNK191" s="3"/>
      <c r="PNL191" s="3"/>
      <c r="PNM191" s="3"/>
      <c r="PNN191" s="3"/>
      <c r="PNO191" s="3"/>
      <c r="PNP191" s="3"/>
      <c r="PNQ191" s="3"/>
      <c r="PNR191" s="3"/>
      <c r="PNS191" s="3"/>
      <c r="PNT191" s="3"/>
      <c r="PNU191" s="3"/>
      <c r="PNV191" s="3"/>
      <c r="PNW191" s="3"/>
      <c r="PNX191" s="3"/>
      <c r="PNY191" s="3"/>
      <c r="PNZ191" s="3"/>
      <c r="POA191" s="3"/>
      <c r="POB191" s="3"/>
      <c r="POC191" s="3"/>
      <c r="POD191" s="3"/>
      <c r="POE191" s="3"/>
      <c r="POF191" s="3"/>
      <c r="POG191" s="3"/>
      <c r="POH191" s="3"/>
      <c r="POI191" s="3"/>
      <c r="POJ191" s="3"/>
      <c r="POK191" s="3"/>
      <c r="POL191" s="3"/>
      <c r="POM191" s="3"/>
      <c r="PON191" s="3"/>
      <c r="POO191" s="3"/>
      <c r="POP191" s="3"/>
      <c r="POQ191" s="3"/>
      <c r="POR191" s="3"/>
      <c r="POS191" s="3"/>
      <c r="POT191" s="3"/>
      <c r="POU191" s="3"/>
      <c r="POV191" s="3"/>
      <c r="POW191" s="3"/>
      <c r="POX191" s="3"/>
      <c r="POY191" s="3"/>
      <c r="POZ191" s="3"/>
      <c r="PPA191" s="3"/>
      <c r="PPB191" s="3"/>
      <c r="PPC191" s="3"/>
      <c r="PPD191" s="3"/>
      <c r="PPE191" s="3"/>
      <c r="PPF191" s="3"/>
      <c r="PPG191" s="3"/>
      <c r="PPH191" s="3"/>
      <c r="PPI191" s="3"/>
      <c r="PPJ191" s="3"/>
      <c r="PPK191" s="3"/>
      <c r="PPL191" s="3"/>
      <c r="PPM191" s="3"/>
      <c r="PPN191" s="3"/>
      <c r="PPO191" s="3"/>
      <c r="PPP191" s="3"/>
      <c r="PPQ191" s="3"/>
      <c r="PPR191" s="3"/>
      <c r="PPS191" s="3"/>
      <c r="PPT191" s="3"/>
      <c r="PPU191" s="3"/>
      <c r="PPV191" s="3"/>
      <c r="PPW191" s="3"/>
      <c r="PPX191" s="3"/>
      <c r="PPY191" s="3"/>
      <c r="PPZ191" s="3"/>
      <c r="PQA191" s="3"/>
      <c r="PQB191" s="3"/>
      <c r="PQC191" s="3"/>
      <c r="PQD191" s="3"/>
      <c r="PQE191" s="3"/>
      <c r="PQF191" s="3"/>
      <c r="PQG191" s="3"/>
      <c r="PQH191" s="3"/>
      <c r="PQI191" s="3"/>
      <c r="PQJ191" s="3"/>
      <c r="PQK191" s="3"/>
      <c r="PQL191" s="3"/>
      <c r="PQM191" s="3"/>
      <c r="PQN191" s="3"/>
      <c r="PQO191" s="3"/>
      <c r="PQP191" s="3"/>
      <c r="PQQ191" s="3"/>
      <c r="PQR191" s="3"/>
      <c r="PQS191" s="3"/>
      <c r="PQT191" s="3"/>
      <c r="PQU191" s="3"/>
      <c r="PQV191" s="3"/>
      <c r="PQW191" s="3"/>
      <c r="PQX191" s="3"/>
      <c r="PQY191" s="3"/>
      <c r="PQZ191" s="3"/>
      <c r="PRA191" s="3"/>
      <c r="PRB191" s="3"/>
      <c r="PRC191" s="3"/>
      <c r="PRD191" s="3"/>
      <c r="PRE191" s="3"/>
      <c r="PRF191" s="3"/>
      <c r="PRG191" s="3"/>
      <c r="PRH191" s="3"/>
      <c r="PRI191" s="3"/>
      <c r="PRJ191" s="3"/>
      <c r="PRK191" s="3"/>
      <c r="PRL191" s="3"/>
      <c r="PRM191" s="3"/>
      <c r="PRN191" s="3"/>
      <c r="PRO191" s="3"/>
      <c r="PRP191" s="3"/>
      <c r="PRQ191" s="3"/>
      <c r="PRR191" s="3"/>
      <c r="PRS191" s="3"/>
      <c r="PRT191" s="3"/>
      <c r="PRU191" s="3"/>
      <c r="PRV191" s="3"/>
      <c r="PRW191" s="3"/>
      <c r="PRX191" s="3"/>
      <c r="PRY191" s="3"/>
      <c r="PRZ191" s="3"/>
      <c r="PSA191" s="3"/>
      <c r="PSB191" s="3"/>
      <c r="PSC191" s="3"/>
      <c r="PSD191" s="3"/>
      <c r="PSE191" s="3"/>
      <c r="PSF191" s="3"/>
      <c r="PSG191" s="3"/>
      <c r="PSH191" s="3"/>
      <c r="PSI191" s="3"/>
      <c r="PSJ191" s="3"/>
      <c r="PSK191" s="3"/>
      <c r="PSL191" s="3"/>
      <c r="PSM191" s="3"/>
      <c r="PSN191" s="3"/>
      <c r="PSO191" s="3"/>
      <c r="PSP191" s="3"/>
      <c r="PSQ191" s="3"/>
      <c r="PSR191" s="3"/>
      <c r="PSS191" s="3"/>
      <c r="PST191" s="3"/>
      <c r="PSU191" s="3"/>
      <c r="PSV191" s="3"/>
      <c r="PSW191" s="3"/>
      <c r="PSX191" s="3"/>
      <c r="PSY191" s="3"/>
      <c r="PSZ191" s="3"/>
      <c r="PTA191" s="3"/>
      <c r="PTB191" s="3"/>
      <c r="PTC191" s="3"/>
      <c r="PTD191" s="3"/>
      <c r="PTE191" s="3"/>
      <c r="PTF191" s="3"/>
      <c r="PTG191" s="3"/>
      <c r="PTH191" s="3"/>
      <c r="PTI191" s="3"/>
      <c r="PTJ191" s="3"/>
      <c r="PTK191" s="3"/>
      <c r="PTL191" s="3"/>
      <c r="PTM191" s="3"/>
      <c r="PTN191" s="3"/>
      <c r="PTO191" s="3"/>
      <c r="PTP191" s="3"/>
      <c r="PTQ191" s="3"/>
      <c r="PTR191" s="3"/>
      <c r="PTS191" s="3"/>
      <c r="PTT191" s="3"/>
      <c r="PTU191" s="3"/>
      <c r="PTV191" s="3"/>
      <c r="PTW191" s="3"/>
      <c r="PTX191" s="3"/>
      <c r="PTY191" s="3"/>
      <c r="PTZ191" s="3"/>
      <c r="PUA191" s="3"/>
      <c r="PUB191" s="3"/>
      <c r="PUC191" s="3"/>
      <c r="PUD191" s="3"/>
      <c r="PUE191" s="3"/>
      <c r="PUF191" s="3"/>
      <c r="PUG191" s="3"/>
      <c r="PUH191" s="3"/>
      <c r="PUI191" s="3"/>
      <c r="PUJ191" s="3"/>
      <c r="PUK191" s="3"/>
      <c r="PUL191" s="3"/>
      <c r="PUM191" s="3"/>
      <c r="PUN191" s="3"/>
      <c r="PUO191" s="3"/>
      <c r="PUP191" s="3"/>
      <c r="PUQ191" s="3"/>
      <c r="PUR191" s="3"/>
      <c r="PUS191" s="3"/>
      <c r="PUT191" s="3"/>
      <c r="PUU191" s="3"/>
      <c r="PUV191" s="3"/>
      <c r="PUW191" s="3"/>
      <c r="PUX191" s="3"/>
      <c r="PUY191" s="3"/>
      <c r="PUZ191" s="3"/>
      <c r="PVA191" s="3"/>
      <c r="PVB191" s="3"/>
      <c r="PVC191" s="3"/>
      <c r="PVD191" s="3"/>
      <c r="PVE191" s="3"/>
      <c r="PVF191" s="3"/>
      <c r="PVG191" s="3"/>
      <c r="PVH191" s="3"/>
      <c r="PVI191" s="3"/>
      <c r="PVJ191" s="3"/>
      <c r="PVK191" s="3"/>
      <c r="PVL191" s="3"/>
      <c r="PVM191" s="3"/>
      <c r="PVN191" s="3"/>
      <c r="PVO191" s="3"/>
      <c r="PVP191" s="3"/>
      <c r="PVQ191" s="3"/>
      <c r="PVR191" s="3"/>
      <c r="PVS191" s="3"/>
      <c r="PVT191" s="3"/>
      <c r="PVU191" s="3"/>
      <c r="PVV191" s="3"/>
      <c r="PVW191" s="3"/>
      <c r="PVX191" s="3"/>
      <c r="PVY191" s="3"/>
      <c r="PVZ191" s="3"/>
      <c r="PWA191" s="3"/>
      <c r="PWB191" s="3"/>
      <c r="PWC191" s="3"/>
      <c r="PWD191" s="3"/>
      <c r="PWE191" s="3"/>
      <c r="PWF191" s="3"/>
      <c r="PWG191" s="3"/>
      <c r="PWH191" s="3"/>
      <c r="PWI191" s="3"/>
      <c r="PWJ191" s="3"/>
      <c r="PWK191" s="3"/>
      <c r="PWL191" s="3"/>
      <c r="PWM191" s="3"/>
      <c r="PWN191" s="3"/>
      <c r="PWO191" s="3"/>
      <c r="PWP191" s="3"/>
      <c r="PWQ191" s="3"/>
      <c r="PWR191" s="3"/>
      <c r="PWS191" s="3"/>
      <c r="PWT191" s="3"/>
      <c r="PWU191" s="3"/>
      <c r="PWV191" s="3"/>
      <c r="PWW191" s="3"/>
      <c r="PWX191" s="3"/>
      <c r="PWY191" s="3"/>
      <c r="PWZ191" s="3"/>
      <c r="PXA191" s="3"/>
      <c r="PXB191" s="3"/>
      <c r="PXC191" s="3"/>
      <c r="PXD191" s="3"/>
      <c r="PXE191" s="3"/>
      <c r="PXF191" s="3"/>
      <c r="PXG191" s="3"/>
      <c r="PXH191" s="3"/>
      <c r="PXI191" s="3"/>
      <c r="PXJ191" s="3"/>
      <c r="PXK191" s="3"/>
      <c r="PXL191" s="3"/>
      <c r="PXM191" s="3"/>
      <c r="PXN191" s="3"/>
      <c r="PXO191" s="3"/>
      <c r="PXP191" s="3"/>
      <c r="PXQ191" s="3"/>
      <c r="PXR191" s="3"/>
      <c r="PXS191" s="3"/>
      <c r="PXT191" s="3"/>
      <c r="PXU191" s="3"/>
      <c r="PXV191" s="3"/>
      <c r="PXW191" s="3"/>
      <c r="PXX191" s="3"/>
      <c r="PXY191" s="3"/>
      <c r="PXZ191" s="3"/>
      <c r="PYA191" s="3"/>
      <c r="PYB191" s="3"/>
      <c r="PYC191" s="3"/>
      <c r="PYD191" s="3"/>
      <c r="PYE191" s="3"/>
      <c r="PYF191" s="3"/>
      <c r="PYG191" s="3"/>
      <c r="PYH191" s="3"/>
      <c r="PYI191" s="3"/>
      <c r="PYJ191" s="3"/>
      <c r="PYK191" s="3"/>
      <c r="PYL191" s="3"/>
      <c r="PYM191" s="3"/>
      <c r="PYN191" s="3"/>
      <c r="PYO191" s="3"/>
      <c r="PYP191" s="3"/>
      <c r="PYQ191" s="3"/>
      <c r="PYR191" s="3"/>
      <c r="PYS191" s="3"/>
      <c r="PYT191" s="3"/>
      <c r="PYU191" s="3"/>
      <c r="PYV191" s="3"/>
      <c r="PYW191" s="3"/>
      <c r="PYX191" s="3"/>
      <c r="PYY191" s="3"/>
      <c r="PYZ191" s="3"/>
      <c r="PZA191" s="3"/>
      <c r="PZB191" s="3"/>
      <c r="PZC191" s="3"/>
      <c r="PZD191" s="3"/>
      <c r="PZE191" s="3"/>
      <c r="PZF191" s="3"/>
      <c r="PZG191" s="3"/>
      <c r="PZH191" s="3"/>
      <c r="PZI191" s="3"/>
      <c r="PZJ191" s="3"/>
      <c r="PZK191" s="3"/>
      <c r="PZL191" s="3"/>
      <c r="PZM191" s="3"/>
      <c r="PZN191" s="3"/>
      <c r="PZO191" s="3"/>
      <c r="PZP191" s="3"/>
      <c r="PZQ191" s="3"/>
      <c r="PZR191" s="3"/>
      <c r="PZS191" s="3"/>
      <c r="PZT191" s="3"/>
      <c r="PZU191" s="3"/>
      <c r="PZV191" s="3"/>
      <c r="PZW191" s="3"/>
      <c r="PZX191" s="3"/>
      <c r="PZY191" s="3"/>
      <c r="PZZ191" s="3"/>
      <c r="QAA191" s="3"/>
      <c r="QAB191" s="3"/>
      <c r="QAC191" s="3"/>
      <c r="QAD191" s="3"/>
      <c r="QAE191" s="3"/>
      <c r="QAF191" s="3"/>
      <c r="QAG191" s="3"/>
      <c r="QAH191" s="3"/>
      <c r="QAI191" s="3"/>
      <c r="QAJ191" s="3"/>
      <c r="QAK191" s="3"/>
      <c r="QAL191" s="3"/>
      <c r="QAM191" s="3"/>
      <c r="QAN191" s="3"/>
      <c r="QAO191" s="3"/>
      <c r="QAP191" s="3"/>
      <c r="QAQ191" s="3"/>
      <c r="QAR191" s="3"/>
      <c r="QAS191" s="3"/>
      <c r="QAT191" s="3"/>
      <c r="QAU191" s="3"/>
      <c r="QAV191" s="3"/>
      <c r="QAW191" s="3"/>
      <c r="QAX191" s="3"/>
      <c r="QAY191" s="3"/>
      <c r="QAZ191" s="3"/>
      <c r="QBA191" s="3"/>
      <c r="QBB191" s="3"/>
      <c r="QBC191" s="3"/>
      <c r="QBD191" s="3"/>
      <c r="QBE191" s="3"/>
      <c r="QBF191" s="3"/>
      <c r="QBG191" s="3"/>
      <c r="QBH191" s="3"/>
      <c r="QBI191" s="3"/>
      <c r="QBJ191" s="3"/>
      <c r="QBK191" s="3"/>
      <c r="QBL191" s="3"/>
      <c r="QBM191" s="3"/>
      <c r="QBN191" s="3"/>
      <c r="QBO191" s="3"/>
      <c r="QBP191" s="3"/>
      <c r="QBQ191" s="3"/>
      <c r="QBR191" s="3"/>
      <c r="QBS191" s="3"/>
      <c r="QBT191" s="3"/>
      <c r="QBU191" s="3"/>
      <c r="QBV191" s="3"/>
      <c r="QBW191" s="3"/>
      <c r="QBX191" s="3"/>
      <c r="QBY191" s="3"/>
      <c r="QBZ191" s="3"/>
      <c r="QCA191" s="3"/>
      <c r="QCB191" s="3"/>
      <c r="QCC191" s="3"/>
      <c r="QCD191" s="3"/>
      <c r="QCE191" s="3"/>
      <c r="QCF191" s="3"/>
      <c r="QCG191" s="3"/>
      <c r="QCH191" s="3"/>
      <c r="QCI191" s="3"/>
      <c r="QCJ191" s="3"/>
      <c r="QCK191" s="3"/>
      <c r="QCL191" s="3"/>
      <c r="QCM191" s="3"/>
      <c r="QCN191" s="3"/>
      <c r="QCO191" s="3"/>
      <c r="QCP191" s="3"/>
      <c r="QCQ191" s="3"/>
      <c r="QCR191" s="3"/>
      <c r="QCS191" s="3"/>
      <c r="QCT191" s="3"/>
      <c r="QCU191" s="3"/>
      <c r="QCV191" s="3"/>
      <c r="QCW191" s="3"/>
      <c r="QCX191" s="3"/>
      <c r="QCY191" s="3"/>
      <c r="QCZ191" s="3"/>
      <c r="QDA191" s="3"/>
      <c r="QDB191" s="3"/>
      <c r="QDC191" s="3"/>
      <c r="QDD191" s="3"/>
      <c r="QDE191" s="3"/>
      <c r="QDF191" s="3"/>
      <c r="QDG191" s="3"/>
      <c r="QDH191" s="3"/>
      <c r="QDI191" s="3"/>
      <c r="QDJ191" s="3"/>
      <c r="QDK191" s="3"/>
      <c r="QDL191" s="3"/>
      <c r="QDM191" s="3"/>
      <c r="QDN191" s="3"/>
      <c r="QDO191" s="3"/>
      <c r="QDP191" s="3"/>
      <c r="QDQ191" s="3"/>
      <c r="QDR191" s="3"/>
      <c r="QDS191" s="3"/>
      <c r="QDT191" s="3"/>
      <c r="QDU191" s="3"/>
      <c r="QDV191" s="3"/>
      <c r="QDW191" s="3"/>
      <c r="QDX191" s="3"/>
      <c r="QDY191" s="3"/>
      <c r="QDZ191" s="3"/>
      <c r="QEA191" s="3"/>
      <c r="QEB191" s="3"/>
      <c r="QEC191" s="3"/>
      <c r="QED191" s="3"/>
      <c r="QEE191" s="3"/>
      <c r="QEF191" s="3"/>
      <c r="QEG191" s="3"/>
      <c r="QEH191" s="3"/>
      <c r="QEI191" s="3"/>
      <c r="QEJ191" s="3"/>
      <c r="QEK191" s="3"/>
      <c r="QEL191" s="3"/>
      <c r="QEM191" s="3"/>
      <c r="QEN191" s="3"/>
      <c r="QEO191" s="3"/>
      <c r="QEP191" s="3"/>
      <c r="QEQ191" s="3"/>
      <c r="QER191" s="3"/>
      <c r="QES191" s="3"/>
      <c r="QET191" s="3"/>
      <c r="QEU191" s="3"/>
      <c r="QEV191" s="3"/>
      <c r="QEW191" s="3"/>
      <c r="QEX191" s="3"/>
      <c r="QEY191" s="3"/>
      <c r="QEZ191" s="3"/>
      <c r="QFA191" s="3"/>
      <c r="QFB191" s="3"/>
      <c r="QFC191" s="3"/>
      <c r="QFD191" s="3"/>
      <c r="QFE191" s="3"/>
      <c r="QFF191" s="3"/>
      <c r="QFG191" s="3"/>
      <c r="QFH191" s="3"/>
      <c r="QFI191" s="3"/>
      <c r="QFJ191" s="3"/>
      <c r="QFK191" s="3"/>
      <c r="QFL191" s="3"/>
      <c r="QFM191" s="3"/>
      <c r="QFN191" s="3"/>
      <c r="QFO191" s="3"/>
      <c r="QFP191" s="3"/>
      <c r="QFQ191" s="3"/>
      <c r="QFR191" s="3"/>
      <c r="QFS191" s="3"/>
      <c r="QFT191" s="3"/>
      <c r="QFU191" s="3"/>
      <c r="QFV191" s="3"/>
      <c r="QFW191" s="3"/>
      <c r="QFX191" s="3"/>
      <c r="QFY191" s="3"/>
      <c r="QFZ191" s="3"/>
      <c r="QGA191" s="3"/>
      <c r="QGB191" s="3"/>
      <c r="QGC191" s="3"/>
      <c r="QGD191" s="3"/>
      <c r="QGE191" s="3"/>
      <c r="QGF191" s="3"/>
      <c r="QGG191" s="3"/>
      <c r="QGH191" s="3"/>
      <c r="QGI191" s="3"/>
      <c r="QGJ191" s="3"/>
      <c r="QGK191" s="3"/>
      <c r="QGL191" s="3"/>
      <c r="QGM191" s="3"/>
      <c r="QGN191" s="3"/>
      <c r="QGO191" s="3"/>
      <c r="QGP191" s="3"/>
      <c r="QGQ191" s="3"/>
      <c r="QGR191" s="3"/>
      <c r="QGS191" s="3"/>
      <c r="QGT191" s="3"/>
      <c r="QGU191" s="3"/>
      <c r="QGV191" s="3"/>
      <c r="QGW191" s="3"/>
      <c r="QGX191" s="3"/>
      <c r="QGY191" s="3"/>
      <c r="QGZ191" s="3"/>
      <c r="QHA191" s="3"/>
      <c r="QHB191" s="3"/>
      <c r="QHC191" s="3"/>
      <c r="QHD191" s="3"/>
      <c r="QHE191" s="3"/>
      <c r="QHF191" s="3"/>
      <c r="QHG191" s="3"/>
      <c r="QHH191" s="3"/>
      <c r="QHI191" s="3"/>
      <c r="QHJ191" s="3"/>
      <c r="QHK191" s="3"/>
      <c r="QHL191" s="3"/>
      <c r="QHM191" s="3"/>
      <c r="QHN191" s="3"/>
      <c r="QHO191" s="3"/>
      <c r="QHP191" s="3"/>
      <c r="QHQ191" s="3"/>
      <c r="QHR191" s="3"/>
      <c r="QHS191" s="3"/>
      <c r="QHT191" s="3"/>
      <c r="QHU191" s="3"/>
      <c r="QHV191" s="3"/>
      <c r="QHW191" s="3"/>
      <c r="QHX191" s="3"/>
      <c r="QHY191" s="3"/>
      <c r="QHZ191" s="3"/>
      <c r="QIA191" s="3"/>
      <c r="QIB191" s="3"/>
      <c r="QIC191" s="3"/>
      <c r="QID191" s="3"/>
      <c r="QIE191" s="3"/>
      <c r="QIF191" s="3"/>
      <c r="QIG191" s="3"/>
      <c r="QIH191" s="3"/>
      <c r="QII191" s="3"/>
      <c r="QIJ191" s="3"/>
      <c r="QIK191" s="3"/>
      <c r="QIL191" s="3"/>
      <c r="QIM191" s="3"/>
      <c r="QIN191" s="3"/>
      <c r="QIO191" s="3"/>
      <c r="QIP191" s="3"/>
      <c r="QIQ191" s="3"/>
      <c r="QIR191" s="3"/>
      <c r="QIS191" s="3"/>
      <c r="QIT191" s="3"/>
      <c r="QIU191" s="3"/>
      <c r="QIV191" s="3"/>
      <c r="QIW191" s="3"/>
      <c r="QIX191" s="3"/>
      <c r="QIY191" s="3"/>
      <c r="QIZ191" s="3"/>
      <c r="QJA191" s="3"/>
      <c r="QJB191" s="3"/>
      <c r="QJC191" s="3"/>
      <c r="QJD191" s="3"/>
      <c r="QJE191" s="3"/>
      <c r="QJF191" s="3"/>
      <c r="QJG191" s="3"/>
      <c r="QJH191" s="3"/>
      <c r="QJI191" s="3"/>
      <c r="QJJ191" s="3"/>
      <c r="QJK191" s="3"/>
      <c r="QJL191" s="3"/>
      <c r="QJM191" s="3"/>
      <c r="QJN191" s="3"/>
      <c r="QJO191" s="3"/>
      <c r="QJP191" s="3"/>
      <c r="QJQ191" s="3"/>
      <c r="QJR191" s="3"/>
      <c r="QJS191" s="3"/>
      <c r="QJT191" s="3"/>
      <c r="QJU191" s="3"/>
      <c r="QJV191" s="3"/>
      <c r="QJW191" s="3"/>
      <c r="QJX191" s="3"/>
      <c r="QJY191" s="3"/>
      <c r="QJZ191" s="3"/>
      <c r="QKA191" s="3"/>
      <c r="QKB191" s="3"/>
      <c r="QKC191" s="3"/>
      <c r="QKD191" s="3"/>
      <c r="QKE191" s="3"/>
      <c r="QKF191" s="3"/>
      <c r="QKG191" s="3"/>
      <c r="QKH191" s="3"/>
      <c r="QKI191" s="3"/>
      <c r="QKJ191" s="3"/>
      <c r="QKK191" s="3"/>
      <c r="QKL191" s="3"/>
      <c r="QKM191" s="3"/>
      <c r="QKN191" s="3"/>
      <c r="QKO191" s="3"/>
      <c r="QKP191" s="3"/>
      <c r="QKQ191" s="3"/>
      <c r="QKR191" s="3"/>
      <c r="QKS191" s="3"/>
      <c r="QKT191" s="3"/>
      <c r="QKU191" s="3"/>
      <c r="QKV191" s="3"/>
      <c r="QKW191" s="3"/>
      <c r="QKX191" s="3"/>
      <c r="QKY191" s="3"/>
      <c r="QKZ191" s="3"/>
      <c r="QLA191" s="3"/>
      <c r="QLB191" s="3"/>
      <c r="QLC191" s="3"/>
      <c r="QLD191" s="3"/>
      <c r="QLE191" s="3"/>
      <c r="QLF191" s="3"/>
      <c r="QLG191" s="3"/>
      <c r="QLH191" s="3"/>
      <c r="QLI191" s="3"/>
      <c r="QLJ191" s="3"/>
      <c r="QLK191" s="3"/>
      <c r="QLL191" s="3"/>
      <c r="QLM191" s="3"/>
      <c r="QLN191" s="3"/>
      <c r="QLO191" s="3"/>
      <c r="QLP191" s="3"/>
      <c r="QLQ191" s="3"/>
      <c r="QLR191" s="3"/>
      <c r="QLS191" s="3"/>
      <c r="QLT191" s="3"/>
      <c r="QLU191" s="3"/>
      <c r="QLV191" s="3"/>
      <c r="QLW191" s="3"/>
      <c r="QLX191" s="3"/>
      <c r="QLY191" s="3"/>
      <c r="QLZ191" s="3"/>
      <c r="QMA191" s="3"/>
      <c r="QMB191" s="3"/>
      <c r="QMC191" s="3"/>
      <c r="QMD191" s="3"/>
      <c r="QME191" s="3"/>
      <c r="QMF191" s="3"/>
      <c r="QMG191" s="3"/>
      <c r="QMH191" s="3"/>
      <c r="QMI191" s="3"/>
      <c r="QMJ191" s="3"/>
      <c r="QMK191" s="3"/>
      <c r="QML191" s="3"/>
      <c r="QMM191" s="3"/>
      <c r="QMN191" s="3"/>
      <c r="QMO191" s="3"/>
      <c r="QMP191" s="3"/>
      <c r="QMQ191" s="3"/>
      <c r="QMR191" s="3"/>
      <c r="QMS191" s="3"/>
      <c r="QMT191" s="3"/>
      <c r="QMU191" s="3"/>
      <c r="QMV191" s="3"/>
      <c r="QMW191" s="3"/>
      <c r="QMX191" s="3"/>
      <c r="QMY191" s="3"/>
      <c r="QMZ191" s="3"/>
      <c r="QNA191" s="3"/>
      <c r="QNB191" s="3"/>
      <c r="QNC191" s="3"/>
      <c r="QND191" s="3"/>
      <c r="QNE191" s="3"/>
      <c r="QNF191" s="3"/>
      <c r="QNG191" s="3"/>
      <c r="QNH191" s="3"/>
      <c r="QNI191" s="3"/>
      <c r="QNJ191" s="3"/>
      <c r="QNK191" s="3"/>
      <c r="QNL191" s="3"/>
      <c r="QNM191" s="3"/>
      <c r="QNN191" s="3"/>
      <c r="QNO191" s="3"/>
      <c r="QNP191" s="3"/>
      <c r="QNQ191" s="3"/>
      <c r="QNR191" s="3"/>
      <c r="QNS191" s="3"/>
      <c r="QNT191" s="3"/>
      <c r="QNU191" s="3"/>
      <c r="QNV191" s="3"/>
      <c r="QNW191" s="3"/>
      <c r="QNX191" s="3"/>
      <c r="QNY191" s="3"/>
      <c r="QNZ191" s="3"/>
      <c r="QOA191" s="3"/>
      <c r="QOB191" s="3"/>
      <c r="QOC191" s="3"/>
      <c r="QOD191" s="3"/>
      <c r="QOE191" s="3"/>
      <c r="QOF191" s="3"/>
      <c r="QOG191" s="3"/>
      <c r="QOH191" s="3"/>
      <c r="QOI191" s="3"/>
      <c r="QOJ191" s="3"/>
      <c r="QOK191" s="3"/>
      <c r="QOL191" s="3"/>
      <c r="QOM191" s="3"/>
      <c r="QON191" s="3"/>
      <c r="QOO191" s="3"/>
      <c r="QOP191" s="3"/>
      <c r="QOQ191" s="3"/>
      <c r="QOR191" s="3"/>
      <c r="QOS191" s="3"/>
      <c r="QOT191" s="3"/>
      <c r="QOU191" s="3"/>
      <c r="QOV191" s="3"/>
      <c r="QOW191" s="3"/>
      <c r="QOX191" s="3"/>
      <c r="QOY191" s="3"/>
      <c r="QOZ191" s="3"/>
      <c r="QPA191" s="3"/>
      <c r="QPB191" s="3"/>
      <c r="QPC191" s="3"/>
      <c r="QPD191" s="3"/>
      <c r="QPE191" s="3"/>
      <c r="QPF191" s="3"/>
      <c r="QPG191" s="3"/>
      <c r="QPH191" s="3"/>
      <c r="QPI191" s="3"/>
      <c r="QPJ191" s="3"/>
      <c r="QPK191" s="3"/>
      <c r="QPL191" s="3"/>
      <c r="QPM191" s="3"/>
      <c r="QPN191" s="3"/>
      <c r="QPO191" s="3"/>
      <c r="QPP191" s="3"/>
      <c r="QPQ191" s="3"/>
      <c r="QPR191" s="3"/>
      <c r="QPS191" s="3"/>
      <c r="QPT191" s="3"/>
      <c r="QPU191" s="3"/>
      <c r="QPV191" s="3"/>
      <c r="QPW191" s="3"/>
      <c r="QPX191" s="3"/>
      <c r="QPY191" s="3"/>
      <c r="QPZ191" s="3"/>
      <c r="QQA191" s="3"/>
      <c r="QQB191" s="3"/>
      <c r="QQC191" s="3"/>
      <c r="QQD191" s="3"/>
      <c r="QQE191" s="3"/>
      <c r="QQF191" s="3"/>
      <c r="QQG191" s="3"/>
      <c r="QQH191" s="3"/>
      <c r="QQI191" s="3"/>
      <c r="QQJ191" s="3"/>
      <c r="QQK191" s="3"/>
      <c r="QQL191" s="3"/>
      <c r="QQM191" s="3"/>
      <c r="QQN191" s="3"/>
      <c r="QQO191" s="3"/>
      <c r="QQP191" s="3"/>
      <c r="QQQ191" s="3"/>
      <c r="QQR191" s="3"/>
      <c r="QQS191" s="3"/>
      <c r="QQT191" s="3"/>
      <c r="QQU191" s="3"/>
      <c r="QQV191" s="3"/>
      <c r="QQW191" s="3"/>
      <c r="QQX191" s="3"/>
      <c r="QQY191" s="3"/>
      <c r="QQZ191" s="3"/>
      <c r="QRA191" s="3"/>
      <c r="QRB191" s="3"/>
      <c r="QRC191" s="3"/>
      <c r="QRD191" s="3"/>
      <c r="QRE191" s="3"/>
      <c r="QRF191" s="3"/>
      <c r="QRG191" s="3"/>
      <c r="QRH191" s="3"/>
      <c r="QRI191" s="3"/>
      <c r="QRJ191" s="3"/>
      <c r="QRK191" s="3"/>
      <c r="QRL191" s="3"/>
      <c r="QRM191" s="3"/>
      <c r="QRN191" s="3"/>
      <c r="QRO191" s="3"/>
      <c r="QRP191" s="3"/>
      <c r="QRQ191" s="3"/>
      <c r="QRR191" s="3"/>
      <c r="QRS191" s="3"/>
      <c r="QRT191" s="3"/>
      <c r="QRU191" s="3"/>
      <c r="QRV191" s="3"/>
      <c r="QRW191" s="3"/>
      <c r="QRX191" s="3"/>
      <c r="QRY191" s="3"/>
      <c r="QRZ191" s="3"/>
      <c r="QSA191" s="3"/>
      <c r="QSB191" s="3"/>
      <c r="QSC191" s="3"/>
      <c r="QSD191" s="3"/>
      <c r="QSE191" s="3"/>
      <c r="QSF191" s="3"/>
      <c r="QSG191" s="3"/>
      <c r="QSH191" s="3"/>
      <c r="QSI191" s="3"/>
      <c r="QSJ191" s="3"/>
      <c r="QSK191" s="3"/>
      <c r="QSL191" s="3"/>
      <c r="QSM191" s="3"/>
      <c r="QSN191" s="3"/>
      <c r="QSO191" s="3"/>
      <c r="QSP191" s="3"/>
      <c r="QSQ191" s="3"/>
      <c r="QSR191" s="3"/>
      <c r="QSS191" s="3"/>
      <c r="QST191" s="3"/>
      <c r="QSU191" s="3"/>
      <c r="QSV191" s="3"/>
      <c r="QSW191" s="3"/>
      <c r="QSX191" s="3"/>
      <c r="QSY191" s="3"/>
      <c r="QSZ191" s="3"/>
      <c r="QTA191" s="3"/>
      <c r="QTB191" s="3"/>
      <c r="QTC191" s="3"/>
      <c r="QTD191" s="3"/>
      <c r="QTE191" s="3"/>
      <c r="QTF191" s="3"/>
      <c r="QTG191" s="3"/>
      <c r="QTH191" s="3"/>
      <c r="QTI191" s="3"/>
      <c r="QTJ191" s="3"/>
      <c r="QTK191" s="3"/>
      <c r="QTL191" s="3"/>
      <c r="QTM191" s="3"/>
      <c r="QTN191" s="3"/>
      <c r="QTO191" s="3"/>
      <c r="QTP191" s="3"/>
      <c r="QTQ191" s="3"/>
      <c r="QTR191" s="3"/>
      <c r="QTS191" s="3"/>
      <c r="QTT191" s="3"/>
      <c r="QTU191" s="3"/>
      <c r="QTV191" s="3"/>
      <c r="QTW191" s="3"/>
      <c r="QTX191" s="3"/>
      <c r="QTY191" s="3"/>
      <c r="QTZ191" s="3"/>
      <c r="QUA191" s="3"/>
      <c r="QUB191" s="3"/>
      <c r="QUC191" s="3"/>
      <c r="QUD191" s="3"/>
      <c r="QUE191" s="3"/>
      <c r="QUF191" s="3"/>
      <c r="QUG191" s="3"/>
      <c r="QUH191" s="3"/>
      <c r="QUI191" s="3"/>
      <c r="QUJ191" s="3"/>
      <c r="QUK191" s="3"/>
      <c r="QUL191" s="3"/>
      <c r="QUM191" s="3"/>
      <c r="QUN191" s="3"/>
      <c r="QUO191" s="3"/>
      <c r="QUP191" s="3"/>
      <c r="QUQ191" s="3"/>
      <c r="QUR191" s="3"/>
      <c r="QUS191" s="3"/>
      <c r="QUT191" s="3"/>
      <c r="QUU191" s="3"/>
      <c r="QUV191" s="3"/>
      <c r="QUW191" s="3"/>
      <c r="QUX191" s="3"/>
      <c r="QUY191" s="3"/>
      <c r="QUZ191" s="3"/>
      <c r="QVA191" s="3"/>
      <c r="QVB191" s="3"/>
      <c r="QVC191" s="3"/>
      <c r="QVD191" s="3"/>
      <c r="QVE191" s="3"/>
      <c r="QVF191" s="3"/>
      <c r="QVG191" s="3"/>
      <c r="QVH191" s="3"/>
      <c r="QVI191" s="3"/>
      <c r="QVJ191" s="3"/>
      <c r="QVK191" s="3"/>
      <c r="QVL191" s="3"/>
      <c r="QVM191" s="3"/>
      <c r="QVN191" s="3"/>
      <c r="QVO191" s="3"/>
      <c r="QVP191" s="3"/>
      <c r="QVQ191" s="3"/>
      <c r="QVR191" s="3"/>
      <c r="QVS191" s="3"/>
      <c r="QVT191" s="3"/>
      <c r="QVU191" s="3"/>
      <c r="QVV191" s="3"/>
      <c r="QVW191" s="3"/>
      <c r="QVX191" s="3"/>
      <c r="QVY191" s="3"/>
      <c r="QVZ191" s="3"/>
      <c r="QWA191" s="3"/>
      <c r="QWB191" s="3"/>
      <c r="QWC191" s="3"/>
      <c r="QWD191" s="3"/>
      <c r="QWE191" s="3"/>
      <c r="QWF191" s="3"/>
      <c r="QWG191" s="3"/>
      <c r="QWH191" s="3"/>
      <c r="QWI191" s="3"/>
      <c r="QWJ191" s="3"/>
      <c r="QWK191" s="3"/>
      <c r="QWL191" s="3"/>
      <c r="QWM191" s="3"/>
      <c r="QWN191" s="3"/>
      <c r="QWO191" s="3"/>
      <c r="QWP191" s="3"/>
      <c r="QWQ191" s="3"/>
      <c r="QWR191" s="3"/>
      <c r="QWS191" s="3"/>
      <c r="QWT191" s="3"/>
      <c r="QWU191" s="3"/>
      <c r="QWV191" s="3"/>
      <c r="QWW191" s="3"/>
      <c r="QWX191" s="3"/>
      <c r="QWY191" s="3"/>
      <c r="QWZ191" s="3"/>
      <c r="QXA191" s="3"/>
      <c r="QXB191" s="3"/>
      <c r="QXC191" s="3"/>
      <c r="QXD191" s="3"/>
      <c r="QXE191" s="3"/>
      <c r="QXF191" s="3"/>
      <c r="QXG191" s="3"/>
      <c r="QXH191" s="3"/>
      <c r="QXI191" s="3"/>
      <c r="QXJ191" s="3"/>
      <c r="QXK191" s="3"/>
      <c r="QXL191" s="3"/>
      <c r="QXM191" s="3"/>
      <c r="QXN191" s="3"/>
      <c r="QXO191" s="3"/>
      <c r="QXP191" s="3"/>
      <c r="QXQ191" s="3"/>
      <c r="QXR191" s="3"/>
      <c r="QXS191" s="3"/>
      <c r="QXT191" s="3"/>
      <c r="QXU191" s="3"/>
      <c r="QXV191" s="3"/>
      <c r="QXW191" s="3"/>
      <c r="QXX191" s="3"/>
      <c r="QXY191" s="3"/>
      <c r="QXZ191" s="3"/>
      <c r="QYA191" s="3"/>
      <c r="QYB191" s="3"/>
      <c r="QYC191" s="3"/>
      <c r="QYD191" s="3"/>
      <c r="QYE191" s="3"/>
      <c r="QYF191" s="3"/>
      <c r="QYG191" s="3"/>
      <c r="QYH191" s="3"/>
      <c r="QYI191" s="3"/>
      <c r="QYJ191" s="3"/>
      <c r="QYK191" s="3"/>
      <c r="QYL191" s="3"/>
      <c r="QYM191" s="3"/>
      <c r="QYN191" s="3"/>
      <c r="QYO191" s="3"/>
      <c r="QYP191" s="3"/>
      <c r="QYQ191" s="3"/>
      <c r="QYR191" s="3"/>
      <c r="QYS191" s="3"/>
      <c r="QYT191" s="3"/>
      <c r="QYU191" s="3"/>
      <c r="QYV191" s="3"/>
      <c r="QYW191" s="3"/>
      <c r="QYX191" s="3"/>
      <c r="QYY191" s="3"/>
      <c r="QYZ191" s="3"/>
      <c r="QZA191" s="3"/>
      <c r="QZB191" s="3"/>
      <c r="QZC191" s="3"/>
      <c r="QZD191" s="3"/>
      <c r="QZE191" s="3"/>
      <c r="QZF191" s="3"/>
      <c r="QZG191" s="3"/>
      <c r="QZH191" s="3"/>
      <c r="QZI191" s="3"/>
      <c r="QZJ191" s="3"/>
      <c r="QZK191" s="3"/>
      <c r="QZL191" s="3"/>
      <c r="QZM191" s="3"/>
      <c r="QZN191" s="3"/>
      <c r="QZO191" s="3"/>
      <c r="QZP191" s="3"/>
      <c r="QZQ191" s="3"/>
      <c r="QZR191" s="3"/>
      <c r="QZS191" s="3"/>
      <c r="QZT191" s="3"/>
      <c r="QZU191" s="3"/>
      <c r="QZV191" s="3"/>
      <c r="QZW191" s="3"/>
      <c r="QZX191" s="3"/>
      <c r="QZY191" s="3"/>
      <c r="QZZ191" s="3"/>
      <c r="RAA191" s="3"/>
      <c r="RAB191" s="3"/>
      <c r="RAC191" s="3"/>
      <c r="RAD191" s="3"/>
      <c r="RAE191" s="3"/>
      <c r="RAF191" s="3"/>
      <c r="RAG191" s="3"/>
      <c r="RAH191" s="3"/>
      <c r="RAI191" s="3"/>
      <c r="RAJ191" s="3"/>
      <c r="RAK191" s="3"/>
      <c r="RAL191" s="3"/>
      <c r="RAM191" s="3"/>
      <c r="RAN191" s="3"/>
      <c r="RAO191" s="3"/>
      <c r="RAP191" s="3"/>
      <c r="RAQ191" s="3"/>
      <c r="RAR191" s="3"/>
      <c r="RAS191" s="3"/>
      <c r="RAT191" s="3"/>
      <c r="RAU191" s="3"/>
      <c r="RAV191" s="3"/>
      <c r="RAW191" s="3"/>
      <c r="RAX191" s="3"/>
      <c r="RAY191" s="3"/>
      <c r="RAZ191" s="3"/>
      <c r="RBA191" s="3"/>
      <c r="RBB191" s="3"/>
      <c r="RBC191" s="3"/>
      <c r="RBD191" s="3"/>
      <c r="RBE191" s="3"/>
      <c r="RBF191" s="3"/>
      <c r="RBG191" s="3"/>
      <c r="RBH191" s="3"/>
      <c r="RBI191" s="3"/>
      <c r="RBJ191" s="3"/>
      <c r="RBK191" s="3"/>
      <c r="RBL191" s="3"/>
      <c r="RBM191" s="3"/>
      <c r="RBN191" s="3"/>
      <c r="RBO191" s="3"/>
      <c r="RBP191" s="3"/>
      <c r="RBQ191" s="3"/>
      <c r="RBR191" s="3"/>
      <c r="RBS191" s="3"/>
      <c r="RBT191" s="3"/>
      <c r="RBU191" s="3"/>
      <c r="RBV191" s="3"/>
      <c r="RBW191" s="3"/>
      <c r="RBX191" s="3"/>
      <c r="RBY191" s="3"/>
      <c r="RBZ191" s="3"/>
      <c r="RCA191" s="3"/>
      <c r="RCB191" s="3"/>
      <c r="RCC191" s="3"/>
      <c r="RCD191" s="3"/>
      <c r="RCE191" s="3"/>
      <c r="RCF191" s="3"/>
      <c r="RCG191" s="3"/>
      <c r="RCH191" s="3"/>
      <c r="RCI191" s="3"/>
      <c r="RCJ191" s="3"/>
      <c r="RCK191" s="3"/>
      <c r="RCL191" s="3"/>
      <c r="RCM191" s="3"/>
      <c r="RCN191" s="3"/>
      <c r="RCO191" s="3"/>
      <c r="RCP191" s="3"/>
      <c r="RCQ191" s="3"/>
      <c r="RCR191" s="3"/>
      <c r="RCS191" s="3"/>
      <c r="RCT191" s="3"/>
      <c r="RCU191" s="3"/>
      <c r="RCV191" s="3"/>
      <c r="RCW191" s="3"/>
      <c r="RCX191" s="3"/>
      <c r="RCY191" s="3"/>
      <c r="RCZ191" s="3"/>
      <c r="RDA191" s="3"/>
      <c r="RDB191" s="3"/>
      <c r="RDC191" s="3"/>
      <c r="RDD191" s="3"/>
      <c r="RDE191" s="3"/>
      <c r="RDF191" s="3"/>
      <c r="RDG191" s="3"/>
      <c r="RDH191" s="3"/>
      <c r="RDI191" s="3"/>
      <c r="RDJ191" s="3"/>
      <c r="RDK191" s="3"/>
      <c r="RDL191" s="3"/>
      <c r="RDM191" s="3"/>
      <c r="RDN191" s="3"/>
      <c r="RDO191" s="3"/>
      <c r="RDP191" s="3"/>
      <c r="RDQ191" s="3"/>
      <c r="RDR191" s="3"/>
      <c r="RDS191" s="3"/>
      <c r="RDT191" s="3"/>
      <c r="RDU191" s="3"/>
      <c r="RDV191" s="3"/>
      <c r="RDW191" s="3"/>
      <c r="RDX191" s="3"/>
      <c r="RDY191" s="3"/>
      <c r="RDZ191" s="3"/>
      <c r="REA191" s="3"/>
      <c r="REB191" s="3"/>
      <c r="REC191" s="3"/>
      <c r="RED191" s="3"/>
      <c r="REE191" s="3"/>
      <c r="REF191" s="3"/>
      <c r="REG191" s="3"/>
      <c r="REH191" s="3"/>
      <c r="REI191" s="3"/>
      <c r="REJ191" s="3"/>
      <c r="REK191" s="3"/>
      <c r="REL191" s="3"/>
      <c r="REM191" s="3"/>
      <c r="REN191" s="3"/>
      <c r="REO191" s="3"/>
      <c r="REP191" s="3"/>
      <c r="REQ191" s="3"/>
      <c r="RER191" s="3"/>
      <c r="RES191" s="3"/>
      <c r="RET191" s="3"/>
      <c r="REU191" s="3"/>
      <c r="REV191" s="3"/>
      <c r="REW191" s="3"/>
      <c r="REX191" s="3"/>
      <c r="REY191" s="3"/>
      <c r="REZ191" s="3"/>
      <c r="RFA191" s="3"/>
      <c r="RFB191" s="3"/>
      <c r="RFC191" s="3"/>
      <c r="RFD191" s="3"/>
      <c r="RFE191" s="3"/>
      <c r="RFF191" s="3"/>
      <c r="RFG191" s="3"/>
      <c r="RFH191" s="3"/>
      <c r="RFI191" s="3"/>
      <c r="RFJ191" s="3"/>
      <c r="RFK191" s="3"/>
      <c r="RFL191" s="3"/>
      <c r="RFM191" s="3"/>
      <c r="RFN191" s="3"/>
      <c r="RFO191" s="3"/>
      <c r="RFP191" s="3"/>
      <c r="RFQ191" s="3"/>
      <c r="RFR191" s="3"/>
      <c r="RFS191" s="3"/>
      <c r="RFT191" s="3"/>
      <c r="RFU191" s="3"/>
      <c r="RFV191" s="3"/>
      <c r="RFW191" s="3"/>
      <c r="RFX191" s="3"/>
      <c r="RFY191" s="3"/>
      <c r="RFZ191" s="3"/>
      <c r="RGA191" s="3"/>
      <c r="RGB191" s="3"/>
      <c r="RGC191" s="3"/>
      <c r="RGD191" s="3"/>
      <c r="RGE191" s="3"/>
      <c r="RGF191" s="3"/>
      <c r="RGG191" s="3"/>
      <c r="RGH191" s="3"/>
      <c r="RGI191" s="3"/>
      <c r="RGJ191" s="3"/>
      <c r="RGK191" s="3"/>
      <c r="RGL191" s="3"/>
      <c r="RGM191" s="3"/>
      <c r="RGN191" s="3"/>
      <c r="RGO191" s="3"/>
      <c r="RGP191" s="3"/>
      <c r="RGQ191" s="3"/>
      <c r="RGR191" s="3"/>
      <c r="RGS191" s="3"/>
      <c r="RGT191" s="3"/>
      <c r="RGU191" s="3"/>
      <c r="RGV191" s="3"/>
      <c r="RGW191" s="3"/>
      <c r="RGX191" s="3"/>
      <c r="RGY191" s="3"/>
      <c r="RGZ191" s="3"/>
      <c r="RHA191" s="3"/>
      <c r="RHB191" s="3"/>
      <c r="RHC191" s="3"/>
      <c r="RHD191" s="3"/>
      <c r="RHE191" s="3"/>
      <c r="RHF191" s="3"/>
      <c r="RHG191" s="3"/>
      <c r="RHH191" s="3"/>
      <c r="RHI191" s="3"/>
      <c r="RHJ191" s="3"/>
      <c r="RHK191" s="3"/>
      <c r="RHL191" s="3"/>
      <c r="RHM191" s="3"/>
      <c r="RHN191" s="3"/>
      <c r="RHO191" s="3"/>
      <c r="RHP191" s="3"/>
      <c r="RHQ191" s="3"/>
      <c r="RHR191" s="3"/>
      <c r="RHS191" s="3"/>
      <c r="RHT191" s="3"/>
      <c r="RHU191" s="3"/>
      <c r="RHV191" s="3"/>
      <c r="RHW191" s="3"/>
      <c r="RHX191" s="3"/>
      <c r="RHY191" s="3"/>
      <c r="RHZ191" s="3"/>
      <c r="RIA191" s="3"/>
      <c r="RIB191" s="3"/>
      <c r="RIC191" s="3"/>
      <c r="RID191" s="3"/>
      <c r="RIE191" s="3"/>
      <c r="RIF191" s="3"/>
      <c r="RIG191" s="3"/>
      <c r="RIH191" s="3"/>
      <c r="RII191" s="3"/>
      <c r="RIJ191" s="3"/>
      <c r="RIK191" s="3"/>
      <c r="RIL191" s="3"/>
      <c r="RIM191" s="3"/>
      <c r="RIN191" s="3"/>
      <c r="RIO191" s="3"/>
      <c r="RIP191" s="3"/>
      <c r="RIQ191" s="3"/>
      <c r="RIR191" s="3"/>
      <c r="RIS191" s="3"/>
      <c r="RIT191" s="3"/>
      <c r="RIU191" s="3"/>
      <c r="RIV191" s="3"/>
      <c r="RIW191" s="3"/>
      <c r="RIX191" s="3"/>
      <c r="RIY191" s="3"/>
      <c r="RIZ191" s="3"/>
      <c r="RJA191" s="3"/>
      <c r="RJB191" s="3"/>
      <c r="RJC191" s="3"/>
      <c r="RJD191" s="3"/>
      <c r="RJE191" s="3"/>
      <c r="RJF191" s="3"/>
      <c r="RJG191" s="3"/>
      <c r="RJH191" s="3"/>
      <c r="RJI191" s="3"/>
      <c r="RJJ191" s="3"/>
      <c r="RJK191" s="3"/>
      <c r="RJL191" s="3"/>
      <c r="RJM191" s="3"/>
      <c r="RJN191" s="3"/>
      <c r="RJO191" s="3"/>
      <c r="RJP191" s="3"/>
      <c r="RJQ191" s="3"/>
      <c r="RJR191" s="3"/>
      <c r="RJS191" s="3"/>
      <c r="RJT191" s="3"/>
      <c r="RJU191" s="3"/>
      <c r="RJV191" s="3"/>
      <c r="RJW191" s="3"/>
      <c r="RJX191" s="3"/>
      <c r="RJY191" s="3"/>
      <c r="RJZ191" s="3"/>
      <c r="RKA191" s="3"/>
      <c r="RKB191" s="3"/>
      <c r="RKC191" s="3"/>
      <c r="RKD191" s="3"/>
      <c r="RKE191" s="3"/>
      <c r="RKF191" s="3"/>
      <c r="RKG191" s="3"/>
      <c r="RKH191" s="3"/>
      <c r="RKI191" s="3"/>
      <c r="RKJ191" s="3"/>
      <c r="RKK191" s="3"/>
      <c r="RKL191" s="3"/>
      <c r="RKM191" s="3"/>
      <c r="RKN191" s="3"/>
      <c r="RKO191" s="3"/>
      <c r="RKP191" s="3"/>
      <c r="RKQ191" s="3"/>
      <c r="RKR191" s="3"/>
      <c r="RKS191" s="3"/>
      <c r="RKT191" s="3"/>
      <c r="RKU191" s="3"/>
      <c r="RKV191" s="3"/>
      <c r="RKW191" s="3"/>
      <c r="RKX191" s="3"/>
      <c r="RKY191" s="3"/>
      <c r="RKZ191" s="3"/>
      <c r="RLA191" s="3"/>
      <c r="RLB191" s="3"/>
      <c r="RLC191" s="3"/>
      <c r="RLD191" s="3"/>
      <c r="RLE191" s="3"/>
      <c r="RLF191" s="3"/>
      <c r="RLG191" s="3"/>
      <c r="RLH191" s="3"/>
      <c r="RLI191" s="3"/>
      <c r="RLJ191" s="3"/>
      <c r="RLK191" s="3"/>
      <c r="RLL191" s="3"/>
      <c r="RLM191" s="3"/>
      <c r="RLN191" s="3"/>
      <c r="RLO191" s="3"/>
      <c r="RLP191" s="3"/>
      <c r="RLQ191" s="3"/>
      <c r="RLR191" s="3"/>
      <c r="RLS191" s="3"/>
      <c r="RLT191" s="3"/>
      <c r="RLU191" s="3"/>
      <c r="RLV191" s="3"/>
      <c r="RLW191" s="3"/>
      <c r="RLX191" s="3"/>
      <c r="RLY191" s="3"/>
      <c r="RLZ191" s="3"/>
      <c r="RMA191" s="3"/>
      <c r="RMB191" s="3"/>
      <c r="RMC191" s="3"/>
      <c r="RMD191" s="3"/>
      <c r="RME191" s="3"/>
      <c r="RMF191" s="3"/>
      <c r="RMG191" s="3"/>
      <c r="RMH191" s="3"/>
      <c r="RMI191" s="3"/>
      <c r="RMJ191" s="3"/>
      <c r="RMK191" s="3"/>
      <c r="RML191" s="3"/>
      <c r="RMM191" s="3"/>
      <c r="RMN191" s="3"/>
      <c r="RMO191" s="3"/>
      <c r="RMP191" s="3"/>
      <c r="RMQ191" s="3"/>
      <c r="RMR191" s="3"/>
      <c r="RMS191" s="3"/>
      <c r="RMT191" s="3"/>
      <c r="RMU191" s="3"/>
      <c r="RMV191" s="3"/>
      <c r="RMW191" s="3"/>
      <c r="RMX191" s="3"/>
      <c r="RMY191" s="3"/>
      <c r="RMZ191" s="3"/>
      <c r="RNA191" s="3"/>
      <c r="RNB191" s="3"/>
      <c r="RNC191" s="3"/>
      <c r="RND191" s="3"/>
      <c r="RNE191" s="3"/>
      <c r="RNF191" s="3"/>
      <c r="RNG191" s="3"/>
      <c r="RNH191" s="3"/>
      <c r="RNI191" s="3"/>
      <c r="RNJ191" s="3"/>
      <c r="RNK191" s="3"/>
      <c r="RNL191" s="3"/>
      <c r="RNM191" s="3"/>
      <c r="RNN191" s="3"/>
      <c r="RNO191" s="3"/>
      <c r="RNP191" s="3"/>
      <c r="RNQ191" s="3"/>
      <c r="RNR191" s="3"/>
      <c r="RNS191" s="3"/>
      <c r="RNT191" s="3"/>
      <c r="RNU191" s="3"/>
      <c r="RNV191" s="3"/>
      <c r="RNW191" s="3"/>
      <c r="RNX191" s="3"/>
      <c r="RNY191" s="3"/>
      <c r="RNZ191" s="3"/>
      <c r="ROA191" s="3"/>
      <c r="ROB191" s="3"/>
      <c r="ROC191" s="3"/>
      <c r="ROD191" s="3"/>
      <c r="ROE191" s="3"/>
      <c r="ROF191" s="3"/>
      <c r="ROG191" s="3"/>
      <c r="ROH191" s="3"/>
      <c r="ROI191" s="3"/>
      <c r="ROJ191" s="3"/>
      <c r="ROK191" s="3"/>
      <c r="ROL191" s="3"/>
      <c r="ROM191" s="3"/>
      <c r="RON191" s="3"/>
      <c r="ROO191" s="3"/>
      <c r="ROP191" s="3"/>
      <c r="ROQ191" s="3"/>
      <c r="ROR191" s="3"/>
      <c r="ROS191" s="3"/>
      <c r="ROT191" s="3"/>
      <c r="ROU191" s="3"/>
      <c r="ROV191" s="3"/>
      <c r="ROW191" s="3"/>
      <c r="ROX191" s="3"/>
      <c r="ROY191" s="3"/>
      <c r="ROZ191" s="3"/>
      <c r="RPA191" s="3"/>
      <c r="RPB191" s="3"/>
      <c r="RPC191" s="3"/>
      <c r="RPD191" s="3"/>
      <c r="RPE191" s="3"/>
      <c r="RPF191" s="3"/>
      <c r="RPG191" s="3"/>
      <c r="RPH191" s="3"/>
      <c r="RPI191" s="3"/>
      <c r="RPJ191" s="3"/>
      <c r="RPK191" s="3"/>
      <c r="RPL191" s="3"/>
      <c r="RPM191" s="3"/>
      <c r="RPN191" s="3"/>
      <c r="RPO191" s="3"/>
      <c r="RPP191" s="3"/>
      <c r="RPQ191" s="3"/>
      <c r="RPR191" s="3"/>
      <c r="RPS191" s="3"/>
      <c r="RPT191" s="3"/>
      <c r="RPU191" s="3"/>
      <c r="RPV191" s="3"/>
      <c r="RPW191" s="3"/>
      <c r="RPX191" s="3"/>
      <c r="RPY191" s="3"/>
      <c r="RPZ191" s="3"/>
      <c r="RQA191" s="3"/>
      <c r="RQB191" s="3"/>
      <c r="RQC191" s="3"/>
      <c r="RQD191" s="3"/>
      <c r="RQE191" s="3"/>
      <c r="RQF191" s="3"/>
      <c r="RQG191" s="3"/>
      <c r="RQH191" s="3"/>
      <c r="RQI191" s="3"/>
      <c r="RQJ191" s="3"/>
      <c r="RQK191" s="3"/>
      <c r="RQL191" s="3"/>
      <c r="RQM191" s="3"/>
      <c r="RQN191" s="3"/>
      <c r="RQO191" s="3"/>
      <c r="RQP191" s="3"/>
      <c r="RQQ191" s="3"/>
      <c r="RQR191" s="3"/>
      <c r="RQS191" s="3"/>
      <c r="RQT191" s="3"/>
      <c r="RQU191" s="3"/>
      <c r="RQV191" s="3"/>
      <c r="RQW191" s="3"/>
      <c r="RQX191" s="3"/>
      <c r="RQY191" s="3"/>
      <c r="RQZ191" s="3"/>
      <c r="RRA191" s="3"/>
      <c r="RRB191" s="3"/>
      <c r="RRC191" s="3"/>
      <c r="RRD191" s="3"/>
      <c r="RRE191" s="3"/>
      <c r="RRF191" s="3"/>
      <c r="RRG191" s="3"/>
      <c r="RRH191" s="3"/>
      <c r="RRI191" s="3"/>
      <c r="RRJ191" s="3"/>
      <c r="RRK191" s="3"/>
      <c r="RRL191" s="3"/>
      <c r="RRM191" s="3"/>
      <c r="RRN191" s="3"/>
      <c r="RRO191" s="3"/>
      <c r="RRP191" s="3"/>
      <c r="RRQ191" s="3"/>
      <c r="RRR191" s="3"/>
      <c r="RRS191" s="3"/>
      <c r="RRT191" s="3"/>
      <c r="RRU191" s="3"/>
      <c r="RRV191" s="3"/>
      <c r="RRW191" s="3"/>
      <c r="RRX191" s="3"/>
      <c r="RRY191" s="3"/>
      <c r="RRZ191" s="3"/>
      <c r="RSA191" s="3"/>
      <c r="RSB191" s="3"/>
      <c r="RSC191" s="3"/>
      <c r="RSD191" s="3"/>
      <c r="RSE191" s="3"/>
      <c r="RSF191" s="3"/>
      <c r="RSG191" s="3"/>
      <c r="RSH191" s="3"/>
      <c r="RSI191" s="3"/>
      <c r="RSJ191" s="3"/>
      <c r="RSK191" s="3"/>
      <c r="RSL191" s="3"/>
      <c r="RSM191" s="3"/>
      <c r="RSN191" s="3"/>
      <c r="RSO191" s="3"/>
      <c r="RSP191" s="3"/>
      <c r="RSQ191" s="3"/>
      <c r="RSR191" s="3"/>
      <c r="RSS191" s="3"/>
      <c r="RST191" s="3"/>
      <c r="RSU191" s="3"/>
      <c r="RSV191" s="3"/>
      <c r="RSW191" s="3"/>
      <c r="RSX191" s="3"/>
      <c r="RSY191" s="3"/>
      <c r="RSZ191" s="3"/>
      <c r="RTA191" s="3"/>
      <c r="RTB191" s="3"/>
      <c r="RTC191" s="3"/>
      <c r="RTD191" s="3"/>
      <c r="RTE191" s="3"/>
      <c r="RTF191" s="3"/>
      <c r="RTG191" s="3"/>
      <c r="RTH191" s="3"/>
      <c r="RTI191" s="3"/>
      <c r="RTJ191" s="3"/>
      <c r="RTK191" s="3"/>
      <c r="RTL191" s="3"/>
      <c r="RTM191" s="3"/>
      <c r="RTN191" s="3"/>
      <c r="RTO191" s="3"/>
      <c r="RTP191" s="3"/>
      <c r="RTQ191" s="3"/>
      <c r="RTR191" s="3"/>
      <c r="RTS191" s="3"/>
      <c r="RTT191" s="3"/>
      <c r="RTU191" s="3"/>
      <c r="RTV191" s="3"/>
      <c r="RTW191" s="3"/>
      <c r="RTX191" s="3"/>
      <c r="RTY191" s="3"/>
      <c r="RTZ191" s="3"/>
      <c r="RUA191" s="3"/>
      <c r="RUB191" s="3"/>
      <c r="RUC191" s="3"/>
      <c r="RUD191" s="3"/>
      <c r="RUE191" s="3"/>
      <c r="RUF191" s="3"/>
      <c r="RUG191" s="3"/>
      <c r="RUH191" s="3"/>
      <c r="RUI191" s="3"/>
      <c r="RUJ191" s="3"/>
      <c r="RUK191" s="3"/>
      <c r="RUL191" s="3"/>
      <c r="RUM191" s="3"/>
      <c r="RUN191" s="3"/>
      <c r="RUO191" s="3"/>
      <c r="RUP191" s="3"/>
      <c r="RUQ191" s="3"/>
      <c r="RUR191" s="3"/>
      <c r="RUS191" s="3"/>
      <c r="RUT191" s="3"/>
      <c r="RUU191" s="3"/>
      <c r="RUV191" s="3"/>
      <c r="RUW191" s="3"/>
      <c r="RUX191" s="3"/>
      <c r="RUY191" s="3"/>
      <c r="RUZ191" s="3"/>
      <c r="RVA191" s="3"/>
      <c r="RVB191" s="3"/>
      <c r="RVC191" s="3"/>
      <c r="RVD191" s="3"/>
      <c r="RVE191" s="3"/>
      <c r="RVF191" s="3"/>
      <c r="RVG191" s="3"/>
      <c r="RVH191" s="3"/>
      <c r="RVI191" s="3"/>
      <c r="RVJ191" s="3"/>
      <c r="RVK191" s="3"/>
      <c r="RVL191" s="3"/>
      <c r="RVM191" s="3"/>
      <c r="RVN191" s="3"/>
      <c r="RVO191" s="3"/>
      <c r="RVP191" s="3"/>
      <c r="RVQ191" s="3"/>
      <c r="RVR191" s="3"/>
      <c r="RVS191" s="3"/>
      <c r="RVT191" s="3"/>
      <c r="RVU191" s="3"/>
      <c r="RVV191" s="3"/>
      <c r="RVW191" s="3"/>
      <c r="RVX191" s="3"/>
      <c r="RVY191" s="3"/>
      <c r="RVZ191" s="3"/>
      <c r="RWA191" s="3"/>
      <c r="RWB191" s="3"/>
      <c r="RWC191" s="3"/>
      <c r="RWD191" s="3"/>
      <c r="RWE191" s="3"/>
      <c r="RWF191" s="3"/>
      <c r="RWG191" s="3"/>
      <c r="RWH191" s="3"/>
      <c r="RWI191" s="3"/>
      <c r="RWJ191" s="3"/>
      <c r="RWK191" s="3"/>
      <c r="RWL191" s="3"/>
      <c r="RWM191" s="3"/>
      <c r="RWN191" s="3"/>
      <c r="RWO191" s="3"/>
      <c r="RWP191" s="3"/>
      <c r="RWQ191" s="3"/>
      <c r="RWR191" s="3"/>
      <c r="RWS191" s="3"/>
      <c r="RWT191" s="3"/>
      <c r="RWU191" s="3"/>
      <c r="RWV191" s="3"/>
      <c r="RWW191" s="3"/>
      <c r="RWX191" s="3"/>
      <c r="RWY191" s="3"/>
      <c r="RWZ191" s="3"/>
      <c r="RXA191" s="3"/>
      <c r="RXB191" s="3"/>
      <c r="RXC191" s="3"/>
      <c r="RXD191" s="3"/>
      <c r="RXE191" s="3"/>
      <c r="RXF191" s="3"/>
      <c r="RXG191" s="3"/>
      <c r="RXH191" s="3"/>
      <c r="RXI191" s="3"/>
      <c r="RXJ191" s="3"/>
      <c r="RXK191" s="3"/>
      <c r="RXL191" s="3"/>
      <c r="RXM191" s="3"/>
      <c r="RXN191" s="3"/>
      <c r="RXO191" s="3"/>
      <c r="RXP191" s="3"/>
      <c r="RXQ191" s="3"/>
      <c r="RXR191" s="3"/>
      <c r="RXS191" s="3"/>
      <c r="RXT191" s="3"/>
      <c r="RXU191" s="3"/>
      <c r="RXV191" s="3"/>
      <c r="RXW191" s="3"/>
      <c r="RXX191" s="3"/>
      <c r="RXY191" s="3"/>
      <c r="RXZ191" s="3"/>
      <c r="RYA191" s="3"/>
      <c r="RYB191" s="3"/>
      <c r="RYC191" s="3"/>
      <c r="RYD191" s="3"/>
      <c r="RYE191" s="3"/>
      <c r="RYF191" s="3"/>
      <c r="RYG191" s="3"/>
      <c r="RYH191" s="3"/>
      <c r="RYI191" s="3"/>
      <c r="RYJ191" s="3"/>
      <c r="RYK191" s="3"/>
      <c r="RYL191" s="3"/>
      <c r="RYM191" s="3"/>
      <c r="RYN191" s="3"/>
      <c r="RYO191" s="3"/>
      <c r="RYP191" s="3"/>
      <c r="RYQ191" s="3"/>
      <c r="RYR191" s="3"/>
      <c r="RYS191" s="3"/>
      <c r="RYT191" s="3"/>
      <c r="RYU191" s="3"/>
      <c r="RYV191" s="3"/>
      <c r="RYW191" s="3"/>
      <c r="RYX191" s="3"/>
      <c r="RYY191" s="3"/>
      <c r="RYZ191" s="3"/>
      <c r="RZA191" s="3"/>
      <c r="RZB191" s="3"/>
      <c r="RZC191" s="3"/>
      <c r="RZD191" s="3"/>
      <c r="RZE191" s="3"/>
      <c r="RZF191" s="3"/>
      <c r="RZG191" s="3"/>
      <c r="RZH191" s="3"/>
      <c r="RZI191" s="3"/>
      <c r="RZJ191" s="3"/>
      <c r="RZK191" s="3"/>
      <c r="RZL191" s="3"/>
      <c r="RZM191" s="3"/>
      <c r="RZN191" s="3"/>
      <c r="RZO191" s="3"/>
      <c r="RZP191" s="3"/>
      <c r="RZQ191" s="3"/>
      <c r="RZR191" s="3"/>
      <c r="RZS191" s="3"/>
      <c r="RZT191" s="3"/>
      <c r="RZU191" s="3"/>
      <c r="RZV191" s="3"/>
      <c r="RZW191" s="3"/>
      <c r="RZX191" s="3"/>
      <c r="RZY191" s="3"/>
      <c r="RZZ191" s="3"/>
      <c r="SAA191" s="3"/>
      <c r="SAB191" s="3"/>
      <c r="SAC191" s="3"/>
      <c r="SAD191" s="3"/>
      <c r="SAE191" s="3"/>
      <c r="SAF191" s="3"/>
      <c r="SAG191" s="3"/>
      <c r="SAH191" s="3"/>
      <c r="SAI191" s="3"/>
      <c r="SAJ191" s="3"/>
      <c r="SAK191" s="3"/>
      <c r="SAL191" s="3"/>
      <c r="SAM191" s="3"/>
      <c r="SAN191" s="3"/>
      <c r="SAO191" s="3"/>
      <c r="SAP191" s="3"/>
      <c r="SAQ191" s="3"/>
      <c r="SAR191" s="3"/>
      <c r="SAS191" s="3"/>
      <c r="SAT191" s="3"/>
      <c r="SAU191" s="3"/>
      <c r="SAV191" s="3"/>
      <c r="SAW191" s="3"/>
      <c r="SAX191" s="3"/>
      <c r="SAY191" s="3"/>
      <c r="SAZ191" s="3"/>
      <c r="SBA191" s="3"/>
      <c r="SBB191" s="3"/>
      <c r="SBC191" s="3"/>
      <c r="SBD191" s="3"/>
      <c r="SBE191" s="3"/>
      <c r="SBF191" s="3"/>
      <c r="SBG191" s="3"/>
      <c r="SBH191" s="3"/>
      <c r="SBI191" s="3"/>
      <c r="SBJ191" s="3"/>
      <c r="SBK191" s="3"/>
      <c r="SBL191" s="3"/>
      <c r="SBM191" s="3"/>
      <c r="SBN191" s="3"/>
      <c r="SBO191" s="3"/>
      <c r="SBP191" s="3"/>
      <c r="SBQ191" s="3"/>
      <c r="SBR191" s="3"/>
      <c r="SBS191" s="3"/>
      <c r="SBT191" s="3"/>
      <c r="SBU191" s="3"/>
      <c r="SBV191" s="3"/>
      <c r="SBW191" s="3"/>
      <c r="SBX191" s="3"/>
      <c r="SBY191" s="3"/>
      <c r="SBZ191" s="3"/>
      <c r="SCA191" s="3"/>
      <c r="SCB191" s="3"/>
      <c r="SCC191" s="3"/>
      <c r="SCD191" s="3"/>
      <c r="SCE191" s="3"/>
      <c r="SCF191" s="3"/>
      <c r="SCG191" s="3"/>
      <c r="SCH191" s="3"/>
      <c r="SCI191" s="3"/>
      <c r="SCJ191" s="3"/>
      <c r="SCK191" s="3"/>
      <c r="SCL191" s="3"/>
      <c r="SCM191" s="3"/>
      <c r="SCN191" s="3"/>
      <c r="SCO191" s="3"/>
      <c r="SCP191" s="3"/>
      <c r="SCQ191" s="3"/>
      <c r="SCR191" s="3"/>
      <c r="SCS191" s="3"/>
      <c r="SCT191" s="3"/>
      <c r="SCU191" s="3"/>
      <c r="SCV191" s="3"/>
      <c r="SCW191" s="3"/>
      <c r="SCX191" s="3"/>
      <c r="SCY191" s="3"/>
      <c r="SCZ191" s="3"/>
      <c r="SDA191" s="3"/>
      <c r="SDB191" s="3"/>
      <c r="SDC191" s="3"/>
      <c r="SDD191" s="3"/>
      <c r="SDE191" s="3"/>
      <c r="SDF191" s="3"/>
      <c r="SDG191" s="3"/>
      <c r="SDH191" s="3"/>
      <c r="SDI191" s="3"/>
      <c r="SDJ191" s="3"/>
      <c r="SDK191" s="3"/>
      <c r="SDL191" s="3"/>
      <c r="SDM191" s="3"/>
      <c r="SDN191" s="3"/>
      <c r="SDO191" s="3"/>
      <c r="SDP191" s="3"/>
      <c r="SDQ191" s="3"/>
      <c r="SDR191" s="3"/>
      <c r="SDS191" s="3"/>
      <c r="SDT191" s="3"/>
      <c r="SDU191" s="3"/>
      <c r="SDV191" s="3"/>
      <c r="SDW191" s="3"/>
      <c r="SDX191" s="3"/>
      <c r="SDY191" s="3"/>
      <c r="SDZ191" s="3"/>
      <c r="SEA191" s="3"/>
      <c r="SEB191" s="3"/>
      <c r="SEC191" s="3"/>
      <c r="SED191" s="3"/>
      <c r="SEE191" s="3"/>
      <c r="SEF191" s="3"/>
      <c r="SEG191" s="3"/>
      <c r="SEH191" s="3"/>
      <c r="SEI191" s="3"/>
      <c r="SEJ191" s="3"/>
      <c r="SEK191" s="3"/>
      <c r="SEL191" s="3"/>
      <c r="SEM191" s="3"/>
      <c r="SEN191" s="3"/>
      <c r="SEO191" s="3"/>
      <c r="SEP191" s="3"/>
      <c r="SEQ191" s="3"/>
      <c r="SER191" s="3"/>
      <c r="SES191" s="3"/>
      <c r="SET191" s="3"/>
      <c r="SEU191" s="3"/>
      <c r="SEV191" s="3"/>
      <c r="SEW191" s="3"/>
      <c r="SEX191" s="3"/>
      <c r="SEY191" s="3"/>
      <c r="SEZ191" s="3"/>
      <c r="SFA191" s="3"/>
      <c r="SFB191" s="3"/>
      <c r="SFC191" s="3"/>
      <c r="SFD191" s="3"/>
      <c r="SFE191" s="3"/>
      <c r="SFF191" s="3"/>
      <c r="SFG191" s="3"/>
      <c r="SFH191" s="3"/>
      <c r="SFI191" s="3"/>
      <c r="SFJ191" s="3"/>
      <c r="SFK191" s="3"/>
      <c r="SFL191" s="3"/>
      <c r="SFM191" s="3"/>
      <c r="SFN191" s="3"/>
      <c r="SFO191" s="3"/>
      <c r="SFP191" s="3"/>
      <c r="SFQ191" s="3"/>
      <c r="SFR191" s="3"/>
      <c r="SFS191" s="3"/>
      <c r="SFT191" s="3"/>
      <c r="SFU191" s="3"/>
      <c r="SFV191" s="3"/>
      <c r="SFW191" s="3"/>
      <c r="SFX191" s="3"/>
      <c r="SFY191" s="3"/>
      <c r="SFZ191" s="3"/>
      <c r="SGA191" s="3"/>
      <c r="SGB191" s="3"/>
      <c r="SGC191" s="3"/>
      <c r="SGD191" s="3"/>
      <c r="SGE191" s="3"/>
      <c r="SGF191" s="3"/>
      <c r="SGG191" s="3"/>
      <c r="SGH191" s="3"/>
      <c r="SGI191" s="3"/>
      <c r="SGJ191" s="3"/>
      <c r="SGK191" s="3"/>
      <c r="SGL191" s="3"/>
      <c r="SGM191" s="3"/>
      <c r="SGN191" s="3"/>
      <c r="SGO191" s="3"/>
      <c r="SGP191" s="3"/>
      <c r="SGQ191" s="3"/>
      <c r="SGR191" s="3"/>
      <c r="SGS191" s="3"/>
      <c r="SGT191" s="3"/>
      <c r="SGU191" s="3"/>
      <c r="SGV191" s="3"/>
      <c r="SGW191" s="3"/>
      <c r="SGX191" s="3"/>
      <c r="SGY191" s="3"/>
      <c r="SGZ191" s="3"/>
      <c r="SHA191" s="3"/>
      <c r="SHB191" s="3"/>
      <c r="SHC191" s="3"/>
      <c r="SHD191" s="3"/>
      <c r="SHE191" s="3"/>
      <c r="SHF191" s="3"/>
      <c r="SHG191" s="3"/>
      <c r="SHH191" s="3"/>
      <c r="SHI191" s="3"/>
      <c r="SHJ191" s="3"/>
      <c r="SHK191" s="3"/>
      <c r="SHL191" s="3"/>
      <c r="SHM191" s="3"/>
      <c r="SHN191" s="3"/>
      <c r="SHO191" s="3"/>
      <c r="SHP191" s="3"/>
      <c r="SHQ191" s="3"/>
      <c r="SHR191" s="3"/>
      <c r="SHS191" s="3"/>
      <c r="SHT191" s="3"/>
      <c r="SHU191" s="3"/>
      <c r="SHV191" s="3"/>
      <c r="SHW191" s="3"/>
      <c r="SHX191" s="3"/>
      <c r="SHY191" s="3"/>
      <c r="SHZ191" s="3"/>
      <c r="SIA191" s="3"/>
      <c r="SIB191" s="3"/>
      <c r="SIC191" s="3"/>
      <c r="SID191" s="3"/>
      <c r="SIE191" s="3"/>
      <c r="SIF191" s="3"/>
      <c r="SIG191" s="3"/>
      <c r="SIH191" s="3"/>
      <c r="SII191" s="3"/>
      <c r="SIJ191" s="3"/>
      <c r="SIK191" s="3"/>
      <c r="SIL191" s="3"/>
      <c r="SIM191" s="3"/>
      <c r="SIN191" s="3"/>
      <c r="SIO191" s="3"/>
      <c r="SIP191" s="3"/>
      <c r="SIQ191" s="3"/>
      <c r="SIR191" s="3"/>
      <c r="SIS191" s="3"/>
      <c r="SIT191" s="3"/>
      <c r="SIU191" s="3"/>
      <c r="SIV191" s="3"/>
      <c r="SIW191" s="3"/>
      <c r="SIX191" s="3"/>
      <c r="SIY191" s="3"/>
      <c r="SIZ191" s="3"/>
      <c r="SJA191" s="3"/>
      <c r="SJB191" s="3"/>
      <c r="SJC191" s="3"/>
      <c r="SJD191" s="3"/>
      <c r="SJE191" s="3"/>
      <c r="SJF191" s="3"/>
      <c r="SJG191" s="3"/>
      <c r="SJH191" s="3"/>
      <c r="SJI191" s="3"/>
      <c r="SJJ191" s="3"/>
      <c r="SJK191" s="3"/>
      <c r="SJL191" s="3"/>
      <c r="SJM191" s="3"/>
      <c r="SJN191" s="3"/>
      <c r="SJO191" s="3"/>
      <c r="SJP191" s="3"/>
      <c r="SJQ191" s="3"/>
      <c r="SJR191" s="3"/>
      <c r="SJS191" s="3"/>
      <c r="SJT191" s="3"/>
      <c r="SJU191" s="3"/>
      <c r="SJV191" s="3"/>
      <c r="SJW191" s="3"/>
      <c r="SJX191" s="3"/>
      <c r="SJY191" s="3"/>
      <c r="SJZ191" s="3"/>
      <c r="SKA191" s="3"/>
      <c r="SKB191" s="3"/>
      <c r="SKC191" s="3"/>
      <c r="SKD191" s="3"/>
      <c r="SKE191" s="3"/>
      <c r="SKF191" s="3"/>
      <c r="SKG191" s="3"/>
      <c r="SKH191" s="3"/>
      <c r="SKI191" s="3"/>
      <c r="SKJ191" s="3"/>
      <c r="SKK191" s="3"/>
      <c r="SKL191" s="3"/>
      <c r="SKM191" s="3"/>
      <c r="SKN191" s="3"/>
      <c r="SKO191" s="3"/>
      <c r="SKP191" s="3"/>
      <c r="SKQ191" s="3"/>
      <c r="SKR191" s="3"/>
      <c r="SKS191" s="3"/>
      <c r="SKT191" s="3"/>
      <c r="SKU191" s="3"/>
      <c r="SKV191" s="3"/>
      <c r="SKW191" s="3"/>
      <c r="SKX191" s="3"/>
      <c r="SKY191" s="3"/>
      <c r="SKZ191" s="3"/>
      <c r="SLA191" s="3"/>
      <c r="SLB191" s="3"/>
      <c r="SLC191" s="3"/>
      <c r="SLD191" s="3"/>
      <c r="SLE191" s="3"/>
      <c r="SLF191" s="3"/>
      <c r="SLG191" s="3"/>
      <c r="SLH191" s="3"/>
      <c r="SLI191" s="3"/>
      <c r="SLJ191" s="3"/>
      <c r="SLK191" s="3"/>
      <c r="SLL191" s="3"/>
      <c r="SLM191" s="3"/>
      <c r="SLN191" s="3"/>
      <c r="SLO191" s="3"/>
      <c r="SLP191" s="3"/>
      <c r="SLQ191" s="3"/>
      <c r="SLR191" s="3"/>
      <c r="SLS191" s="3"/>
      <c r="SLT191" s="3"/>
      <c r="SLU191" s="3"/>
      <c r="SLV191" s="3"/>
      <c r="SLW191" s="3"/>
      <c r="SLX191" s="3"/>
      <c r="SLY191" s="3"/>
      <c r="SLZ191" s="3"/>
      <c r="SMA191" s="3"/>
      <c r="SMB191" s="3"/>
      <c r="SMC191" s="3"/>
      <c r="SMD191" s="3"/>
      <c r="SME191" s="3"/>
      <c r="SMF191" s="3"/>
      <c r="SMG191" s="3"/>
      <c r="SMH191" s="3"/>
      <c r="SMI191" s="3"/>
      <c r="SMJ191" s="3"/>
      <c r="SMK191" s="3"/>
      <c r="SML191" s="3"/>
      <c r="SMM191" s="3"/>
      <c r="SMN191" s="3"/>
      <c r="SMO191" s="3"/>
      <c r="SMP191" s="3"/>
      <c r="SMQ191" s="3"/>
      <c r="SMR191" s="3"/>
      <c r="SMS191" s="3"/>
      <c r="SMT191" s="3"/>
      <c r="SMU191" s="3"/>
      <c r="SMV191" s="3"/>
      <c r="SMW191" s="3"/>
      <c r="SMX191" s="3"/>
      <c r="SMY191" s="3"/>
      <c r="SMZ191" s="3"/>
      <c r="SNA191" s="3"/>
      <c r="SNB191" s="3"/>
      <c r="SNC191" s="3"/>
      <c r="SND191" s="3"/>
      <c r="SNE191" s="3"/>
      <c r="SNF191" s="3"/>
      <c r="SNG191" s="3"/>
      <c r="SNH191" s="3"/>
      <c r="SNI191" s="3"/>
      <c r="SNJ191" s="3"/>
      <c r="SNK191" s="3"/>
      <c r="SNL191" s="3"/>
      <c r="SNM191" s="3"/>
      <c r="SNN191" s="3"/>
      <c r="SNO191" s="3"/>
      <c r="SNP191" s="3"/>
      <c r="SNQ191" s="3"/>
      <c r="SNR191" s="3"/>
      <c r="SNS191" s="3"/>
      <c r="SNT191" s="3"/>
      <c r="SNU191" s="3"/>
      <c r="SNV191" s="3"/>
      <c r="SNW191" s="3"/>
      <c r="SNX191" s="3"/>
      <c r="SNY191" s="3"/>
      <c r="SNZ191" s="3"/>
      <c r="SOA191" s="3"/>
      <c r="SOB191" s="3"/>
      <c r="SOC191" s="3"/>
      <c r="SOD191" s="3"/>
      <c r="SOE191" s="3"/>
      <c r="SOF191" s="3"/>
      <c r="SOG191" s="3"/>
      <c r="SOH191" s="3"/>
      <c r="SOI191" s="3"/>
      <c r="SOJ191" s="3"/>
      <c r="SOK191" s="3"/>
      <c r="SOL191" s="3"/>
      <c r="SOM191" s="3"/>
      <c r="SON191" s="3"/>
      <c r="SOO191" s="3"/>
      <c r="SOP191" s="3"/>
      <c r="SOQ191" s="3"/>
      <c r="SOR191" s="3"/>
      <c r="SOS191" s="3"/>
      <c r="SOT191" s="3"/>
      <c r="SOU191" s="3"/>
      <c r="SOV191" s="3"/>
      <c r="SOW191" s="3"/>
      <c r="SOX191" s="3"/>
      <c r="SOY191" s="3"/>
      <c r="SOZ191" s="3"/>
      <c r="SPA191" s="3"/>
      <c r="SPB191" s="3"/>
      <c r="SPC191" s="3"/>
      <c r="SPD191" s="3"/>
      <c r="SPE191" s="3"/>
      <c r="SPF191" s="3"/>
      <c r="SPG191" s="3"/>
      <c r="SPH191" s="3"/>
      <c r="SPI191" s="3"/>
      <c r="SPJ191" s="3"/>
      <c r="SPK191" s="3"/>
      <c r="SPL191" s="3"/>
      <c r="SPM191" s="3"/>
      <c r="SPN191" s="3"/>
      <c r="SPO191" s="3"/>
      <c r="SPP191" s="3"/>
      <c r="SPQ191" s="3"/>
      <c r="SPR191" s="3"/>
      <c r="SPS191" s="3"/>
      <c r="SPT191" s="3"/>
      <c r="SPU191" s="3"/>
      <c r="SPV191" s="3"/>
      <c r="SPW191" s="3"/>
      <c r="SPX191" s="3"/>
      <c r="SPY191" s="3"/>
      <c r="SPZ191" s="3"/>
      <c r="SQA191" s="3"/>
      <c r="SQB191" s="3"/>
      <c r="SQC191" s="3"/>
      <c r="SQD191" s="3"/>
      <c r="SQE191" s="3"/>
      <c r="SQF191" s="3"/>
      <c r="SQG191" s="3"/>
      <c r="SQH191" s="3"/>
      <c r="SQI191" s="3"/>
      <c r="SQJ191" s="3"/>
      <c r="SQK191" s="3"/>
      <c r="SQL191" s="3"/>
      <c r="SQM191" s="3"/>
      <c r="SQN191" s="3"/>
      <c r="SQO191" s="3"/>
      <c r="SQP191" s="3"/>
      <c r="SQQ191" s="3"/>
      <c r="SQR191" s="3"/>
      <c r="SQS191" s="3"/>
      <c r="SQT191" s="3"/>
      <c r="SQU191" s="3"/>
      <c r="SQV191" s="3"/>
      <c r="SQW191" s="3"/>
      <c r="SQX191" s="3"/>
      <c r="SQY191" s="3"/>
      <c r="SQZ191" s="3"/>
      <c r="SRA191" s="3"/>
      <c r="SRB191" s="3"/>
      <c r="SRC191" s="3"/>
      <c r="SRD191" s="3"/>
      <c r="SRE191" s="3"/>
      <c r="SRF191" s="3"/>
      <c r="SRG191" s="3"/>
      <c r="SRH191" s="3"/>
      <c r="SRI191" s="3"/>
      <c r="SRJ191" s="3"/>
      <c r="SRK191" s="3"/>
      <c r="SRL191" s="3"/>
      <c r="SRM191" s="3"/>
      <c r="SRN191" s="3"/>
      <c r="SRO191" s="3"/>
      <c r="SRP191" s="3"/>
      <c r="SRQ191" s="3"/>
      <c r="SRR191" s="3"/>
      <c r="SRS191" s="3"/>
      <c r="SRT191" s="3"/>
      <c r="SRU191" s="3"/>
      <c r="SRV191" s="3"/>
      <c r="SRW191" s="3"/>
      <c r="SRX191" s="3"/>
      <c r="SRY191" s="3"/>
      <c r="SRZ191" s="3"/>
      <c r="SSA191" s="3"/>
      <c r="SSB191" s="3"/>
      <c r="SSC191" s="3"/>
      <c r="SSD191" s="3"/>
      <c r="SSE191" s="3"/>
      <c r="SSF191" s="3"/>
      <c r="SSG191" s="3"/>
      <c r="SSH191" s="3"/>
      <c r="SSI191" s="3"/>
      <c r="SSJ191" s="3"/>
      <c r="SSK191" s="3"/>
      <c r="SSL191" s="3"/>
      <c r="SSM191" s="3"/>
      <c r="SSN191" s="3"/>
      <c r="SSO191" s="3"/>
      <c r="SSP191" s="3"/>
      <c r="SSQ191" s="3"/>
      <c r="SSR191" s="3"/>
      <c r="SSS191" s="3"/>
      <c r="SST191" s="3"/>
      <c r="SSU191" s="3"/>
      <c r="SSV191" s="3"/>
      <c r="SSW191" s="3"/>
      <c r="SSX191" s="3"/>
      <c r="SSY191" s="3"/>
      <c r="SSZ191" s="3"/>
      <c r="STA191" s="3"/>
      <c r="STB191" s="3"/>
      <c r="STC191" s="3"/>
      <c r="STD191" s="3"/>
      <c r="STE191" s="3"/>
      <c r="STF191" s="3"/>
      <c r="STG191" s="3"/>
      <c r="STH191" s="3"/>
      <c r="STI191" s="3"/>
      <c r="STJ191" s="3"/>
      <c r="STK191" s="3"/>
      <c r="STL191" s="3"/>
      <c r="STM191" s="3"/>
      <c r="STN191" s="3"/>
      <c r="STO191" s="3"/>
      <c r="STP191" s="3"/>
      <c r="STQ191" s="3"/>
      <c r="STR191" s="3"/>
      <c r="STS191" s="3"/>
      <c r="STT191" s="3"/>
      <c r="STU191" s="3"/>
      <c r="STV191" s="3"/>
      <c r="STW191" s="3"/>
      <c r="STX191" s="3"/>
      <c r="STY191" s="3"/>
      <c r="STZ191" s="3"/>
      <c r="SUA191" s="3"/>
      <c r="SUB191" s="3"/>
      <c r="SUC191" s="3"/>
      <c r="SUD191" s="3"/>
      <c r="SUE191" s="3"/>
      <c r="SUF191" s="3"/>
      <c r="SUG191" s="3"/>
      <c r="SUH191" s="3"/>
      <c r="SUI191" s="3"/>
      <c r="SUJ191" s="3"/>
      <c r="SUK191" s="3"/>
      <c r="SUL191" s="3"/>
      <c r="SUM191" s="3"/>
      <c r="SUN191" s="3"/>
      <c r="SUO191" s="3"/>
      <c r="SUP191" s="3"/>
      <c r="SUQ191" s="3"/>
      <c r="SUR191" s="3"/>
      <c r="SUS191" s="3"/>
      <c r="SUT191" s="3"/>
      <c r="SUU191" s="3"/>
      <c r="SUV191" s="3"/>
      <c r="SUW191" s="3"/>
      <c r="SUX191" s="3"/>
      <c r="SUY191" s="3"/>
      <c r="SUZ191" s="3"/>
      <c r="SVA191" s="3"/>
      <c r="SVB191" s="3"/>
      <c r="SVC191" s="3"/>
      <c r="SVD191" s="3"/>
      <c r="SVE191" s="3"/>
      <c r="SVF191" s="3"/>
      <c r="SVG191" s="3"/>
      <c r="SVH191" s="3"/>
      <c r="SVI191" s="3"/>
      <c r="SVJ191" s="3"/>
      <c r="SVK191" s="3"/>
      <c r="SVL191" s="3"/>
      <c r="SVM191" s="3"/>
      <c r="SVN191" s="3"/>
      <c r="SVO191" s="3"/>
      <c r="SVP191" s="3"/>
      <c r="SVQ191" s="3"/>
      <c r="SVR191" s="3"/>
      <c r="SVS191" s="3"/>
      <c r="SVT191" s="3"/>
      <c r="SVU191" s="3"/>
      <c r="SVV191" s="3"/>
      <c r="SVW191" s="3"/>
      <c r="SVX191" s="3"/>
      <c r="SVY191" s="3"/>
      <c r="SVZ191" s="3"/>
      <c r="SWA191" s="3"/>
      <c r="SWB191" s="3"/>
      <c r="SWC191" s="3"/>
      <c r="SWD191" s="3"/>
      <c r="SWE191" s="3"/>
      <c r="SWF191" s="3"/>
      <c r="SWG191" s="3"/>
      <c r="SWH191" s="3"/>
      <c r="SWI191" s="3"/>
      <c r="SWJ191" s="3"/>
      <c r="SWK191" s="3"/>
      <c r="SWL191" s="3"/>
      <c r="SWM191" s="3"/>
      <c r="SWN191" s="3"/>
      <c r="SWO191" s="3"/>
      <c r="SWP191" s="3"/>
      <c r="SWQ191" s="3"/>
      <c r="SWR191" s="3"/>
      <c r="SWS191" s="3"/>
      <c r="SWT191" s="3"/>
      <c r="SWU191" s="3"/>
      <c r="SWV191" s="3"/>
      <c r="SWW191" s="3"/>
      <c r="SWX191" s="3"/>
      <c r="SWY191" s="3"/>
      <c r="SWZ191" s="3"/>
      <c r="SXA191" s="3"/>
      <c r="SXB191" s="3"/>
      <c r="SXC191" s="3"/>
      <c r="SXD191" s="3"/>
      <c r="SXE191" s="3"/>
      <c r="SXF191" s="3"/>
      <c r="SXG191" s="3"/>
      <c r="SXH191" s="3"/>
      <c r="SXI191" s="3"/>
      <c r="SXJ191" s="3"/>
      <c r="SXK191" s="3"/>
      <c r="SXL191" s="3"/>
      <c r="SXM191" s="3"/>
      <c r="SXN191" s="3"/>
      <c r="SXO191" s="3"/>
      <c r="SXP191" s="3"/>
      <c r="SXQ191" s="3"/>
      <c r="SXR191" s="3"/>
      <c r="SXS191" s="3"/>
      <c r="SXT191" s="3"/>
      <c r="SXU191" s="3"/>
      <c r="SXV191" s="3"/>
      <c r="SXW191" s="3"/>
      <c r="SXX191" s="3"/>
      <c r="SXY191" s="3"/>
      <c r="SXZ191" s="3"/>
      <c r="SYA191" s="3"/>
      <c r="SYB191" s="3"/>
      <c r="SYC191" s="3"/>
      <c r="SYD191" s="3"/>
      <c r="SYE191" s="3"/>
      <c r="SYF191" s="3"/>
      <c r="SYG191" s="3"/>
      <c r="SYH191" s="3"/>
      <c r="SYI191" s="3"/>
      <c r="SYJ191" s="3"/>
      <c r="SYK191" s="3"/>
      <c r="SYL191" s="3"/>
      <c r="SYM191" s="3"/>
      <c r="SYN191" s="3"/>
      <c r="SYO191" s="3"/>
      <c r="SYP191" s="3"/>
      <c r="SYQ191" s="3"/>
      <c r="SYR191" s="3"/>
      <c r="SYS191" s="3"/>
      <c r="SYT191" s="3"/>
      <c r="SYU191" s="3"/>
      <c r="SYV191" s="3"/>
      <c r="SYW191" s="3"/>
      <c r="SYX191" s="3"/>
      <c r="SYY191" s="3"/>
      <c r="SYZ191" s="3"/>
      <c r="SZA191" s="3"/>
      <c r="SZB191" s="3"/>
      <c r="SZC191" s="3"/>
      <c r="SZD191" s="3"/>
      <c r="SZE191" s="3"/>
      <c r="SZF191" s="3"/>
      <c r="SZG191" s="3"/>
      <c r="SZH191" s="3"/>
      <c r="SZI191" s="3"/>
      <c r="SZJ191" s="3"/>
      <c r="SZK191" s="3"/>
      <c r="SZL191" s="3"/>
      <c r="SZM191" s="3"/>
      <c r="SZN191" s="3"/>
      <c r="SZO191" s="3"/>
      <c r="SZP191" s="3"/>
      <c r="SZQ191" s="3"/>
      <c r="SZR191" s="3"/>
      <c r="SZS191" s="3"/>
      <c r="SZT191" s="3"/>
      <c r="SZU191" s="3"/>
      <c r="SZV191" s="3"/>
      <c r="SZW191" s="3"/>
      <c r="SZX191" s="3"/>
      <c r="SZY191" s="3"/>
      <c r="SZZ191" s="3"/>
      <c r="TAA191" s="3"/>
      <c r="TAB191" s="3"/>
      <c r="TAC191" s="3"/>
      <c r="TAD191" s="3"/>
      <c r="TAE191" s="3"/>
      <c r="TAF191" s="3"/>
      <c r="TAG191" s="3"/>
      <c r="TAH191" s="3"/>
      <c r="TAI191" s="3"/>
      <c r="TAJ191" s="3"/>
      <c r="TAK191" s="3"/>
      <c r="TAL191" s="3"/>
      <c r="TAM191" s="3"/>
      <c r="TAN191" s="3"/>
      <c r="TAO191" s="3"/>
      <c r="TAP191" s="3"/>
      <c r="TAQ191" s="3"/>
      <c r="TAR191" s="3"/>
      <c r="TAS191" s="3"/>
      <c r="TAT191" s="3"/>
      <c r="TAU191" s="3"/>
      <c r="TAV191" s="3"/>
      <c r="TAW191" s="3"/>
      <c r="TAX191" s="3"/>
      <c r="TAY191" s="3"/>
      <c r="TAZ191" s="3"/>
      <c r="TBA191" s="3"/>
      <c r="TBB191" s="3"/>
      <c r="TBC191" s="3"/>
      <c r="TBD191" s="3"/>
      <c r="TBE191" s="3"/>
      <c r="TBF191" s="3"/>
      <c r="TBG191" s="3"/>
      <c r="TBH191" s="3"/>
      <c r="TBI191" s="3"/>
      <c r="TBJ191" s="3"/>
      <c r="TBK191" s="3"/>
      <c r="TBL191" s="3"/>
      <c r="TBM191" s="3"/>
      <c r="TBN191" s="3"/>
      <c r="TBO191" s="3"/>
      <c r="TBP191" s="3"/>
      <c r="TBQ191" s="3"/>
      <c r="TBR191" s="3"/>
      <c r="TBS191" s="3"/>
      <c r="TBT191" s="3"/>
      <c r="TBU191" s="3"/>
      <c r="TBV191" s="3"/>
      <c r="TBW191" s="3"/>
      <c r="TBX191" s="3"/>
      <c r="TBY191" s="3"/>
      <c r="TBZ191" s="3"/>
      <c r="TCA191" s="3"/>
      <c r="TCB191" s="3"/>
      <c r="TCC191" s="3"/>
      <c r="TCD191" s="3"/>
      <c r="TCE191" s="3"/>
      <c r="TCF191" s="3"/>
      <c r="TCG191" s="3"/>
      <c r="TCH191" s="3"/>
      <c r="TCI191" s="3"/>
      <c r="TCJ191" s="3"/>
      <c r="TCK191" s="3"/>
      <c r="TCL191" s="3"/>
      <c r="TCM191" s="3"/>
      <c r="TCN191" s="3"/>
      <c r="TCO191" s="3"/>
      <c r="TCP191" s="3"/>
      <c r="TCQ191" s="3"/>
      <c r="TCR191" s="3"/>
      <c r="TCS191" s="3"/>
      <c r="TCT191" s="3"/>
      <c r="TCU191" s="3"/>
      <c r="TCV191" s="3"/>
      <c r="TCW191" s="3"/>
      <c r="TCX191" s="3"/>
      <c r="TCY191" s="3"/>
      <c r="TCZ191" s="3"/>
      <c r="TDA191" s="3"/>
      <c r="TDB191" s="3"/>
      <c r="TDC191" s="3"/>
      <c r="TDD191" s="3"/>
      <c r="TDE191" s="3"/>
      <c r="TDF191" s="3"/>
      <c r="TDG191" s="3"/>
      <c r="TDH191" s="3"/>
      <c r="TDI191" s="3"/>
      <c r="TDJ191" s="3"/>
      <c r="TDK191" s="3"/>
      <c r="TDL191" s="3"/>
      <c r="TDM191" s="3"/>
      <c r="TDN191" s="3"/>
      <c r="TDO191" s="3"/>
      <c r="TDP191" s="3"/>
      <c r="TDQ191" s="3"/>
      <c r="TDR191" s="3"/>
      <c r="TDS191" s="3"/>
      <c r="TDT191" s="3"/>
      <c r="TDU191" s="3"/>
      <c r="TDV191" s="3"/>
      <c r="TDW191" s="3"/>
      <c r="TDX191" s="3"/>
      <c r="TDY191" s="3"/>
      <c r="TDZ191" s="3"/>
      <c r="TEA191" s="3"/>
      <c r="TEB191" s="3"/>
      <c r="TEC191" s="3"/>
      <c r="TED191" s="3"/>
      <c r="TEE191" s="3"/>
      <c r="TEF191" s="3"/>
      <c r="TEG191" s="3"/>
      <c r="TEH191" s="3"/>
      <c r="TEI191" s="3"/>
      <c r="TEJ191" s="3"/>
      <c r="TEK191" s="3"/>
      <c r="TEL191" s="3"/>
      <c r="TEM191" s="3"/>
      <c r="TEN191" s="3"/>
      <c r="TEO191" s="3"/>
      <c r="TEP191" s="3"/>
      <c r="TEQ191" s="3"/>
      <c r="TER191" s="3"/>
      <c r="TES191" s="3"/>
      <c r="TET191" s="3"/>
      <c r="TEU191" s="3"/>
      <c r="TEV191" s="3"/>
      <c r="TEW191" s="3"/>
      <c r="TEX191" s="3"/>
      <c r="TEY191" s="3"/>
      <c r="TEZ191" s="3"/>
      <c r="TFA191" s="3"/>
      <c r="TFB191" s="3"/>
      <c r="TFC191" s="3"/>
      <c r="TFD191" s="3"/>
      <c r="TFE191" s="3"/>
      <c r="TFF191" s="3"/>
      <c r="TFG191" s="3"/>
      <c r="TFH191" s="3"/>
      <c r="TFI191" s="3"/>
      <c r="TFJ191" s="3"/>
      <c r="TFK191" s="3"/>
      <c r="TFL191" s="3"/>
      <c r="TFM191" s="3"/>
      <c r="TFN191" s="3"/>
      <c r="TFO191" s="3"/>
      <c r="TFP191" s="3"/>
      <c r="TFQ191" s="3"/>
      <c r="TFR191" s="3"/>
      <c r="TFS191" s="3"/>
      <c r="TFT191" s="3"/>
      <c r="TFU191" s="3"/>
      <c r="TFV191" s="3"/>
      <c r="TFW191" s="3"/>
      <c r="TFX191" s="3"/>
      <c r="TFY191" s="3"/>
      <c r="TFZ191" s="3"/>
      <c r="TGA191" s="3"/>
      <c r="TGB191" s="3"/>
      <c r="TGC191" s="3"/>
      <c r="TGD191" s="3"/>
      <c r="TGE191" s="3"/>
      <c r="TGF191" s="3"/>
      <c r="TGG191" s="3"/>
      <c r="TGH191" s="3"/>
      <c r="TGI191" s="3"/>
      <c r="TGJ191" s="3"/>
      <c r="TGK191" s="3"/>
      <c r="TGL191" s="3"/>
      <c r="TGM191" s="3"/>
      <c r="TGN191" s="3"/>
      <c r="TGO191" s="3"/>
      <c r="TGP191" s="3"/>
      <c r="TGQ191" s="3"/>
      <c r="TGR191" s="3"/>
      <c r="TGS191" s="3"/>
      <c r="TGT191" s="3"/>
      <c r="TGU191" s="3"/>
      <c r="TGV191" s="3"/>
      <c r="TGW191" s="3"/>
      <c r="TGX191" s="3"/>
      <c r="TGY191" s="3"/>
      <c r="TGZ191" s="3"/>
      <c r="THA191" s="3"/>
      <c r="THB191" s="3"/>
      <c r="THC191" s="3"/>
      <c r="THD191" s="3"/>
      <c r="THE191" s="3"/>
      <c r="THF191" s="3"/>
      <c r="THG191" s="3"/>
      <c r="THH191" s="3"/>
      <c r="THI191" s="3"/>
      <c r="THJ191" s="3"/>
      <c r="THK191" s="3"/>
      <c r="THL191" s="3"/>
      <c r="THM191" s="3"/>
      <c r="THN191" s="3"/>
      <c r="THO191" s="3"/>
      <c r="THP191" s="3"/>
      <c r="THQ191" s="3"/>
      <c r="THR191" s="3"/>
      <c r="THS191" s="3"/>
      <c r="THT191" s="3"/>
      <c r="THU191" s="3"/>
      <c r="THV191" s="3"/>
      <c r="THW191" s="3"/>
      <c r="THX191" s="3"/>
      <c r="THY191" s="3"/>
      <c r="THZ191" s="3"/>
      <c r="TIA191" s="3"/>
      <c r="TIB191" s="3"/>
      <c r="TIC191" s="3"/>
      <c r="TID191" s="3"/>
      <c r="TIE191" s="3"/>
      <c r="TIF191" s="3"/>
      <c r="TIG191" s="3"/>
      <c r="TIH191" s="3"/>
      <c r="TII191" s="3"/>
      <c r="TIJ191" s="3"/>
      <c r="TIK191" s="3"/>
      <c r="TIL191" s="3"/>
      <c r="TIM191" s="3"/>
      <c r="TIN191" s="3"/>
      <c r="TIO191" s="3"/>
      <c r="TIP191" s="3"/>
      <c r="TIQ191" s="3"/>
      <c r="TIR191" s="3"/>
      <c r="TIS191" s="3"/>
      <c r="TIT191" s="3"/>
      <c r="TIU191" s="3"/>
      <c r="TIV191" s="3"/>
      <c r="TIW191" s="3"/>
      <c r="TIX191" s="3"/>
      <c r="TIY191" s="3"/>
      <c r="TIZ191" s="3"/>
      <c r="TJA191" s="3"/>
      <c r="TJB191" s="3"/>
      <c r="TJC191" s="3"/>
      <c r="TJD191" s="3"/>
      <c r="TJE191" s="3"/>
      <c r="TJF191" s="3"/>
      <c r="TJG191" s="3"/>
      <c r="TJH191" s="3"/>
      <c r="TJI191" s="3"/>
      <c r="TJJ191" s="3"/>
      <c r="TJK191" s="3"/>
      <c r="TJL191" s="3"/>
      <c r="TJM191" s="3"/>
      <c r="TJN191" s="3"/>
      <c r="TJO191" s="3"/>
      <c r="TJP191" s="3"/>
      <c r="TJQ191" s="3"/>
      <c r="TJR191" s="3"/>
      <c r="TJS191" s="3"/>
      <c r="TJT191" s="3"/>
      <c r="TJU191" s="3"/>
      <c r="TJV191" s="3"/>
      <c r="TJW191" s="3"/>
      <c r="TJX191" s="3"/>
      <c r="TJY191" s="3"/>
      <c r="TJZ191" s="3"/>
      <c r="TKA191" s="3"/>
      <c r="TKB191" s="3"/>
      <c r="TKC191" s="3"/>
      <c r="TKD191" s="3"/>
      <c r="TKE191" s="3"/>
      <c r="TKF191" s="3"/>
      <c r="TKG191" s="3"/>
      <c r="TKH191" s="3"/>
      <c r="TKI191" s="3"/>
      <c r="TKJ191" s="3"/>
      <c r="TKK191" s="3"/>
      <c r="TKL191" s="3"/>
      <c r="TKM191" s="3"/>
      <c r="TKN191" s="3"/>
      <c r="TKO191" s="3"/>
      <c r="TKP191" s="3"/>
      <c r="TKQ191" s="3"/>
      <c r="TKR191" s="3"/>
      <c r="TKS191" s="3"/>
      <c r="TKT191" s="3"/>
      <c r="TKU191" s="3"/>
      <c r="TKV191" s="3"/>
      <c r="TKW191" s="3"/>
      <c r="TKX191" s="3"/>
      <c r="TKY191" s="3"/>
      <c r="TKZ191" s="3"/>
      <c r="TLA191" s="3"/>
      <c r="TLB191" s="3"/>
      <c r="TLC191" s="3"/>
      <c r="TLD191" s="3"/>
      <c r="TLE191" s="3"/>
      <c r="TLF191" s="3"/>
      <c r="TLG191" s="3"/>
      <c r="TLH191" s="3"/>
      <c r="TLI191" s="3"/>
      <c r="TLJ191" s="3"/>
      <c r="TLK191" s="3"/>
      <c r="TLL191" s="3"/>
      <c r="TLM191" s="3"/>
      <c r="TLN191" s="3"/>
      <c r="TLO191" s="3"/>
      <c r="TLP191" s="3"/>
      <c r="TLQ191" s="3"/>
      <c r="TLR191" s="3"/>
      <c r="TLS191" s="3"/>
      <c r="TLT191" s="3"/>
      <c r="TLU191" s="3"/>
      <c r="TLV191" s="3"/>
      <c r="TLW191" s="3"/>
      <c r="TLX191" s="3"/>
      <c r="TLY191" s="3"/>
      <c r="TLZ191" s="3"/>
      <c r="TMA191" s="3"/>
      <c r="TMB191" s="3"/>
      <c r="TMC191" s="3"/>
      <c r="TMD191" s="3"/>
      <c r="TME191" s="3"/>
      <c r="TMF191" s="3"/>
      <c r="TMG191" s="3"/>
      <c r="TMH191" s="3"/>
      <c r="TMI191" s="3"/>
      <c r="TMJ191" s="3"/>
      <c r="TMK191" s="3"/>
      <c r="TML191" s="3"/>
      <c r="TMM191" s="3"/>
      <c r="TMN191" s="3"/>
      <c r="TMO191" s="3"/>
      <c r="TMP191" s="3"/>
      <c r="TMQ191" s="3"/>
      <c r="TMR191" s="3"/>
      <c r="TMS191" s="3"/>
      <c r="TMT191" s="3"/>
      <c r="TMU191" s="3"/>
      <c r="TMV191" s="3"/>
      <c r="TMW191" s="3"/>
      <c r="TMX191" s="3"/>
      <c r="TMY191" s="3"/>
      <c r="TMZ191" s="3"/>
      <c r="TNA191" s="3"/>
      <c r="TNB191" s="3"/>
      <c r="TNC191" s="3"/>
      <c r="TND191" s="3"/>
      <c r="TNE191" s="3"/>
      <c r="TNF191" s="3"/>
      <c r="TNG191" s="3"/>
      <c r="TNH191" s="3"/>
      <c r="TNI191" s="3"/>
      <c r="TNJ191" s="3"/>
      <c r="TNK191" s="3"/>
      <c r="TNL191" s="3"/>
      <c r="TNM191" s="3"/>
      <c r="TNN191" s="3"/>
      <c r="TNO191" s="3"/>
      <c r="TNP191" s="3"/>
      <c r="TNQ191" s="3"/>
      <c r="TNR191" s="3"/>
      <c r="TNS191" s="3"/>
      <c r="TNT191" s="3"/>
      <c r="TNU191" s="3"/>
      <c r="TNV191" s="3"/>
      <c r="TNW191" s="3"/>
      <c r="TNX191" s="3"/>
      <c r="TNY191" s="3"/>
      <c r="TNZ191" s="3"/>
      <c r="TOA191" s="3"/>
      <c r="TOB191" s="3"/>
      <c r="TOC191" s="3"/>
      <c r="TOD191" s="3"/>
      <c r="TOE191" s="3"/>
      <c r="TOF191" s="3"/>
      <c r="TOG191" s="3"/>
      <c r="TOH191" s="3"/>
      <c r="TOI191" s="3"/>
      <c r="TOJ191" s="3"/>
      <c r="TOK191" s="3"/>
      <c r="TOL191" s="3"/>
      <c r="TOM191" s="3"/>
      <c r="TON191" s="3"/>
      <c r="TOO191" s="3"/>
      <c r="TOP191" s="3"/>
      <c r="TOQ191" s="3"/>
      <c r="TOR191" s="3"/>
      <c r="TOS191" s="3"/>
      <c r="TOT191" s="3"/>
      <c r="TOU191" s="3"/>
      <c r="TOV191" s="3"/>
      <c r="TOW191" s="3"/>
      <c r="TOX191" s="3"/>
      <c r="TOY191" s="3"/>
      <c r="TOZ191" s="3"/>
      <c r="TPA191" s="3"/>
      <c r="TPB191" s="3"/>
      <c r="TPC191" s="3"/>
      <c r="TPD191" s="3"/>
      <c r="TPE191" s="3"/>
      <c r="TPF191" s="3"/>
      <c r="TPG191" s="3"/>
      <c r="TPH191" s="3"/>
      <c r="TPI191" s="3"/>
      <c r="TPJ191" s="3"/>
      <c r="TPK191" s="3"/>
      <c r="TPL191" s="3"/>
      <c r="TPM191" s="3"/>
      <c r="TPN191" s="3"/>
      <c r="TPO191" s="3"/>
      <c r="TPP191" s="3"/>
      <c r="TPQ191" s="3"/>
      <c r="TPR191" s="3"/>
      <c r="TPS191" s="3"/>
      <c r="TPT191" s="3"/>
      <c r="TPU191" s="3"/>
      <c r="TPV191" s="3"/>
      <c r="TPW191" s="3"/>
      <c r="TPX191" s="3"/>
      <c r="TPY191" s="3"/>
      <c r="TPZ191" s="3"/>
      <c r="TQA191" s="3"/>
      <c r="TQB191" s="3"/>
      <c r="TQC191" s="3"/>
      <c r="TQD191" s="3"/>
      <c r="TQE191" s="3"/>
      <c r="TQF191" s="3"/>
      <c r="TQG191" s="3"/>
      <c r="TQH191" s="3"/>
      <c r="TQI191" s="3"/>
      <c r="TQJ191" s="3"/>
      <c r="TQK191" s="3"/>
      <c r="TQL191" s="3"/>
      <c r="TQM191" s="3"/>
      <c r="TQN191" s="3"/>
      <c r="TQO191" s="3"/>
      <c r="TQP191" s="3"/>
      <c r="TQQ191" s="3"/>
      <c r="TQR191" s="3"/>
      <c r="TQS191" s="3"/>
      <c r="TQT191" s="3"/>
      <c r="TQU191" s="3"/>
      <c r="TQV191" s="3"/>
      <c r="TQW191" s="3"/>
      <c r="TQX191" s="3"/>
      <c r="TQY191" s="3"/>
      <c r="TQZ191" s="3"/>
      <c r="TRA191" s="3"/>
      <c r="TRB191" s="3"/>
      <c r="TRC191" s="3"/>
      <c r="TRD191" s="3"/>
      <c r="TRE191" s="3"/>
      <c r="TRF191" s="3"/>
      <c r="TRG191" s="3"/>
      <c r="TRH191" s="3"/>
      <c r="TRI191" s="3"/>
      <c r="TRJ191" s="3"/>
      <c r="TRK191" s="3"/>
      <c r="TRL191" s="3"/>
      <c r="TRM191" s="3"/>
      <c r="TRN191" s="3"/>
      <c r="TRO191" s="3"/>
      <c r="TRP191" s="3"/>
      <c r="TRQ191" s="3"/>
      <c r="TRR191" s="3"/>
      <c r="TRS191" s="3"/>
      <c r="TRT191" s="3"/>
      <c r="TRU191" s="3"/>
      <c r="TRV191" s="3"/>
      <c r="TRW191" s="3"/>
      <c r="TRX191" s="3"/>
      <c r="TRY191" s="3"/>
      <c r="TRZ191" s="3"/>
      <c r="TSA191" s="3"/>
      <c r="TSB191" s="3"/>
      <c r="TSC191" s="3"/>
      <c r="TSD191" s="3"/>
      <c r="TSE191" s="3"/>
      <c r="TSF191" s="3"/>
      <c r="TSG191" s="3"/>
      <c r="TSH191" s="3"/>
      <c r="TSI191" s="3"/>
      <c r="TSJ191" s="3"/>
      <c r="TSK191" s="3"/>
      <c r="TSL191" s="3"/>
      <c r="TSM191" s="3"/>
      <c r="TSN191" s="3"/>
      <c r="TSO191" s="3"/>
      <c r="TSP191" s="3"/>
      <c r="TSQ191" s="3"/>
      <c r="TSR191" s="3"/>
      <c r="TSS191" s="3"/>
      <c r="TST191" s="3"/>
      <c r="TSU191" s="3"/>
      <c r="TSV191" s="3"/>
      <c r="TSW191" s="3"/>
      <c r="TSX191" s="3"/>
      <c r="TSY191" s="3"/>
      <c r="TSZ191" s="3"/>
      <c r="TTA191" s="3"/>
      <c r="TTB191" s="3"/>
      <c r="TTC191" s="3"/>
      <c r="TTD191" s="3"/>
      <c r="TTE191" s="3"/>
      <c r="TTF191" s="3"/>
      <c r="TTG191" s="3"/>
      <c r="TTH191" s="3"/>
      <c r="TTI191" s="3"/>
      <c r="TTJ191" s="3"/>
      <c r="TTK191" s="3"/>
      <c r="TTL191" s="3"/>
      <c r="TTM191" s="3"/>
      <c r="TTN191" s="3"/>
      <c r="TTO191" s="3"/>
      <c r="TTP191" s="3"/>
      <c r="TTQ191" s="3"/>
      <c r="TTR191" s="3"/>
      <c r="TTS191" s="3"/>
      <c r="TTT191" s="3"/>
      <c r="TTU191" s="3"/>
      <c r="TTV191" s="3"/>
      <c r="TTW191" s="3"/>
      <c r="TTX191" s="3"/>
      <c r="TTY191" s="3"/>
      <c r="TTZ191" s="3"/>
      <c r="TUA191" s="3"/>
      <c r="TUB191" s="3"/>
      <c r="TUC191" s="3"/>
      <c r="TUD191" s="3"/>
      <c r="TUE191" s="3"/>
      <c r="TUF191" s="3"/>
      <c r="TUG191" s="3"/>
      <c r="TUH191" s="3"/>
      <c r="TUI191" s="3"/>
      <c r="TUJ191" s="3"/>
      <c r="TUK191" s="3"/>
      <c r="TUL191" s="3"/>
      <c r="TUM191" s="3"/>
      <c r="TUN191" s="3"/>
      <c r="TUO191" s="3"/>
      <c r="TUP191" s="3"/>
      <c r="TUQ191" s="3"/>
      <c r="TUR191" s="3"/>
      <c r="TUS191" s="3"/>
      <c r="TUT191" s="3"/>
      <c r="TUU191" s="3"/>
      <c r="TUV191" s="3"/>
      <c r="TUW191" s="3"/>
      <c r="TUX191" s="3"/>
      <c r="TUY191" s="3"/>
      <c r="TUZ191" s="3"/>
      <c r="TVA191" s="3"/>
      <c r="TVB191" s="3"/>
      <c r="TVC191" s="3"/>
      <c r="TVD191" s="3"/>
      <c r="TVE191" s="3"/>
      <c r="TVF191" s="3"/>
      <c r="TVG191" s="3"/>
      <c r="TVH191" s="3"/>
      <c r="TVI191" s="3"/>
      <c r="TVJ191" s="3"/>
      <c r="TVK191" s="3"/>
      <c r="TVL191" s="3"/>
      <c r="TVM191" s="3"/>
      <c r="TVN191" s="3"/>
      <c r="TVO191" s="3"/>
      <c r="TVP191" s="3"/>
      <c r="TVQ191" s="3"/>
      <c r="TVR191" s="3"/>
      <c r="TVS191" s="3"/>
      <c r="TVT191" s="3"/>
      <c r="TVU191" s="3"/>
      <c r="TVV191" s="3"/>
      <c r="TVW191" s="3"/>
      <c r="TVX191" s="3"/>
      <c r="TVY191" s="3"/>
      <c r="TVZ191" s="3"/>
      <c r="TWA191" s="3"/>
      <c r="TWB191" s="3"/>
      <c r="TWC191" s="3"/>
      <c r="TWD191" s="3"/>
      <c r="TWE191" s="3"/>
      <c r="TWF191" s="3"/>
      <c r="TWG191" s="3"/>
      <c r="TWH191" s="3"/>
      <c r="TWI191" s="3"/>
      <c r="TWJ191" s="3"/>
      <c r="TWK191" s="3"/>
      <c r="TWL191" s="3"/>
      <c r="TWM191" s="3"/>
      <c r="TWN191" s="3"/>
      <c r="TWO191" s="3"/>
      <c r="TWP191" s="3"/>
      <c r="TWQ191" s="3"/>
      <c r="TWR191" s="3"/>
      <c r="TWS191" s="3"/>
      <c r="TWT191" s="3"/>
      <c r="TWU191" s="3"/>
      <c r="TWV191" s="3"/>
      <c r="TWW191" s="3"/>
      <c r="TWX191" s="3"/>
      <c r="TWY191" s="3"/>
      <c r="TWZ191" s="3"/>
      <c r="TXA191" s="3"/>
      <c r="TXB191" s="3"/>
      <c r="TXC191" s="3"/>
      <c r="TXD191" s="3"/>
      <c r="TXE191" s="3"/>
      <c r="TXF191" s="3"/>
      <c r="TXG191" s="3"/>
      <c r="TXH191" s="3"/>
      <c r="TXI191" s="3"/>
      <c r="TXJ191" s="3"/>
      <c r="TXK191" s="3"/>
      <c r="TXL191" s="3"/>
      <c r="TXM191" s="3"/>
      <c r="TXN191" s="3"/>
      <c r="TXO191" s="3"/>
      <c r="TXP191" s="3"/>
      <c r="TXQ191" s="3"/>
      <c r="TXR191" s="3"/>
      <c r="TXS191" s="3"/>
      <c r="TXT191" s="3"/>
      <c r="TXU191" s="3"/>
      <c r="TXV191" s="3"/>
      <c r="TXW191" s="3"/>
      <c r="TXX191" s="3"/>
      <c r="TXY191" s="3"/>
      <c r="TXZ191" s="3"/>
      <c r="TYA191" s="3"/>
      <c r="TYB191" s="3"/>
      <c r="TYC191" s="3"/>
      <c r="TYD191" s="3"/>
      <c r="TYE191" s="3"/>
      <c r="TYF191" s="3"/>
      <c r="TYG191" s="3"/>
      <c r="TYH191" s="3"/>
      <c r="TYI191" s="3"/>
      <c r="TYJ191" s="3"/>
      <c r="TYK191" s="3"/>
      <c r="TYL191" s="3"/>
      <c r="TYM191" s="3"/>
      <c r="TYN191" s="3"/>
      <c r="TYO191" s="3"/>
      <c r="TYP191" s="3"/>
      <c r="TYQ191" s="3"/>
      <c r="TYR191" s="3"/>
      <c r="TYS191" s="3"/>
      <c r="TYT191" s="3"/>
      <c r="TYU191" s="3"/>
      <c r="TYV191" s="3"/>
      <c r="TYW191" s="3"/>
      <c r="TYX191" s="3"/>
      <c r="TYY191" s="3"/>
      <c r="TYZ191" s="3"/>
      <c r="TZA191" s="3"/>
      <c r="TZB191" s="3"/>
      <c r="TZC191" s="3"/>
      <c r="TZD191" s="3"/>
      <c r="TZE191" s="3"/>
      <c r="TZF191" s="3"/>
      <c r="TZG191" s="3"/>
      <c r="TZH191" s="3"/>
      <c r="TZI191" s="3"/>
      <c r="TZJ191" s="3"/>
      <c r="TZK191" s="3"/>
      <c r="TZL191" s="3"/>
      <c r="TZM191" s="3"/>
      <c r="TZN191" s="3"/>
      <c r="TZO191" s="3"/>
      <c r="TZP191" s="3"/>
      <c r="TZQ191" s="3"/>
      <c r="TZR191" s="3"/>
      <c r="TZS191" s="3"/>
      <c r="TZT191" s="3"/>
      <c r="TZU191" s="3"/>
      <c r="TZV191" s="3"/>
      <c r="TZW191" s="3"/>
      <c r="TZX191" s="3"/>
      <c r="TZY191" s="3"/>
      <c r="TZZ191" s="3"/>
      <c r="UAA191" s="3"/>
      <c r="UAB191" s="3"/>
      <c r="UAC191" s="3"/>
      <c r="UAD191" s="3"/>
      <c r="UAE191" s="3"/>
      <c r="UAF191" s="3"/>
      <c r="UAG191" s="3"/>
      <c r="UAH191" s="3"/>
      <c r="UAI191" s="3"/>
      <c r="UAJ191" s="3"/>
      <c r="UAK191" s="3"/>
      <c r="UAL191" s="3"/>
      <c r="UAM191" s="3"/>
      <c r="UAN191" s="3"/>
      <c r="UAO191" s="3"/>
      <c r="UAP191" s="3"/>
      <c r="UAQ191" s="3"/>
      <c r="UAR191" s="3"/>
      <c r="UAS191" s="3"/>
      <c r="UAT191" s="3"/>
      <c r="UAU191" s="3"/>
      <c r="UAV191" s="3"/>
      <c r="UAW191" s="3"/>
      <c r="UAX191" s="3"/>
      <c r="UAY191" s="3"/>
      <c r="UAZ191" s="3"/>
      <c r="UBA191" s="3"/>
      <c r="UBB191" s="3"/>
      <c r="UBC191" s="3"/>
      <c r="UBD191" s="3"/>
      <c r="UBE191" s="3"/>
      <c r="UBF191" s="3"/>
      <c r="UBG191" s="3"/>
      <c r="UBH191" s="3"/>
      <c r="UBI191" s="3"/>
      <c r="UBJ191" s="3"/>
      <c r="UBK191" s="3"/>
      <c r="UBL191" s="3"/>
      <c r="UBM191" s="3"/>
      <c r="UBN191" s="3"/>
      <c r="UBO191" s="3"/>
      <c r="UBP191" s="3"/>
      <c r="UBQ191" s="3"/>
      <c r="UBR191" s="3"/>
      <c r="UBS191" s="3"/>
      <c r="UBT191" s="3"/>
      <c r="UBU191" s="3"/>
      <c r="UBV191" s="3"/>
      <c r="UBW191" s="3"/>
      <c r="UBX191" s="3"/>
      <c r="UBY191" s="3"/>
      <c r="UBZ191" s="3"/>
      <c r="UCA191" s="3"/>
      <c r="UCB191" s="3"/>
      <c r="UCC191" s="3"/>
      <c r="UCD191" s="3"/>
      <c r="UCE191" s="3"/>
      <c r="UCF191" s="3"/>
      <c r="UCG191" s="3"/>
      <c r="UCH191" s="3"/>
      <c r="UCI191" s="3"/>
      <c r="UCJ191" s="3"/>
      <c r="UCK191" s="3"/>
      <c r="UCL191" s="3"/>
      <c r="UCM191" s="3"/>
      <c r="UCN191" s="3"/>
      <c r="UCO191" s="3"/>
      <c r="UCP191" s="3"/>
      <c r="UCQ191" s="3"/>
      <c r="UCR191" s="3"/>
      <c r="UCS191" s="3"/>
      <c r="UCT191" s="3"/>
      <c r="UCU191" s="3"/>
      <c r="UCV191" s="3"/>
      <c r="UCW191" s="3"/>
      <c r="UCX191" s="3"/>
      <c r="UCY191" s="3"/>
      <c r="UCZ191" s="3"/>
      <c r="UDA191" s="3"/>
      <c r="UDB191" s="3"/>
      <c r="UDC191" s="3"/>
      <c r="UDD191" s="3"/>
      <c r="UDE191" s="3"/>
      <c r="UDF191" s="3"/>
      <c r="UDG191" s="3"/>
      <c r="UDH191" s="3"/>
      <c r="UDI191" s="3"/>
      <c r="UDJ191" s="3"/>
      <c r="UDK191" s="3"/>
      <c r="UDL191" s="3"/>
      <c r="UDM191" s="3"/>
      <c r="UDN191" s="3"/>
      <c r="UDO191" s="3"/>
      <c r="UDP191" s="3"/>
      <c r="UDQ191" s="3"/>
      <c r="UDR191" s="3"/>
      <c r="UDS191" s="3"/>
      <c r="UDT191" s="3"/>
      <c r="UDU191" s="3"/>
      <c r="UDV191" s="3"/>
      <c r="UDW191" s="3"/>
      <c r="UDX191" s="3"/>
      <c r="UDY191" s="3"/>
      <c r="UDZ191" s="3"/>
      <c r="UEA191" s="3"/>
      <c r="UEB191" s="3"/>
      <c r="UEC191" s="3"/>
      <c r="UED191" s="3"/>
      <c r="UEE191" s="3"/>
      <c r="UEF191" s="3"/>
      <c r="UEG191" s="3"/>
      <c r="UEH191" s="3"/>
      <c r="UEI191" s="3"/>
      <c r="UEJ191" s="3"/>
      <c r="UEK191" s="3"/>
      <c r="UEL191" s="3"/>
      <c r="UEM191" s="3"/>
      <c r="UEN191" s="3"/>
      <c r="UEO191" s="3"/>
      <c r="UEP191" s="3"/>
      <c r="UEQ191" s="3"/>
      <c r="UER191" s="3"/>
      <c r="UES191" s="3"/>
      <c r="UET191" s="3"/>
      <c r="UEU191" s="3"/>
      <c r="UEV191" s="3"/>
      <c r="UEW191" s="3"/>
      <c r="UEX191" s="3"/>
      <c r="UEY191" s="3"/>
      <c r="UEZ191" s="3"/>
      <c r="UFA191" s="3"/>
      <c r="UFB191" s="3"/>
      <c r="UFC191" s="3"/>
      <c r="UFD191" s="3"/>
      <c r="UFE191" s="3"/>
      <c r="UFF191" s="3"/>
      <c r="UFG191" s="3"/>
      <c r="UFH191" s="3"/>
      <c r="UFI191" s="3"/>
      <c r="UFJ191" s="3"/>
      <c r="UFK191" s="3"/>
      <c r="UFL191" s="3"/>
      <c r="UFM191" s="3"/>
      <c r="UFN191" s="3"/>
      <c r="UFO191" s="3"/>
      <c r="UFP191" s="3"/>
      <c r="UFQ191" s="3"/>
      <c r="UFR191" s="3"/>
      <c r="UFS191" s="3"/>
      <c r="UFT191" s="3"/>
      <c r="UFU191" s="3"/>
      <c r="UFV191" s="3"/>
      <c r="UFW191" s="3"/>
      <c r="UFX191" s="3"/>
      <c r="UFY191" s="3"/>
      <c r="UFZ191" s="3"/>
      <c r="UGA191" s="3"/>
      <c r="UGB191" s="3"/>
      <c r="UGC191" s="3"/>
      <c r="UGD191" s="3"/>
      <c r="UGE191" s="3"/>
      <c r="UGF191" s="3"/>
      <c r="UGG191" s="3"/>
      <c r="UGH191" s="3"/>
      <c r="UGI191" s="3"/>
      <c r="UGJ191" s="3"/>
      <c r="UGK191" s="3"/>
      <c r="UGL191" s="3"/>
      <c r="UGM191" s="3"/>
      <c r="UGN191" s="3"/>
      <c r="UGO191" s="3"/>
      <c r="UGP191" s="3"/>
      <c r="UGQ191" s="3"/>
      <c r="UGR191" s="3"/>
      <c r="UGS191" s="3"/>
      <c r="UGT191" s="3"/>
      <c r="UGU191" s="3"/>
      <c r="UGV191" s="3"/>
      <c r="UGW191" s="3"/>
      <c r="UGX191" s="3"/>
      <c r="UGY191" s="3"/>
      <c r="UGZ191" s="3"/>
      <c r="UHA191" s="3"/>
      <c r="UHB191" s="3"/>
      <c r="UHC191" s="3"/>
      <c r="UHD191" s="3"/>
      <c r="UHE191" s="3"/>
      <c r="UHF191" s="3"/>
      <c r="UHG191" s="3"/>
      <c r="UHH191" s="3"/>
      <c r="UHI191" s="3"/>
      <c r="UHJ191" s="3"/>
      <c r="UHK191" s="3"/>
      <c r="UHL191" s="3"/>
      <c r="UHM191" s="3"/>
      <c r="UHN191" s="3"/>
      <c r="UHO191" s="3"/>
      <c r="UHP191" s="3"/>
      <c r="UHQ191" s="3"/>
      <c r="UHR191" s="3"/>
      <c r="UHS191" s="3"/>
      <c r="UHT191" s="3"/>
      <c r="UHU191" s="3"/>
      <c r="UHV191" s="3"/>
      <c r="UHW191" s="3"/>
      <c r="UHX191" s="3"/>
      <c r="UHY191" s="3"/>
      <c r="UHZ191" s="3"/>
      <c r="UIA191" s="3"/>
      <c r="UIB191" s="3"/>
      <c r="UIC191" s="3"/>
      <c r="UID191" s="3"/>
      <c r="UIE191" s="3"/>
      <c r="UIF191" s="3"/>
      <c r="UIG191" s="3"/>
      <c r="UIH191" s="3"/>
      <c r="UII191" s="3"/>
      <c r="UIJ191" s="3"/>
      <c r="UIK191" s="3"/>
      <c r="UIL191" s="3"/>
      <c r="UIM191" s="3"/>
      <c r="UIN191" s="3"/>
      <c r="UIO191" s="3"/>
      <c r="UIP191" s="3"/>
      <c r="UIQ191" s="3"/>
      <c r="UIR191" s="3"/>
      <c r="UIS191" s="3"/>
      <c r="UIT191" s="3"/>
      <c r="UIU191" s="3"/>
      <c r="UIV191" s="3"/>
      <c r="UIW191" s="3"/>
      <c r="UIX191" s="3"/>
      <c r="UIY191" s="3"/>
      <c r="UIZ191" s="3"/>
      <c r="UJA191" s="3"/>
      <c r="UJB191" s="3"/>
      <c r="UJC191" s="3"/>
      <c r="UJD191" s="3"/>
      <c r="UJE191" s="3"/>
      <c r="UJF191" s="3"/>
      <c r="UJG191" s="3"/>
      <c r="UJH191" s="3"/>
      <c r="UJI191" s="3"/>
      <c r="UJJ191" s="3"/>
      <c r="UJK191" s="3"/>
      <c r="UJL191" s="3"/>
      <c r="UJM191" s="3"/>
      <c r="UJN191" s="3"/>
      <c r="UJO191" s="3"/>
      <c r="UJP191" s="3"/>
      <c r="UJQ191" s="3"/>
      <c r="UJR191" s="3"/>
      <c r="UJS191" s="3"/>
      <c r="UJT191" s="3"/>
      <c r="UJU191" s="3"/>
      <c r="UJV191" s="3"/>
      <c r="UJW191" s="3"/>
      <c r="UJX191" s="3"/>
      <c r="UJY191" s="3"/>
      <c r="UJZ191" s="3"/>
      <c r="UKA191" s="3"/>
      <c r="UKB191" s="3"/>
      <c r="UKC191" s="3"/>
      <c r="UKD191" s="3"/>
      <c r="UKE191" s="3"/>
      <c r="UKF191" s="3"/>
      <c r="UKG191" s="3"/>
      <c r="UKH191" s="3"/>
      <c r="UKI191" s="3"/>
      <c r="UKJ191" s="3"/>
      <c r="UKK191" s="3"/>
      <c r="UKL191" s="3"/>
      <c r="UKM191" s="3"/>
      <c r="UKN191" s="3"/>
      <c r="UKO191" s="3"/>
      <c r="UKP191" s="3"/>
      <c r="UKQ191" s="3"/>
      <c r="UKR191" s="3"/>
      <c r="UKS191" s="3"/>
      <c r="UKT191" s="3"/>
      <c r="UKU191" s="3"/>
      <c r="UKV191" s="3"/>
      <c r="UKW191" s="3"/>
      <c r="UKX191" s="3"/>
      <c r="UKY191" s="3"/>
      <c r="UKZ191" s="3"/>
      <c r="ULA191" s="3"/>
      <c r="ULB191" s="3"/>
      <c r="ULC191" s="3"/>
      <c r="ULD191" s="3"/>
      <c r="ULE191" s="3"/>
      <c r="ULF191" s="3"/>
      <c r="ULG191" s="3"/>
      <c r="ULH191" s="3"/>
      <c r="ULI191" s="3"/>
      <c r="ULJ191" s="3"/>
      <c r="ULK191" s="3"/>
      <c r="ULL191" s="3"/>
      <c r="ULM191" s="3"/>
      <c r="ULN191" s="3"/>
      <c r="ULO191" s="3"/>
      <c r="ULP191" s="3"/>
      <c r="ULQ191" s="3"/>
      <c r="ULR191" s="3"/>
      <c r="ULS191" s="3"/>
      <c r="ULT191" s="3"/>
      <c r="ULU191" s="3"/>
      <c r="ULV191" s="3"/>
      <c r="ULW191" s="3"/>
      <c r="ULX191" s="3"/>
      <c r="ULY191" s="3"/>
      <c r="ULZ191" s="3"/>
      <c r="UMA191" s="3"/>
      <c r="UMB191" s="3"/>
      <c r="UMC191" s="3"/>
      <c r="UMD191" s="3"/>
      <c r="UME191" s="3"/>
      <c r="UMF191" s="3"/>
      <c r="UMG191" s="3"/>
      <c r="UMH191" s="3"/>
      <c r="UMI191" s="3"/>
      <c r="UMJ191" s="3"/>
      <c r="UMK191" s="3"/>
      <c r="UML191" s="3"/>
      <c r="UMM191" s="3"/>
      <c r="UMN191" s="3"/>
      <c r="UMO191" s="3"/>
      <c r="UMP191" s="3"/>
      <c r="UMQ191" s="3"/>
      <c r="UMR191" s="3"/>
      <c r="UMS191" s="3"/>
      <c r="UMT191" s="3"/>
      <c r="UMU191" s="3"/>
      <c r="UMV191" s="3"/>
      <c r="UMW191" s="3"/>
      <c r="UMX191" s="3"/>
      <c r="UMY191" s="3"/>
      <c r="UMZ191" s="3"/>
      <c r="UNA191" s="3"/>
      <c r="UNB191" s="3"/>
      <c r="UNC191" s="3"/>
      <c r="UND191" s="3"/>
      <c r="UNE191" s="3"/>
      <c r="UNF191" s="3"/>
      <c r="UNG191" s="3"/>
      <c r="UNH191" s="3"/>
      <c r="UNI191" s="3"/>
      <c r="UNJ191" s="3"/>
      <c r="UNK191" s="3"/>
      <c r="UNL191" s="3"/>
      <c r="UNM191" s="3"/>
      <c r="UNN191" s="3"/>
      <c r="UNO191" s="3"/>
      <c r="UNP191" s="3"/>
      <c r="UNQ191" s="3"/>
      <c r="UNR191" s="3"/>
      <c r="UNS191" s="3"/>
      <c r="UNT191" s="3"/>
      <c r="UNU191" s="3"/>
      <c r="UNV191" s="3"/>
      <c r="UNW191" s="3"/>
      <c r="UNX191" s="3"/>
      <c r="UNY191" s="3"/>
      <c r="UNZ191" s="3"/>
      <c r="UOA191" s="3"/>
      <c r="UOB191" s="3"/>
      <c r="UOC191" s="3"/>
      <c r="UOD191" s="3"/>
      <c r="UOE191" s="3"/>
      <c r="UOF191" s="3"/>
      <c r="UOG191" s="3"/>
      <c r="UOH191" s="3"/>
      <c r="UOI191" s="3"/>
      <c r="UOJ191" s="3"/>
      <c r="UOK191" s="3"/>
      <c r="UOL191" s="3"/>
      <c r="UOM191" s="3"/>
      <c r="UON191" s="3"/>
      <c r="UOO191" s="3"/>
      <c r="UOP191" s="3"/>
      <c r="UOQ191" s="3"/>
      <c r="UOR191" s="3"/>
      <c r="UOS191" s="3"/>
      <c r="UOT191" s="3"/>
      <c r="UOU191" s="3"/>
      <c r="UOV191" s="3"/>
      <c r="UOW191" s="3"/>
      <c r="UOX191" s="3"/>
      <c r="UOY191" s="3"/>
      <c r="UOZ191" s="3"/>
      <c r="UPA191" s="3"/>
      <c r="UPB191" s="3"/>
      <c r="UPC191" s="3"/>
      <c r="UPD191" s="3"/>
      <c r="UPE191" s="3"/>
      <c r="UPF191" s="3"/>
      <c r="UPG191" s="3"/>
      <c r="UPH191" s="3"/>
      <c r="UPI191" s="3"/>
      <c r="UPJ191" s="3"/>
      <c r="UPK191" s="3"/>
      <c r="UPL191" s="3"/>
      <c r="UPM191" s="3"/>
      <c r="UPN191" s="3"/>
      <c r="UPO191" s="3"/>
      <c r="UPP191" s="3"/>
      <c r="UPQ191" s="3"/>
      <c r="UPR191" s="3"/>
      <c r="UPS191" s="3"/>
      <c r="UPT191" s="3"/>
      <c r="UPU191" s="3"/>
      <c r="UPV191" s="3"/>
      <c r="UPW191" s="3"/>
      <c r="UPX191" s="3"/>
      <c r="UPY191" s="3"/>
      <c r="UPZ191" s="3"/>
      <c r="UQA191" s="3"/>
      <c r="UQB191" s="3"/>
      <c r="UQC191" s="3"/>
      <c r="UQD191" s="3"/>
      <c r="UQE191" s="3"/>
      <c r="UQF191" s="3"/>
      <c r="UQG191" s="3"/>
      <c r="UQH191" s="3"/>
      <c r="UQI191" s="3"/>
      <c r="UQJ191" s="3"/>
      <c r="UQK191" s="3"/>
      <c r="UQL191" s="3"/>
      <c r="UQM191" s="3"/>
      <c r="UQN191" s="3"/>
      <c r="UQO191" s="3"/>
      <c r="UQP191" s="3"/>
      <c r="UQQ191" s="3"/>
      <c r="UQR191" s="3"/>
      <c r="UQS191" s="3"/>
      <c r="UQT191" s="3"/>
      <c r="UQU191" s="3"/>
      <c r="UQV191" s="3"/>
      <c r="UQW191" s="3"/>
      <c r="UQX191" s="3"/>
      <c r="UQY191" s="3"/>
      <c r="UQZ191" s="3"/>
      <c r="URA191" s="3"/>
      <c r="URB191" s="3"/>
      <c r="URC191" s="3"/>
      <c r="URD191" s="3"/>
      <c r="URE191" s="3"/>
      <c r="URF191" s="3"/>
      <c r="URG191" s="3"/>
      <c r="URH191" s="3"/>
      <c r="URI191" s="3"/>
      <c r="URJ191" s="3"/>
      <c r="URK191" s="3"/>
      <c r="URL191" s="3"/>
      <c r="URM191" s="3"/>
      <c r="URN191" s="3"/>
      <c r="URO191" s="3"/>
      <c r="URP191" s="3"/>
      <c r="URQ191" s="3"/>
      <c r="URR191" s="3"/>
      <c r="URS191" s="3"/>
      <c r="URT191" s="3"/>
      <c r="URU191" s="3"/>
      <c r="URV191" s="3"/>
      <c r="URW191" s="3"/>
      <c r="URX191" s="3"/>
      <c r="URY191" s="3"/>
      <c r="URZ191" s="3"/>
      <c r="USA191" s="3"/>
      <c r="USB191" s="3"/>
      <c r="USC191" s="3"/>
      <c r="USD191" s="3"/>
      <c r="USE191" s="3"/>
      <c r="USF191" s="3"/>
      <c r="USG191" s="3"/>
      <c r="USH191" s="3"/>
      <c r="USI191" s="3"/>
      <c r="USJ191" s="3"/>
      <c r="USK191" s="3"/>
      <c r="USL191" s="3"/>
      <c r="USM191" s="3"/>
      <c r="USN191" s="3"/>
      <c r="USO191" s="3"/>
      <c r="USP191" s="3"/>
      <c r="USQ191" s="3"/>
      <c r="USR191" s="3"/>
      <c r="USS191" s="3"/>
      <c r="UST191" s="3"/>
      <c r="USU191" s="3"/>
      <c r="USV191" s="3"/>
      <c r="USW191" s="3"/>
      <c r="USX191" s="3"/>
      <c r="USY191" s="3"/>
      <c r="USZ191" s="3"/>
      <c r="UTA191" s="3"/>
      <c r="UTB191" s="3"/>
      <c r="UTC191" s="3"/>
      <c r="UTD191" s="3"/>
      <c r="UTE191" s="3"/>
      <c r="UTF191" s="3"/>
      <c r="UTG191" s="3"/>
      <c r="UTH191" s="3"/>
      <c r="UTI191" s="3"/>
      <c r="UTJ191" s="3"/>
      <c r="UTK191" s="3"/>
      <c r="UTL191" s="3"/>
      <c r="UTM191" s="3"/>
      <c r="UTN191" s="3"/>
      <c r="UTO191" s="3"/>
      <c r="UTP191" s="3"/>
      <c r="UTQ191" s="3"/>
      <c r="UTR191" s="3"/>
      <c r="UTS191" s="3"/>
      <c r="UTT191" s="3"/>
      <c r="UTU191" s="3"/>
      <c r="UTV191" s="3"/>
      <c r="UTW191" s="3"/>
      <c r="UTX191" s="3"/>
      <c r="UTY191" s="3"/>
      <c r="UTZ191" s="3"/>
      <c r="UUA191" s="3"/>
      <c r="UUB191" s="3"/>
      <c r="UUC191" s="3"/>
      <c r="UUD191" s="3"/>
      <c r="UUE191" s="3"/>
      <c r="UUF191" s="3"/>
      <c r="UUG191" s="3"/>
      <c r="UUH191" s="3"/>
      <c r="UUI191" s="3"/>
      <c r="UUJ191" s="3"/>
      <c r="UUK191" s="3"/>
      <c r="UUL191" s="3"/>
      <c r="UUM191" s="3"/>
      <c r="UUN191" s="3"/>
      <c r="UUO191" s="3"/>
      <c r="UUP191" s="3"/>
      <c r="UUQ191" s="3"/>
      <c r="UUR191" s="3"/>
      <c r="UUS191" s="3"/>
      <c r="UUT191" s="3"/>
      <c r="UUU191" s="3"/>
      <c r="UUV191" s="3"/>
      <c r="UUW191" s="3"/>
      <c r="UUX191" s="3"/>
      <c r="UUY191" s="3"/>
      <c r="UUZ191" s="3"/>
      <c r="UVA191" s="3"/>
      <c r="UVB191" s="3"/>
      <c r="UVC191" s="3"/>
      <c r="UVD191" s="3"/>
      <c r="UVE191" s="3"/>
      <c r="UVF191" s="3"/>
      <c r="UVG191" s="3"/>
      <c r="UVH191" s="3"/>
      <c r="UVI191" s="3"/>
      <c r="UVJ191" s="3"/>
      <c r="UVK191" s="3"/>
      <c r="UVL191" s="3"/>
      <c r="UVM191" s="3"/>
      <c r="UVN191" s="3"/>
      <c r="UVO191" s="3"/>
      <c r="UVP191" s="3"/>
      <c r="UVQ191" s="3"/>
      <c r="UVR191" s="3"/>
      <c r="UVS191" s="3"/>
      <c r="UVT191" s="3"/>
      <c r="UVU191" s="3"/>
      <c r="UVV191" s="3"/>
      <c r="UVW191" s="3"/>
      <c r="UVX191" s="3"/>
      <c r="UVY191" s="3"/>
      <c r="UVZ191" s="3"/>
      <c r="UWA191" s="3"/>
      <c r="UWB191" s="3"/>
      <c r="UWC191" s="3"/>
      <c r="UWD191" s="3"/>
      <c r="UWE191" s="3"/>
      <c r="UWF191" s="3"/>
      <c r="UWG191" s="3"/>
      <c r="UWH191" s="3"/>
      <c r="UWI191" s="3"/>
      <c r="UWJ191" s="3"/>
      <c r="UWK191" s="3"/>
      <c r="UWL191" s="3"/>
      <c r="UWM191" s="3"/>
      <c r="UWN191" s="3"/>
      <c r="UWO191" s="3"/>
      <c r="UWP191" s="3"/>
      <c r="UWQ191" s="3"/>
      <c r="UWR191" s="3"/>
      <c r="UWS191" s="3"/>
      <c r="UWT191" s="3"/>
      <c r="UWU191" s="3"/>
      <c r="UWV191" s="3"/>
      <c r="UWW191" s="3"/>
      <c r="UWX191" s="3"/>
      <c r="UWY191" s="3"/>
      <c r="UWZ191" s="3"/>
      <c r="UXA191" s="3"/>
      <c r="UXB191" s="3"/>
      <c r="UXC191" s="3"/>
      <c r="UXD191" s="3"/>
      <c r="UXE191" s="3"/>
      <c r="UXF191" s="3"/>
      <c r="UXG191" s="3"/>
      <c r="UXH191" s="3"/>
      <c r="UXI191" s="3"/>
      <c r="UXJ191" s="3"/>
      <c r="UXK191" s="3"/>
      <c r="UXL191" s="3"/>
      <c r="UXM191" s="3"/>
      <c r="UXN191" s="3"/>
      <c r="UXO191" s="3"/>
      <c r="UXP191" s="3"/>
      <c r="UXQ191" s="3"/>
      <c r="UXR191" s="3"/>
      <c r="UXS191" s="3"/>
      <c r="UXT191" s="3"/>
      <c r="UXU191" s="3"/>
      <c r="UXV191" s="3"/>
      <c r="UXW191" s="3"/>
      <c r="UXX191" s="3"/>
      <c r="UXY191" s="3"/>
      <c r="UXZ191" s="3"/>
      <c r="UYA191" s="3"/>
      <c r="UYB191" s="3"/>
      <c r="UYC191" s="3"/>
      <c r="UYD191" s="3"/>
      <c r="UYE191" s="3"/>
      <c r="UYF191" s="3"/>
      <c r="UYG191" s="3"/>
      <c r="UYH191" s="3"/>
      <c r="UYI191" s="3"/>
      <c r="UYJ191" s="3"/>
      <c r="UYK191" s="3"/>
      <c r="UYL191" s="3"/>
      <c r="UYM191" s="3"/>
      <c r="UYN191" s="3"/>
      <c r="UYO191" s="3"/>
      <c r="UYP191" s="3"/>
      <c r="UYQ191" s="3"/>
      <c r="UYR191" s="3"/>
      <c r="UYS191" s="3"/>
      <c r="UYT191" s="3"/>
      <c r="UYU191" s="3"/>
      <c r="UYV191" s="3"/>
      <c r="UYW191" s="3"/>
      <c r="UYX191" s="3"/>
      <c r="UYY191" s="3"/>
      <c r="UYZ191" s="3"/>
      <c r="UZA191" s="3"/>
      <c r="UZB191" s="3"/>
      <c r="UZC191" s="3"/>
      <c r="UZD191" s="3"/>
      <c r="UZE191" s="3"/>
      <c r="UZF191" s="3"/>
      <c r="UZG191" s="3"/>
      <c r="UZH191" s="3"/>
      <c r="UZI191" s="3"/>
      <c r="UZJ191" s="3"/>
      <c r="UZK191" s="3"/>
      <c r="UZL191" s="3"/>
      <c r="UZM191" s="3"/>
      <c r="UZN191" s="3"/>
      <c r="UZO191" s="3"/>
      <c r="UZP191" s="3"/>
      <c r="UZQ191" s="3"/>
      <c r="UZR191" s="3"/>
      <c r="UZS191" s="3"/>
      <c r="UZT191" s="3"/>
      <c r="UZU191" s="3"/>
      <c r="UZV191" s="3"/>
      <c r="UZW191" s="3"/>
      <c r="UZX191" s="3"/>
      <c r="UZY191" s="3"/>
      <c r="UZZ191" s="3"/>
      <c r="VAA191" s="3"/>
      <c r="VAB191" s="3"/>
      <c r="VAC191" s="3"/>
      <c r="VAD191" s="3"/>
      <c r="VAE191" s="3"/>
      <c r="VAF191" s="3"/>
      <c r="VAG191" s="3"/>
      <c r="VAH191" s="3"/>
      <c r="VAI191" s="3"/>
      <c r="VAJ191" s="3"/>
      <c r="VAK191" s="3"/>
      <c r="VAL191" s="3"/>
      <c r="VAM191" s="3"/>
      <c r="VAN191" s="3"/>
      <c r="VAO191" s="3"/>
      <c r="VAP191" s="3"/>
      <c r="VAQ191" s="3"/>
      <c r="VAR191" s="3"/>
      <c r="VAS191" s="3"/>
      <c r="VAT191" s="3"/>
      <c r="VAU191" s="3"/>
      <c r="VAV191" s="3"/>
      <c r="VAW191" s="3"/>
      <c r="VAX191" s="3"/>
      <c r="VAY191" s="3"/>
      <c r="VAZ191" s="3"/>
      <c r="VBA191" s="3"/>
      <c r="VBB191" s="3"/>
      <c r="VBC191" s="3"/>
      <c r="VBD191" s="3"/>
      <c r="VBE191" s="3"/>
      <c r="VBF191" s="3"/>
      <c r="VBG191" s="3"/>
      <c r="VBH191" s="3"/>
      <c r="VBI191" s="3"/>
      <c r="VBJ191" s="3"/>
      <c r="VBK191" s="3"/>
      <c r="VBL191" s="3"/>
      <c r="VBM191" s="3"/>
      <c r="VBN191" s="3"/>
      <c r="VBO191" s="3"/>
      <c r="VBP191" s="3"/>
      <c r="VBQ191" s="3"/>
      <c r="VBR191" s="3"/>
      <c r="VBS191" s="3"/>
      <c r="VBT191" s="3"/>
      <c r="VBU191" s="3"/>
      <c r="VBV191" s="3"/>
      <c r="VBW191" s="3"/>
      <c r="VBX191" s="3"/>
      <c r="VBY191" s="3"/>
      <c r="VBZ191" s="3"/>
      <c r="VCA191" s="3"/>
      <c r="VCB191" s="3"/>
      <c r="VCC191" s="3"/>
      <c r="VCD191" s="3"/>
      <c r="VCE191" s="3"/>
      <c r="VCF191" s="3"/>
      <c r="VCG191" s="3"/>
      <c r="VCH191" s="3"/>
      <c r="VCI191" s="3"/>
      <c r="VCJ191" s="3"/>
      <c r="VCK191" s="3"/>
      <c r="VCL191" s="3"/>
      <c r="VCM191" s="3"/>
      <c r="VCN191" s="3"/>
      <c r="VCO191" s="3"/>
      <c r="VCP191" s="3"/>
      <c r="VCQ191" s="3"/>
      <c r="VCR191" s="3"/>
      <c r="VCS191" s="3"/>
      <c r="VCT191" s="3"/>
      <c r="VCU191" s="3"/>
      <c r="VCV191" s="3"/>
      <c r="VCW191" s="3"/>
      <c r="VCX191" s="3"/>
      <c r="VCY191" s="3"/>
      <c r="VCZ191" s="3"/>
      <c r="VDA191" s="3"/>
      <c r="VDB191" s="3"/>
      <c r="VDC191" s="3"/>
      <c r="VDD191" s="3"/>
      <c r="VDE191" s="3"/>
      <c r="VDF191" s="3"/>
      <c r="VDG191" s="3"/>
      <c r="VDH191" s="3"/>
      <c r="VDI191" s="3"/>
      <c r="VDJ191" s="3"/>
      <c r="VDK191" s="3"/>
      <c r="VDL191" s="3"/>
      <c r="VDM191" s="3"/>
      <c r="VDN191" s="3"/>
      <c r="VDO191" s="3"/>
      <c r="VDP191" s="3"/>
      <c r="VDQ191" s="3"/>
      <c r="VDR191" s="3"/>
      <c r="VDS191" s="3"/>
      <c r="VDT191" s="3"/>
      <c r="VDU191" s="3"/>
      <c r="VDV191" s="3"/>
      <c r="VDW191" s="3"/>
      <c r="VDX191" s="3"/>
      <c r="VDY191" s="3"/>
      <c r="VDZ191" s="3"/>
      <c r="VEA191" s="3"/>
      <c r="VEB191" s="3"/>
      <c r="VEC191" s="3"/>
      <c r="VED191" s="3"/>
      <c r="VEE191" s="3"/>
      <c r="VEF191" s="3"/>
      <c r="VEG191" s="3"/>
      <c r="VEH191" s="3"/>
      <c r="VEI191" s="3"/>
      <c r="VEJ191" s="3"/>
      <c r="VEK191" s="3"/>
      <c r="VEL191" s="3"/>
      <c r="VEM191" s="3"/>
      <c r="VEN191" s="3"/>
      <c r="VEO191" s="3"/>
      <c r="VEP191" s="3"/>
      <c r="VEQ191" s="3"/>
      <c r="VER191" s="3"/>
      <c r="VES191" s="3"/>
      <c r="VET191" s="3"/>
      <c r="VEU191" s="3"/>
      <c r="VEV191" s="3"/>
      <c r="VEW191" s="3"/>
      <c r="VEX191" s="3"/>
      <c r="VEY191" s="3"/>
      <c r="VEZ191" s="3"/>
      <c r="VFA191" s="3"/>
      <c r="VFB191" s="3"/>
      <c r="VFC191" s="3"/>
      <c r="VFD191" s="3"/>
      <c r="VFE191" s="3"/>
      <c r="VFF191" s="3"/>
      <c r="VFG191" s="3"/>
      <c r="VFH191" s="3"/>
      <c r="VFI191" s="3"/>
      <c r="VFJ191" s="3"/>
      <c r="VFK191" s="3"/>
      <c r="VFL191" s="3"/>
      <c r="VFM191" s="3"/>
      <c r="VFN191" s="3"/>
      <c r="VFO191" s="3"/>
      <c r="VFP191" s="3"/>
      <c r="VFQ191" s="3"/>
      <c r="VFR191" s="3"/>
      <c r="VFS191" s="3"/>
      <c r="VFT191" s="3"/>
      <c r="VFU191" s="3"/>
      <c r="VFV191" s="3"/>
      <c r="VFW191" s="3"/>
      <c r="VFX191" s="3"/>
      <c r="VFY191" s="3"/>
      <c r="VFZ191" s="3"/>
      <c r="VGA191" s="3"/>
      <c r="VGB191" s="3"/>
      <c r="VGC191" s="3"/>
      <c r="VGD191" s="3"/>
      <c r="VGE191" s="3"/>
      <c r="VGF191" s="3"/>
      <c r="VGG191" s="3"/>
      <c r="VGH191" s="3"/>
      <c r="VGI191" s="3"/>
      <c r="VGJ191" s="3"/>
      <c r="VGK191" s="3"/>
      <c r="VGL191" s="3"/>
      <c r="VGM191" s="3"/>
      <c r="VGN191" s="3"/>
      <c r="VGO191" s="3"/>
      <c r="VGP191" s="3"/>
      <c r="VGQ191" s="3"/>
      <c r="VGR191" s="3"/>
      <c r="VGS191" s="3"/>
      <c r="VGT191" s="3"/>
      <c r="VGU191" s="3"/>
      <c r="VGV191" s="3"/>
      <c r="VGW191" s="3"/>
      <c r="VGX191" s="3"/>
      <c r="VGY191" s="3"/>
      <c r="VGZ191" s="3"/>
      <c r="VHA191" s="3"/>
      <c r="VHB191" s="3"/>
      <c r="VHC191" s="3"/>
      <c r="VHD191" s="3"/>
      <c r="VHE191" s="3"/>
      <c r="VHF191" s="3"/>
      <c r="VHG191" s="3"/>
      <c r="VHH191" s="3"/>
      <c r="VHI191" s="3"/>
      <c r="VHJ191" s="3"/>
      <c r="VHK191" s="3"/>
      <c r="VHL191" s="3"/>
      <c r="VHM191" s="3"/>
      <c r="VHN191" s="3"/>
      <c r="VHO191" s="3"/>
      <c r="VHP191" s="3"/>
      <c r="VHQ191" s="3"/>
      <c r="VHR191" s="3"/>
      <c r="VHS191" s="3"/>
      <c r="VHT191" s="3"/>
      <c r="VHU191" s="3"/>
      <c r="VHV191" s="3"/>
      <c r="VHW191" s="3"/>
      <c r="VHX191" s="3"/>
      <c r="VHY191" s="3"/>
      <c r="VHZ191" s="3"/>
      <c r="VIA191" s="3"/>
      <c r="VIB191" s="3"/>
      <c r="VIC191" s="3"/>
      <c r="VID191" s="3"/>
      <c r="VIE191" s="3"/>
      <c r="VIF191" s="3"/>
      <c r="VIG191" s="3"/>
      <c r="VIH191" s="3"/>
      <c r="VII191" s="3"/>
      <c r="VIJ191" s="3"/>
      <c r="VIK191" s="3"/>
      <c r="VIL191" s="3"/>
      <c r="VIM191" s="3"/>
      <c r="VIN191" s="3"/>
      <c r="VIO191" s="3"/>
      <c r="VIP191" s="3"/>
      <c r="VIQ191" s="3"/>
      <c r="VIR191" s="3"/>
      <c r="VIS191" s="3"/>
      <c r="VIT191" s="3"/>
      <c r="VIU191" s="3"/>
      <c r="VIV191" s="3"/>
      <c r="VIW191" s="3"/>
      <c r="VIX191" s="3"/>
      <c r="VIY191" s="3"/>
      <c r="VIZ191" s="3"/>
      <c r="VJA191" s="3"/>
      <c r="VJB191" s="3"/>
      <c r="VJC191" s="3"/>
      <c r="VJD191" s="3"/>
      <c r="VJE191" s="3"/>
      <c r="VJF191" s="3"/>
      <c r="VJG191" s="3"/>
      <c r="VJH191" s="3"/>
      <c r="VJI191" s="3"/>
      <c r="VJJ191" s="3"/>
      <c r="VJK191" s="3"/>
      <c r="VJL191" s="3"/>
      <c r="VJM191" s="3"/>
      <c r="VJN191" s="3"/>
      <c r="VJO191" s="3"/>
      <c r="VJP191" s="3"/>
      <c r="VJQ191" s="3"/>
      <c r="VJR191" s="3"/>
      <c r="VJS191" s="3"/>
      <c r="VJT191" s="3"/>
      <c r="VJU191" s="3"/>
      <c r="VJV191" s="3"/>
      <c r="VJW191" s="3"/>
      <c r="VJX191" s="3"/>
      <c r="VJY191" s="3"/>
      <c r="VJZ191" s="3"/>
      <c r="VKA191" s="3"/>
      <c r="VKB191" s="3"/>
      <c r="VKC191" s="3"/>
      <c r="VKD191" s="3"/>
      <c r="VKE191" s="3"/>
      <c r="VKF191" s="3"/>
      <c r="VKG191" s="3"/>
      <c r="VKH191" s="3"/>
      <c r="VKI191" s="3"/>
      <c r="VKJ191" s="3"/>
      <c r="VKK191" s="3"/>
      <c r="VKL191" s="3"/>
      <c r="VKM191" s="3"/>
      <c r="VKN191" s="3"/>
      <c r="VKO191" s="3"/>
      <c r="VKP191" s="3"/>
      <c r="VKQ191" s="3"/>
      <c r="VKR191" s="3"/>
      <c r="VKS191" s="3"/>
      <c r="VKT191" s="3"/>
      <c r="VKU191" s="3"/>
      <c r="VKV191" s="3"/>
      <c r="VKW191" s="3"/>
      <c r="VKX191" s="3"/>
      <c r="VKY191" s="3"/>
      <c r="VKZ191" s="3"/>
      <c r="VLA191" s="3"/>
      <c r="VLB191" s="3"/>
      <c r="VLC191" s="3"/>
      <c r="VLD191" s="3"/>
      <c r="VLE191" s="3"/>
      <c r="VLF191" s="3"/>
      <c r="VLG191" s="3"/>
      <c r="VLH191" s="3"/>
      <c r="VLI191" s="3"/>
      <c r="VLJ191" s="3"/>
      <c r="VLK191" s="3"/>
      <c r="VLL191" s="3"/>
      <c r="VLM191" s="3"/>
      <c r="VLN191" s="3"/>
      <c r="VLO191" s="3"/>
      <c r="VLP191" s="3"/>
      <c r="VLQ191" s="3"/>
      <c r="VLR191" s="3"/>
      <c r="VLS191" s="3"/>
      <c r="VLT191" s="3"/>
      <c r="VLU191" s="3"/>
      <c r="VLV191" s="3"/>
      <c r="VLW191" s="3"/>
      <c r="VLX191" s="3"/>
      <c r="VLY191" s="3"/>
      <c r="VLZ191" s="3"/>
      <c r="VMA191" s="3"/>
      <c r="VMB191" s="3"/>
      <c r="VMC191" s="3"/>
      <c r="VMD191" s="3"/>
      <c r="VME191" s="3"/>
      <c r="VMF191" s="3"/>
      <c r="VMG191" s="3"/>
      <c r="VMH191" s="3"/>
      <c r="VMI191" s="3"/>
      <c r="VMJ191" s="3"/>
      <c r="VMK191" s="3"/>
      <c r="VML191" s="3"/>
      <c r="VMM191" s="3"/>
      <c r="VMN191" s="3"/>
      <c r="VMO191" s="3"/>
      <c r="VMP191" s="3"/>
      <c r="VMQ191" s="3"/>
      <c r="VMR191" s="3"/>
      <c r="VMS191" s="3"/>
      <c r="VMT191" s="3"/>
      <c r="VMU191" s="3"/>
      <c r="VMV191" s="3"/>
      <c r="VMW191" s="3"/>
      <c r="VMX191" s="3"/>
      <c r="VMY191" s="3"/>
      <c r="VMZ191" s="3"/>
      <c r="VNA191" s="3"/>
      <c r="VNB191" s="3"/>
      <c r="VNC191" s="3"/>
      <c r="VND191" s="3"/>
      <c r="VNE191" s="3"/>
      <c r="VNF191" s="3"/>
      <c r="VNG191" s="3"/>
      <c r="VNH191" s="3"/>
      <c r="VNI191" s="3"/>
      <c r="VNJ191" s="3"/>
      <c r="VNK191" s="3"/>
      <c r="VNL191" s="3"/>
      <c r="VNM191" s="3"/>
      <c r="VNN191" s="3"/>
      <c r="VNO191" s="3"/>
      <c r="VNP191" s="3"/>
      <c r="VNQ191" s="3"/>
      <c r="VNR191" s="3"/>
      <c r="VNS191" s="3"/>
      <c r="VNT191" s="3"/>
      <c r="VNU191" s="3"/>
      <c r="VNV191" s="3"/>
      <c r="VNW191" s="3"/>
      <c r="VNX191" s="3"/>
      <c r="VNY191" s="3"/>
      <c r="VNZ191" s="3"/>
      <c r="VOA191" s="3"/>
      <c r="VOB191" s="3"/>
      <c r="VOC191" s="3"/>
      <c r="VOD191" s="3"/>
      <c r="VOE191" s="3"/>
      <c r="VOF191" s="3"/>
      <c r="VOG191" s="3"/>
      <c r="VOH191" s="3"/>
      <c r="VOI191" s="3"/>
      <c r="VOJ191" s="3"/>
      <c r="VOK191" s="3"/>
      <c r="VOL191" s="3"/>
      <c r="VOM191" s="3"/>
      <c r="VON191" s="3"/>
      <c r="VOO191" s="3"/>
      <c r="VOP191" s="3"/>
      <c r="VOQ191" s="3"/>
      <c r="VOR191" s="3"/>
      <c r="VOS191" s="3"/>
      <c r="VOT191" s="3"/>
      <c r="VOU191" s="3"/>
      <c r="VOV191" s="3"/>
      <c r="VOW191" s="3"/>
      <c r="VOX191" s="3"/>
      <c r="VOY191" s="3"/>
      <c r="VOZ191" s="3"/>
      <c r="VPA191" s="3"/>
      <c r="VPB191" s="3"/>
      <c r="VPC191" s="3"/>
      <c r="VPD191" s="3"/>
      <c r="VPE191" s="3"/>
      <c r="VPF191" s="3"/>
      <c r="VPG191" s="3"/>
      <c r="VPH191" s="3"/>
      <c r="VPI191" s="3"/>
      <c r="VPJ191" s="3"/>
      <c r="VPK191" s="3"/>
      <c r="VPL191" s="3"/>
      <c r="VPM191" s="3"/>
      <c r="VPN191" s="3"/>
      <c r="VPO191" s="3"/>
      <c r="VPP191" s="3"/>
      <c r="VPQ191" s="3"/>
      <c r="VPR191" s="3"/>
      <c r="VPS191" s="3"/>
      <c r="VPT191" s="3"/>
      <c r="VPU191" s="3"/>
      <c r="VPV191" s="3"/>
      <c r="VPW191" s="3"/>
      <c r="VPX191" s="3"/>
      <c r="VPY191" s="3"/>
      <c r="VPZ191" s="3"/>
      <c r="VQA191" s="3"/>
      <c r="VQB191" s="3"/>
      <c r="VQC191" s="3"/>
      <c r="VQD191" s="3"/>
      <c r="VQE191" s="3"/>
      <c r="VQF191" s="3"/>
      <c r="VQG191" s="3"/>
      <c r="VQH191" s="3"/>
      <c r="VQI191" s="3"/>
      <c r="VQJ191" s="3"/>
      <c r="VQK191" s="3"/>
      <c r="VQL191" s="3"/>
      <c r="VQM191" s="3"/>
      <c r="VQN191" s="3"/>
      <c r="VQO191" s="3"/>
      <c r="VQP191" s="3"/>
      <c r="VQQ191" s="3"/>
      <c r="VQR191" s="3"/>
      <c r="VQS191" s="3"/>
      <c r="VQT191" s="3"/>
      <c r="VQU191" s="3"/>
      <c r="VQV191" s="3"/>
      <c r="VQW191" s="3"/>
      <c r="VQX191" s="3"/>
      <c r="VQY191" s="3"/>
      <c r="VQZ191" s="3"/>
      <c r="VRA191" s="3"/>
      <c r="VRB191" s="3"/>
      <c r="VRC191" s="3"/>
      <c r="VRD191" s="3"/>
      <c r="VRE191" s="3"/>
      <c r="VRF191" s="3"/>
      <c r="VRG191" s="3"/>
      <c r="VRH191" s="3"/>
      <c r="VRI191" s="3"/>
      <c r="VRJ191" s="3"/>
      <c r="VRK191" s="3"/>
      <c r="VRL191" s="3"/>
      <c r="VRM191" s="3"/>
      <c r="VRN191" s="3"/>
      <c r="VRO191" s="3"/>
      <c r="VRP191" s="3"/>
      <c r="VRQ191" s="3"/>
      <c r="VRR191" s="3"/>
      <c r="VRS191" s="3"/>
      <c r="VRT191" s="3"/>
      <c r="VRU191" s="3"/>
      <c r="VRV191" s="3"/>
      <c r="VRW191" s="3"/>
      <c r="VRX191" s="3"/>
      <c r="VRY191" s="3"/>
      <c r="VRZ191" s="3"/>
      <c r="VSA191" s="3"/>
      <c r="VSB191" s="3"/>
      <c r="VSC191" s="3"/>
      <c r="VSD191" s="3"/>
      <c r="VSE191" s="3"/>
      <c r="VSF191" s="3"/>
      <c r="VSG191" s="3"/>
      <c r="VSH191" s="3"/>
      <c r="VSI191" s="3"/>
      <c r="VSJ191" s="3"/>
      <c r="VSK191" s="3"/>
      <c r="VSL191" s="3"/>
      <c r="VSM191" s="3"/>
      <c r="VSN191" s="3"/>
      <c r="VSO191" s="3"/>
      <c r="VSP191" s="3"/>
      <c r="VSQ191" s="3"/>
      <c r="VSR191" s="3"/>
      <c r="VSS191" s="3"/>
      <c r="VST191" s="3"/>
      <c r="VSU191" s="3"/>
      <c r="VSV191" s="3"/>
      <c r="VSW191" s="3"/>
      <c r="VSX191" s="3"/>
      <c r="VSY191" s="3"/>
      <c r="VSZ191" s="3"/>
      <c r="VTA191" s="3"/>
      <c r="VTB191" s="3"/>
      <c r="VTC191" s="3"/>
      <c r="VTD191" s="3"/>
      <c r="VTE191" s="3"/>
      <c r="VTF191" s="3"/>
      <c r="VTG191" s="3"/>
      <c r="VTH191" s="3"/>
      <c r="VTI191" s="3"/>
      <c r="VTJ191" s="3"/>
      <c r="VTK191" s="3"/>
      <c r="VTL191" s="3"/>
      <c r="VTM191" s="3"/>
      <c r="VTN191" s="3"/>
      <c r="VTO191" s="3"/>
      <c r="VTP191" s="3"/>
      <c r="VTQ191" s="3"/>
      <c r="VTR191" s="3"/>
      <c r="VTS191" s="3"/>
      <c r="VTT191" s="3"/>
      <c r="VTU191" s="3"/>
      <c r="VTV191" s="3"/>
      <c r="VTW191" s="3"/>
      <c r="VTX191" s="3"/>
      <c r="VTY191" s="3"/>
      <c r="VTZ191" s="3"/>
      <c r="VUA191" s="3"/>
      <c r="VUB191" s="3"/>
      <c r="VUC191" s="3"/>
      <c r="VUD191" s="3"/>
      <c r="VUE191" s="3"/>
      <c r="VUF191" s="3"/>
      <c r="VUG191" s="3"/>
      <c r="VUH191" s="3"/>
      <c r="VUI191" s="3"/>
      <c r="VUJ191" s="3"/>
      <c r="VUK191" s="3"/>
      <c r="VUL191" s="3"/>
      <c r="VUM191" s="3"/>
      <c r="VUN191" s="3"/>
      <c r="VUO191" s="3"/>
      <c r="VUP191" s="3"/>
      <c r="VUQ191" s="3"/>
      <c r="VUR191" s="3"/>
      <c r="VUS191" s="3"/>
      <c r="VUT191" s="3"/>
      <c r="VUU191" s="3"/>
      <c r="VUV191" s="3"/>
      <c r="VUW191" s="3"/>
      <c r="VUX191" s="3"/>
      <c r="VUY191" s="3"/>
      <c r="VUZ191" s="3"/>
      <c r="VVA191" s="3"/>
      <c r="VVB191" s="3"/>
      <c r="VVC191" s="3"/>
      <c r="VVD191" s="3"/>
      <c r="VVE191" s="3"/>
      <c r="VVF191" s="3"/>
      <c r="VVG191" s="3"/>
      <c r="VVH191" s="3"/>
      <c r="VVI191" s="3"/>
      <c r="VVJ191" s="3"/>
      <c r="VVK191" s="3"/>
      <c r="VVL191" s="3"/>
      <c r="VVM191" s="3"/>
      <c r="VVN191" s="3"/>
      <c r="VVO191" s="3"/>
      <c r="VVP191" s="3"/>
      <c r="VVQ191" s="3"/>
      <c r="VVR191" s="3"/>
      <c r="VVS191" s="3"/>
      <c r="VVT191" s="3"/>
      <c r="VVU191" s="3"/>
      <c r="VVV191" s="3"/>
      <c r="VVW191" s="3"/>
      <c r="VVX191" s="3"/>
      <c r="VVY191" s="3"/>
      <c r="VVZ191" s="3"/>
      <c r="VWA191" s="3"/>
      <c r="VWB191" s="3"/>
      <c r="VWC191" s="3"/>
      <c r="VWD191" s="3"/>
      <c r="VWE191" s="3"/>
      <c r="VWF191" s="3"/>
      <c r="VWG191" s="3"/>
      <c r="VWH191" s="3"/>
      <c r="VWI191" s="3"/>
      <c r="VWJ191" s="3"/>
      <c r="VWK191" s="3"/>
      <c r="VWL191" s="3"/>
      <c r="VWM191" s="3"/>
      <c r="VWN191" s="3"/>
      <c r="VWO191" s="3"/>
      <c r="VWP191" s="3"/>
      <c r="VWQ191" s="3"/>
      <c r="VWR191" s="3"/>
      <c r="VWS191" s="3"/>
      <c r="VWT191" s="3"/>
      <c r="VWU191" s="3"/>
      <c r="VWV191" s="3"/>
      <c r="VWW191" s="3"/>
      <c r="VWX191" s="3"/>
      <c r="VWY191" s="3"/>
      <c r="VWZ191" s="3"/>
      <c r="VXA191" s="3"/>
      <c r="VXB191" s="3"/>
      <c r="VXC191" s="3"/>
      <c r="VXD191" s="3"/>
      <c r="VXE191" s="3"/>
      <c r="VXF191" s="3"/>
      <c r="VXG191" s="3"/>
      <c r="VXH191" s="3"/>
      <c r="VXI191" s="3"/>
      <c r="VXJ191" s="3"/>
      <c r="VXK191" s="3"/>
      <c r="VXL191" s="3"/>
      <c r="VXM191" s="3"/>
      <c r="VXN191" s="3"/>
      <c r="VXO191" s="3"/>
      <c r="VXP191" s="3"/>
      <c r="VXQ191" s="3"/>
      <c r="VXR191" s="3"/>
      <c r="VXS191" s="3"/>
      <c r="VXT191" s="3"/>
      <c r="VXU191" s="3"/>
      <c r="VXV191" s="3"/>
      <c r="VXW191" s="3"/>
      <c r="VXX191" s="3"/>
      <c r="VXY191" s="3"/>
      <c r="VXZ191" s="3"/>
      <c r="VYA191" s="3"/>
      <c r="VYB191" s="3"/>
      <c r="VYC191" s="3"/>
      <c r="VYD191" s="3"/>
      <c r="VYE191" s="3"/>
      <c r="VYF191" s="3"/>
      <c r="VYG191" s="3"/>
      <c r="VYH191" s="3"/>
      <c r="VYI191" s="3"/>
      <c r="VYJ191" s="3"/>
      <c r="VYK191" s="3"/>
      <c r="VYL191" s="3"/>
      <c r="VYM191" s="3"/>
      <c r="VYN191" s="3"/>
      <c r="VYO191" s="3"/>
      <c r="VYP191" s="3"/>
      <c r="VYQ191" s="3"/>
      <c r="VYR191" s="3"/>
      <c r="VYS191" s="3"/>
      <c r="VYT191" s="3"/>
      <c r="VYU191" s="3"/>
      <c r="VYV191" s="3"/>
      <c r="VYW191" s="3"/>
      <c r="VYX191" s="3"/>
      <c r="VYY191" s="3"/>
      <c r="VYZ191" s="3"/>
      <c r="VZA191" s="3"/>
      <c r="VZB191" s="3"/>
      <c r="VZC191" s="3"/>
      <c r="VZD191" s="3"/>
      <c r="VZE191" s="3"/>
      <c r="VZF191" s="3"/>
      <c r="VZG191" s="3"/>
      <c r="VZH191" s="3"/>
      <c r="VZI191" s="3"/>
      <c r="VZJ191" s="3"/>
      <c r="VZK191" s="3"/>
      <c r="VZL191" s="3"/>
      <c r="VZM191" s="3"/>
      <c r="VZN191" s="3"/>
      <c r="VZO191" s="3"/>
      <c r="VZP191" s="3"/>
      <c r="VZQ191" s="3"/>
      <c r="VZR191" s="3"/>
      <c r="VZS191" s="3"/>
      <c r="VZT191" s="3"/>
      <c r="VZU191" s="3"/>
      <c r="VZV191" s="3"/>
      <c r="VZW191" s="3"/>
      <c r="VZX191" s="3"/>
      <c r="VZY191" s="3"/>
      <c r="VZZ191" s="3"/>
      <c r="WAA191" s="3"/>
      <c r="WAB191" s="3"/>
      <c r="WAC191" s="3"/>
      <c r="WAD191" s="3"/>
      <c r="WAE191" s="3"/>
      <c r="WAF191" s="3"/>
      <c r="WAG191" s="3"/>
      <c r="WAH191" s="3"/>
      <c r="WAI191" s="3"/>
      <c r="WAJ191" s="3"/>
      <c r="WAK191" s="3"/>
      <c r="WAL191" s="3"/>
      <c r="WAM191" s="3"/>
      <c r="WAN191" s="3"/>
      <c r="WAO191" s="3"/>
      <c r="WAP191" s="3"/>
      <c r="WAQ191" s="3"/>
      <c r="WAR191" s="3"/>
      <c r="WAS191" s="3"/>
      <c r="WAT191" s="3"/>
      <c r="WAU191" s="3"/>
      <c r="WAV191" s="3"/>
      <c r="WAW191" s="3"/>
      <c r="WAX191" s="3"/>
      <c r="WAY191" s="3"/>
      <c r="WAZ191" s="3"/>
      <c r="WBA191" s="3"/>
      <c r="WBB191" s="3"/>
      <c r="WBC191" s="3"/>
      <c r="WBD191" s="3"/>
      <c r="WBE191" s="3"/>
      <c r="WBF191" s="3"/>
      <c r="WBG191" s="3"/>
      <c r="WBH191" s="3"/>
      <c r="WBI191" s="3"/>
      <c r="WBJ191" s="3"/>
      <c r="WBK191" s="3"/>
      <c r="WBL191" s="3"/>
      <c r="WBM191" s="3"/>
      <c r="WBN191" s="3"/>
      <c r="WBO191" s="3"/>
      <c r="WBP191" s="3"/>
      <c r="WBQ191" s="3"/>
      <c r="WBR191" s="3"/>
      <c r="WBS191" s="3"/>
      <c r="WBT191" s="3"/>
      <c r="WBU191" s="3"/>
      <c r="WBV191" s="3"/>
      <c r="WBW191" s="3"/>
      <c r="WBX191" s="3"/>
      <c r="WBY191" s="3"/>
      <c r="WBZ191" s="3"/>
      <c r="WCA191" s="3"/>
      <c r="WCB191" s="3"/>
      <c r="WCC191" s="3"/>
      <c r="WCD191" s="3"/>
      <c r="WCE191" s="3"/>
      <c r="WCF191" s="3"/>
      <c r="WCG191" s="3"/>
      <c r="WCH191" s="3"/>
      <c r="WCI191" s="3"/>
      <c r="WCJ191" s="3"/>
      <c r="WCK191" s="3"/>
      <c r="WCL191" s="3"/>
      <c r="WCM191" s="3"/>
      <c r="WCN191" s="3"/>
      <c r="WCO191" s="3"/>
      <c r="WCP191" s="3"/>
      <c r="WCQ191" s="3"/>
      <c r="WCR191" s="3"/>
      <c r="WCS191" s="3"/>
      <c r="WCT191" s="3"/>
      <c r="WCU191" s="3"/>
      <c r="WCV191" s="3"/>
      <c r="WCW191" s="3"/>
      <c r="WCX191" s="3"/>
      <c r="WCY191" s="3"/>
      <c r="WCZ191" s="3"/>
      <c r="WDA191" s="3"/>
      <c r="WDB191" s="3"/>
      <c r="WDC191" s="3"/>
      <c r="WDD191" s="3"/>
      <c r="WDE191" s="3"/>
      <c r="WDF191" s="3"/>
      <c r="WDG191" s="3"/>
      <c r="WDH191" s="3"/>
      <c r="WDI191" s="3"/>
      <c r="WDJ191" s="3"/>
      <c r="WDK191" s="3"/>
      <c r="WDL191" s="3"/>
      <c r="WDM191" s="3"/>
      <c r="WDN191" s="3"/>
      <c r="WDO191" s="3"/>
      <c r="WDP191" s="3"/>
      <c r="WDQ191" s="3"/>
      <c r="WDR191" s="3"/>
      <c r="WDS191" s="3"/>
      <c r="WDT191" s="3"/>
      <c r="WDU191" s="3"/>
      <c r="WDV191" s="3"/>
      <c r="WDW191" s="3"/>
      <c r="WDX191" s="3"/>
      <c r="WDY191" s="3"/>
      <c r="WDZ191" s="3"/>
      <c r="WEA191" s="3"/>
      <c r="WEB191" s="3"/>
      <c r="WEC191" s="3"/>
      <c r="WED191" s="3"/>
      <c r="WEE191" s="3"/>
      <c r="WEF191" s="3"/>
      <c r="WEG191" s="3"/>
      <c r="WEH191" s="3"/>
      <c r="WEI191" s="3"/>
      <c r="WEJ191" s="3"/>
      <c r="WEK191" s="3"/>
      <c r="WEL191" s="3"/>
      <c r="WEM191" s="3"/>
      <c r="WEN191" s="3"/>
      <c r="WEO191" s="3"/>
      <c r="WEP191" s="3"/>
      <c r="WEQ191" s="3"/>
      <c r="WER191" s="3"/>
      <c r="WES191" s="3"/>
      <c r="WET191" s="3"/>
      <c r="WEU191" s="3"/>
      <c r="WEV191" s="3"/>
      <c r="WEW191" s="3"/>
      <c r="WEX191" s="3"/>
      <c r="WEY191" s="3"/>
      <c r="WEZ191" s="3"/>
      <c r="WFA191" s="3"/>
      <c r="WFB191" s="3"/>
      <c r="WFC191" s="3"/>
      <c r="WFD191" s="3"/>
      <c r="WFE191" s="3"/>
      <c r="WFF191" s="3"/>
      <c r="WFG191" s="3"/>
      <c r="WFH191" s="3"/>
      <c r="WFI191" s="3"/>
      <c r="WFJ191" s="3"/>
      <c r="WFK191" s="3"/>
      <c r="WFL191" s="3"/>
      <c r="WFM191" s="3"/>
      <c r="WFN191" s="3"/>
      <c r="WFO191" s="3"/>
      <c r="WFP191" s="3"/>
      <c r="WFQ191" s="3"/>
      <c r="WFR191" s="3"/>
      <c r="WFS191" s="3"/>
      <c r="WFT191" s="3"/>
      <c r="WFU191" s="3"/>
      <c r="WFV191" s="3"/>
      <c r="WFW191" s="3"/>
      <c r="WFX191" s="3"/>
      <c r="WFY191" s="3"/>
      <c r="WFZ191" s="3"/>
      <c r="WGA191" s="3"/>
      <c r="WGB191" s="3"/>
      <c r="WGC191" s="3"/>
      <c r="WGD191" s="3"/>
      <c r="WGE191" s="3"/>
      <c r="WGF191" s="3"/>
      <c r="WGG191" s="3"/>
      <c r="WGH191" s="3"/>
      <c r="WGI191" s="3"/>
      <c r="WGJ191" s="3"/>
      <c r="WGK191" s="3"/>
      <c r="WGL191" s="3"/>
      <c r="WGM191" s="3"/>
      <c r="WGN191" s="3"/>
      <c r="WGO191" s="3"/>
      <c r="WGP191" s="3"/>
      <c r="WGQ191" s="3"/>
      <c r="WGR191" s="3"/>
      <c r="WGS191" s="3"/>
      <c r="WGT191" s="3"/>
      <c r="WGU191" s="3"/>
      <c r="WGV191" s="3"/>
      <c r="WGW191" s="3"/>
      <c r="WGX191" s="3"/>
      <c r="WGY191" s="3"/>
      <c r="WGZ191" s="3"/>
      <c r="WHA191" s="3"/>
      <c r="WHB191" s="3"/>
      <c r="WHC191" s="3"/>
      <c r="WHD191" s="3"/>
      <c r="WHE191" s="3"/>
      <c r="WHF191" s="3"/>
      <c r="WHG191" s="3"/>
      <c r="WHH191" s="3"/>
      <c r="WHI191" s="3"/>
      <c r="WHJ191" s="3"/>
      <c r="WHK191" s="3"/>
      <c r="WHL191" s="3"/>
      <c r="WHM191" s="3"/>
      <c r="WHN191" s="3"/>
      <c r="WHO191" s="3"/>
      <c r="WHP191" s="3"/>
      <c r="WHQ191" s="3"/>
      <c r="WHR191" s="3"/>
      <c r="WHS191" s="3"/>
      <c r="WHT191" s="3"/>
      <c r="WHU191" s="3"/>
      <c r="WHV191" s="3"/>
      <c r="WHW191" s="3"/>
      <c r="WHX191" s="3"/>
      <c r="WHY191" s="3"/>
      <c r="WHZ191" s="3"/>
      <c r="WIA191" s="3"/>
      <c r="WIB191" s="3"/>
      <c r="WIC191" s="3"/>
      <c r="WID191" s="3"/>
      <c r="WIE191" s="3"/>
      <c r="WIF191" s="3"/>
      <c r="WIG191" s="3"/>
      <c r="WIH191" s="3"/>
      <c r="WII191" s="3"/>
      <c r="WIJ191" s="3"/>
      <c r="WIK191" s="3"/>
      <c r="WIL191" s="3"/>
      <c r="WIM191" s="3"/>
      <c r="WIN191" s="3"/>
      <c r="WIO191" s="3"/>
      <c r="WIP191" s="3"/>
      <c r="WIQ191" s="3"/>
      <c r="WIR191" s="3"/>
      <c r="WIS191" s="3"/>
      <c r="WIT191" s="3"/>
      <c r="WIU191" s="3"/>
      <c r="WIV191" s="3"/>
      <c r="WIW191" s="3"/>
      <c r="WIX191" s="3"/>
      <c r="WIY191" s="3"/>
      <c r="WIZ191" s="3"/>
      <c r="WJA191" s="3"/>
      <c r="WJB191" s="3"/>
      <c r="WJC191" s="3"/>
      <c r="WJD191" s="3"/>
      <c r="WJE191" s="3"/>
      <c r="WJF191" s="3"/>
      <c r="WJG191" s="3"/>
      <c r="WJH191" s="3"/>
      <c r="WJI191" s="3"/>
      <c r="WJJ191" s="3"/>
      <c r="WJK191" s="3"/>
      <c r="WJL191" s="3"/>
      <c r="WJM191" s="3"/>
      <c r="WJN191" s="3"/>
      <c r="WJO191" s="3"/>
      <c r="WJP191" s="3"/>
      <c r="WJQ191" s="3"/>
      <c r="WJR191" s="3"/>
      <c r="WJS191" s="3"/>
      <c r="WJT191" s="3"/>
      <c r="WJU191" s="3"/>
      <c r="WJV191" s="3"/>
      <c r="WJW191" s="3"/>
      <c r="WJX191" s="3"/>
      <c r="WJY191" s="3"/>
      <c r="WJZ191" s="3"/>
      <c r="WKA191" s="3"/>
      <c r="WKB191" s="3"/>
      <c r="WKC191" s="3"/>
      <c r="WKD191" s="3"/>
      <c r="WKE191" s="3"/>
      <c r="WKF191" s="3"/>
      <c r="WKG191" s="3"/>
      <c r="WKH191" s="3"/>
      <c r="WKI191" s="3"/>
      <c r="WKJ191" s="3"/>
      <c r="WKK191" s="3"/>
      <c r="WKL191" s="3"/>
      <c r="WKM191" s="3"/>
      <c r="WKN191" s="3"/>
      <c r="WKO191" s="3"/>
      <c r="WKP191" s="3"/>
      <c r="WKQ191" s="3"/>
      <c r="WKR191" s="3"/>
      <c r="WKS191" s="3"/>
      <c r="WKT191" s="3"/>
      <c r="WKU191" s="3"/>
      <c r="WKV191" s="3"/>
      <c r="WKW191" s="3"/>
      <c r="WKX191" s="3"/>
      <c r="WKY191" s="3"/>
      <c r="WKZ191" s="3"/>
      <c r="WLA191" s="3"/>
      <c r="WLB191" s="3"/>
      <c r="WLC191" s="3"/>
      <c r="WLD191" s="3"/>
      <c r="WLE191" s="3"/>
      <c r="WLF191" s="3"/>
      <c r="WLG191" s="3"/>
      <c r="WLH191" s="3"/>
      <c r="WLI191" s="3"/>
      <c r="WLJ191" s="3"/>
      <c r="WLK191" s="3"/>
      <c r="WLL191" s="3"/>
      <c r="WLM191" s="3"/>
      <c r="WLN191" s="3"/>
      <c r="WLO191" s="3"/>
      <c r="WLP191" s="3"/>
      <c r="WLQ191" s="3"/>
      <c r="WLR191" s="3"/>
      <c r="WLS191" s="3"/>
      <c r="WLT191" s="3"/>
      <c r="WLU191" s="3"/>
      <c r="WLV191" s="3"/>
      <c r="WLW191" s="3"/>
      <c r="WLX191" s="3"/>
      <c r="WLY191" s="3"/>
      <c r="WLZ191" s="3"/>
      <c r="WMA191" s="3"/>
      <c r="WMB191" s="3"/>
      <c r="WMC191" s="3"/>
      <c r="WMD191" s="3"/>
      <c r="WME191" s="3"/>
      <c r="WMF191" s="3"/>
      <c r="WMG191" s="3"/>
      <c r="WMH191" s="3"/>
      <c r="WMI191" s="3"/>
      <c r="WMJ191" s="3"/>
      <c r="WMK191" s="3"/>
      <c r="WML191" s="3"/>
      <c r="WMM191" s="3"/>
      <c r="WMN191" s="3"/>
      <c r="WMO191" s="3"/>
      <c r="WMP191" s="3"/>
      <c r="WMQ191" s="3"/>
      <c r="WMR191" s="3"/>
      <c r="WMS191" s="3"/>
      <c r="WMT191" s="3"/>
      <c r="WMU191" s="3"/>
      <c r="WMV191" s="3"/>
      <c r="WMW191" s="3"/>
      <c r="WMX191" s="3"/>
      <c r="WMY191" s="3"/>
      <c r="WMZ191" s="3"/>
      <c r="WNA191" s="3"/>
      <c r="WNB191" s="3"/>
      <c r="WNC191" s="3"/>
      <c r="WND191" s="3"/>
      <c r="WNE191" s="3"/>
      <c r="WNF191" s="3"/>
      <c r="WNG191" s="3"/>
      <c r="WNH191" s="3"/>
      <c r="WNI191" s="3"/>
      <c r="WNJ191" s="3"/>
      <c r="WNK191" s="3"/>
      <c r="WNL191" s="3"/>
      <c r="WNM191" s="3"/>
      <c r="WNN191" s="3"/>
      <c r="WNO191" s="3"/>
      <c r="WNP191" s="3"/>
      <c r="WNQ191" s="3"/>
      <c r="WNR191" s="3"/>
      <c r="WNS191" s="3"/>
      <c r="WNT191" s="3"/>
      <c r="WNU191" s="3"/>
      <c r="WNV191" s="3"/>
      <c r="WNW191" s="3"/>
      <c r="WNX191" s="3"/>
      <c r="WNY191" s="3"/>
      <c r="WNZ191" s="3"/>
      <c r="WOA191" s="3"/>
      <c r="WOB191" s="3"/>
      <c r="WOC191" s="3"/>
      <c r="WOD191" s="3"/>
      <c r="WOE191" s="3"/>
      <c r="WOF191" s="3"/>
      <c r="WOG191" s="3"/>
      <c r="WOH191" s="3"/>
      <c r="WOI191" s="3"/>
      <c r="WOJ191" s="3"/>
      <c r="WOK191" s="3"/>
      <c r="WOL191" s="3"/>
      <c r="WOM191" s="3"/>
      <c r="WON191" s="3"/>
      <c r="WOO191" s="3"/>
      <c r="WOP191" s="3"/>
      <c r="WOQ191" s="3"/>
      <c r="WOR191" s="3"/>
      <c r="WOS191" s="3"/>
      <c r="WOT191" s="3"/>
      <c r="WOU191" s="3"/>
      <c r="WOV191" s="3"/>
      <c r="WOW191" s="3"/>
      <c r="WOX191" s="3"/>
      <c r="WOY191" s="3"/>
      <c r="WOZ191" s="3"/>
      <c r="WPA191" s="3"/>
      <c r="WPB191" s="3"/>
      <c r="WPC191" s="3"/>
      <c r="WPD191" s="3"/>
      <c r="WPE191" s="3"/>
      <c r="WPF191" s="3"/>
      <c r="WPG191" s="3"/>
      <c r="WPH191" s="3"/>
      <c r="WPI191" s="3"/>
      <c r="WPJ191" s="3"/>
      <c r="WPK191" s="3"/>
      <c r="WPL191" s="3"/>
      <c r="WPM191" s="3"/>
      <c r="WPN191" s="3"/>
      <c r="WPO191" s="3"/>
      <c r="WPP191" s="3"/>
      <c r="WPQ191" s="3"/>
      <c r="WPR191" s="3"/>
      <c r="WPS191" s="3"/>
      <c r="WPT191" s="3"/>
      <c r="WPU191" s="3"/>
      <c r="WPV191" s="3"/>
      <c r="WPW191" s="3"/>
      <c r="WPX191" s="3"/>
      <c r="WPY191" s="3"/>
      <c r="WPZ191" s="3"/>
      <c r="WQA191" s="3"/>
      <c r="WQB191" s="3"/>
      <c r="WQC191" s="3"/>
      <c r="WQD191" s="3"/>
      <c r="WQE191" s="3"/>
      <c r="WQF191" s="3"/>
      <c r="WQG191" s="3"/>
      <c r="WQH191" s="3"/>
      <c r="WQI191" s="3"/>
      <c r="WQJ191" s="3"/>
      <c r="WQK191" s="3"/>
      <c r="WQL191" s="3"/>
      <c r="WQM191" s="3"/>
      <c r="WQN191" s="3"/>
      <c r="WQO191" s="3"/>
      <c r="WQP191" s="3"/>
      <c r="WQQ191" s="3"/>
      <c r="WQR191" s="3"/>
      <c r="WQS191" s="3"/>
      <c r="WQT191" s="3"/>
      <c r="WQU191" s="3"/>
      <c r="WQV191" s="3"/>
      <c r="WQW191" s="3"/>
      <c r="WQX191" s="3"/>
      <c r="WQY191" s="3"/>
      <c r="WQZ191" s="3"/>
      <c r="WRA191" s="3"/>
      <c r="WRB191" s="3"/>
      <c r="WRC191" s="3"/>
      <c r="WRD191" s="3"/>
      <c r="WRE191" s="3"/>
      <c r="WRF191" s="3"/>
      <c r="WRG191" s="3"/>
      <c r="WRH191" s="3"/>
      <c r="WRI191" s="3"/>
      <c r="WRJ191" s="3"/>
      <c r="WRK191" s="3"/>
      <c r="WRL191" s="3"/>
      <c r="WRM191" s="3"/>
      <c r="WRN191" s="3"/>
      <c r="WRO191" s="3"/>
      <c r="WRP191" s="3"/>
      <c r="WRQ191" s="3"/>
      <c r="WRR191" s="3"/>
      <c r="WRS191" s="3"/>
      <c r="WRT191" s="3"/>
      <c r="WRU191" s="3"/>
      <c r="WRV191" s="3"/>
      <c r="WRW191" s="3"/>
      <c r="WRX191" s="3"/>
      <c r="WRY191" s="3"/>
      <c r="WRZ191" s="3"/>
      <c r="WSA191" s="3"/>
      <c r="WSB191" s="3"/>
      <c r="WSC191" s="3"/>
      <c r="WSD191" s="3"/>
      <c r="WSE191" s="3"/>
      <c r="WSF191" s="3"/>
      <c r="WSG191" s="3"/>
      <c r="WSH191" s="3"/>
      <c r="WSI191" s="3"/>
      <c r="WSJ191" s="3"/>
      <c r="WSK191" s="3"/>
      <c r="WSL191" s="3"/>
      <c r="WSM191" s="3"/>
      <c r="WSN191" s="3"/>
      <c r="WSO191" s="3"/>
      <c r="WSP191" s="3"/>
      <c r="WSQ191" s="3"/>
      <c r="WSR191" s="3"/>
      <c r="WSS191" s="3"/>
      <c r="WST191" s="3"/>
      <c r="WSU191" s="3"/>
      <c r="WSV191" s="3"/>
      <c r="WSW191" s="3"/>
      <c r="WSX191" s="3"/>
      <c r="WSY191" s="3"/>
      <c r="WSZ191" s="3"/>
      <c r="WTA191" s="3"/>
      <c r="WTB191" s="3"/>
      <c r="WTC191" s="3"/>
      <c r="WTD191" s="3"/>
      <c r="WTE191" s="3"/>
      <c r="WTF191" s="3"/>
      <c r="WTG191" s="3"/>
      <c r="WTH191" s="3"/>
      <c r="WTI191" s="3"/>
      <c r="WTJ191" s="3"/>
      <c r="WTK191" s="3"/>
      <c r="WTL191" s="3"/>
      <c r="WTM191" s="3"/>
      <c r="WTN191" s="3"/>
      <c r="WTO191" s="3"/>
      <c r="WTP191" s="3"/>
      <c r="WTQ191" s="3"/>
      <c r="WTR191" s="3"/>
      <c r="WTS191" s="3"/>
      <c r="WTT191" s="3"/>
      <c r="WTU191" s="3"/>
      <c r="WTV191" s="3"/>
      <c r="WTW191" s="3"/>
      <c r="WTX191" s="3"/>
      <c r="WTY191" s="3"/>
      <c r="WTZ191" s="3"/>
      <c r="WUA191" s="3"/>
      <c r="WUB191" s="3"/>
      <c r="WUC191" s="3"/>
      <c r="WUD191" s="3"/>
      <c r="WUE191" s="3"/>
      <c r="WUF191" s="3"/>
      <c r="WUG191" s="3"/>
      <c r="WUH191" s="3"/>
      <c r="WUI191" s="3"/>
      <c r="WUJ191" s="3"/>
      <c r="WUK191" s="3"/>
      <c r="WUL191" s="3"/>
      <c r="WUM191" s="3"/>
      <c r="WUN191" s="3"/>
      <c r="WUO191" s="3"/>
      <c r="WUP191" s="3"/>
      <c r="WUQ191" s="3"/>
      <c r="WUR191" s="3"/>
      <c r="WUS191" s="3"/>
      <c r="WUT191" s="3"/>
      <c r="WUU191" s="3"/>
      <c r="WUV191" s="3"/>
      <c r="WUW191" s="3"/>
      <c r="WUX191" s="3"/>
      <c r="WUY191" s="3"/>
      <c r="WUZ191" s="3"/>
      <c r="WVA191" s="3"/>
      <c r="WVB191" s="3"/>
      <c r="WVC191" s="3"/>
      <c r="WVD191" s="3"/>
      <c r="WVE191" s="3"/>
      <c r="WVF191" s="3"/>
      <c r="WVG191" s="3"/>
      <c r="WVH191" s="3"/>
      <c r="WVI191" s="3"/>
      <c r="WVJ191" s="3"/>
      <c r="WVK191" s="3"/>
      <c r="WVL191" s="3"/>
      <c r="WVM191" s="3"/>
      <c r="WVN191" s="3"/>
      <c r="WVO191" s="3"/>
      <c r="WVP191" s="3"/>
      <c r="WVQ191" s="3"/>
      <c r="WVR191" s="3"/>
      <c r="WVS191" s="3"/>
      <c r="WVT191" s="3"/>
      <c r="WVU191" s="3"/>
      <c r="WVV191" s="3"/>
      <c r="WVW191" s="3"/>
      <c r="WVX191" s="3"/>
      <c r="WVY191" s="3"/>
      <c r="WVZ191" s="3"/>
      <c r="WWA191" s="3"/>
      <c r="WWB191" s="3"/>
      <c r="WWC191" s="3"/>
      <c r="WWD191" s="3"/>
      <c r="WWE191" s="3"/>
      <c r="WWF191" s="3"/>
      <c r="WWG191" s="3"/>
      <c r="WWH191" s="3"/>
      <c r="WWI191" s="3"/>
      <c r="WWJ191" s="3"/>
      <c r="WWK191" s="3"/>
      <c r="WWL191" s="3"/>
      <c r="WWM191" s="3"/>
      <c r="WWN191" s="3"/>
      <c r="WWO191" s="3"/>
      <c r="WWP191" s="3"/>
      <c r="WWQ191" s="3"/>
      <c r="WWR191" s="3"/>
      <c r="WWS191" s="3"/>
      <c r="WWT191" s="3"/>
      <c r="WWU191" s="3"/>
      <c r="WWV191" s="3"/>
      <c r="WWW191" s="3"/>
      <c r="WWX191" s="3"/>
      <c r="WWY191" s="3"/>
      <c r="WWZ191" s="3"/>
      <c r="WXA191" s="3"/>
      <c r="WXB191" s="3"/>
      <c r="WXC191" s="3"/>
      <c r="WXD191" s="3"/>
      <c r="WXE191" s="3"/>
      <c r="WXF191" s="3"/>
      <c r="WXG191" s="3"/>
      <c r="WXH191" s="3"/>
      <c r="WXI191" s="3"/>
      <c r="WXJ191" s="3"/>
      <c r="WXK191" s="3"/>
      <c r="WXL191" s="3"/>
      <c r="WXM191" s="3"/>
      <c r="WXN191" s="3"/>
      <c r="WXO191" s="3"/>
      <c r="WXP191" s="3"/>
      <c r="WXQ191" s="3"/>
      <c r="WXR191" s="3"/>
      <c r="WXS191" s="3"/>
      <c r="WXT191" s="3"/>
      <c r="WXU191" s="3"/>
      <c r="WXV191" s="3"/>
      <c r="WXW191" s="3"/>
      <c r="WXX191" s="3"/>
      <c r="WXY191" s="3"/>
      <c r="WXZ191" s="3"/>
      <c r="WYA191" s="3"/>
      <c r="WYB191" s="3"/>
      <c r="WYC191" s="3"/>
      <c r="WYD191" s="3"/>
      <c r="WYE191" s="3"/>
      <c r="WYF191" s="3"/>
      <c r="WYG191" s="3"/>
      <c r="WYH191" s="3"/>
      <c r="WYI191" s="3"/>
      <c r="WYJ191" s="3"/>
      <c r="WYK191" s="3"/>
      <c r="WYL191" s="3"/>
      <c r="WYM191" s="3"/>
      <c r="WYN191" s="3"/>
      <c r="WYO191" s="3"/>
      <c r="WYP191" s="3"/>
      <c r="WYQ191" s="3"/>
      <c r="WYR191" s="3"/>
      <c r="WYS191" s="3"/>
      <c r="WYT191" s="3"/>
      <c r="WYU191" s="3"/>
      <c r="WYV191" s="3"/>
      <c r="WYW191" s="3"/>
      <c r="WYX191" s="3"/>
      <c r="WYY191" s="3"/>
      <c r="WYZ191" s="3"/>
      <c r="WZA191" s="3"/>
      <c r="WZB191" s="3"/>
      <c r="WZC191" s="3"/>
      <c r="WZD191" s="3"/>
      <c r="WZE191" s="3"/>
      <c r="WZF191" s="3"/>
      <c r="WZG191" s="3"/>
      <c r="WZH191" s="3"/>
      <c r="WZI191" s="3"/>
      <c r="WZJ191" s="3"/>
      <c r="WZK191" s="3"/>
      <c r="WZL191" s="3"/>
      <c r="WZM191" s="3"/>
      <c r="WZN191" s="3"/>
      <c r="WZO191" s="3"/>
      <c r="WZP191" s="3"/>
      <c r="WZQ191" s="3"/>
      <c r="WZR191" s="3"/>
      <c r="WZS191" s="3"/>
      <c r="WZT191" s="3"/>
      <c r="WZU191" s="3"/>
      <c r="WZV191" s="3"/>
      <c r="WZW191" s="3"/>
      <c r="WZX191" s="3"/>
      <c r="WZY191" s="3"/>
      <c r="WZZ191" s="3"/>
      <c r="XAA191" s="3"/>
      <c r="XAB191" s="3"/>
      <c r="XAC191" s="3"/>
      <c r="XAD191" s="3"/>
      <c r="XAE191" s="3"/>
      <c r="XAF191" s="3"/>
      <c r="XAG191" s="3"/>
      <c r="XAH191" s="3"/>
      <c r="XAI191" s="3"/>
      <c r="XAJ191" s="3"/>
      <c r="XAK191" s="3"/>
      <c r="XAL191" s="3"/>
      <c r="XAM191" s="3"/>
      <c r="XAN191" s="3"/>
      <c r="XAO191" s="3"/>
      <c r="XAP191" s="3"/>
      <c r="XAQ191" s="3"/>
      <c r="XAR191" s="3"/>
      <c r="XAS191" s="3"/>
      <c r="XAT191" s="3"/>
      <c r="XAU191" s="3"/>
      <c r="XAV191" s="3"/>
      <c r="XAW191" s="3"/>
      <c r="XAX191" s="3"/>
      <c r="XAY191" s="3"/>
      <c r="XAZ191" s="3"/>
      <c r="XBA191" s="3"/>
      <c r="XBB191" s="3"/>
      <c r="XBC191" s="3"/>
      <c r="XBD191" s="3"/>
      <c r="XBE191" s="3"/>
      <c r="XBF191" s="3"/>
      <c r="XBG191" s="3"/>
      <c r="XBH191" s="3"/>
      <c r="XBI191" s="3"/>
      <c r="XBJ191" s="3"/>
      <c r="XBK191" s="3"/>
      <c r="XBL191" s="3"/>
      <c r="XBM191" s="3"/>
      <c r="XBN191" s="3"/>
      <c r="XBO191" s="3"/>
      <c r="XBP191" s="3"/>
      <c r="XBQ191" s="3"/>
      <c r="XBR191" s="3"/>
      <c r="XBS191" s="3"/>
      <c r="XBT191" s="3"/>
      <c r="XBU191" s="3"/>
      <c r="XBV191" s="3"/>
      <c r="XBW191" s="3"/>
      <c r="XBX191" s="3"/>
      <c r="XBY191" s="3"/>
      <c r="XBZ191" s="3"/>
      <c r="XCA191" s="3"/>
      <c r="XCB191" s="3"/>
      <c r="XCC191" s="3"/>
      <c r="XCD191" s="3"/>
      <c r="XCE191" s="3"/>
      <c r="XCF191" s="3"/>
      <c r="XCG191" s="3"/>
      <c r="XCH191" s="3"/>
      <c r="XCI191" s="3"/>
      <c r="XCJ191" s="3"/>
      <c r="XCK191" s="3"/>
      <c r="XCL191" s="3"/>
      <c r="XCM191" s="3"/>
      <c r="XCN191" s="3"/>
      <c r="XCO191" s="3"/>
      <c r="XCP191" s="3"/>
      <c r="XCQ191" s="3"/>
      <c r="XCR191" s="3"/>
      <c r="XCS191" s="3"/>
      <c r="XCT191" s="3"/>
      <c r="XCU191" s="3"/>
      <c r="XCV191" s="3"/>
      <c r="XCW191" s="3"/>
      <c r="XCX191" s="3"/>
      <c r="XCY191" s="3"/>
      <c r="XCZ191" s="3"/>
      <c r="XDA191" s="3"/>
      <c r="XDB191" s="3"/>
      <c r="XDC191" s="3"/>
      <c r="XDD191" s="3"/>
      <c r="XDE191" s="3"/>
      <c r="XDF191" s="3"/>
      <c r="XDG191" s="3"/>
      <c r="XDH191" s="3"/>
      <c r="XDI191" s="3"/>
      <c r="XDJ191" s="3"/>
      <c r="XDK191" s="3"/>
      <c r="XDL191" s="3"/>
      <c r="XDM191" s="3"/>
      <c r="XDN191" s="3"/>
      <c r="XDO191" s="3"/>
      <c r="XDP191" s="3"/>
      <c r="XDQ191" s="3"/>
      <c r="XDR191" s="3"/>
      <c r="XDS191" s="3"/>
      <c r="XDT191" s="3"/>
      <c r="XDU191" s="3"/>
      <c r="XDV191" s="3"/>
      <c r="XDW191" s="3"/>
      <c r="XDX191" s="3"/>
      <c r="XDY191" s="3"/>
      <c r="XDZ191" s="3"/>
      <c r="XEA191" s="3"/>
      <c r="XEB191" s="3"/>
      <c r="XEC191" s="3"/>
      <c r="XED191" s="3"/>
      <c r="XEE191" s="3"/>
      <c r="XEF191" s="3"/>
      <c r="XEG191" s="3"/>
      <c r="XEH191" s="3"/>
      <c r="XEI191" s="3"/>
      <c r="XEJ191" s="3"/>
      <c r="XEK191" s="3"/>
      <c r="XEL191" s="3"/>
      <c r="XEM191" s="3"/>
      <c r="XEN191" s="3"/>
      <c r="XEO191" s="3"/>
      <c r="XEP191" s="3"/>
      <c r="XEQ191" s="3"/>
      <c r="XER191" s="3"/>
      <c r="XES191" s="3"/>
      <c r="XET191" s="3"/>
      <c r="XEU191" s="3"/>
      <c r="XEV191" s="3"/>
      <c r="XEW191" s="3"/>
      <c r="XEX191" s="3"/>
    </row>
    <row r="192" s="5" customFormat="1" ht="21.95" customHeight="1" spans="1:16378">
      <c r="A192" s="10">
        <v>190</v>
      </c>
      <c r="B192" s="14" t="s">
        <v>780</v>
      </c>
      <c r="C192" s="14" t="s">
        <v>781</v>
      </c>
      <c r="D192" s="14" t="s">
        <v>782</v>
      </c>
      <c r="E192" s="14" t="s">
        <v>783</v>
      </c>
      <c r="F192" s="14" t="s">
        <v>612</v>
      </c>
      <c r="G192" s="10">
        <v>57</v>
      </c>
      <c r="H192" s="10">
        <f t="shared" si="11"/>
        <v>28.5</v>
      </c>
      <c r="I192" s="10">
        <v>54</v>
      </c>
      <c r="J192" s="10">
        <f t="shared" si="12"/>
        <v>27</v>
      </c>
      <c r="K192" s="10">
        <v>55.5</v>
      </c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  <c r="JL192" s="3"/>
      <c r="JM192" s="3"/>
      <c r="JN192" s="3"/>
      <c r="JO192" s="3"/>
      <c r="JP192" s="3"/>
      <c r="JQ192" s="3"/>
      <c r="JR192" s="3"/>
      <c r="JS192" s="3"/>
      <c r="JT192" s="3"/>
      <c r="JU192" s="3"/>
      <c r="JV192" s="3"/>
      <c r="JW192" s="3"/>
      <c r="JX192" s="3"/>
      <c r="JY192" s="3"/>
      <c r="JZ192" s="3"/>
      <c r="KA192" s="3"/>
      <c r="KB192" s="3"/>
      <c r="KC192" s="3"/>
      <c r="KD192" s="3"/>
      <c r="KE192" s="3"/>
      <c r="KF192" s="3"/>
      <c r="KG192" s="3"/>
      <c r="KH192" s="3"/>
      <c r="KI192" s="3"/>
      <c r="KJ192" s="3"/>
      <c r="KK192" s="3"/>
      <c r="KL192" s="3"/>
      <c r="KM192" s="3"/>
      <c r="KN192" s="3"/>
      <c r="KO192" s="3"/>
      <c r="KP192" s="3"/>
      <c r="KQ192" s="3"/>
      <c r="KR192" s="3"/>
      <c r="KS192" s="3"/>
      <c r="KT192" s="3"/>
      <c r="KU192" s="3"/>
      <c r="KV192" s="3"/>
      <c r="KW192" s="3"/>
      <c r="KX192" s="3"/>
      <c r="KY192" s="3"/>
      <c r="KZ192" s="3"/>
      <c r="LA192" s="3"/>
      <c r="LB192" s="3"/>
      <c r="LC192" s="3"/>
      <c r="LD192" s="3"/>
      <c r="LE192" s="3"/>
      <c r="LF192" s="3"/>
      <c r="LG192" s="3"/>
      <c r="LH192" s="3"/>
      <c r="LI192" s="3"/>
      <c r="LJ192" s="3"/>
      <c r="LK192" s="3"/>
      <c r="LL192" s="3"/>
      <c r="LM192" s="3"/>
      <c r="LN192" s="3"/>
      <c r="LO192" s="3"/>
      <c r="LP192" s="3"/>
      <c r="LQ192" s="3"/>
      <c r="LR192" s="3"/>
      <c r="LS192" s="3"/>
      <c r="LT192" s="3"/>
      <c r="LU192" s="3"/>
      <c r="LV192" s="3"/>
      <c r="LW192" s="3"/>
      <c r="LX192" s="3"/>
      <c r="LY192" s="3"/>
      <c r="LZ192" s="3"/>
      <c r="MA192" s="3"/>
      <c r="MB192" s="3"/>
      <c r="MC192" s="3"/>
      <c r="MD192" s="3"/>
      <c r="ME192" s="3"/>
      <c r="MF192" s="3"/>
      <c r="MG192" s="3"/>
      <c r="MH192" s="3"/>
      <c r="MI192" s="3"/>
      <c r="MJ192" s="3"/>
      <c r="MK192" s="3"/>
      <c r="ML192" s="3"/>
      <c r="MM192" s="3"/>
      <c r="MN192" s="3"/>
      <c r="MO192" s="3"/>
      <c r="MP192" s="3"/>
      <c r="MQ192" s="3"/>
      <c r="MR192" s="3"/>
      <c r="MS192" s="3"/>
      <c r="MT192" s="3"/>
      <c r="MU192" s="3"/>
      <c r="MV192" s="3"/>
      <c r="MW192" s="3"/>
      <c r="MX192" s="3"/>
      <c r="MY192" s="3"/>
      <c r="MZ192" s="3"/>
      <c r="NA192" s="3"/>
      <c r="NB192" s="3"/>
      <c r="NC192" s="3"/>
      <c r="ND192" s="3"/>
      <c r="NE192" s="3"/>
      <c r="NF192" s="3"/>
      <c r="NG192" s="3"/>
      <c r="NH192" s="3"/>
      <c r="NI192" s="3"/>
      <c r="NJ192" s="3"/>
      <c r="NK192" s="3"/>
      <c r="NL192" s="3"/>
      <c r="NM192" s="3"/>
      <c r="NN192" s="3"/>
      <c r="NO192" s="3"/>
      <c r="NP192" s="3"/>
      <c r="NQ192" s="3"/>
      <c r="NR192" s="3"/>
      <c r="NS192" s="3"/>
      <c r="NT192" s="3"/>
      <c r="NU192" s="3"/>
      <c r="NV192" s="3"/>
      <c r="NW192" s="3"/>
      <c r="NX192" s="3"/>
      <c r="NY192" s="3"/>
      <c r="NZ192" s="3"/>
      <c r="OA192" s="3"/>
      <c r="OB192" s="3"/>
      <c r="OC192" s="3"/>
      <c r="OD192" s="3"/>
      <c r="OE192" s="3"/>
      <c r="OF192" s="3"/>
      <c r="OG192" s="3"/>
      <c r="OH192" s="3"/>
      <c r="OI192" s="3"/>
      <c r="OJ192" s="3"/>
      <c r="OK192" s="3"/>
      <c r="OL192" s="3"/>
      <c r="OM192" s="3"/>
      <c r="ON192" s="3"/>
      <c r="OO192" s="3"/>
      <c r="OP192" s="3"/>
      <c r="OQ192" s="3"/>
      <c r="OR192" s="3"/>
      <c r="OS192" s="3"/>
      <c r="OT192" s="3"/>
      <c r="OU192" s="3"/>
      <c r="OV192" s="3"/>
      <c r="OW192" s="3"/>
      <c r="OX192" s="3"/>
      <c r="OY192" s="3"/>
      <c r="OZ192" s="3"/>
      <c r="PA192" s="3"/>
      <c r="PB192" s="3"/>
      <c r="PC192" s="3"/>
      <c r="PD192" s="3"/>
      <c r="PE192" s="3"/>
      <c r="PF192" s="3"/>
      <c r="PG192" s="3"/>
      <c r="PH192" s="3"/>
      <c r="PI192" s="3"/>
      <c r="PJ192" s="3"/>
      <c r="PK192" s="3"/>
      <c r="PL192" s="3"/>
      <c r="PM192" s="3"/>
      <c r="PN192" s="3"/>
      <c r="PO192" s="3"/>
      <c r="PP192" s="3"/>
      <c r="PQ192" s="3"/>
      <c r="PR192" s="3"/>
      <c r="PS192" s="3"/>
      <c r="PT192" s="3"/>
      <c r="PU192" s="3"/>
      <c r="PV192" s="3"/>
      <c r="PW192" s="3"/>
      <c r="PX192" s="3"/>
      <c r="PY192" s="3"/>
      <c r="PZ192" s="3"/>
      <c r="QA192" s="3"/>
      <c r="QB192" s="3"/>
      <c r="QC192" s="3"/>
      <c r="QD192" s="3"/>
      <c r="QE192" s="3"/>
      <c r="QF192" s="3"/>
      <c r="QG192" s="3"/>
      <c r="QH192" s="3"/>
      <c r="QI192" s="3"/>
      <c r="QJ192" s="3"/>
      <c r="QK192" s="3"/>
      <c r="QL192" s="3"/>
      <c r="QM192" s="3"/>
      <c r="QN192" s="3"/>
      <c r="QO192" s="3"/>
      <c r="QP192" s="3"/>
      <c r="QQ192" s="3"/>
      <c r="QR192" s="3"/>
      <c r="QS192" s="3"/>
      <c r="QT192" s="3"/>
      <c r="QU192" s="3"/>
      <c r="QV192" s="3"/>
      <c r="QW192" s="3"/>
      <c r="QX192" s="3"/>
      <c r="QY192" s="3"/>
      <c r="QZ192" s="3"/>
      <c r="RA192" s="3"/>
      <c r="RB192" s="3"/>
      <c r="RC192" s="3"/>
      <c r="RD192" s="3"/>
      <c r="RE192" s="3"/>
      <c r="RF192" s="3"/>
      <c r="RG192" s="3"/>
      <c r="RH192" s="3"/>
      <c r="RI192" s="3"/>
      <c r="RJ192" s="3"/>
      <c r="RK192" s="3"/>
      <c r="RL192" s="3"/>
      <c r="RM192" s="3"/>
      <c r="RN192" s="3"/>
      <c r="RO192" s="3"/>
      <c r="RP192" s="3"/>
      <c r="RQ192" s="3"/>
      <c r="RR192" s="3"/>
      <c r="RS192" s="3"/>
      <c r="RT192" s="3"/>
      <c r="RU192" s="3"/>
      <c r="RV192" s="3"/>
      <c r="RW192" s="3"/>
      <c r="RX192" s="3"/>
      <c r="RY192" s="3"/>
      <c r="RZ192" s="3"/>
      <c r="SA192" s="3"/>
      <c r="SB192" s="3"/>
      <c r="SC192" s="3"/>
      <c r="SD192" s="3"/>
      <c r="SE192" s="3"/>
      <c r="SF192" s="3"/>
      <c r="SG192" s="3"/>
      <c r="SH192" s="3"/>
      <c r="SI192" s="3"/>
      <c r="SJ192" s="3"/>
      <c r="SK192" s="3"/>
      <c r="SL192" s="3"/>
      <c r="SM192" s="3"/>
      <c r="SN192" s="3"/>
      <c r="SO192" s="3"/>
      <c r="SP192" s="3"/>
      <c r="SQ192" s="3"/>
      <c r="SR192" s="3"/>
      <c r="SS192" s="3"/>
      <c r="ST192" s="3"/>
      <c r="SU192" s="3"/>
      <c r="SV192" s="3"/>
      <c r="SW192" s="3"/>
      <c r="SX192" s="3"/>
      <c r="SY192" s="3"/>
      <c r="SZ192" s="3"/>
      <c r="TA192" s="3"/>
      <c r="TB192" s="3"/>
      <c r="TC192" s="3"/>
      <c r="TD192" s="3"/>
      <c r="TE192" s="3"/>
      <c r="TF192" s="3"/>
      <c r="TG192" s="3"/>
      <c r="TH192" s="3"/>
      <c r="TI192" s="3"/>
      <c r="TJ192" s="3"/>
      <c r="TK192" s="3"/>
      <c r="TL192" s="3"/>
      <c r="TM192" s="3"/>
      <c r="TN192" s="3"/>
      <c r="TO192" s="3"/>
      <c r="TP192" s="3"/>
      <c r="TQ192" s="3"/>
      <c r="TR192" s="3"/>
      <c r="TS192" s="3"/>
      <c r="TT192" s="3"/>
      <c r="TU192" s="3"/>
      <c r="TV192" s="3"/>
      <c r="TW192" s="3"/>
      <c r="TX192" s="3"/>
      <c r="TY192" s="3"/>
      <c r="TZ192" s="3"/>
      <c r="UA192" s="3"/>
      <c r="UB192" s="3"/>
      <c r="UC192" s="3"/>
      <c r="UD192" s="3"/>
      <c r="UE192" s="3"/>
      <c r="UF192" s="3"/>
      <c r="UG192" s="3"/>
      <c r="UH192" s="3"/>
      <c r="UI192" s="3"/>
      <c r="UJ192" s="3"/>
      <c r="UK192" s="3"/>
      <c r="UL192" s="3"/>
      <c r="UM192" s="3"/>
      <c r="UN192" s="3"/>
      <c r="UO192" s="3"/>
      <c r="UP192" s="3"/>
      <c r="UQ192" s="3"/>
      <c r="UR192" s="3"/>
      <c r="US192" s="3"/>
      <c r="UT192" s="3"/>
      <c r="UU192" s="3"/>
      <c r="UV192" s="3"/>
      <c r="UW192" s="3"/>
      <c r="UX192" s="3"/>
      <c r="UY192" s="3"/>
      <c r="UZ192" s="3"/>
      <c r="VA192" s="3"/>
      <c r="VB192" s="3"/>
      <c r="VC192" s="3"/>
      <c r="VD192" s="3"/>
      <c r="VE192" s="3"/>
      <c r="VF192" s="3"/>
      <c r="VG192" s="3"/>
      <c r="VH192" s="3"/>
      <c r="VI192" s="3"/>
      <c r="VJ192" s="3"/>
      <c r="VK192" s="3"/>
      <c r="VL192" s="3"/>
      <c r="VM192" s="3"/>
      <c r="VN192" s="3"/>
      <c r="VO192" s="3"/>
      <c r="VP192" s="3"/>
      <c r="VQ192" s="3"/>
      <c r="VR192" s="3"/>
      <c r="VS192" s="3"/>
      <c r="VT192" s="3"/>
      <c r="VU192" s="3"/>
      <c r="VV192" s="3"/>
      <c r="VW192" s="3"/>
      <c r="VX192" s="3"/>
      <c r="VY192" s="3"/>
      <c r="VZ192" s="3"/>
      <c r="WA192" s="3"/>
      <c r="WB192" s="3"/>
      <c r="WC192" s="3"/>
      <c r="WD192" s="3"/>
      <c r="WE192" s="3"/>
      <c r="WF192" s="3"/>
      <c r="WG192" s="3"/>
      <c r="WH192" s="3"/>
      <c r="WI192" s="3"/>
      <c r="WJ192" s="3"/>
      <c r="WK192" s="3"/>
      <c r="WL192" s="3"/>
      <c r="WM192" s="3"/>
      <c r="WN192" s="3"/>
      <c r="WO192" s="3"/>
      <c r="WP192" s="3"/>
      <c r="WQ192" s="3"/>
      <c r="WR192" s="3"/>
      <c r="WS192" s="3"/>
      <c r="WT192" s="3"/>
      <c r="WU192" s="3"/>
      <c r="WV192" s="3"/>
      <c r="WW192" s="3"/>
      <c r="WX192" s="3"/>
      <c r="WY192" s="3"/>
      <c r="WZ192" s="3"/>
      <c r="XA192" s="3"/>
      <c r="XB192" s="3"/>
      <c r="XC192" s="3"/>
      <c r="XD192" s="3"/>
      <c r="XE192" s="3"/>
      <c r="XF192" s="3"/>
      <c r="XG192" s="3"/>
      <c r="XH192" s="3"/>
      <c r="XI192" s="3"/>
      <c r="XJ192" s="3"/>
      <c r="XK192" s="3"/>
      <c r="XL192" s="3"/>
      <c r="XM192" s="3"/>
      <c r="XN192" s="3"/>
      <c r="XO192" s="3"/>
      <c r="XP192" s="3"/>
      <c r="XQ192" s="3"/>
      <c r="XR192" s="3"/>
      <c r="XS192" s="3"/>
      <c r="XT192" s="3"/>
      <c r="XU192" s="3"/>
      <c r="XV192" s="3"/>
      <c r="XW192" s="3"/>
      <c r="XX192" s="3"/>
      <c r="XY192" s="3"/>
      <c r="XZ192" s="3"/>
      <c r="YA192" s="3"/>
      <c r="YB192" s="3"/>
      <c r="YC192" s="3"/>
      <c r="YD192" s="3"/>
      <c r="YE192" s="3"/>
      <c r="YF192" s="3"/>
      <c r="YG192" s="3"/>
      <c r="YH192" s="3"/>
      <c r="YI192" s="3"/>
      <c r="YJ192" s="3"/>
      <c r="YK192" s="3"/>
      <c r="YL192" s="3"/>
      <c r="YM192" s="3"/>
      <c r="YN192" s="3"/>
      <c r="YO192" s="3"/>
      <c r="YP192" s="3"/>
      <c r="YQ192" s="3"/>
      <c r="YR192" s="3"/>
      <c r="YS192" s="3"/>
      <c r="YT192" s="3"/>
      <c r="YU192" s="3"/>
      <c r="YV192" s="3"/>
      <c r="YW192" s="3"/>
      <c r="YX192" s="3"/>
      <c r="YY192" s="3"/>
      <c r="YZ192" s="3"/>
      <c r="ZA192" s="3"/>
      <c r="ZB192" s="3"/>
      <c r="ZC192" s="3"/>
      <c r="ZD192" s="3"/>
      <c r="ZE192" s="3"/>
      <c r="ZF192" s="3"/>
      <c r="ZG192" s="3"/>
      <c r="ZH192" s="3"/>
      <c r="ZI192" s="3"/>
      <c r="ZJ192" s="3"/>
      <c r="ZK192" s="3"/>
      <c r="ZL192" s="3"/>
      <c r="ZM192" s="3"/>
      <c r="ZN192" s="3"/>
      <c r="ZO192" s="3"/>
      <c r="ZP192" s="3"/>
      <c r="ZQ192" s="3"/>
      <c r="ZR192" s="3"/>
      <c r="ZS192" s="3"/>
      <c r="ZT192" s="3"/>
      <c r="ZU192" s="3"/>
      <c r="ZV192" s="3"/>
      <c r="ZW192" s="3"/>
      <c r="ZX192" s="3"/>
      <c r="ZY192" s="3"/>
      <c r="ZZ192" s="3"/>
      <c r="AAA192" s="3"/>
      <c r="AAB192" s="3"/>
      <c r="AAC192" s="3"/>
      <c r="AAD192" s="3"/>
      <c r="AAE192" s="3"/>
      <c r="AAF192" s="3"/>
      <c r="AAG192" s="3"/>
      <c r="AAH192" s="3"/>
      <c r="AAI192" s="3"/>
      <c r="AAJ192" s="3"/>
      <c r="AAK192" s="3"/>
      <c r="AAL192" s="3"/>
      <c r="AAM192" s="3"/>
      <c r="AAN192" s="3"/>
      <c r="AAO192" s="3"/>
      <c r="AAP192" s="3"/>
      <c r="AAQ192" s="3"/>
      <c r="AAR192" s="3"/>
      <c r="AAS192" s="3"/>
      <c r="AAT192" s="3"/>
      <c r="AAU192" s="3"/>
      <c r="AAV192" s="3"/>
      <c r="AAW192" s="3"/>
      <c r="AAX192" s="3"/>
      <c r="AAY192" s="3"/>
      <c r="AAZ192" s="3"/>
      <c r="ABA192" s="3"/>
      <c r="ABB192" s="3"/>
      <c r="ABC192" s="3"/>
      <c r="ABD192" s="3"/>
      <c r="ABE192" s="3"/>
      <c r="ABF192" s="3"/>
      <c r="ABG192" s="3"/>
      <c r="ABH192" s="3"/>
      <c r="ABI192" s="3"/>
      <c r="ABJ192" s="3"/>
      <c r="ABK192" s="3"/>
      <c r="ABL192" s="3"/>
      <c r="ABM192" s="3"/>
      <c r="ABN192" s="3"/>
      <c r="ABO192" s="3"/>
      <c r="ABP192" s="3"/>
      <c r="ABQ192" s="3"/>
      <c r="ABR192" s="3"/>
      <c r="ABS192" s="3"/>
      <c r="ABT192" s="3"/>
      <c r="ABU192" s="3"/>
      <c r="ABV192" s="3"/>
      <c r="ABW192" s="3"/>
      <c r="ABX192" s="3"/>
      <c r="ABY192" s="3"/>
      <c r="ABZ192" s="3"/>
      <c r="ACA192" s="3"/>
      <c r="ACB192" s="3"/>
      <c r="ACC192" s="3"/>
      <c r="ACD192" s="3"/>
      <c r="ACE192" s="3"/>
      <c r="ACF192" s="3"/>
      <c r="ACG192" s="3"/>
      <c r="ACH192" s="3"/>
      <c r="ACI192" s="3"/>
      <c r="ACJ192" s="3"/>
      <c r="ACK192" s="3"/>
      <c r="ACL192" s="3"/>
      <c r="ACM192" s="3"/>
      <c r="ACN192" s="3"/>
      <c r="ACO192" s="3"/>
      <c r="ACP192" s="3"/>
      <c r="ACQ192" s="3"/>
      <c r="ACR192" s="3"/>
      <c r="ACS192" s="3"/>
      <c r="ACT192" s="3"/>
      <c r="ACU192" s="3"/>
      <c r="ACV192" s="3"/>
      <c r="ACW192" s="3"/>
      <c r="ACX192" s="3"/>
      <c r="ACY192" s="3"/>
      <c r="ACZ192" s="3"/>
      <c r="ADA192" s="3"/>
      <c r="ADB192" s="3"/>
      <c r="ADC192" s="3"/>
      <c r="ADD192" s="3"/>
      <c r="ADE192" s="3"/>
      <c r="ADF192" s="3"/>
      <c r="ADG192" s="3"/>
      <c r="ADH192" s="3"/>
      <c r="ADI192" s="3"/>
      <c r="ADJ192" s="3"/>
      <c r="ADK192" s="3"/>
      <c r="ADL192" s="3"/>
      <c r="ADM192" s="3"/>
      <c r="ADN192" s="3"/>
      <c r="ADO192" s="3"/>
      <c r="ADP192" s="3"/>
      <c r="ADQ192" s="3"/>
      <c r="ADR192" s="3"/>
      <c r="ADS192" s="3"/>
      <c r="ADT192" s="3"/>
      <c r="ADU192" s="3"/>
      <c r="ADV192" s="3"/>
      <c r="ADW192" s="3"/>
      <c r="ADX192" s="3"/>
      <c r="ADY192" s="3"/>
      <c r="ADZ192" s="3"/>
      <c r="AEA192" s="3"/>
      <c r="AEB192" s="3"/>
      <c r="AEC192" s="3"/>
      <c r="AED192" s="3"/>
      <c r="AEE192" s="3"/>
      <c r="AEF192" s="3"/>
      <c r="AEG192" s="3"/>
      <c r="AEH192" s="3"/>
      <c r="AEI192" s="3"/>
      <c r="AEJ192" s="3"/>
      <c r="AEK192" s="3"/>
      <c r="AEL192" s="3"/>
      <c r="AEM192" s="3"/>
      <c r="AEN192" s="3"/>
      <c r="AEO192" s="3"/>
      <c r="AEP192" s="3"/>
      <c r="AEQ192" s="3"/>
      <c r="AER192" s="3"/>
      <c r="AES192" s="3"/>
      <c r="AET192" s="3"/>
      <c r="AEU192" s="3"/>
      <c r="AEV192" s="3"/>
      <c r="AEW192" s="3"/>
      <c r="AEX192" s="3"/>
      <c r="AEY192" s="3"/>
      <c r="AEZ192" s="3"/>
      <c r="AFA192" s="3"/>
      <c r="AFB192" s="3"/>
      <c r="AFC192" s="3"/>
      <c r="AFD192" s="3"/>
      <c r="AFE192" s="3"/>
      <c r="AFF192" s="3"/>
      <c r="AFG192" s="3"/>
      <c r="AFH192" s="3"/>
      <c r="AFI192" s="3"/>
      <c r="AFJ192" s="3"/>
      <c r="AFK192" s="3"/>
      <c r="AFL192" s="3"/>
      <c r="AFM192" s="3"/>
      <c r="AFN192" s="3"/>
      <c r="AFO192" s="3"/>
      <c r="AFP192" s="3"/>
      <c r="AFQ192" s="3"/>
      <c r="AFR192" s="3"/>
      <c r="AFS192" s="3"/>
      <c r="AFT192" s="3"/>
      <c r="AFU192" s="3"/>
      <c r="AFV192" s="3"/>
      <c r="AFW192" s="3"/>
      <c r="AFX192" s="3"/>
      <c r="AFY192" s="3"/>
      <c r="AFZ192" s="3"/>
      <c r="AGA192" s="3"/>
      <c r="AGB192" s="3"/>
      <c r="AGC192" s="3"/>
      <c r="AGD192" s="3"/>
      <c r="AGE192" s="3"/>
      <c r="AGF192" s="3"/>
      <c r="AGG192" s="3"/>
      <c r="AGH192" s="3"/>
      <c r="AGI192" s="3"/>
      <c r="AGJ192" s="3"/>
      <c r="AGK192" s="3"/>
      <c r="AGL192" s="3"/>
      <c r="AGM192" s="3"/>
      <c r="AGN192" s="3"/>
      <c r="AGO192" s="3"/>
      <c r="AGP192" s="3"/>
      <c r="AGQ192" s="3"/>
      <c r="AGR192" s="3"/>
      <c r="AGS192" s="3"/>
      <c r="AGT192" s="3"/>
      <c r="AGU192" s="3"/>
      <c r="AGV192" s="3"/>
      <c r="AGW192" s="3"/>
      <c r="AGX192" s="3"/>
      <c r="AGY192" s="3"/>
      <c r="AGZ192" s="3"/>
      <c r="AHA192" s="3"/>
      <c r="AHB192" s="3"/>
      <c r="AHC192" s="3"/>
      <c r="AHD192" s="3"/>
      <c r="AHE192" s="3"/>
      <c r="AHF192" s="3"/>
      <c r="AHG192" s="3"/>
      <c r="AHH192" s="3"/>
      <c r="AHI192" s="3"/>
      <c r="AHJ192" s="3"/>
      <c r="AHK192" s="3"/>
      <c r="AHL192" s="3"/>
      <c r="AHM192" s="3"/>
      <c r="AHN192" s="3"/>
      <c r="AHO192" s="3"/>
      <c r="AHP192" s="3"/>
      <c r="AHQ192" s="3"/>
      <c r="AHR192" s="3"/>
      <c r="AHS192" s="3"/>
      <c r="AHT192" s="3"/>
      <c r="AHU192" s="3"/>
      <c r="AHV192" s="3"/>
      <c r="AHW192" s="3"/>
      <c r="AHX192" s="3"/>
      <c r="AHY192" s="3"/>
      <c r="AHZ192" s="3"/>
      <c r="AIA192" s="3"/>
      <c r="AIB192" s="3"/>
      <c r="AIC192" s="3"/>
      <c r="AID192" s="3"/>
      <c r="AIE192" s="3"/>
      <c r="AIF192" s="3"/>
      <c r="AIG192" s="3"/>
      <c r="AIH192" s="3"/>
      <c r="AII192" s="3"/>
      <c r="AIJ192" s="3"/>
      <c r="AIK192" s="3"/>
      <c r="AIL192" s="3"/>
      <c r="AIM192" s="3"/>
      <c r="AIN192" s="3"/>
      <c r="AIO192" s="3"/>
      <c r="AIP192" s="3"/>
      <c r="AIQ192" s="3"/>
      <c r="AIR192" s="3"/>
      <c r="AIS192" s="3"/>
      <c r="AIT192" s="3"/>
      <c r="AIU192" s="3"/>
      <c r="AIV192" s="3"/>
      <c r="AIW192" s="3"/>
      <c r="AIX192" s="3"/>
      <c r="AIY192" s="3"/>
      <c r="AIZ192" s="3"/>
      <c r="AJA192" s="3"/>
      <c r="AJB192" s="3"/>
      <c r="AJC192" s="3"/>
      <c r="AJD192" s="3"/>
      <c r="AJE192" s="3"/>
      <c r="AJF192" s="3"/>
      <c r="AJG192" s="3"/>
      <c r="AJH192" s="3"/>
      <c r="AJI192" s="3"/>
      <c r="AJJ192" s="3"/>
      <c r="AJK192" s="3"/>
      <c r="AJL192" s="3"/>
      <c r="AJM192" s="3"/>
      <c r="AJN192" s="3"/>
      <c r="AJO192" s="3"/>
      <c r="AJP192" s="3"/>
      <c r="AJQ192" s="3"/>
      <c r="AJR192" s="3"/>
      <c r="AJS192" s="3"/>
      <c r="AJT192" s="3"/>
      <c r="AJU192" s="3"/>
      <c r="AJV192" s="3"/>
      <c r="AJW192" s="3"/>
      <c r="AJX192" s="3"/>
      <c r="AJY192" s="3"/>
      <c r="AJZ192" s="3"/>
      <c r="AKA192" s="3"/>
      <c r="AKB192" s="3"/>
      <c r="AKC192" s="3"/>
      <c r="AKD192" s="3"/>
      <c r="AKE192" s="3"/>
      <c r="AKF192" s="3"/>
      <c r="AKG192" s="3"/>
      <c r="AKH192" s="3"/>
      <c r="AKI192" s="3"/>
      <c r="AKJ192" s="3"/>
      <c r="AKK192" s="3"/>
      <c r="AKL192" s="3"/>
      <c r="AKM192" s="3"/>
      <c r="AKN192" s="3"/>
      <c r="AKO192" s="3"/>
      <c r="AKP192" s="3"/>
      <c r="AKQ192" s="3"/>
      <c r="AKR192" s="3"/>
      <c r="AKS192" s="3"/>
      <c r="AKT192" s="3"/>
      <c r="AKU192" s="3"/>
      <c r="AKV192" s="3"/>
      <c r="AKW192" s="3"/>
      <c r="AKX192" s="3"/>
      <c r="AKY192" s="3"/>
      <c r="AKZ192" s="3"/>
      <c r="ALA192" s="3"/>
      <c r="ALB192" s="3"/>
      <c r="ALC192" s="3"/>
      <c r="ALD192" s="3"/>
      <c r="ALE192" s="3"/>
      <c r="ALF192" s="3"/>
      <c r="ALG192" s="3"/>
      <c r="ALH192" s="3"/>
      <c r="ALI192" s="3"/>
      <c r="ALJ192" s="3"/>
      <c r="ALK192" s="3"/>
      <c r="ALL192" s="3"/>
      <c r="ALM192" s="3"/>
      <c r="ALN192" s="3"/>
      <c r="ALO192" s="3"/>
      <c r="ALP192" s="3"/>
      <c r="ALQ192" s="3"/>
      <c r="ALR192" s="3"/>
      <c r="ALS192" s="3"/>
      <c r="ALT192" s="3"/>
      <c r="ALU192" s="3"/>
      <c r="ALV192" s="3"/>
      <c r="ALW192" s="3"/>
      <c r="ALX192" s="3"/>
      <c r="ALY192" s="3"/>
      <c r="ALZ192" s="3"/>
      <c r="AMA192" s="3"/>
      <c r="AMB192" s="3"/>
      <c r="AMC192" s="3"/>
      <c r="AMD192" s="3"/>
      <c r="AME192" s="3"/>
      <c r="AMF192" s="3"/>
      <c r="AMG192" s="3"/>
      <c r="AMH192" s="3"/>
      <c r="AMI192" s="3"/>
      <c r="AMJ192" s="3"/>
      <c r="AMK192" s="3"/>
      <c r="AML192" s="3"/>
      <c r="AMM192" s="3"/>
      <c r="AMN192" s="3"/>
      <c r="AMO192" s="3"/>
      <c r="AMP192" s="3"/>
      <c r="AMQ192" s="3"/>
      <c r="AMR192" s="3"/>
      <c r="AMS192" s="3"/>
      <c r="AMT192" s="3"/>
      <c r="AMU192" s="3"/>
      <c r="AMV192" s="3"/>
      <c r="AMW192" s="3"/>
      <c r="AMX192" s="3"/>
      <c r="AMY192" s="3"/>
      <c r="AMZ192" s="3"/>
      <c r="ANA192" s="3"/>
      <c r="ANB192" s="3"/>
      <c r="ANC192" s="3"/>
      <c r="AND192" s="3"/>
      <c r="ANE192" s="3"/>
      <c r="ANF192" s="3"/>
      <c r="ANG192" s="3"/>
      <c r="ANH192" s="3"/>
      <c r="ANI192" s="3"/>
      <c r="ANJ192" s="3"/>
      <c r="ANK192" s="3"/>
      <c r="ANL192" s="3"/>
      <c r="ANM192" s="3"/>
      <c r="ANN192" s="3"/>
      <c r="ANO192" s="3"/>
      <c r="ANP192" s="3"/>
      <c r="ANQ192" s="3"/>
      <c r="ANR192" s="3"/>
      <c r="ANS192" s="3"/>
      <c r="ANT192" s="3"/>
      <c r="ANU192" s="3"/>
      <c r="ANV192" s="3"/>
      <c r="ANW192" s="3"/>
      <c r="ANX192" s="3"/>
      <c r="ANY192" s="3"/>
      <c r="ANZ192" s="3"/>
      <c r="AOA192" s="3"/>
      <c r="AOB192" s="3"/>
      <c r="AOC192" s="3"/>
      <c r="AOD192" s="3"/>
      <c r="AOE192" s="3"/>
      <c r="AOF192" s="3"/>
      <c r="AOG192" s="3"/>
      <c r="AOH192" s="3"/>
      <c r="AOI192" s="3"/>
      <c r="AOJ192" s="3"/>
      <c r="AOK192" s="3"/>
      <c r="AOL192" s="3"/>
      <c r="AOM192" s="3"/>
      <c r="AON192" s="3"/>
      <c r="AOO192" s="3"/>
      <c r="AOP192" s="3"/>
      <c r="AOQ192" s="3"/>
      <c r="AOR192" s="3"/>
      <c r="AOS192" s="3"/>
      <c r="AOT192" s="3"/>
      <c r="AOU192" s="3"/>
      <c r="AOV192" s="3"/>
      <c r="AOW192" s="3"/>
      <c r="AOX192" s="3"/>
      <c r="AOY192" s="3"/>
      <c r="AOZ192" s="3"/>
      <c r="APA192" s="3"/>
      <c r="APB192" s="3"/>
      <c r="APC192" s="3"/>
      <c r="APD192" s="3"/>
      <c r="APE192" s="3"/>
      <c r="APF192" s="3"/>
      <c r="APG192" s="3"/>
      <c r="APH192" s="3"/>
      <c r="API192" s="3"/>
      <c r="APJ192" s="3"/>
      <c r="APK192" s="3"/>
      <c r="APL192" s="3"/>
      <c r="APM192" s="3"/>
      <c r="APN192" s="3"/>
      <c r="APO192" s="3"/>
      <c r="APP192" s="3"/>
      <c r="APQ192" s="3"/>
      <c r="APR192" s="3"/>
      <c r="APS192" s="3"/>
      <c r="APT192" s="3"/>
      <c r="APU192" s="3"/>
      <c r="APV192" s="3"/>
      <c r="APW192" s="3"/>
      <c r="APX192" s="3"/>
      <c r="APY192" s="3"/>
      <c r="APZ192" s="3"/>
      <c r="AQA192" s="3"/>
      <c r="AQB192" s="3"/>
      <c r="AQC192" s="3"/>
      <c r="AQD192" s="3"/>
      <c r="AQE192" s="3"/>
      <c r="AQF192" s="3"/>
      <c r="AQG192" s="3"/>
      <c r="AQH192" s="3"/>
      <c r="AQI192" s="3"/>
      <c r="AQJ192" s="3"/>
      <c r="AQK192" s="3"/>
      <c r="AQL192" s="3"/>
      <c r="AQM192" s="3"/>
      <c r="AQN192" s="3"/>
      <c r="AQO192" s="3"/>
      <c r="AQP192" s="3"/>
      <c r="AQQ192" s="3"/>
      <c r="AQR192" s="3"/>
      <c r="AQS192" s="3"/>
      <c r="AQT192" s="3"/>
      <c r="AQU192" s="3"/>
      <c r="AQV192" s="3"/>
      <c r="AQW192" s="3"/>
      <c r="AQX192" s="3"/>
      <c r="AQY192" s="3"/>
      <c r="AQZ192" s="3"/>
      <c r="ARA192" s="3"/>
      <c r="ARB192" s="3"/>
      <c r="ARC192" s="3"/>
      <c r="ARD192" s="3"/>
      <c r="ARE192" s="3"/>
      <c r="ARF192" s="3"/>
      <c r="ARG192" s="3"/>
      <c r="ARH192" s="3"/>
      <c r="ARI192" s="3"/>
      <c r="ARJ192" s="3"/>
      <c r="ARK192" s="3"/>
      <c r="ARL192" s="3"/>
      <c r="ARM192" s="3"/>
      <c r="ARN192" s="3"/>
      <c r="ARO192" s="3"/>
      <c r="ARP192" s="3"/>
      <c r="ARQ192" s="3"/>
      <c r="ARR192" s="3"/>
      <c r="ARS192" s="3"/>
      <c r="ART192" s="3"/>
      <c r="ARU192" s="3"/>
      <c r="ARV192" s="3"/>
      <c r="ARW192" s="3"/>
      <c r="ARX192" s="3"/>
      <c r="ARY192" s="3"/>
      <c r="ARZ192" s="3"/>
      <c r="ASA192" s="3"/>
      <c r="ASB192" s="3"/>
      <c r="ASC192" s="3"/>
      <c r="ASD192" s="3"/>
      <c r="ASE192" s="3"/>
      <c r="ASF192" s="3"/>
      <c r="ASG192" s="3"/>
      <c r="ASH192" s="3"/>
      <c r="ASI192" s="3"/>
      <c r="ASJ192" s="3"/>
      <c r="ASK192" s="3"/>
      <c r="ASL192" s="3"/>
      <c r="ASM192" s="3"/>
      <c r="ASN192" s="3"/>
      <c r="ASO192" s="3"/>
      <c r="ASP192" s="3"/>
      <c r="ASQ192" s="3"/>
      <c r="ASR192" s="3"/>
      <c r="ASS192" s="3"/>
      <c r="AST192" s="3"/>
      <c r="ASU192" s="3"/>
      <c r="ASV192" s="3"/>
      <c r="ASW192" s="3"/>
      <c r="ASX192" s="3"/>
      <c r="ASY192" s="3"/>
      <c r="ASZ192" s="3"/>
      <c r="ATA192" s="3"/>
      <c r="ATB192" s="3"/>
      <c r="ATC192" s="3"/>
      <c r="ATD192" s="3"/>
      <c r="ATE192" s="3"/>
      <c r="ATF192" s="3"/>
      <c r="ATG192" s="3"/>
      <c r="ATH192" s="3"/>
      <c r="ATI192" s="3"/>
      <c r="ATJ192" s="3"/>
      <c r="ATK192" s="3"/>
      <c r="ATL192" s="3"/>
      <c r="ATM192" s="3"/>
      <c r="ATN192" s="3"/>
      <c r="ATO192" s="3"/>
      <c r="ATP192" s="3"/>
      <c r="ATQ192" s="3"/>
      <c r="ATR192" s="3"/>
      <c r="ATS192" s="3"/>
      <c r="ATT192" s="3"/>
      <c r="ATU192" s="3"/>
      <c r="ATV192" s="3"/>
      <c r="ATW192" s="3"/>
      <c r="ATX192" s="3"/>
      <c r="ATY192" s="3"/>
      <c r="ATZ192" s="3"/>
      <c r="AUA192" s="3"/>
      <c r="AUB192" s="3"/>
      <c r="AUC192" s="3"/>
      <c r="AUD192" s="3"/>
      <c r="AUE192" s="3"/>
      <c r="AUF192" s="3"/>
      <c r="AUG192" s="3"/>
      <c r="AUH192" s="3"/>
      <c r="AUI192" s="3"/>
      <c r="AUJ192" s="3"/>
      <c r="AUK192" s="3"/>
      <c r="AUL192" s="3"/>
      <c r="AUM192" s="3"/>
      <c r="AUN192" s="3"/>
      <c r="AUO192" s="3"/>
      <c r="AUP192" s="3"/>
      <c r="AUQ192" s="3"/>
      <c r="AUR192" s="3"/>
      <c r="AUS192" s="3"/>
      <c r="AUT192" s="3"/>
      <c r="AUU192" s="3"/>
      <c r="AUV192" s="3"/>
      <c r="AUW192" s="3"/>
      <c r="AUX192" s="3"/>
      <c r="AUY192" s="3"/>
      <c r="AUZ192" s="3"/>
      <c r="AVA192" s="3"/>
      <c r="AVB192" s="3"/>
      <c r="AVC192" s="3"/>
      <c r="AVD192" s="3"/>
      <c r="AVE192" s="3"/>
      <c r="AVF192" s="3"/>
      <c r="AVG192" s="3"/>
      <c r="AVH192" s="3"/>
      <c r="AVI192" s="3"/>
      <c r="AVJ192" s="3"/>
      <c r="AVK192" s="3"/>
      <c r="AVL192" s="3"/>
      <c r="AVM192" s="3"/>
      <c r="AVN192" s="3"/>
      <c r="AVO192" s="3"/>
      <c r="AVP192" s="3"/>
      <c r="AVQ192" s="3"/>
      <c r="AVR192" s="3"/>
      <c r="AVS192" s="3"/>
      <c r="AVT192" s="3"/>
      <c r="AVU192" s="3"/>
      <c r="AVV192" s="3"/>
      <c r="AVW192" s="3"/>
      <c r="AVX192" s="3"/>
      <c r="AVY192" s="3"/>
      <c r="AVZ192" s="3"/>
      <c r="AWA192" s="3"/>
      <c r="AWB192" s="3"/>
      <c r="AWC192" s="3"/>
      <c r="AWD192" s="3"/>
      <c r="AWE192" s="3"/>
      <c r="AWF192" s="3"/>
      <c r="AWG192" s="3"/>
      <c r="AWH192" s="3"/>
      <c r="AWI192" s="3"/>
      <c r="AWJ192" s="3"/>
      <c r="AWK192" s="3"/>
      <c r="AWL192" s="3"/>
      <c r="AWM192" s="3"/>
      <c r="AWN192" s="3"/>
      <c r="AWO192" s="3"/>
      <c r="AWP192" s="3"/>
      <c r="AWQ192" s="3"/>
      <c r="AWR192" s="3"/>
      <c r="AWS192" s="3"/>
      <c r="AWT192" s="3"/>
      <c r="AWU192" s="3"/>
      <c r="AWV192" s="3"/>
      <c r="AWW192" s="3"/>
      <c r="AWX192" s="3"/>
      <c r="AWY192" s="3"/>
      <c r="AWZ192" s="3"/>
      <c r="AXA192" s="3"/>
      <c r="AXB192" s="3"/>
      <c r="AXC192" s="3"/>
      <c r="AXD192" s="3"/>
      <c r="AXE192" s="3"/>
      <c r="AXF192" s="3"/>
      <c r="AXG192" s="3"/>
      <c r="AXH192" s="3"/>
      <c r="AXI192" s="3"/>
      <c r="AXJ192" s="3"/>
      <c r="AXK192" s="3"/>
      <c r="AXL192" s="3"/>
      <c r="AXM192" s="3"/>
      <c r="AXN192" s="3"/>
      <c r="AXO192" s="3"/>
      <c r="AXP192" s="3"/>
      <c r="AXQ192" s="3"/>
      <c r="AXR192" s="3"/>
      <c r="AXS192" s="3"/>
      <c r="AXT192" s="3"/>
      <c r="AXU192" s="3"/>
      <c r="AXV192" s="3"/>
      <c r="AXW192" s="3"/>
      <c r="AXX192" s="3"/>
      <c r="AXY192" s="3"/>
      <c r="AXZ192" s="3"/>
      <c r="AYA192" s="3"/>
      <c r="AYB192" s="3"/>
      <c r="AYC192" s="3"/>
      <c r="AYD192" s="3"/>
      <c r="AYE192" s="3"/>
      <c r="AYF192" s="3"/>
      <c r="AYG192" s="3"/>
      <c r="AYH192" s="3"/>
      <c r="AYI192" s="3"/>
      <c r="AYJ192" s="3"/>
      <c r="AYK192" s="3"/>
      <c r="AYL192" s="3"/>
      <c r="AYM192" s="3"/>
      <c r="AYN192" s="3"/>
      <c r="AYO192" s="3"/>
      <c r="AYP192" s="3"/>
      <c r="AYQ192" s="3"/>
      <c r="AYR192" s="3"/>
      <c r="AYS192" s="3"/>
      <c r="AYT192" s="3"/>
      <c r="AYU192" s="3"/>
      <c r="AYV192" s="3"/>
      <c r="AYW192" s="3"/>
      <c r="AYX192" s="3"/>
      <c r="AYY192" s="3"/>
      <c r="AYZ192" s="3"/>
      <c r="AZA192" s="3"/>
      <c r="AZB192" s="3"/>
      <c r="AZC192" s="3"/>
      <c r="AZD192" s="3"/>
      <c r="AZE192" s="3"/>
      <c r="AZF192" s="3"/>
      <c r="AZG192" s="3"/>
      <c r="AZH192" s="3"/>
      <c r="AZI192" s="3"/>
      <c r="AZJ192" s="3"/>
      <c r="AZK192" s="3"/>
      <c r="AZL192" s="3"/>
      <c r="AZM192" s="3"/>
      <c r="AZN192" s="3"/>
      <c r="AZO192" s="3"/>
      <c r="AZP192" s="3"/>
      <c r="AZQ192" s="3"/>
      <c r="AZR192" s="3"/>
      <c r="AZS192" s="3"/>
      <c r="AZT192" s="3"/>
      <c r="AZU192" s="3"/>
      <c r="AZV192" s="3"/>
      <c r="AZW192" s="3"/>
      <c r="AZX192" s="3"/>
      <c r="AZY192" s="3"/>
      <c r="AZZ192" s="3"/>
      <c r="BAA192" s="3"/>
      <c r="BAB192" s="3"/>
      <c r="BAC192" s="3"/>
      <c r="BAD192" s="3"/>
      <c r="BAE192" s="3"/>
      <c r="BAF192" s="3"/>
      <c r="BAG192" s="3"/>
      <c r="BAH192" s="3"/>
      <c r="BAI192" s="3"/>
      <c r="BAJ192" s="3"/>
      <c r="BAK192" s="3"/>
      <c r="BAL192" s="3"/>
      <c r="BAM192" s="3"/>
      <c r="BAN192" s="3"/>
      <c r="BAO192" s="3"/>
      <c r="BAP192" s="3"/>
      <c r="BAQ192" s="3"/>
      <c r="BAR192" s="3"/>
      <c r="BAS192" s="3"/>
      <c r="BAT192" s="3"/>
      <c r="BAU192" s="3"/>
      <c r="BAV192" s="3"/>
      <c r="BAW192" s="3"/>
      <c r="BAX192" s="3"/>
      <c r="BAY192" s="3"/>
      <c r="BAZ192" s="3"/>
      <c r="BBA192" s="3"/>
      <c r="BBB192" s="3"/>
      <c r="BBC192" s="3"/>
      <c r="BBD192" s="3"/>
      <c r="BBE192" s="3"/>
      <c r="BBF192" s="3"/>
      <c r="BBG192" s="3"/>
      <c r="BBH192" s="3"/>
      <c r="BBI192" s="3"/>
      <c r="BBJ192" s="3"/>
      <c r="BBK192" s="3"/>
      <c r="BBL192" s="3"/>
      <c r="BBM192" s="3"/>
      <c r="BBN192" s="3"/>
      <c r="BBO192" s="3"/>
      <c r="BBP192" s="3"/>
      <c r="BBQ192" s="3"/>
      <c r="BBR192" s="3"/>
      <c r="BBS192" s="3"/>
      <c r="BBT192" s="3"/>
      <c r="BBU192" s="3"/>
      <c r="BBV192" s="3"/>
      <c r="BBW192" s="3"/>
      <c r="BBX192" s="3"/>
      <c r="BBY192" s="3"/>
      <c r="BBZ192" s="3"/>
      <c r="BCA192" s="3"/>
      <c r="BCB192" s="3"/>
      <c r="BCC192" s="3"/>
      <c r="BCD192" s="3"/>
      <c r="BCE192" s="3"/>
      <c r="BCF192" s="3"/>
      <c r="BCG192" s="3"/>
      <c r="BCH192" s="3"/>
      <c r="BCI192" s="3"/>
      <c r="BCJ192" s="3"/>
      <c r="BCK192" s="3"/>
      <c r="BCL192" s="3"/>
      <c r="BCM192" s="3"/>
      <c r="BCN192" s="3"/>
      <c r="BCO192" s="3"/>
      <c r="BCP192" s="3"/>
      <c r="BCQ192" s="3"/>
      <c r="BCR192" s="3"/>
      <c r="BCS192" s="3"/>
      <c r="BCT192" s="3"/>
      <c r="BCU192" s="3"/>
      <c r="BCV192" s="3"/>
      <c r="BCW192" s="3"/>
      <c r="BCX192" s="3"/>
      <c r="BCY192" s="3"/>
      <c r="BCZ192" s="3"/>
      <c r="BDA192" s="3"/>
      <c r="BDB192" s="3"/>
      <c r="BDC192" s="3"/>
      <c r="BDD192" s="3"/>
      <c r="BDE192" s="3"/>
      <c r="BDF192" s="3"/>
      <c r="BDG192" s="3"/>
      <c r="BDH192" s="3"/>
      <c r="BDI192" s="3"/>
      <c r="BDJ192" s="3"/>
      <c r="BDK192" s="3"/>
      <c r="BDL192" s="3"/>
      <c r="BDM192" s="3"/>
      <c r="BDN192" s="3"/>
      <c r="BDO192" s="3"/>
      <c r="BDP192" s="3"/>
      <c r="BDQ192" s="3"/>
      <c r="BDR192" s="3"/>
      <c r="BDS192" s="3"/>
      <c r="BDT192" s="3"/>
      <c r="BDU192" s="3"/>
      <c r="BDV192" s="3"/>
      <c r="BDW192" s="3"/>
      <c r="BDX192" s="3"/>
      <c r="BDY192" s="3"/>
      <c r="BDZ192" s="3"/>
      <c r="BEA192" s="3"/>
      <c r="BEB192" s="3"/>
      <c r="BEC192" s="3"/>
      <c r="BED192" s="3"/>
      <c r="BEE192" s="3"/>
      <c r="BEF192" s="3"/>
      <c r="BEG192" s="3"/>
      <c r="BEH192" s="3"/>
      <c r="BEI192" s="3"/>
      <c r="BEJ192" s="3"/>
      <c r="BEK192" s="3"/>
      <c r="BEL192" s="3"/>
      <c r="BEM192" s="3"/>
      <c r="BEN192" s="3"/>
      <c r="BEO192" s="3"/>
      <c r="BEP192" s="3"/>
      <c r="BEQ192" s="3"/>
      <c r="BER192" s="3"/>
      <c r="BES192" s="3"/>
      <c r="BET192" s="3"/>
      <c r="BEU192" s="3"/>
      <c r="BEV192" s="3"/>
      <c r="BEW192" s="3"/>
      <c r="BEX192" s="3"/>
      <c r="BEY192" s="3"/>
      <c r="BEZ192" s="3"/>
      <c r="BFA192" s="3"/>
      <c r="BFB192" s="3"/>
      <c r="BFC192" s="3"/>
      <c r="BFD192" s="3"/>
      <c r="BFE192" s="3"/>
      <c r="BFF192" s="3"/>
      <c r="BFG192" s="3"/>
      <c r="BFH192" s="3"/>
      <c r="BFI192" s="3"/>
      <c r="BFJ192" s="3"/>
      <c r="BFK192" s="3"/>
      <c r="BFL192" s="3"/>
      <c r="BFM192" s="3"/>
      <c r="BFN192" s="3"/>
      <c r="BFO192" s="3"/>
      <c r="BFP192" s="3"/>
      <c r="BFQ192" s="3"/>
      <c r="BFR192" s="3"/>
      <c r="BFS192" s="3"/>
      <c r="BFT192" s="3"/>
      <c r="BFU192" s="3"/>
      <c r="BFV192" s="3"/>
      <c r="BFW192" s="3"/>
      <c r="BFX192" s="3"/>
      <c r="BFY192" s="3"/>
      <c r="BFZ192" s="3"/>
      <c r="BGA192" s="3"/>
      <c r="BGB192" s="3"/>
      <c r="BGC192" s="3"/>
      <c r="BGD192" s="3"/>
      <c r="BGE192" s="3"/>
      <c r="BGF192" s="3"/>
      <c r="BGG192" s="3"/>
      <c r="BGH192" s="3"/>
      <c r="BGI192" s="3"/>
      <c r="BGJ192" s="3"/>
      <c r="BGK192" s="3"/>
      <c r="BGL192" s="3"/>
      <c r="BGM192" s="3"/>
      <c r="BGN192" s="3"/>
      <c r="BGO192" s="3"/>
      <c r="BGP192" s="3"/>
      <c r="BGQ192" s="3"/>
      <c r="BGR192" s="3"/>
      <c r="BGS192" s="3"/>
      <c r="BGT192" s="3"/>
      <c r="BGU192" s="3"/>
      <c r="BGV192" s="3"/>
      <c r="BGW192" s="3"/>
      <c r="BGX192" s="3"/>
      <c r="BGY192" s="3"/>
      <c r="BGZ192" s="3"/>
      <c r="BHA192" s="3"/>
      <c r="BHB192" s="3"/>
      <c r="BHC192" s="3"/>
      <c r="BHD192" s="3"/>
      <c r="BHE192" s="3"/>
      <c r="BHF192" s="3"/>
      <c r="BHG192" s="3"/>
      <c r="BHH192" s="3"/>
      <c r="BHI192" s="3"/>
      <c r="BHJ192" s="3"/>
      <c r="BHK192" s="3"/>
      <c r="BHL192" s="3"/>
      <c r="BHM192" s="3"/>
      <c r="BHN192" s="3"/>
      <c r="BHO192" s="3"/>
      <c r="BHP192" s="3"/>
      <c r="BHQ192" s="3"/>
      <c r="BHR192" s="3"/>
      <c r="BHS192" s="3"/>
      <c r="BHT192" s="3"/>
      <c r="BHU192" s="3"/>
      <c r="BHV192" s="3"/>
      <c r="BHW192" s="3"/>
      <c r="BHX192" s="3"/>
      <c r="BHY192" s="3"/>
      <c r="BHZ192" s="3"/>
      <c r="BIA192" s="3"/>
      <c r="BIB192" s="3"/>
      <c r="BIC192" s="3"/>
      <c r="BID192" s="3"/>
      <c r="BIE192" s="3"/>
      <c r="BIF192" s="3"/>
      <c r="BIG192" s="3"/>
      <c r="BIH192" s="3"/>
      <c r="BII192" s="3"/>
      <c r="BIJ192" s="3"/>
      <c r="BIK192" s="3"/>
      <c r="BIL192" s="3"/>
      <c r="BIM192" s="3"/>
      <c r="BIN192" s="3"/>
      <c r="BIO192" s="3"/>
      <c r="BIP192" s="3"/>
      <c r="BIQ192" s="3"/>
      <c r="BIR192" s="3"/>
      <c r="BIS192" s="3"/>
      <c r="BIT192" s="3"/>
      <c r="BIU192" s="3"/>
      <c r="BIV192" s="3"/>
      <c r="BIW192" s="3"/>
      <c r="BIX192" s="3"/>
      <c r="BIY192" s="3"/>
      <c r="BIZ192" s="3"/>
      <c r="BJA192" s="3"/>
      <c r="BJB192" s="3"/>
      <c r="BJC192" s="3"/>
      <c r="BJD192" s="3"/>
      <c r="BJE192" s="3"/>
      <c r="BJF192" s="3"/>
      <c r="BJG192" s="3"/>
      <c r="BJH192" s="3"/>
      <c r="BJI192" s="3"/>
      <c r="BJJ192" s="3"/>
      <c r="BJK192" s="3"/>
      <c r="BJL192" s="3"/>
      <c r="BJM192" s="3"/>
      <c r="BJN192" s="3"/>
      <c r="BJO192" s="3"/>
      <c r="BJP192" s="3"/>
      <c r="BJQ192" s="3"/>
      <c r="BJR192" s="3"/>
      <c r="BJS192" s="3"/>
      <c r="BJT192" s="3"/>
      <c r="BJU192" s="3"/>
      <c r="BJV192" s="3"/>
      <c r="BJW192" s="3"/>
      <c r="BJX192" s="3"/>
      <c r="BJY192" s="3"/>
      <c r="BJZ192" s="3"/>
      <c r="BKA192" s="3"/>
      <c r="BKB192" s="3"/>
      <c r="BKC192" s="3"/>
      <c r="BKD192" s="3"/>
      <c r="BKE192" s="3"/>
      <c r="BKF192" s="3"/>
      <c r="BKG192" s="3"/>
      <c r="BKH192" s="3"/>
      <c r="BKI192" s="3"/>
      <c r="BKJ192" s="3"/>
      <c r="BKK192" s="3"/>
      <c r="BKL192" s="3"/>
      <c r="BKM192" s="3"/>
      <c r="BKN192" s="3"/>
      <c r="BKO192" s="3"/>
      <c r="BKP192" s="3"/>
      <c r="BKQ192" s="3"/>
      <c r="BKR192" s="3"/>
      <c r="BKS192" s="3"/>
      <c r="BKT192" s="3"/>
      <c r="BKU192" s="3"/>
      <c r="BKV192" s="3"/>
      <c r="BKW192" s="3"/>
      <c r="BKX192" s="3"/>
      <c r="BKY192" s="3"/>
      <c r="BKZ192" s="3"/>
      <c r="BLA192" s="3"/>
      <c r="BLB192" s="3"/>
      <c r="BLC192" s="3"/>
      <c r="BLD192" s="3"/>
      <c r="BLE192" s="3"/>
      <c r="BLF192" s="3"/>
      <c r="BLG192" s="3"/>
      <c r="BLH192" s="3"/>
      <c r="BLI192" s="3"/>
      <c r="BLJ192" s="3"/>
      <c r="BLK192" s="3"/>
      <c r="BLL192" s="3"/>
      <c r="BLM192" s="3"/>
      <c r="BLN192" s="3"/>
      <c r="BLO192" s="3"/>
      <c r="BLP192" s="3"/>
      <c r="BLQ192" s="3"/>
      <c r="BLR192" s="3"/>
      <c r="BLS192" s="3"/>
      <c r="BLT192" s="3"/>
      <c r="BLU192" s="3"/>
      <c r="BLV192" s="3"/>
      <c r="BLW192" s="3"/>
      <c r="BLX192" s="3"/>
      <c r="BLY192" s="3"/>
      <c r="BLZ192" s="3"/>
      <c r="BMA192" s="3"/>
      <c r="BMB192" s="3"/>
      <c r="BMC192" s="3"/>
      <c r="BMD192" s="3"/>
      <c r="BME192" s="3"/>
      <c r="BMF192" s="3"/>
      <c r="BMG192" s="3"/>
      <c r="BMH192" s="3"/>
      <c r="BMI192" s="3"/>
      <c r="BMJ192" s="3"/>
      <c r="BMK192" s="3"/>
      <c r="BML192" s="3"/>
      <c r="BMM192" s="3"/>
      <c r="BMN192" s="3"/>
      <c r="BMO192" s="3"/>
      <c r="BMP192" s="3"/>
      <c r="BMQ192" s="3"/>
      <c r="BMR192" s="3"/>
      <c r="BMS192" s="3"/>
      <c r="BMT192" s="3"/>
      <c r="BMU192" s="3"/>
      <c r="BMV192" s="3"/>
      <c r="BMW192" s="3"/>
      <c r="BMX192" s="3"/>
      <c r="BMY192" s="3"/>
      <c r="BMZ192" s="3"/>
      <c r="BNA192" s="3"/>
      <c r="BNB192" s="3"/>
      <c r="BNC192" s="3"/>
      <c r="BND192" s="3"/>
      <c r="BNE192" s="3"/>
      <c r="BNF192" s="3"/>
      <c r="BNG192" s="3"/>
      <c r="BNH192" s="3"/>
      <c r="BNI192" s="3"/>
      <c r="BNJ192" s="3"/>
      <c r="BNK192" s="3"/>
      <c r="BNL192" s="3"/>
      <c r="BNM192" s="3"/>
      <c r="BNN192" s="3"/>
      <c r="BNO192" s="3"/>
      <c r="BNP192" s="3"/>
      <c r="BNQ192" s="3"/>
      <c r="BNR192" s="3"/>
      <c r="BNS192" s="3"/>
      <c r="BNT192" s="3"/>
      <c r="BNU192" s="3"/>
      <c r="BNV192" s="3"/>
      <c r="BNW192" s="3"/>
      <c r="BNX192" s="3"/>
      <c r="BNY192" s="3"/>
      <c r="BNZ192" s="3"/>
      <c r="BOA192" s="3"/>
      <c r="BOB192" s="3"/>
      <c r="BOC192" s="3"/>
      <c r="BOD192" s="3"/>
      <c r="BOE192" s="3"/>
      <c r="BOF192" s="3"/>
      <c r="BOG192" s="3"/>
      <c r="BOH192" s="3"/>
      <c r="BOI192" s="3"/>
      <c r="BOJ192" s="3"/>
      <c r="BOK192" s="3"/>
      <c r="BOL192" s="3"/>
      <c r="BOM192" s="3"/>
      <c r="BON192" s="3"/>
      <c r="BOO192" s="3"/>
      <c r="BOP192" s="3"/>
      <c r="BOQ192" s="3"/>
      <c r="BOR192" s="3"/>
      <c r="BOS192" s="3"/>
      <c r="BOT192" s="3"/>
      <c r="BOU192" s="3"/>
      <c r="BOV192" s="3"/>
      <c r="BOW192" s="3"/>
      <c r="BOX192" s="3"/>
      <c r="BOY192" s="3"/>
      <c r="BOZ192" s="3"/>
      <c r="BPA192" s="3"/>
      <c r="BPB192" s="3"/>
      <c r="BPC192" s="3"/>
      <c r="BPD192" s="3"/>
      <c r="BPE192" s="3"/>
      <c r="BPF192" s="3"/>
      <c r="BPG192" s="3"/>
      <c r="BPH192" s="3"/>
      <c r="BPI192" s="3"/>
      <c r="BPJ192" s="3"/>
      <c r="BPK192" s="3"/>
      <c r="BPL192" s="3"/>
      <c r="BPM192" s="3"/>
      <c r="BPN192" s="3"/>
      <c r="BPO192" s="3"/>
      <c r="BPP192" s="3"/>
      <c r="BPQ192" s="3"/>
      <c r="BPR192" s="3"/>
      <c r="BPS192" s="3"/>
      <c r="BPT192" s="3"/>
      <c r="BPU192" s="3"/>
      <c r="BPV192" s="3"/>
      <c r="BPW192" s="3"/>
      <c r="BPX192" s="3"/>
      <c r="BPY192" s="3"/>
      <c r="BPZ192" s="3"/>
      <c r="BQA192" s="3"/>
      <c r="BQB192" s="3"/>
      <c r="BQC192" s="3"/>
      <c r="BQD192" s="3"/>
      <c r="BQE192" s="3"/>
      <c r="BQF192" s="3"/>
      <c r="BQG192" s="3"/>
      <c r="BQH192" s="3"/>
      <c r="BQI192" s="3"/>
      <c r="BQJ192" s="3"/>
      <c r="BQK192" s="3"/>
      <c r="BQL192" s="3"/>
      <c r="BQM192" s="3"/>
      <c r="BQN192" s="3"/>
      <c r="BQO192" s="3"/>
      <c r="BQP192" s="3"/>
      <c r="BQQ192" s="3"/>
      <c r="BQR192" s="3"/>
      <c r="BQS192" s="3"/>
      <c r="BQT192" s="3"/>
      <c r="BQU192" s="3"/>
      <c r="BQV192" s="3"/>
      <c r="BQW192" s="3"/>
      <c r="BQX192" s="3"/>
      <c r="BQY192" s="3"/>
      <c r="BQZ192" s="3"/>
      <c r="BRA192" s="3"/>
      <c r="BRB192" s="3"/>
      <c r="BRC192" s="3"/>
      <c r="BRD192" s="3"/>
      <c r="BRE192" s="3"/>
      <c r="BRF192" s="3"/>
      <c r="BRG192" s="3"/>
      <c r="BRH192" s="3"/>
      <c r="BRI192" s="3"/>
      <c r="BRJ192" s="3"/>
      <c r="BRK192" s="3"/>
      <c r="BRL192" s="3"/>
      <c r="BRM192" s="3"/>
      <c r="BRN192" s="3"/>
      <c r="BRO192" s="3"/>
      <c r="BRP192" s="3"/>
      <c r="BRQ192" s="3"/>
      <c r="BRR192" s="3"/>
      <c r="BRS192" s="3"/>
      <c r="BRT192" s="3"/>
      <c r="BRU192" s="3"/>
      <c r="BRV192" s="3"/>
      <c r="BRW192" s="3"/>
      <c r="BRX192" s="3"/>
      <c r="BRY192" s="3"/>
      <c r="BRZ192" s="3"/>
      <c r="BSA192" s="3"/>
      <c r="BSB192" s="3"/>
      <c r="BSC192" s="3"/>
      <c r="BSD192" s="3"/>
      <c r="BSE192" s="3"/>
      <c r="BSF192" s="3"/>
      <c r="BSG192" s="3"/>
      <c r="BSH192" s="3"/>
      <c r="BSI192" s="3"/>
      <c r="BSJ192" s="3"/>
      <c r="BSK192" s="3"/>
      <c r="BSL192" s="3"/>
      <c r="BSM192" s="3"/>
      <c r="BSN192" s="3"/>
      <c r="BSO192" s="3"/>
      <c r="BSP192" s="3"/>
      <c r="BSQ192" s="3"/>
      <c r="BSR192" s="3"/>
      <c r="BSS192" s="3"/>
      <c r="BST192" s="3"/>
      <c r="BSU192" s="3"/>
      <c r="BSV192" s="3"/>
      <c r="BSW192" s="3"/>
      <c r="BSX192" s="3"/>
      <c r="BSY192" s="3"/>
      <c r="BSZ192" s="3"/>
      <c r="BTA192" s="3"/>
      <c r="BTB192" s="3"/>
      <c r="BTC192" s="3"/>
      <c r="BTD192" s="3"/>
      <c r="BTE192" s="3"/>
      <c r="BTF192" s="3"/>
      <c r="BTG192" s="3"/>
      <c r="BTH192" s="3"/>
      <c r="BTI192" s="3"/>
      <c r="BTJ192" s="3"/>
      <c r="BTK192" s="3"/>
      <c r="BTL192" s="3"/>
      <c r="BTM192" s="3"/>
      <c r="BTN192" s="3"/>
      <c r="BTO192" s="3"/>
      <c r="BTP192" s="3"/>
      <c r="BTQ192" s="3"/>
      <c r="BTR192" s="3"/>
      <c r="BTS192" s="3"/>
      <c r="BTT192" s="3"/>
      <c r="BTU192" s="3"/>
      <c r="BTV192" s="3"/>
      <c r="BTW192" s="3"/>
      <c r="BTX192" s="3"/>
      <c r="BTY192" s="3"/>
      <c r="BTZ192" s="3"/>
      <c r="BUA192" s="3"/>
      <c r="BUB192" s="3"/>
      <c r="BUC192" s="3"/>
      <c r="BUD192" s="3"/>
      <c r="BUE192" s="3"/>
      <c r="BUF192" s="3"/>
      <c r="BUG192" s="3"/>
      <c r="BUH192" s="3"/>
      <c r="BUI192" s="3"/>
      <c r="BUJ192" s="3"/>
      <c r="BUK192" s="3"/>
      <c r="BUL192" s="3"/>
      <c r="BUM192" s="3"/>
      <c r="BUN192" s="3"/>
      <c r="BUO192" s="3"/>
      <c r="BUP192" s="3"/>
      <c r="BUQ192" s="3"/>
      <c r="BUR192" s="3"/>
      <c r="BUS192" s="3"/>
      <c r="BUT192" s="3"/>
      <c r="BUU192" s="3"/>
      <c r="BUV192" s="3"/>
      <c r="BUW192" s="3"/>
      <c r="BUX192" s="3"/>
      <c r="BUY192" s="3"/>
      <c r="BUZ192" s="3"/>
      <c r="BVA192" s="3"/>
      <c r="BVB192" s="3"/>
      <c r="BVC192" s="3"/>
      <c r="BVD192" s="3"/>
      <c r="BVE192" s="3"/>
      <c r="BVF192" s="3"/>
      <c r="BVG192" s="3"/>
      <c r="BVH192" s="3"/>
      <c r="BVI192" s="3"/>
      <c r="BVJ192" s="3"/>
      <c r="BVK192" s="3"/>
      <c r="BVL192" s="3"/>
      <c r="BVM192" s="3"/>
      <c r="BVN192" s="3"/>
      <c r="BVO192" s="3"/>
      <c r="BVP192" s="3"/>
      <c r="BVQ192" s="3"/>
      <c r="BVR192" s="3"/>
      <c r="BVS192" s="3"/>
      <c r="BVT192" s="3"/>
      <c r="BVU192" s="3"/>
      <c r="BVV192" s="3"/>
      <c r="BVW192" s="3"/>
      <c r="BVX192" s="3"/>
      <c r="BVY192" s="3"/>
      <c r="BVZ192" s="3"/>
      <c r="BWA192" s="3"/>
      <c r="BWB192" s="3"/>
      <c r="BWC192" s="3"/>
      <c r="BWD192" s="3"/>
      <c r="BWE192" s="3"/>
      <c r="BWF192" s="3"/>
      <c r="BWG192" s="3"/>
      <c r="BWH192" s="3"/>
      <c r="BWI192" s="3"/>
      <c r="BWJ192" s="3"/>
      <c r="BWK192" s="3"/>
      <c r="BWL192" s="3"/>
      <c r="BWM192" s="3"/>
      <c r="BWN192" s="3"/>
      <c r="BWO192" s="3"/>
      <c r="BWP192" s="3"/>
      <c r="BWQ192" s="3"/>
      <c r="BWR192" s="3"/>
      <c r="BWS192" s="3"/>
      <c r="BWT192" s="3"/>
      <c r="BWU192" s="3"/>
      <c r="BWV192" s="3"/>
      <c r="BWW192" s="3"/>
      <c r="BWX192" s="3"/>
      <c r="BWY192" s="3"/>
      <c r="BWZ192" s="3"/>
      <c r="BXA192" s="3"/>
      <c r="BXB192" s="3"/>
      <c r="BXC192" s="3"/>
      <c r="BXD192" s="3"/>
      <c r="BXE192" s="3"/>
      <c r="BXF192" s="3"/>
      <c r="BXG192" s="3"/>
      <c r="BXH192" s="3"/>
      <c r="BXI192" s="3"/>
      <c r="BXJ192" s="3"/>
      <c r="BXK192" s="3"/>
      <c r="BXL192" s="3"/>
      <c r="BXM192" s="3"/>
      <c r="BXN192" s="3"/>
      <c r="BXO192" s="3"/>
      <c r="BXP192" s="3"/>
      <c r="BXQ192" s="3"/>
      <c r="BXR192" s="3"/>
      <c r="BXS192" s="3"/>
      <c r="BXT192" s="3"/>
      <c r="BXU192" s="3"/>
      <c r="BXV192" s="3"/>
      <c r="BXW192" s="3"/>
      <c r="BXX192" s="3"/>
      <c r="BXY192" s="3"/>
      <c r="BXZ192" s="3"/>
      <c r="BYA192" s="3"/>
      <c r="BYB192" s="3"/>
      <c r="BYC192" s="3"/>
      <c r="BYD192" s="3"/>
      <c r="BYE192" s="3"/>
      <c r="BYF192" s="3"/>
      <c r="BYG192" s="3"/>
      <c r="BYH192" s="3"/>
      <c r="BYI192" s="3"/>
      <c r="BYJ192" s="3"/>
      <c r="BYK192" s="3"/>
      <c r="BYL192" s="3"/>
      <c r="BYM192" s="3"/>
      <c r="BYN192" s="3"/>
      <c r="BYO192" s="3"/>
      <c r="BYP192" s="3"/>
      <c r="BYQ192" s="3"/>
      <c r="BYR192" s="3"/>
      <c r="BYS192" s="3"/>
      <c r="BYT192" s="3"/>
      <c r="BYU192" s="3"/>
      <c r="BYV192" s="3"/>
      <c r="BYW192" s="3"/>
      <c r="BYX192" s="3"/>
      <c r="BYY192" s="3"/>
      <c r="BYZ192" s="3"/>
      <c r="BZA192" s="3"/>
      <c r="BZB192" s="3"/>
      <c r="BZC192" s="3"/>
      <c r="BZD192" s="3"/>
      <c r="BZE192" s="3"/>
      <c r="BZF192" s="3"/>
      <c r="BZG192" s="3"/>
      <c r="BZH192" s="3"/>
      <c r="BZI192" s="3"/>
      <c r="BZJ192" s="3"/>
      <c r="BZK192" s="3"/>
      <c r="BZL192" s="3"/>
      <c r="BZM192" s="3"/>
      <c r="BZN192" s="3"/>
      <c r="BZO192" s="3"/>
      <c r="BZP192" s="3"/>
      <c r="BZQ192" s="3"/>
      <c r="BZR192" s="3"/>
      <c r="BZS192" s="3"/>
      <c r="BZT192" s="3"/>
      <c r="BZU192" s="3"/>
      <c r="BZV192" s="3"/>
      <c r="BZW192" s="3"/>
      <c r="BZX192" s="3"/>
      <c r="BZY192" s="3"/>
      <c r="BZZ192" s="3"/>
      <c r="CAA192" s="3"/>
      <c r="CAB192" s="3"/>
      <c r="CAC192" s="3"/>
      <c r="CAD192" s="3"/>
      <c r="CAE192" s="3"/>
      <c r="CAF192" s="3"/>
      <c r="CAG192" s="3"/>
      <c r="CAH192" s="3"/>
      <c r="CAI192" s="3"/>
      <c r="CAJ192" s="3"/>
      <c r="CAK192" s="3"/>
      <c r="CAL192" s="3"/>
      <c r="CAM192" s="3"/>
      <c r="CAN192" s="3"/>
      <c r="CAO192" s="3"/>
      <c r="CAP192" s="3"/>
      <c r="CAQ192" s="3"/>
      <c r="CAR192" s="3"/>
      <c r="CAS192" s="3"/>
      <c r="CAT192" s="3"/>
      <c r="CAU192" s="3"/>
      <c r="CAV192" s="3"/>
      <c r="CAW192" s="3"/>
      <c r="CAX192" s="3"/>
      <c r="CAY192" s="3"/>
      <c r="CAZ192" s="3"/>
      <c r="CBA192" s="3"/>
      <c r="CBB192" s="3"/>
      <c r="CBC192" s="3"/>
      <c r="CBD192" s="3"/>
      <c r="CBE192" s="3"/>
      <c r="CBF192" s="3"/>
      <c r="CBG192" s="3"/>
      <c r="CBH192" s="3"/>
      <c r="CBI192" s="3"/>
      <c r="CBJ192" s="3"/>
      <c r="CBK192" s="3"/>
      <c r="CBL192" s="3"/>
      <c r="CBM192" s="3"/>
      <c r="CBN192" s="3"/>
      <c r="CBO192" s="3"/>
      <c r="CBP192" s="3"/>
      <c r="CBQ192" s="3"/>
      <c r="CBR192" s="3"/>
      <c r="CBS192" s="3"/>
      <c r="CBT192" s="3"/>
      <c r="CBU192" s="3"/>
      <c r="CBV192" s="3"/>
      <c r="CBW192" s="3"/>
      <c r="CBX192" s="3"/>
      <c r="CBY192" s="3"/>
      <c r="CBZ192" s="3"/>
      <c r="CCA192" s="3"/>
      <c r="CCB192" s="3"/>
      <c r="CCC192" s="3"/>
      <c r="CCD192" s="3"/>
      <c r="CCE192" s="3"/>
      <c r="CCF192" s="3"/>
      <c r="CCG192" s="3"/>
      <c r="CCH192" s="3"/>
      <c r="CCI192" s="3"/>
      <c r="CCJ192" s="3"/>
      <c r="CCK192" s="3"/>
      <c r="CCL192" s="3"/>
      <c r="CCM192" s="3"/>
      <c r="CCN192" s="3"/>
      <c r="CCO192" s="3"/>
      <c r="CCP192" s="3"/>
      <c r="CCQ192" s="3"/>
      <c r="CCR192" s="3"/>
      <c r="CCS192" s="3"/>
      <c r="CCT192" s="3"/>
      <c r="CCU192" s="3"/>
      <c r="CCV192" s="3"/>
      <c r="CCW192" s="3"/>
      <c r="CCX192" s="3"/>
      <c r="CCY192" s="3"/>
      <c r="CCZ192" s="3"/>
      <c r="CDA192" s="3"/>
      <c r="CDB192" s="3"/>
      <c r="CDC192" s="3"/>
      <c r="CDD192" s="3"/>
      <c r="CDE192" s="3"/>
      <c r="CDF192" s="3"/>
      <c r="CDG192" s="3"/>
      <c r="CDH192" s="3"/>
      <c r="CDI192" s="3"/>
      <c r="CDJ192" s="3"/>
      <c r="CDK192" s="3"/>
      <c r="CDL192" s="3"/>
      <c r="CDM192" s="3"/>
      <c r="CDN192" s="3"/>
      <c r="CDO192" s="3"/>
      <c r="CDP192" s="3"/>
      <c r="CDQ192" s="3"/>
      <c r="CDR192" s="3"/>
      <c r="CDS192" s="3"/>
      <c r="CDT192" s="3"/>
      <c r="CDU192" s="3"/>
      <c r="CDV192" s="3"/>
      <c r="CDW192" s="3"/>
      <c r="CDX192" s="3"/>
      <c r="CDY192" s="3"/>
      <c r="CDZ192" s="3"/>
      <c r="CEA192" s="3"/>
      <c r="CEB192" s="3"/>
      <c r="CEC192" s="3"/>
      <c r="CED192" s="3"/>
      <c r="CEE192" s="3"/>
      <c r="CEF192" s="3"/>
      <c r="CEG192" s="3"/>
      <c r="CEH192" s="3"/>
      <c r="CEI192" s="3"/>
      <c r="CEJ192" s="3"/>
      <c r="CEK192" s="3"/>
      <c r="CEL192" s="3"/>
      <c r="CEM192" s="3"/>
      <c r="CEN192" s="3"/>
      <c r="CEO192" s="3"/>
      <c r="CEP192" s="3"/>
      <c r="CEQ192" s="3"/>
      <c r="CER192" s="3"/>
      <c r="CES192" s="3"/>
      <c r="CET192" s="3"/>
      <c r="CEU192" s="3"/>
      <c r="CEV192" s="3"/>
      <c r="CEW192" s="3"/>
      <c r="CEX192" s="3"/>
      <c r="CEY192" s="3"/>
      <c r="CEZ192" s="3"/>
      <c r="CFA192" s="3"/>
      <c r="CFB192" s="3"/>
      <c r="CFC192" s="3"/>
      <c r="CFD192" s="3"/>
      <c r="CFE192" s="3"/>
      <c r="CFF192" s="3"/>
      <c r="CFG192" s="3"/>
      <c r="CFH192" s="3"/>
      <c r="CFI192" s="3"/>
      <c r="CFJ192" s="3"/>
      <c r="CFK192" s="3"/>
      <c r="CFL192" s="3"/>
      <c r="CFM192" s="3"/>
      <c r="CFN192" s="3"/>
      <c r="CFO192" s="3"/>
      <c r="CFP192" s="3"/>
      <c r="CFQ192" s="3"/>
      <c r="CFR192" s="3"/>
      <c r="CFS192" s="3"/>
      <c r="CFT192" s="3"/>
      <c r="CFU192" s="3"/>
      <c r="CFV192" s="3"/>
      <c r="CFW192" s="3"/>
      <c r="CFX192" s="3"/>
      <c r="CFY192" s="3"/>
      <c r="CFZ192" s="3"/>
      <c r="CGA192" s="3"/>
      <c r="CGB192" s="3"/>
      <c r="CGC192" s="3"/>
      <c r="CGD192" s="3"/>
      <c r="CGE192" s="3"/>
      <c r="CGF192" s="3"/>
      <c r="CGG192" s="3"/>
      <c r="CGH192" s="3"/>
      <c r="CGI192" s="3"/>
      <c r="CGJ192" s="3"/>
      <c r="CGK192" s="3"/>
      <c r="CGL192" s="3"/>
      <c r="CGM192" s="3"/>
      <c r="CGN192" s="3"/>
      <c r="CGO192" s="3"/>
      <c r="CGP192" s="3"/>
      <c r="CGQ192" s="3"/>
      <c r="CGR192" s="3"/>
      <c r="CGS192" s="3"/>
      <c r="CGT192" s="3"/>
      <c r="CGU192" s="3"/>
      <c r="CGV192" s="3"/>
      <c r="CGW192" s="3"/>
      <c r="CGX192" s="3"/>
      <c r="CGY192" s="3"/>
      <c r="CGZ192" s="3"/>
      <c r="CHA192" s="3"/>
      <c r="CHB192" s="3"/>
      <c r="CHC192" s="3"/>
      <c r="CHD192" s="3"/>
      <c r="CHE192" s="3"/>
      <c r="CHF192" s="3"/>
      <c r="CHG192" s="3"/>
      <c r="CHH192" s="3"/>
      <c r="CHI192" s="3"/>
      <c r="CHJ192" s="3"/>
      <c r="CHK192" s="3"/>
      <c r="CHL192" s="3"/>
      <c r="CHM192" s="3"/>
      <c r="CHN192" s="3"/>
      <c r="CHO192" s="3"/>
      <c r="CHP192" s="3"/>
      <c r="CHQ192" s="3"/>
      <c r="CHR192" s="3"/>
      <c r="CHS192" s="3"/>
      <c r="CHT192" s="3"/>
      <c r="CHU192" s="3"/>
      <c r="CHV192" s="3"/>
      <c r="CHW192" s="3"/>
      <c r="CHX192" s="3"/>
      <c r="CHY192" s="3"/>
      <c r="CHZ192" s="3"/>
      <c r="CIA192" s="3"/>
      <c r="CIB192" s="3"/>
      <c r="CIC192" s="3"/>
      <c r="CID192" s="3"/>
      <c r="CIE192" s="3"/>
      <c r="CIF192" s="3"/>
      <c r="CIG192" s="3"/>
      <c r="CIH192" s="3"/>
      <c r="CII192" s="3"/>
      <c r="CIJ192" s="3"/>
      <c r="CIK192" s="3"/>
      <c r="CIL192" s="3"/>
      <c r="CIM192" s="3"/>
      <c r="CIN192" s="3"/>
      <c r="CIO192" s="3"/>
      <c r="CIP192" s="3"/>
      <c r="CIQ192" s="3"/>
      <c r="CIR192" s="3"/>
      <c r="CIS192" s="3"/>
      <c r="CIT192" s="3"/>
      <c r="CIU192" s="3"/>
      <c r="CIV192" s="3"/>
      <c r="CIW192" s="3"/>
      <c r="CIX192" s="3"/>
      <c r="CIY192" s="3"/>
      <c r="CIZ192" s="3"/>
      <c r="CJA192" s="3"/>
      <c r="CJB192" s="3"/>
      <c r="CJC192" s="3"/>
      <c r="CJD192" s="3"/>
      <c r="CJE192" s="3"/>
      <c r="CJF192" s="3"/>
      <c r="CJG192" s="3"/>
      <c r="CJH192" s="3"/>
      <c r="CJI192" s="3"/>
      <c r="CJJ192" s="3"/>
      <c r="CJK192" s="3"/>
      <c r="CJL192" s="3"/>
      <c r="CJM192" s="3"/>
      <c r="CJN192" s="3"/>
      <c r="CJO192" s="3"/>
      <c r="CJP192" s="3"/>
      <c r="CJQ192" s="3"/>
      <c r="CJR192" s="3"/>
      <c r="CJS192" s="3"/>
      <c r="CJT192" s="3"/>
      <c r="CJU192" s="3"/>
      <c r="CJV192" s="3"/>
      <c r="CJW192" s="3"/>
      <c r="CJX192" s="3"/>
      <c r="CJY192" s="3"/>
      <c r="CJZ192" s="3"/>
      <c r="CKA192" s="3"/>
      <c r="CKB192" s="3"/>
      <c r="CKC192" s="3"/>
      <c r="CKD192" s="3"/>
      <c r="CKE192" s="3"/>
      <c r="CKF192" s="3"/>
      <c r="CKG192" s="3"/>
      <c r="CKH192" s="3"/>
      <c r="CKI192" s="3"/>
      <c r="CKJ192" s="3"/>
      <c r="CKK192" s="3"/>
      <c r="CKL192" s="3"/>
      <c r="CKM192" s="3"/>
      <c r="CKN192" s="3"/>
      <c r="CKO192" s="3"/>
      <c r="CKP192" s="3"/>
      <c r="CKQ192" s="3"/>
      <c r="CKR192" s="3"/>
      <c r="CKS192" s="3"/>
      <c r="CKT192" s="3"/>
      <c r="CKU192" s="3"/>
      <c r="CKV192" s="3"/>
      <c r="CKW192" s="3"/>
      <c r="CKX192" s="3"/>
      <c r="CKY192" s="3"/>
      <c r="CKZ192" s="3"/>
      <c r="CLA192" s="3"/>
      <c r="CLB192" s="3"/>
      <c r="CLC192" s="3"/>
      <c r="CLD192" s="3"/>
      <c r="CLE192" s="3"/>
      <c r="CLF192" s="3"/>
      <c r="CLG192" s="3"/>
      <c r="CLH192" s="3"/>
      <c r="CLI192" s="3"/>
      <c r="CLJ192" s="3"/>
      <c r="CLK192" s="3"/>
      <c r="CLL192" s="3"/>
      <c r="CLM192" s="3"/>
      <c r="CLN192" s="3"/>
      <c r="CLO192" s="3"/>
      <c r="CLP192" s="3"/>
      <c r="CLQ192" s="3"/>
      <c r="CLR192" s="3"/>
      <c r="CLS192" s="3"/>
      <c r="CLT192" s="3"/>
      <c r="CLU192" s="3"/>
      <c r="CLV192" s="3"/>
      <c r="CLW192" s="3"/>
      <c r="CLX192" s="3"/>
      <c r="CLY192" s="3"/>
      <c r="CLZ192" s="3"/>
      <c r="CMA192" s="3"/>
      <c r="CMB192" s="3"/>
      <c r="CMC192" s="3"/>
      <c r="CMD192" s="3"/>
      <c r="CME192" s="3"/>
      <c r="CMF192" s="3"/>
      <c r="CMG192" s="3"/>
      <c r="CMH192" s="3"/>
      <c r="CMI192" s="3"/>
      <c r="CMJ192" s="3"/>
      <c r="CMK192" s="3"/>
      <c r="CML192" s="3"/>
      <c r="CMM192" s="3"/>
      <c r="CMN192" s="3"/>
      <c r="CMO192" s="3"/>
      <c r="CMP192" s="3"/>
      <c r="CMQ192" s="3"/>
      <c r="CMR192" s="3"/>
      <c r="CMS192" s="3"/>
      <c r="CMT192" s="3"/>
      <c r="CMU192" s="3"/>
      <c r="CMV192" s="3"/>
      <c r="CMW192" s="3"/>
      <c r="CMX192" s="3"/>
      <c r="CMY192" s="3"/>
      <c r="CMZ192" s="3"/>
      <c r="CNA192" s="3"/>
      <c r="CNB192" s="3"/>
      <c r="CNC192" s="3"/>
      <c r="CND192" s="3"/>
      <c r="CNE192" s="3"/>
      <c r="CNF192" s="3"/>
      <c r="CNG192" s="3"/>
      <c r="CNH192" s="3"/>
      <c r="CNI192" s="3"/>
      <c r="CNJ192" s="3"/>
      <c r="CNK192" s="3"/>
      <c r="CNL192" s="3"/>
      <c r="CNM192" s="3"/>
      <c r="CNN192" s="3"/>
      <c r="CNO192" s="3"/>
      <c r="CNP192" s="3"/>
      <c r="CNQ192" s="3"/>
      <c r="CNR192" s="3"/>
      <c r="CNS192" s="3"/>
      <c r="CNT192" s="3"/>
      <c r="CNU192" s="3"/>
      <c r="CNV192" s="3"/>
      <c r="CNW192" s="3"/>
      <c r="CNX192" s="3"/>
      <c r="CNY192" s="3"/>
      <c r="CNZ192" s="3"/>
      <c r="COA192" s="3"/>
      <c r="COB192" s="3"/>
      <c r="COC192" s="3"/>
      <c r="COD192" s="3"/>
      <c r="COE192" s="3"/>
      <c r="COF192" s="3"/>
      <c r="COG192" s="3"/>
      <c r="COH192" s="3"/>
      <c r="COI192" s="3"/>
      <c r="COJ192" s="3"/>
      <c r="COK192" s="3"/>
      <c r="COL192" s="3"/>
      <c r="COM192" s="3"/>
      <c r="CON192" s="3"/>
      <c r="COO192" s="3"/>
      <c r="COP192" s="3"/>
      <c r="COQ192" s="3"/>
      <c r="COR192" s="3"/>
      <c r="COS192" s="3"/>
      <c r="COT192" s="3"/>
      <c r="COU192" s="3"/>
      <c r="COV192" s="3"/>
      <c r="COW192" s="3"/>
      <c r="COX192" s="3"/>
      <c r="COY192" s="3"/>
      <c r="COZ192" s="3"/>
      <c r="CPA192" s="3"/>
      <c r="CPB192" s="3"/>
      <c r="CPC192" s="3"/>
      <c r="CPD192" s="3"/>
      <c r="CPE192" s="3"/>
      <c r="CPF192" s="3"/>
      <c r="CPG192" s="3"/>
      <c r="CPH192" s="3"/>
      <c r="CPI192" s="3"/>
      <c r="CPJ192" s="3"/>
      <c r="CPK192" s="3"/>
      <c r="CPL192" s="3"/>
      <c r="CPM192" s="3"/>
      <c r="CPN192" s="3"/>
      <c r="CPO192" s="3"/>
      <c r="CPP192" s="3"/>
      <c r="CPQ192" s="3"/>
      <c r="CPR192" s="3"/>
      <c r="CPS192" s="3"/>
      <c r="CPT192" s="3"/>
      <c r="CPU192" s="3"/>
      <c r="CPV192" s="3"/>
      <c r="CPW192" s="3"/>
      <c r="CPX192" s="3"/>
      <c r="CPY192" s="3"/>
      <c r="CPZ192" s="3"/>
      <c r="CQA192" s="3"/>
      <c r="CQB192" s="3"/>
      <c r="CQC192" s="3"/>
      <c r="CQD192" s="3"/>
      <c r="CQE192" s="3"/>
      <c r="CQF192" s="3"/>
      <c r="CQG192" s="3"/>
      <c r="CQH192" s="3"/>
      <c r="CQI192" s="3"/>
      <c r="CQJ192" s="3"/>
      <c r="CQK192" s="3"/>
      <c r="CQL192" s="3"/>
      <c r="CQM192" s="3"/>
      <c r="CQN192" s="3"/>
      <c r="CQO192" s="3"/>
      <c r="CQP192" s="3"/>
      <c r="CQQ192" s="3"/>
      <c r="CQR192" s="3"/>
      <c r="CQS192" s="3"/>
      <c r="CQT192" s="3"/>
      <c r="CQU192" s="3"/>
      <c r="CQV192" s="3"/>
      <c r="CQW192" s="3"/>
      <c r="CQX192" s="3"/>
      <c r="CQY192" s="3"/>
      <c r="CQZ192" s="3"/>
      <c r="CRA192" s="3"/>
      <c r="CRB192" s="3"/>
      <c r="CRC192" s="3"/>
      <c r="CRD192" s="3"/>
      <c r="CRE192" s="3"/>
      <c r="CRF192" s="3"/>
      <c r="CRG192" s="3"/>
      <c r="CRH192" s="3"/>
      <c r="CRI192" s="3"/>
      <c r="CRJ192" s="3"/>
      <c r="CRK192" s="3"/>
      <c r="CRL192" s="3"/>
      <c r="CRM192" s="3"/>
      <c r="CRN192" s="3"/>
      <c r="CRO192" s="3"/>
      <c r="CRP192" s="3"/>
      <c r="CRQ192" s="3"/>
      <c r="CRR192" s="3"/>
      <c r="CRS192" s="3"/>
      <c r="CRT192" s="3"/>
      <c r="CRU192" s="3"/>
      <c r="CRV192" s="3"/>
      <c r="CRW192" s="3"/>
      <c r="CRX192" s="3"/>
      <c r="CRY192" s="3"/>
      <c r="CRZ192" s="3"/>
      <c r="CSA192" s="3"/>
      <c r="CSB192" s="3"/>
      <c r="CSC192" s="3"/>
      <c r="CSD192" s="3"/>
      <c r="CSE192" s="3"/>
      <c r="CSF192" s="3"/>
      <c r="CSG192" s="3"/>
      <c r="CSH192" s="3"/>
      <c r="CSI192" s="3"/>
      <c r="CSJ192" s="3"/>
      <c r="CSK192" s="3"/>
      <c r="CSL192" s="3"/>
      <c r="CSM192" s="3"/>
      <c r="CSN192" s="3"/>
      <c r="CSO192" s="3"/>
      <c r="CSP192" s="3"/>
      <c r="CSQ192" s="3"/>
      <c r="CSR192" s="3"/>
      <c r="CSS192" s="3"/>
      <c r="CST192" s="3"/>
      <c r="CSU192" s="3"/>
      <c r="CSV192" s="3"/>
      <c r="CSW192" s="3"/>
      <c r="CSX192" s="3"/>
      <c r="CSY192" s="3"/>
      <c r="CSZ192" s="3"/>
      <c r="CTA192" s="3"/>
      <c r="CTB192" s="3"/>
      <c r="CTC192" s="3"/>
      <c r="CTD192" s="3"/>
      <c r="CTE192" s="3"/>
      <c r="CTF192" s="3"/>
      <c r="CTG192" s="3"/>
      <c r="CTH192" s="3"/>
      <c r="CTI192" s="3"/>
      <c r="CTJ192" s="3"/>
      <c r="CTK192" s="3"/>
      <c r="CTL192" s="3"/>
      <c r="CTM192" s="3"/>
      <c r="CTN192" s="3"/>
      <c r="CTO192" s="3"/>
      <c r="CTP192" s="3"/>
      <c r="CTQ192" s="3"/>
      <c r="CTR192" s="3"/>
      <c r="CTS192" s="3"/>
      <c r="CTT192" s="3"/>
      <c r="CTU192" s="3"/>
      <c r="CTV192" s="3"/>
      <c r="CTW192" s="3"/>
      <c r="CTX192" s="3"/>
      <c r="CTY192" s="3"/>
      <c r="CTZ192" s="3"/>
      <c r="CUA192" s="3"/>
      <c r="CUB192" s="3"/>
      <c r="CUC192" s="3"/>
      <c r="CUD192" s="3"/>
      <c r="CUE192" s="3"/>
      <c r="CUF192" s="3"/>
      <c r="CUG192" s="3"/>
      <c r="CUH192" s="3"/>
      <c r="CUI192" s="3"/>
      <c r="CUJ192" s="3"/>
      <c r="CUK192" s="3"/>
      <c r="CUL192" s="3"/>
      <c r="CUM192" s="3"/>
      <c r="CUN192" s="3"/>
      <c r="CUO192" s="3"/>
      <c r="CUP192" s="3"/>
      <c r="CUQ192" s="3"/>
      <c r="CUR192" s="3"/>
      <c r="CUS192" s="3"/>
      <c r="CUT192" s="3"/>
      <c r="CUU192" s="3"/>
      <c r="CUV192" s="3"/>
      <c r="CUW192" s="3"/>
      <c r="CUX192" s="3"/>
      <c r="CUY192" s="3"/>
      <c r="CUZ192" s="3"/>
      <c r="CVA192" s="3"/>
      <c r="CVB192" s="3"/>
      <c r="CVC192" s="3"/>
      <c r="CVD192" s="3"/>
      <c r="CVE192" s="3"/>
      <c r="CVF192" s="3"/>
      <c r="CVG192" s="3"/>
      <c r="CVH192" s="3"/>
      <c r="CVI192" s="3"/>
      <c r="CVJ192" s="3"/>
      <c r="CVK192" s="3"/>
      <c r="CVL192" s="3"/>
      <c r="CVM192" s="3"/>
      <c r="CVN192" s="3"/>
      <c r="CVO192" s="3"/>
      <c r="CVP192" s="3"/>
      <c r="CVQ192" s="3"/>
      <c r="CVR192" s="3"/>
      <c r="CVS192" s="3"/>
      <c r="CVT192" s="3"/>
      <c r="CVU192" s="3"/>
      <c r="CVV192" s="3"/>
      <c r="CVW192" s="3"/>
      <c r="CVX192" s="3"/>
      <c r="CVY192" s="3"/>
      <c r="CVZ192" s="3"/>
      <c r="CWA192" s="3"/>
      <c r="CWB192" s="3"/>
      <c r="CWC192" s="3"/>
      <c r="CWD192" s="3"/>
      <c r="CWE192" s="3"/>
      <c r="CWF192" s="3"/>
      <c r="CWG192" s="3"/>
      <c r="CWH192" s="3"/>
      <c r="CWI192" s="3"/>
      <c r="CWJ192" s="3"/>
      <c r="CWK192" s="3"/>
      <c r="CWL192" s="3"/>
      <c r="CWM192" s="3"/>
      <c r="CWN192" s="3"/>
      <c r="CWO192" s="3"/>
      <c r="CWP192" s="3"/>
      <c r="CWQ192" s="3"/>
      <c r="CWR192" s="3"/>
      <c r="CWS192" s="3"/>
      <c r="CWT192" s="3"/>
      <c r="CWU192" s="3"/>
      <c r="CWV192" s="3"/>
      <c r="CWW192" s="3"/>
      <c r="CWX192" s="3"/>
      <c r="CWY192" s="3"/>
      <c r="CWZ192" s="3"/>
      <c r="CXA192" s="3"/>
      <c r="CXB192" s="3"/>
      <c r="CXC192" s="3"/>
      <c r="CXD192" s="3"/>
      <c r="CXE192" s="3"/>
      <c r="CXF192" s="3"/>
      <c r="CXG192" s="3"/>
      <c r="CXH192" s="3"/>
      <c r="CXI192" s="3"/>
      <c r="CXJ192" s="3"/>
      <c r="CXK192" s="3"/>
      <c r="CXL192" s="3"/>
      <c r="CXM192" s="3"/>
      <c r="CXN192" s="3"/>
      <c r="CXO192" s="3"/>
      <c r="CXP192" s="3"/>
      <c r="CXQ192" s="3"/>
      <c r="CXR192" s="3"/>
      <c r="CXS192" s="3"/>
      <c r="CXT192" s="3"/>
      <c r="CXU192" s="3"/>
      <c r="CXV192" s="3"/>
      <c r="CXW192" s="3"/>
      <c r="CXX192" s="3"/>
      <c r="CXY192" s="3"/>
      <c r="CXZ192" s="3"/>
      <c r="CYA192" s="3"/>
      <c r="CYB192" s="3"/>
      <c r="CYC192" s="3"/>
      <c r="CYD192" s="3"/>
      <c r="CYE192" s="3"/>
      <c r="CYF192" s="3"/>
      <c r="CYG192" s="3"/>
      <c r="CYH192" s="3"/>
      <c r="CYI192" s="3"/>
      <c r="CYJ192" s="3"/>
      <c r="CYK192" s="3"/>
      <c r="CYL192" s="3"/>
      <c r="CYM192" s="3"/>
      <c r="CYN192" s="3"/>
      <c r="CYO192" s="3"/>
      <c r="CYP192" s="3"/>
      <c r="CYQ192" s="3"/>
      <c r="CYR192" s="3"/>
      <c r="CYS192" s="3"/>
      <c r="CYT192" s="3"/>
      <c r="CYU192" s="3"/>
      <c r="CYV192" s="3"/>
      <c r="CYW192" s="3"/>
      <c r="CYX192" s="3"/>
      <c r="CYY192" s="3"/>
      <c r="CYZ192" s="3"/>
      <c r="CZA192" s="3"/>
      <c r="CZB192" s="3"/>
      <c r="CZC192" s="3"/>
      <c r="CZD192" s="3"/>
      <c r="CZE192" s="3"/>
      <c r="CZF192" s="3"/>
      <c r="CZG192" s="3"/>
      <c r="CZH192" s="3"/>
      <c r="CZI192" s="3"/>
      <c r="CZJ192" s="3"/>
      <c r="CZK192" s="3"/>
      <c r="CZL192" s="3"/>
      <c r="CZM192" s="3"/>
      <c r="CZN192" s="3"/>
      <c r="CZO192" s="3"/>
      <c r="CZP192" s="3"/>
      <c r="CZQ192" s="3"/>
      <c r="CZR192" s="3"/>
      <c r="CZS192" s="3"/>
      <c r="CZT192" s="3"/>
      <c r="CZU192" s="3"/>
      <c r="CZV192" s="3"/>
      <c r="CZW192" s="3"/>
      <c r="CZX192" s="3"/>
      <c r="CZY192" s="3"/>
      <c r="CZZ192" s="3"/>
      <c r="DAA192" s="3"/>
      <c r="DAB192" s="3"/>
      <c r="DAC192" s="3"/>
      <c r="DAD192" s="3"/>
      <c r="DAE192" s="3"/>
      <c r="DAF192" s="3"/>
      <c r="DAG192" s="3"/>
      <c r="DAH192" s="3"/>
      <c r="DAI192" s="3"/>
      <c r="DAJ192" s="3"/>
      <c r="DAK192" s="3"/>
      <c r="DAL192" s="3"/>
      <c r="DAM192" s="3"/>
      <c r="DAN192" s="3"/>
      <c r="DAO192" s="3"/>
      <c r="DAP192" s="3"/>
      <c r="DAQ192" s="3"/>
      <c r="DAR192" s="3"/>
      <c r="DAS192" s="3"/>
      <c r="DAT192" s="3"/>
      <c r="DAU192" s="3"/>
      <c r="DAV192" s="3"/>
      <c r="DAW192" s="3"/>
      <c r="DAX192" s="3"/>
      <c r="DAY192" s="3"/>
      <c r="DAZ192" s="3"/>
      <c r="DBA192" s="3"/>
      <c r="DBB192" s="3"/>
      <c r="DBC192" s="3"/>
      <c r="DBD192" s="3"/>
      <c r="DBE192" s="3"/>
      <c r="DBF192" s="3"/>
      <c r="DBG192" s="3"/>
      <c r="DBH192" s="3"/>
      <c r="DBI192" s="3"/>
      <c r="DBJ192" s="3"/>
      <c r="DBK192" s="3"/>
      <c r="DBL192" s="3"/>
      <c r="DBM192" s="3"/>
      <c r="DBN192" s="3"/>
      <c r="DBO192" s="3"/>
      <c r="DBP192" s="3"/>
      <c r="DBQ192" s="3"/>
      <c r="DBR192" s="3"/>
      <c r="DBS192" s="3"/>
      <c r="DBT192" s="3"/>
      <c r="DBU192" s="3"/>
      <c r="DBV192" s="3"/>
      <c r="DBW192" s="3"/>
      <c r="DBX192" s="3"/>
      <c r="DBY192" s="3"/>
      <c r="DBZ192" s="3"/>
      <c r="DCA192" s="3"/>
      <c r="DCB192" s="3"/>
      <c r="DCC192" s="3"/>
      <c r="DCD192" s="3"/>
      <c r="DCE192" s="3"/>
      <c r="DCF192" s="3"/>
      <c r="DCG192" s="3"/>
      <c r="DCH192" s="3"/>
      <c r="DCI192" s="3"/>
      <c r="DCJ192" s="3"/>
      <c r="DCK192" s="3"/>
      <c r="DCL192" s="3"/>
      <c r="DCM192" s="3"/>
      <c r="DCN192" s="3"/>
      <c r="DCO192" s="3"/>
      <c r="DCP192" s="3"/>
      <c r="DCQ192" s="3"/>
      <c r="DCR192" s="3"/>
      <c r="DCS192" s="3"/>
      <c r="DCT192" s="3"/>
      <c r="DCU192" s="3"/>
      <c r="DCV192" s="3"/>
      <c r="DCW192" s="3"/>
      <c r="DCX192" s="3"/>
      <c r="DCY192" s="3"/>
      <c r="DCZ192" s="3"/>
      <c r="DDA192" s="3"/>
      <c r="DDB192" s="3"/>
      <c r="DDC192" s="3"/>
      <c r="DDD192" s="3"/>
      <c r="DDE192" s="3"/>
      <c r="DDF192" s="3"/>
      <c r="DDG192" s="3"/>
      <c r="DDH192" s="3"/>
      <c r="DDI192" s="3"/>
      <c r="DDJ192" s="3"/>
      <c r="DDK192" s="3"/>
      <c r="DDL192" s="3"/>
      <c r="DDM192" s="3"/>
      <c r="DDN192" s="3"/>
      <c r="DDO192" s="3"/>
      <c r="DDP192" s="3"/>
      <c r="DDQ192" s="3"/>
      <c r="DDR192" s="3"/>
      <c r="DDS192" s="3"/>
      <c r="DDT192" s="3"/>
      <c r="DDU192" s="3"/>
      <c r="DDV192" s="3"/>
      <c r="DDW192" s="3"/>
      <c r="DDX192" s="3"/>
      <c r="DDY192" s="3"/>
      <c r="DDZ192" s="3"/>
      <c r="DEA192" s="3"/>
      <c r="DEB192" s="3"/>
      <c r="DEC192" s="3"/>
      <c r="DED192" s="3"/>
      <c r="DEE192" s="3"/>
      <c r="DEF192" s="3"/>
      <c r="DEG192" s="3"/>
      <c r="DEH192" s="3"/>
      <c r="DEI192" s="3"/>
      <c r="DEJ192" s="3"/>
      <c r="DEK192" s="3"/>
      <c r="DEL192" s="3"/>
      <c r="DEM192" s="3"/>
      <c r="DEN192" s="3"/>
      <c r="DEO192" s="3"/>
      <c r="DEP192" s="3"/>
      <c r="DEQ192" s="3"/>
      <c r="DER192" s="3"/>
      <c r="DES192" s="3"/>
      <c r="DET192" s="3"/>
      <c r="DEU192" s="3"/>
      <c r="DEV192" s="3"/>
      <c r="DEW192" s="3"/>
      <c r="DEX192" s="3"/>
      <c r="DEY192" s="3"/>
      <c r="DEZ192" s="3"/>
      <c r="DFA192" s="3"/>
      <c r="DFB192" s="3"/>
      <c r="DFC192" s="3"/>
      <c r="DFD192" s="3"/>
      <c r="DFE192" s="3"/>
      <c r="DFF192" s="3"/>
      <c r="DFG192" s="3"/>
      <c r="DFH192" s="3"/>
      <c r="DFI192" s="3"/>
      <c r="DFJ192" s="3"/>
      <c r="DFK192" s="3"/>
      <c r="DFL192" s="3"/>
      <c r="DFM192" s="3"/>
      <c r="DFN192" s="3"/>
      <c r="DFO192" s="3"/>
      <c r="DFP192" s="3"/>
      <c r="DFQ192" s="3"/>
      <c r="DFR192" s="3"/>
      <c r="DFS192" s="3"/>
      <c r="DFT192" s="3"/>
      <c r="DFU192" s="3"/>
      <c r="DFV192" s="3"/>
      <c r="DFW192" s="3"/>
      <c r="DFX192" s="3"/>
      <c r="DFY192" s="3"/>
      <c r="DFZ192" s="3"/>
      <c r="DGA192" s="3"/>
      <c r="DGB192" s="3"/>
      <c r="DGC192" s="3"/>
      <c r="DGD192" s="3"/>
      <c r="DGE192" s="3"/>
      <c r="DGF192" s="3"/>
      <c r="DGG192" s="3"/>
      <c r="DGH192" s="3"/>
      <c r="DGI192" s="3"/>
      <c r="DGJ192" s="3"/>
      <c r="DGK192" s="3"/>
      <c r="DGL192" s="3"/>
      <c r="DGM192" s="3"/>
      <c r="DGN192" s="3"/>
      <c r="DGO192" s="3"/>
      <c r="DGP192" s="3"/>
      <c r="DGQ192" s="3"/>
      <c r="DGR192" s="3"/>
      <c r="DGS192" s="3"/>
      <c r="DGT192" s="3"/>
      <c r="DGU192" s="3"/>
      <c r="DGV192" s="3"/>
      <c r="DGW192" s="3"/>
      <c r="DGX192" s="3"/>
      <c r="DGY192" s="3"/>
      <c r="DGZ192" s="3"/>
      <c r="DHA192" s="3"/>
      <c r="DHB192" s="3"/>
      <c r="DHC192" s="3"/>
      <c r="DHD192" s="3"/>
      <c r="DHE192" s="3"/>
      <c r="DHF192" s="3"/>
      <c r="DHG192" s="3"/>
      <c r="DHH192" s="3"/>
      <c r="DHI192" s="3"/>
      <c r="DHJ192" s="3"/>
      <c r="DHK192" s="3"/>
      <c r="DHL192" s="3"/>
      <c r="DHM192" s="3"/>
      <c r="DHN192" s="3"/>
      <c r="DHO192" s="3"/>
      <c r="DHP192" s="3"/>
      <c r="DHQ192" s="3"/>
      <c r="DHR192" s="3"/>
      <c r="DHS192" s="3"/>
      <c r="DHT192" s="3"/>
      <c r="DHU192" s="3"/>
      <c r="DHV192" s="3"/>
      <c r="DHW192" s="3"/>
      <c r="DHX192" s="3"/>
      <c r="DHY192" s="3"/>
      <c r="DHZ192" s="3"/>
      <c r="DIA192" s="3"/>
      <c r="DIB192" s="3"/>
      <c r="DIC192" s="3"/>
      <c r="DID192" s="3"/>
      <c r="DIE192" s="3"/>
      <c r="DIF192" s="3"/>
      <c r="DIG192" s="3"/>
      <c r="DIH192" s="3"/>
      <c r="DII192" s="3"/>
      <c r="DIJ192" s="3"/>
      <c r="DIK192" s="3"/>
      <c r="DIL192" s="3"/>
      <c r="DIM192" s="3"/>
      <c r="DIN192" s="3"/>
      <c r="DIO192" s="3"/>
      <c r="DIP192" s="3"/>
      <c r="DIQ192" s="3"/>
      <c r="DIR192" s="3"/>
      <c r="DIS192" s="3"/>
      <c r="DIT192" s="3"/>
      <c r="DIU192" s="3"/>
      <c r="DIV192" s="3"/>
      <c r="DIW192" s="3"/>
      <c r="DIX192" s="3"/>
      <c r="DIY192" s="3"/>
      <c r="DIZ192" s="3"/>
      <c r="DJA192" s="3"/>
      <c r="DJB192" s="3"/>
      <c r="DJC192" s="3"/>
      <c r="DJD192" s="3"/>
      <c r="DJE192" s="3"/>
      <c r="DJF192" s="3"/>
      <c r="DJG192" s="3"/>
      <c r="DJH192" s="3"/>
      <c r="DJI192" s="3"/>
      <c r="DJJ192" s="3"/>
      <c r="DJK192" s="3"/>
      <c r="DJL192" s="3"/>
      <c r="DJM192" s="3"/>
      <c r="DJN192" s="3"/>
      <c r="DJO192" s="3"/>
      <c r="DJP192" s="3"/>
      <c r="DJQ192" s="3"/>
      <c r="DJR192" s="3"/>
      <c r="DJS192" s="3"/>
      <c r="DJT192" s="3"/>
      <c r="DJU192" s="3"/>
      <c r="DJV192" s="3"/>
      <c r="DJW192" s="3"/>
      <c r="DJX192" s="3"/>
      <c r="DJY192" s="3"/>
      <c r="DJZ192" s="3"/>
      <c r="DKA192" s="3"/>
      <c r="DKB192" s="3"/>
      <c r="DKC192" s="3"/>
      <c r="DKD192" s="3"/>
      <c r="DKE192" s="3"/>
      <c r="DKF192" s="3"/>
      <c r="DKG192" s="3"/>
      <c r="DKH192" s="3"/>
      <c r="DKI192" s="3"/>
      <c r="DKJ192" s="3"/>
      <c r="DKK192" s="3"/>
      <c r="DKL192" s="3"/>
      <c r="DKM192" s="3"/>
      <c r="DKN192" s="3"/>
      <c r="DKO192" s="3"/>
      <c r="DKP192" s="3"/>
      <c r="DKQ192" s="3"/>
      <c r="DKR192" s="3"/>
      <c r="DKS192" s="3"/>
      <c r="DKT192" s="3"/>
      <c r="DKU192" s="3"/>
      <c r="DKV192" s="3"/>
      <c r="DKW192" s="3"/>
      <c r="DKX192" s="3"/>
      <c r="DKY192" s="3"/>
      <c r="DKZ192" s="3"/>
      <c r="DLA192" s="3"/>
      <c r="DLB192" s="3"/>
      <c r="DLC192" s="3"/>
      <c r="DLD192" s="3"/>
      <c r="DLE192" s="3"/>
      <c r="DLF192" s="3"/>
      <c r="DLG192" s="3"/>
      <c r="DLH192" s="3"/>
      <c r="DLI192" s="3"/>
      <c r="DLJ192" s="3"/>
      <c r="DLK192" s="3"/>
      <c r="DLL192" s="3"/>
      <c r="DLM192" s="3"/>
      <c r="DLN192" s="3"/>
      <c r="DLO192" s="3"/>
      <c r="DLP192" s="3"/>
      <c r="DLQ192" s="3"/>
      <c r="DLR192" s="3"/>
      <c r="DLS192" s="3"/>
      <c r="DLT192" s="3"/>
      <c r="DLU192" s="3"/>
      <c r="DLV192" s="3"/>
      <c r="DLW192" s="3"/>
      <c r="DLX192" s="3"/>
      <c r="DLY192" s="3"/>
      <c r="DLZ192" s="3"/>
      <c r="DMA192" s="3"/>
      <c r="DMB192" s="3"/>
      <c r="DMC192" s="3"/>
      <c r="DMD192" s="3"/>
      <c r="DME192" s="3"/>
      <c r="DMF192" s="3"/>
      <c r="DMG192" s="3"/>
      <c r="DMH192" s="3"/>
      <c r="DMI192" s="3"/>
      <c r="DMJ192" s="3"/>
      <c r="DMK192" s="3"/>
      <c r="DML192" s="3"/>
      <c r="DMM192" s="3"/>
      <c r="DMN192" s="3"/>
      <c r="DMO192" s="3"/>
      <c r="DMP192" s="3"/>
      <c r="DMQ192" s="3"/>
      <c r="DMR192" s="3"/>
      <c r="DMS192" s="3"/>
      <c r="DMT192" s="3"/>
      <c r="DMU192" s="3"/>
      <c r="DMV192" s="3"/>
      <c r="DMW192" s="3"/>
      <c r="DMX192" s="3"/>
      <c r="DMY192" s="3"/>
      <c r="DMZ192" s="3"/>
      <c r="DNA192" s="3"/>
      <c r="DNB192" s="3"/>
      <c r="DNC192" s="3"/>
      <c r="DND192" s="3"/>
      <c r="DNE192" s="3"/>
      <c r="DNF192" s="3"/>
      <c r="DNG192" s="3"/>
      <c r="DNH192" s="3"/>
      <c r="DNI192" s="3"/>
      <c r="DNJ192" s="3"/>
      <c r="DNK192" s="3"/>
      <c r="DNL192" s="3"/>
      <c r="DNM192" s="3"/>
      <c r="DNN192" s="3"/>
      <c r="DNO192" s="3"/>
      <c r="DNP192" s="3"/>
      <c r="DNQ192" s="3"/>
      <c r="DNR192" s="3"/>
      <c r="DNS192" s="3"/>
      <c r="DNT192" s="3"/>
      <c r="DNU192" s="3"/>
      <c r="DNV192" s="3"/>
      <c r="DNW192" s="3"/>
      <c r="DNX192" s="3"/>
      <c r="DNY192" s="3"/>
      <c r="DNZ192" s="3"/>
      <c r="DOA192" s="3"/>
      <c r="DOB192" s="3"/>
      <c r="DOC192" s="3"/>
      <c r="DOD192" s="3"/>
      <c r="DOE192" s="3"/>
      <c r="DOF192" s="3"/>
      <c r="DOG192" s="3"/>
      <c r="DOH192" s="3"/>
      <c r="DOI192" s="3"/>
      <c r="DOJ192" s="3"/>
      <c r="DOK192" s="3"/>
      <c r="DOL192" s="3"/>
      <c r="DOM192" s="3"/>
      <c r="DON192" s="3"/>
      <c r="DOO192" s="3"/>
      <c r="DOP192" s="3"/>
      <c r="DOQ192" s="3"/>
      <c r="DOR192" s="3"/>
      <c r="DOS192" s="3"/>
      <c r="DOT192" s="3"/>
      <c r="DOU192" s="3"/>
      <c r="DOV192" s="3"/>
      <c r="DOW192" s="3"/>
      <c r="DOX192" s="3"/>
      <c r="DOY192" s="3"/>
      <c r="DOZ192" s="3"/>
      <c r="DPA192" s="3"/>
      <c r="DPB192" s="3"/>
      <c r="DPC192" s="3"/>
      <c r="DPD192" s="3"/>
      <c r="DPE192" s="3"/>
      <c r="DPF192" s="3"/>
      <c r="DPG192" s="3"/>
      <c r="DPH192" s="3"/>
      <c r="DPI192" s="3"/>
      <c r="DPJ192" s="3"/>
      <c r="DPK192" s="3"/>
      <c r="DPL192" s="3"/>
      <c r="DPM192" s="3"/>
      <c r="DPN192" s="3"/>
      <c r="DPO192" s="3"/>
      <c r="DPP192" s="3"/>
      <c r="DPQ192" s="3"/>
      <c r="DPR192" s="3"/>
      <c r="DPS192" s="3"/>
      <c r="DPT192" s="3"/>
      <c r="DPU192" s="3"/>
      <c r="DPV192" s="3"/>
      <c r="DPW192" s="3"/>
      <c r="DPX192" s="3"/>
      <c r="DPY192" s="3"/>
      <c r="DPZ192" s="3"/>
      <c r="DQA192" s="3"/>
      <c r="DQB192" s="3"/>
      <c r="DQC192" s="3"/>
      <c r="DQD192" s="3"/>
      <c r="DQE192" s="3"/>
      <c r="DQF192" s="3"/>
      <c r="DQG192" s="3"/>
      <c r="DQH192" s="3"/>
      <c r="DQI192" s="3"/>
      <c r="DQJ192" s="3"/>
      <c r="DQK192" s="3"/>
      <c r="DQL192" s="3"/>
      <c r="DQM192" s="3"/>
      <c r="DQN192" s="3"/>
      <c r="DQO192" s="3"/>
      <c r="DQP192" s="3"/>
      <c r="DQQ192" s="3"/>
      <c r="DQR192" s="3"/>
      <c r="DQS192" s="3"/>
      <c r="DQT192" s="3"/>
      <c r="DQU192" s="3"/>
      <c r="DQV192" s="3"/>
      <c r="DQW192" s="3"/>
      <c r="DQX192" s="3"/>
      <c r="DQY192" s="3"/>
      <c r="DQZ192" s="3"/>
      <c r="DRA192" s="3"/>
      <c r="DRB192" s="3"/>
      <c r="DRC192" s="3"/>
      <c r="DRD192" s="3"/>
      <c r="DRE192" s="3"/>
      <c r="DRF192" s="3"/>
      <c r="DRG192" s="3"/>
      <c r="DRH192" s="3"/>
      <c r="DRI192" s="3"/>
      <c r="DRJ192" s="3"/>
      <c r="DRK192" s="3"/>
      <c r="DRL192" s="3"/>
      <c r="DRM192" s="3"/>
      <c r="DRN192" s="3"/>
      <c r="DRO192" s="3"/>
      <c r="DRP192" s="3"/>
      <c r="DRQ192" s="3"/>
      <c r="DRR192" s="3"/>
      <c r="DRS192" s="3"/>
      <c r="DRT192" s="3"/>
      <c r="DRU192" s="3"/>
      <c r="DRV192" s="3"/>
      <c r="DRW192" s="3"/>
      <c r="DRX192" s="3"/>
      <c r="DRY192" s="3"/>
      <c r="DRZ192" s="3"/>
      <c r="DSA192" s="3"/>
      <c r="DSB192" s="3"/>
      <c r="DSC192" s="3"/>
      <c r="DSD192" s="3"/>
      <c r="DSE192" s="3"/>
      <c r="DSF192" s="3"/>
      <c r="DSG192" s="3"/>
      <c r="DSH192" s="3"/>
      <c r="DSI192" s="3"/>
      <c r="DSJ192" s="3"/>
      <c r="DSK192" s="3"/>
      <c r="DSL192" s="3"/>
      <c r="DSM192" s="3"/>
      <c r="DSN192" s="3"/>
      <c r="DSO192" s="3"/>
      <c r="DSP192" s="3"/>
      <c r="DSQ192" s="3"/>
      <c r="DSR192" s="3"/>
      <c r="DSS192" s="3"/>
      <c r="DST192" s="3"/>
      <c r="DSU192" s="3"/>
      <c r="DSV192" s="3"/>
      <c r="DSW192" s="3"/>
      <c r="DSX192" s="3"/>
      <c r="DSY192" s="3"/>
      <c r="DSZ192" s="3"/>
      <c r="DTA192" s="3"/>
      <c r="DTB192" s="3"/>
      <c r="DTC192" s="3"/>
      <c r="DTD192" s="3"/>
      <c r="DTE192" s="3"/>
      <c r="DTF192" s="3"/>
      <c r="DTG192" s="3"/>
      <c r="DTH192" s="3"/>
      <c r="DTI192" s="3"/>
      <c r="DTJ192" s="3"/>
      <c r="DTK192" s="3"/>
      <c r="DTL192" s="3"/>
      <c r="DTM192" s="3"/>
      <c r="DTN192" s="3"/>
      <c r="DTO192" s="3"/>
      <c r="DTP192" s="3"/>
      <c r="DTQ192" s="3"/>
      <c r="DTR192" s="3"/>
      <c r="DTS192" s="3"/>
      <c r="DTT192" s="3"/>
      <c r="DTU192" s="3"/>
      <c r="DTV192" s="3"/>
      <c r="DTW192" s="3"/>
      <c r="DTX192" s="3"/>
      <c r="DTY192" s="3"/>
      <c r="DTZ192" s="3"/>
      <c r="DUA192" s="3"/>
      <c r="DUB192" s="3"/>
      <c r="DUC192" s="3"/>
      <c r="DUD192" s="3"/>
      <c r="DUE192" s="3"/>
      <c r="DUF192" s="3"/>
      <c r="DUG192" s="3"/>
      <c r="DUH192" s="3"/>
      <c r="DUI192" s="3"/>
      <c r="DUJ192" s="3"/>
      <c r="DUK192" s="3"/>
      <c r="DUL192" s="3"/>
      <c r="DUM192" s="3"/>
      <c r="DUN192" s="3"/>
      <c r="DUO192" s="3"/>
      <c r="DUP192" s="3"/>
      <c r="DUQ192" s="3"/>
      <c r="DUR192" s="3"/>
      <c r="DUS192" s="3"/>
      <c r="DUT192" s="3"/>
      <c r="DUU192" s="3"/>
      <c r="DUV192" s="3"/>
      <c r="DUW192" s="3"/>
      <c r="DUX192" s="3"/>
      <c r="DUY192" s="3"/>
      <c r="DUZ192" s="3"/>
      <c r="DVA192" s="3"/>
      <c r="DVB192" s="3"/>
      <c r="DVC192" s="3"/>
      <c r="DVD192" s="3"/>
      <c r="DVE192" s="3"/>
      <c r="DVF192" s="3"/>
      <c r="DVG192" s="3"/>
      <c r="DVH192" s="3"/>
      <c r="DVI192" s="3"/>
      <c r="DVJ192" s="3"/>
      <c r="DVK192" s="3"/>
      <c r="DVL192" s="3"/>
      <c r="DVM192" s="3"/>
      <c r="DVN192" s="3"/>
      <c r="DVO192" s="3"/>
      <c r="DVP192" s="3"/>
      <c r="DVQ192" s="3"/>
      <c r="DVR192" s="3"/>
      <c r="DVS192" s="3"/>
      <c r="DVT192" s="3"/>
      <c r="DVU192" s="3"/>
      <c r="DVV192" s="3"/>
      <c r="DVW192" s="3"/>
      <c r="DVX192" s="3"/>
      <c r="DVY192" s="3"/>
      <c r="DVZ192" s="3"/>
      <c r="DWA192" s="3"/>
      <c r="DWB192" s="3"/>
      <c r="DWC192" s="3"/>
      <c r="DWD192" s="3"/>
      <c r="DWE192" s="3"/>
      <c r="DWF192" s="3"/>
      <c r="DWG192" s="3"/>
      <c r="DWH192" s="3"/>
      <c r="DWI192" s="3"/>
      <c r="DWJ192" s="3"/>
      <c r="DWK192" s="3"/>
      <c r="DWL192" s="3"/>
      <c r="DWM192" s="3"/>
      <c r="DWN192" s="3"/>
      <c r="DWO192" s="3"/>
      <c r="DWP192" s="3"/>
      <c r="DWQ192" s="3"/>
      <c r="DWR192" s="3"/>
      <c r="DWS192" s="3"/>
      <c r="DWT192" s="3"/>
      <c r="DWU192" s="3"/>
      <c r="DWV192" s="3"/>
      <c r="DWW192" s="3"/>
      <c r="DWX192" s="3"/>
      <c r="DWY192" s="3"/>
      <c r="DWZ192" s="3"/>
      <c r="DXA192" s="3"/>
      <c r="DXB192" s="3"/>
      <c r="DXC192" s="3"/>
      <c r="DXD192" s="3"/>
      <c r="DXE192" s="3"/>
      <c r="DXF192" s="3"/>
      <c r="DXG192" s="3"/>
      <c r="DXH192" s="3"/>
      <c r="DXI192" s="3"/>
      <c r="DXJ192" s="3"/>
      <c r="DXK192" s="3"/>
      <c r="DXL192" s="3"/>
      <c r="DXM192" s="3"/>
      <c r="DXN192" s="3"/>
      <c r="DXO192" s="3"/>
      <c r="DXP192" s="3"/>
      <c r="DXQ192" s="3"/>
      <c r="DXR192" s="3"/>
      <c r="DXS192" s="3"/>
      <c r="DXT192" s="3"/>
      <c r="DXU192" s="3"/>
      <c r="DXV192" s="3"/>
      <c r="DXW192" s="3"/>
      <c r="DXX192" s="3"/>
      <c r="DXY192" s="3"/>
      <c r="DXZ192" s="3"/>
      <c r="DYA192" s="3"/>
      <c r="DYB192" s="3"/>
      <c r="DYC192" s="3"/>
      <c r="DYD192" s="3"/>
      <c r="DYE192" s="3"/>
      <c r="DYF192" s="3"/>
      <c r="DYG192" s="3"/>
      <c r="DYH192" s="3"/>
      <c r="DYI192" s="3"/>
      <c r="DYJ192" s="3"/>
      <c r="DYK192" s="3"/>
      <c r="DYL192" s="3"/>
      <c r="DYM192" s="3"/>
      <c r="DYN192" s="3"/>
      <c r="DYO192" s="3"/>
      <c r="DYP192" s="3"/>
      <c r="DYQ192" s="3"/>
      <c r="DYR192" s="3"/>
      <c r="DYS192" s="3"/>
      <c r="DYT192" s="3"/>
      <c r="DYU192" s="3"/>
      <c r="DYV192" s="3"/>
      <c r="DYW192" s="3"/>
      <c r="DYX192" s="3"/>
      <c r="DYY192" s="3"/>
      <c r="DYZ192" s="3"/>
      <c r="DZA192" s="3"/>
      <c r="DZB192" s="3"/>
      <c r="DZC192" s="3"/>
      <c r="DZD192" s="3"/>
      <c r="DZE192" s="3"/>
      <c r="DZF192" s="3"/>
      <c r="DZG192" s="3"/>
      <c r="DZH192" s="3"/>
      <c r="DZI192" s="3"/>
      <c r="DZJ192" s="3"/>
      <c r="DZK192" s="3"/>
      <c r="DZL192" s="3"/>
      <c r="DZM192" s="3"/>
      <c r="DZN192" s="3"/>
      <c r="DZO192" s="3"/>
      <c r="DZP192" s="3"/>
      <c r="DZQ192" s="3"/>
      <c r="DZR192" s="3"/>
      <c r="DZS192" s="3"/>
      <c r="DZT192" s="3"/>
      <c r="DZU192" s="3"/>
      <c r="DZV192" s="3"/>
      <c r="DZW192" s="3"/>
      <c r="DZX192" s="3"/>
      <c r="DZY192" s="3"/>
      <c r="DZZ192" s="3"/>
      <c r="EAA192" s="3"/>
      <c r="EAB192" s="3"/>
      <c r="EAC192" s="3"/>
      <c r="EAD192" s="3"/>
      <c r="EAE192" s="3"/>
      <c r="EAF192" s="3"/>
      <c r="EAG192" s="3"/>
      <c r="EAH192" s="3"/>
      <c r="EAI192" s="3"/>
      <c r="EAJ192" s="3"/>
      <c r="EAK192" s="3"/>
      <c r="EAL192" s="3"/>
      <c r="EAM192" s="3"/>
      <c r="EAN192" s="3"/>
      <c r="EAO192" s="3"/>
      <c r="EAP192" s="3"/>
      <c r="EAQ192" s="3"/>
      <c r="EAR192" s="3"/>
      <c r="EAS192" s="3"/>
      <c r="EAT192" s="3"/>
      <c r="EAU192" s="3"/>
      <c r="EAV192" s="3"/>
      <c r="EAW192" s="3"/>
      <c r="EAX192" s="3"/>
      <c r="EAY192" s="3"/>
      <c r="EAZ192" s="3"/>
      <c r="EBA192" s="3"/>
      <c r="EBB192" s="3"/>
      <c r="EBC192" s="3"/>
      <c r="EBD192" s="3"/>
      <c r="EBE192" s="3"/>
      <c r="EBF192" s="3"/>
      <c r="EBG192" s="3"/>
      <c r="EBH192" s="3"/>
      <c r="EBI192" s="3"/>
      <c r="EBJ192" s="3"/>
      <c r="EBK192" s="3"/>
      <c r="EBL192" s="3"/>
      <c r="EBM192" s="3"/>
      <c r="EBN192" s="3"/>
      <c r="EBO192" s="3"/>
      <c r="EBP192" s="3"/>
      <c r="EBQ192" s="3"/>
      <c r="EBR192" s="3"/>
      <c r="EBS192" s="3"/>
      <c r="EBT192" s="3"/>
      <c r="EBU192" s="3"/>
      <c r="EBV192" s="3"/>
      <c r="EBW192" s="3"/>
      <c r="EBX192" s="3"/>
      <c r="EBY192" s="3"/>
      <c r="EBZ192" s="3"/>
      <c r="ECA192" s="3"/>
      <c r="ECB192" s="3"/>
      <c r="ECC192" s="3"/>
      <c r="ECD192" s="3"/>
      <c r="ECE192" s="3"/>
      <c r="ECF192" s="3"/>
      <c r="ECG192" s="3"/>
      <c r="ECH192" s="3"/>
      <c r="ECI192" s="3"/>
      <c r="ECJ192" s="3"/>
      <c r="ECK192" s="3"/>
      <c r="ECL192" s="3"/>
      <c r="ECM192" s="3"/>
      <c r="ECN192" s="3"/>
      <c r="ECO192" s="3"/>
      <c r="ECP192" s="3"/>
      <c r="ECQ192" s="3"/>
      <c r="ECR192" s="3"/>
      <c r="ECS192" s="3"/>
      <c r="ECT192" s="3"/>
      <c r="ECU192" s="3"/>
      <c r="ECV192" s="3"/>
      <c r="ECW192" s="3"/>
      <c r="ECX192" s="3"/>
      <c r="ECY192" s="3"/>
      <c r="ECZ192" s="3"/>
      <c r="EDA192" s="3"/>
      <c r="EDB192" s="3"/>
      <c r="EDC192" s="3"/>
      <c r="EDD192" s="3"/>
      <c r="EDE192" s="3"/>
      <c r="EDF192" s="3"/>
      <c r="EDG192" s="3"/>
      <c r="EDH192" s="3"/>
      <c r="EDI192" s="3"/>
      <c r="EDJ192" s="3"/>
      <c r="EDK192" s="3"/>
      <c r="EDL192" s="3"/>
      <c r="EDM192" s="3"/>
      <c r="EDN192" s="3"/>
      <c r="EDO192" s="3"/>
      <c r="EDP192" s="3"/>
      <c r="EDQ192" s="3"/>
      <c r="EDR192" s="3"/>
      <c r="EDS192" s="3"/>
      <c r="EDT192" s="3"/>
      <c r="EDU192" s="3"/>
      <c r="EDV192" s="3"/>
      <c r="EDW192" s="3"/>
      <c r="EDX192" s="3"/>
      <c r="EDY192" s="3"/>
      <c r="EDZ192" s="3"/>
      <c r="EEA192" s="3"/>
      <c r="EEB192" s="3"/>
      <c r="EEC192" s="3"/>
      <c r="EED192" s="3"/>
      <c r="EEE192" s="3"/>
      <c r="EEF192" s="3"/>
      <c r="EEG192" s="3"/>
      <c r="EEH192" s="3"/>
      <c r="EEI192" s="3"/>
      <c r="EEJ192" s="3"/>
      <c r="EEK192" s="3"/>
      <c r="EEL192" s="3"/>
      <c r="EEM192" s="3"/>
      <c r="EEN192" s="3"/>
      <c r="EEO192" s="3"/>
      <c r="EEP192" s="3"/>
      <c r="EEQ192" s="3"/>
      <c r="EER192" s="3"/>
      <c r="EES192" s="3"/>
      <c r="EET192" s="3"/>
      <c r="EEU192" s="3"/>
      <c r="EEV192" s="3"/>
      <c r="EEW192" s="3"/>
      <c r="EEX192" s="3"/>
      <c r="EEY192" s="3"/>
      <c r="EEZ192" s="3"/>
      <c r="EFA192" s="3"/>
      <c r="EFB192" s="3"/>
      <c r="EFC192" s="3"/>
      <c r="EFD192" s="3"/>
      <c r="EFE192" s="3"/>
      <c r="EFF192" s="3"/>
      <c r="EFG192" s="3"/>
      <c r="EFH192" s="3"/>
      <c r="EFI192" s="3"/>
      <c r="EFJ192" s="3"/>
      <c r="EFK192" s="3"/>
      <c r="EFL192" s="3"/>
      <c r="EFM192" s="3"/>
      <c r="EFN192" s="3"/>
      <c r="EFO192" s="3"/>
      <c r="EFP192" s="3"/>
      <c r="EFQ192" s="3"/>
      <c r="EFR192" s="3"/>
      <c r="EFS192" s="3"/>
      <c r="EFT192" s="3"/>
      <c r="EFU192" s="3"/>
      <c r="EFV192" s="3"/>
      <c r="EFW192" s="3"/>
      <c r="EFX192" s="3"/>
      <c r="EFY192" s="3"/>
      <c r="EFZ192" s="3"/>
      <c r="EGA192" s="3"/>
      <c r="EGB192" s="3"/>
      <c r="EGC192" s="3"/>
      <c r="EGD192" s="3"/>
      <c r="EGE192" s="3"/>
      <c r="EGF192" s="3"/>
      <c r="EGG192" s="3"/>
      <c r="EGH192" s="3"/>
      <c r="EGI192" s="3"/>
      <c r="EGJ192" s="3"/>
      <c r="EGK192" s="3"/>
      <c r="EGL192" s="3"/>
      <c r="EGM192" s="3"/>
      <c r="EGN192" s="3"/>
      <c r="EGO192" s="3"/>
      <c r="EGP192" s="3"/>
      <c r="EGQ192" s="3"/>
      <c r="EGR192" s="3"/>
      <c r="EGS192" s="3"/>
      <c r="EGT192" s="3"/>
      <c r="EGU192" s="3"/>
      <c r="EGV192" s="3"/>
      <c r="EGW192" s="3"/>
      <c r="EGX192" s="3"/>
      <c r="EGY192" s="3"/>
      <c r="EGZ192" s="3"/>
      <c r="EHA192" s="3"/>
      <c r="EHB192" s="3"/>
      <c r="EHC192" s="3"/>
      <c r="EHD192" s="3"/>
      <c r="EHE192" s="3"/>
      <c r="EHF192" s="3"/>
      <c r="EHG192" s="3"/>
      <c r="EHH192" s="3"/>
      <c r="EHI192" s="3"/>
      <c r="EHJ192" s="3"/>
      <c r="EHK192" s="3"/>
      <c r="EHL192" s="3"/>
      <c r="EHM192" s="3"/>
      <c r="EHN192" s="3"/>
      <c r="EHO192" s="3"/>
      <c r="EHP192" s="3"/>
      <c r="EHQ192" s="3"/>
      <c r="EHR192" s="3"/>
      <c r="EHS192" s="3"/>
      <c r="EHT192" s="3"/>
      <c r="EHU192" s="3"/>
      <c r="EHV192" s="3"/>
      <c r="EHW192" s="3"/>
      <c r="EHX192" s="3"/>
      <c r="EHY192" s="3"/>
      <c r="EHZ192" s="3"/>
      <c r="EIA192" s="3"/>
      <c r="EIB192" s="3"/>
      <c r="EIC192" s="3"/>
      <c r="EID192" s="3"/>
      <c r="EIE192" s="3"/>
      <c r="EIF192" s="3"/>
      <c r="EIG192" s="3"/>
      <c r="EIH192" s="3"/>
      <c r="EII192" s="3"/>
      <c r="EIJ192" s="3"/>
      <c r="EIK192" s="3"/>
      <c r="EIL192" s="3"/>
      <c r="EIM192" s="3"/>
      <c r="EIN192" s="3"/>
      <c r="EIO192" s="3"/>
      <c r="EIP192" s="3"/>
      <c r="EIQ192" s="3"/>
      <c r="EIR192" s="3"/>
      <c r="EIS192" s="3"/>
      <c r="EIT192" s="3"/>
      <c r="EIU192" s="3"/>
      <c r="EIV192" s="3"/>
      <c r="EIW192" s="3"/>
      <c r="EIX192" s="3"/>
      <c r="EIY192" s="3"/>
      <c r="EIZ192" s="3"/>
      <c r="EJA192" s="3"/>
      <c r="EJB192" s="3"/>
      <c r="EJC192" s="3"/>
      <c r="EJD192" s="3"/>
      <c r="EJE192" s="3"/>
      <c r="EJF192" s="3"/>
      <c r="EJG192" s="3"/>
      <c r="EJH192" s="3"/>
      <c r="EJI192" s="3"/>
      <c r="EJJ192" s="3"/>
      <c r="EJK192" s="3"/>
      <c r="EJL192" s="3"/>
      <c r="EJM192" s="3"/>
      <c r="EJN192" s="3"/>
      <c r="EJO192" s="3"/>
      <c r="EJP192" s="3"/>
      <c r="EJQ192" s="3"/>
      <c r="EJR192" s="3"/>
      <c r="EJS192" s="3"/>
      <c r="EJT192" s="3"/>
      <c r="EJU192" s="3"/>
      <c r="EJV192" s="3"/>
      <c r="EJW192" s="3"/>
      <c r="EJX192" s="3"/>
      <c r="EJY192" s="3"/>
      <c r="EJZ192" s="3"/>
      <c r="EKA192" s="3"/>
      <c r="EKB192" s="3"/>
      <c r="EKC192" s="3"/>
      <c r="EKD192" s="3"/>
      <c r="EKE192" s="3"/>
      <c r="EKF192" s="3"/>
      <c r="EKG192" s="3"/>
      <c r="EKH192" s="3"/>
      <c r="EKI192" s="3"/>
      <c r="EKJ192" s="3"/>
      <c r="EKK192" s="3"/>
      <c r="EKL192" s="3"/>
      <c r="EKM192" s="3"/>
      <c r="EKN192" s="3"/>
      <c r="EKO192" s="3"/>
      <c r="EKP192" s="3"/>
      <c r="EKQ192" s="3"/>
      <c r="EKR192" s="3"/>
      <c r="EKS192" s="3"/>
      <c r="EKT192" s="3"/>
      <c r="EKU192" s="3"/>
      <c r="EKV192" s="3"/>
      <c r="EKW192" s="3"/>
      <c r="EKX192" s="3"/>
      <c r="EKY192" s="3"/>
      <c r="EKZ192" s="3"/>
      <c r="ELA192" s="3"/>
      <c r="ELB192" s="3"/>
      <c r="ELC192" s="3"/>
      <c r="ELD192" s="3"/>
      <c r="ELE192" s="3"/>
      <c r="ELF192" s="3"/>
      <c r="ELG192" s="3"/>
      <c r="ELH192" s="3"/>
      <c r="ELI192" s="3"/>
      <c r="ELJ192" s="3"/>
      <c r="ELK192" s="3"/>
      <c r="ELL192" s="3"/>
      <c r="ELM192" s="3"/>
      <c r="ELN192" s="3"/>
      <c r="ELO192" s="3"/>
      <c r="ELP192" s="3"/>
      <c r="ELQ192" s="3"/>
      <c r="ELR192" s="3"/>
      <c r="ELS192" s="3"/>
      <c r="ELT192" s="3"/>
      <c r="ELU192" s="3"/>
      <c r="ELV192" s="3"/>
      <c r="ELW192" s="3"/>
      <c r="ELX192" s="3"/>
      <c r="ELY192" s="3"/>
      <c r="ELZ192" s="3"/>
      <c r="EMA192" s="3"/>
      <c r="EMB192" s="3"/>
      <c r="EMC192" s="3"/>
      <c r="EMD192" s="3"/>
      <c r="EME192" s="3"/>
      <c r="EMF192" s="3"/>
      <c r="EMG192" s="3"/>
      <c r="EMH192" s="3"/>
      <c r="EMI192" s="3"/>
      <c r="EMJ192" s="3"/>
      <c r="EMK192" s="3"/>
      <c r="EML192" s="3"/>
      <c r="EMM192" s="3"/>
      <c r="EMN192" s="3"/>
      <c r="EMO192" s="3"/>
      <c r="EMP192" s="3"/>
      <c r="EMQ192" s="3"/>
      <c r="EMR192" s="3"/>
      <c r="EMS192" s="3"/>
      <c r="EMT192" s="3"/>
      <c r="EMU192" s="3"/>
      <c r="EMV192" s="3"/>
      <c r="EMW192" s="3"/>
      <c r="EMX192" s="3"/>
      <c r="EMY192" s="3"/>
      <c r="EMZ192" s="3"/>
      <c r="ENA192" s="3"/>
      <c r="ENB192" s="3"/>
      <c r="ENC192" s="3"/>
      <c r="END192" s="3"/>
      <c r="ENE192" s="3"/>
      <c r="ENF192" s="3"/>
      <c r="ENG192" s="3"/>
      <c r="ENH192" s="3"/>
      <c r="ENI192" s="3"/>
      <c r="ENJ192" s="3"/>
      <c r="ENK192" s="3"/>
      <c r="ENL192" s="3"/>
      <c r="ENM192" s="3"/>
      <c r="ENN192" s="3"/>
      <c r="ENO192" s="3"/>
      <c r="ENP192" s="3"/>
      <c r="ENQ192" s="3"/>
      <c r="ENR192" s="3"/>
      <c r="ENS192" s="3"/>
      <c r="ENT192" s="3"/>
      <c r="ENU192" s="3"/>
      <c r="ENV192" s="3"/>
      <c r="ENW192" s="3"/>
      <c r="ENX192" s="3"/>
      <c r="ENY192" s="3"/>
      <c r="ENZ192" s="3"/>
      <c r="EOA192" s="3"/>
      <c r="EOB192" s="3"/>
      <c r="EOC192" s="3"/>
      <c r="EOD192" s="3"/>
      <c r="EOE192" s="3"/>
      <c r="EOF192" s="3"/>
      <c r="EOG192" s="3"/>
      <c r="EOH192" s="3"/>
      <c r="EOI192" s="3"/>
      <c r="EOJ192" s="3"/>
      <c r="EOK192" s="3"/>
      <c r="EOL192" s="3"/>
      <c r="EOM192" s="3"/>
      <c r="EON192" s="3"/>
      <c r="EOO192" s="3"/>
      <c r="EOP192" s="3"/>
      <c r="EOQ192" s="3"/>
      <c r="EOR192" s="3"/>
      <c r="EOS192" s="3"/>
      <c r="EOT192" s="3"/>
      <c r="EOU192" s="3"/>
      <c r="EOV192" s="3"/>
      <c r="EOW192" s="3"/>
      <c r="EOX192" s="3"/>
      <c r="EOY192" s="3"/>
      <c r="EOZ192" s="3"/>
      <c r="EPA192" s="3"/>
      <c r="EPB192" s="3"/>
      <c r="EPC192" s="3"/>
      <c r="EPD192" s="3"/>
      <c r="EPE192" s="3"/>
      <c r="EPF192" s="3"/>
      <c r="EPG192" s="3"/>
      <c r="EPH192" s="3"/>
      <c r="EPI192" s="3"/>
      <c r="EPJ192" s="3"/>
      <c r="EPK192" s="3"/>
      <c r="EPL192" s="3"/>
      <c r="EPM192" s="3"/>
      <c r="EPN192" s="3"/>
      <c r="EPO192" s="3"/>
      <c r="EPP192" s="3"/>
      <c r="EPQ192" s="3"/>
      <c r="EPR192" s="3"/>
      <c r="EPS192" s="3"/>
      <c r="EPT192" s="3"/>
      <c r="EPU192" s="3"/>
      <c r="EPV192" s="3"/>
      <c r="EPW192" s="3"/>
      <c r="EPX192" s="3"/>
      <c r="EPY192" s="3"/>
      <c r="EPZ192" s="3"/>
      <c r="EQA192" s="3"/>
      <c r="EQB192" s="3"/>
      <c r="EQC192" s="3"/>
      <c r="EQD192" s="3"/>
      <c r="EQE192" s="3"/>
      <c r="EQF192" s="3"/>
      <c r="EQG192" s="3"/>
      <c r="EQH192" s="3"/>
      <c r="EQI192" s="3"/>
      <c r="EQJ192" s="3"/>
      <c r="EQK192" s="3"/>
      <c r="EQL192" s="3"/>
      <c r="EQM192" s="3"/>
      <c r="EQN192" s="3"/>
      <c r="EQO192" s="3"/>
      <c r="EQP192" s="3"/>
      <c r="EQQ192" s="3"/>
      <c r="EQR192" s="3"/>
      <c r="EQS192" s="3"/>
      <c r="EQT192" s="3"/>
      <c r="EQU192" s="3"/>
      <c r="EQV192" s="3"/>
      <c r="EQW192" s="3"/>
      <c r="EQX192" s="3"/>
      <c r="EQY192" s="3"/>
      <c r="EQZ192" s="3"/>
      <c r="ERA192" s="3"/>
      <c r="ERB192" s="3"/>
      <c r="ERC192" s="3"/>
      <c r="ERD192" s="3"/>
      <c r="ERE192" s="3"/>
      <c r="ERF192" s="3"/>
      <c r="ERG192" s="3"/>
      <c r="ERH192" s="3"/>
      <c r="ERI192" s="3"/>
      <c r="ERJ192" s="3"/>
      <c r="ERK192" s="3"/>
      <c r="ERL192" s="3"/>
      <c r="ERM192" s="3"/>
      <c r="ERN192" s="3"/>
      <c r="ERO192" s="3"/>
      <c r="ERP192" s="3"/>
      <c r="ERQ192" s="3"/>
      <c r="ERR192" s="3"/>
      <c r="ERS192" s="3"/>
      <c r="ERT192" s="3"/>
      <c r="ERU192" s="3"/>
      <c r="ERV192" s="3"/>
      <c r="ERW192" s="3"/>
      <c r="ERX192" s="3"/>
      <c r="ERY192" s="3"/>
      <c r="ERZ192" s="3"/>
      <c r="ESA192" s="3"/>
      <c r="ESB192" s="3"/>
      <c r="ESC192" s="3"/>
      <c r="ESD192" s="3"/>
      <c r="ESE192" s="3"/>
      <c r="ESF192" s="3"/>
      <c r="ESG192" s="3"/>
      <c r="ESH192" s="3"/>
      <c r="ESI192" s="3"/>
      <c r="ESJ192" s="3"/>
      <c r="ESK192" s="3"/>
      <c r="ESL192" s="3"/>
      <c r="ESM192" s="3"/>
      <c r="ESN192" s="3"/>
      <c r="ESO192" s="3"/>
      <c r="ESP192" s="3"/>
      <c r="ESQ192" s="3"/>
      <c r="ESR192" s="3"/>
      <c r="ESS192" s="3"/>
      <c r="EST192" s="3"/>
      <c r="ESU192" s="3"/>
      <c r="ESV192" s="3"/>
      <c r="ESW192" s="3"/>
      <c r="ESX192" s="3"/>
      <c r="ESY192" s="3"/>
      <c r="ESZ192" s="3"/>
      <c r="ETA192" s="3"/>
      <c r="ETB192" s="3"/>
      <c r="ETC192" s="3"/>
      <c r="ETD192" s="3"/>
      <c r="ETE192" s="3"/>
      <c r="ETF192" s="3"/>
      <c r="ETG192" s="3"/>
      <c r="ETH192" s="3"/>
      <c r="ETI192" s="3"/>
      <c r="ETJ192" s="3"/>
      <c r="ETK192" s="3"/>
      <c r="ETL192" s="3"/>
      <c r="ETM192" s="3"/>
      <c r="ETN192" s="3"/>
      <c r="ETO192" s="3"/>
      <c r="ETP192" s="3"/>
      <c r="ETQ192" s="3"/>
      <c r="ETR192" s="3"/>
      <c r="ETS192" s="3"/>
      <c r="ETT192" s="3"/>
      <c r="ETU192" s="3"/>
      <c r="ETV192" s="3"/>
      <c r="ETW192" s="3"/>
      <c r="ETX192" s="3"/>
      <c r="ETY192" s="3"/>
      <c r="ETZ192" s="3"/>
      <c r="EUA192" s="3"/>
      <c r="EUB192" s="3"/>
      <c r="EUC192" s="3"/>
      <c r="EUD192" s="3"/>
      <c r="EUE192" s="3"/>
      <c r="EUF192" s="3"/>
      <c r="EUG192" s="3"/>
      <c r="EUH192" s="3"/>
      <c r="EUI192" s="3"/>
      <c r="EUJ192" s="3"/>
      <c r="EUK192" s="3"/>
      <c r="EUL192" s="3"/>
      <c r="EUM192" s="3"/>
      <c r="EUN192" s="3"/>
      <c r="EUO192" s="3"/>
      <c r="EUP192" s="3"/>
      <c r="EUQ192" s="3"/>
      <c r="EUR192" s="3"/>
      <c r="EUS192" s="3"/>
      <c r="EUT192" s="3"/>
      <c r="EUU192" s="3"/>
      <c r="EUV192" s="3"/>
      <c r="EUW192" s="3"/>
      <c r="EUX192" s="3"/>
      <c r="EUY192" s="3"/>
      <c r="EUZ192" s="3"/>
      <c r="EVA192" s="3"/>
      <c r="EVB192" s="3"/>
      <c r="EVC192" s="3"/>
      <c r="EVD192" s="3"/>
      <c r="EVE192" s="3"/>
      <c r="EVF192" s="3"/>
      <c r="EVG192" s="3"/>
      <c r="EVH192" s="3"/>
      <c r="EVI192" s="3"/>
      <c r="EVJ192" s="3"/>
      <c r="EVK192" s="3"/>
      <c r="EVL192" s="3"/>
      <c r="EVM192" s="3"/>
      <c r="EVN192" s="3"/>
      <c r="EVO192" s="3"/>
      <c r="EVP192" s="3"/>
      <c r="EVQ192" s="3"/>
      <c r="EVR192" s="3"/>
      <c r="EVS192" s="3"/>
      <c r="EVT192" s="3"/>
      <c r="EVU192" s="3"/>
      <c r="EVV192" s="3"/>
      <c r="EVW192" s="3"/>
      <c r="EVX192" s="3"/>
      <c r="EVY192" s="3"/>
      <c r="EVZ192" s="3"/>
      <c r="EWA192" s="3"/>
      <c r="EWB192" s="3"/>
      <c r="EWC192" s="3"/>
      <c r="EWD192" s="3"/>
      <c r="EWE192" s="3"/>
      <c r="EWF192" s="3"/>
      <c r="EWG192" s="3"/>
      <c r="EWH192" s="3"/>
      <c r="EWI192" s="3"/>
      <c r="EWJ192" s="3"/>
      <c r="EWK192" s="3"/>
      <c r="EWL192" s="3"/>
      <c r="EWM192" s="3"/>
      <c r="EWN192" s="3"/>
      <c r="EWO192" s="3"/>
      <c r="EWP192" s="3"/>
      <c r="EWQ192" s="3"/>
      <c r="EWR192" s="3"/>
      <c r="EWS192" s="3"/>
      <c r="EWT192" s="3"/>
      <c r="EWU192" s="3"/>
      <c r="EWV192" s="3"/>
      <c r="EWW192" s="3"/>
      <c r="EWX192" s="3"/>
      <c r="EWY192" s="3"/>
      <c r="EWZ192" s="3"/>
      <c r="EXA192" s="3"/>
      <c r="EXB192" s="3"/>
      <c r="EXC192" s="3"/>
      <c r="EXD192" s="3"/>
      <c r="EXE192" s="3"/>
      <c r="EXF192" s="3"/>
      <c r="EXG192" s="3"/>
      <c r="EXH192" s="3"/>
      <c r="EXI192" s="3"/>
      <c r="EXJ192" s="3"/>
      <c r="EXK192" s="3"/>
      <c r="EXL192" s="3"/>
      <c r="EXM192" s="3"/>
      <c r="EXN192" s="3"/>
      <c r="EXO192" s="3"/>
      <c r="EXP192" s="3"/>
      <c r="EXQ192" s="3"/>
      <c r="EXR192" s="3"/>
      <c r="EXS192" s="3"/>
      <c r="EXT192" s="3"/>
      <c r="EXU192" s="3"/>
      <c r="EXV192" s="3"/>
      <c r="EXW192" s="3"/>
      <c r="EXX192" s="3"/>
      <c r="EXY192" s="3"/>
      <c r="EXZ192" s="3"/>
      <c r="EYA192" s="3"/>
      <c r="EYB192" s="3"/>
      <c r="EYC192" s="3"/>
      <c r="EYD192" s="3"/>
      <c r="EYE192" s="3"/>
      <c r="EYF192" s="3"/>
      <c r="EYG192" s="3"/>
      <c r="EYH192" s="3"/>
      <c r="EYI192" s="3"/>
      <c r="EYJ192" s="3"/>
      <c r="EYK192" s="3"/>
      <c r="EYL192" s="3"/>
      <c r="EYM192" s="3"/>
      <c r="EYN192" s="3"/>
      <c r="EYO192" s="3"/>
      <c r="EYP192" s="3"/>
      <c r="EYQ192" s="3"/>
      <c r="EYR192" s="3"/>
      <c r="EYS192" s="3"/>
      <c r="EYT192" s="3"/>
      <c r="EYU192" s="3"/>
      <c r="EYV192" s="3"/>
      <c r="EYW192" s="3"/>
      <c r="EYX192" s="3"/>
      <c r="EYY192" s="3"/>
      <c r="EYZ192" s="3"/>
      <c r="EZA192" s="3"/>
      <c r="EZB192" s="3"/>
      <c r="EZC192" s="3"/>
      <c r="EZD192" s="3"/>
      <c r="EZE192" s="3"/>
      <c r="EZF192" s="3"/>
      <c r="EZG192" s="3"/>
      <c r="EZH192" s="3"/>
      <c r="EZI192" s="3"/>
      <c r="EZJ192" s="3"/>
      <c r="EZK192" s="3"/>
      <c r="EZL192" s="3"/>
      <c r="EZM192" s="3"/>
      <c r="EZN192" s="3"/>
      <c r="EZO192" s="3"/>
      <c r="EZP192" s="3"/>
      <c r="EZQ192" s="3"/>
      <c r="EZR192" s="3"/>
      <c r="EZS192" s="3"/>
      <c r="EZT192" s="3"/>
      <c r="EZU192" s="3"/>
      <c r="EZV192" s="3"/>
      <c r="EZW192" s="3"/>
      <c r="EZX192" s="3"/>
      <c r="EZY192" s="3"/>
      <c r="EZZ192" s="3"/>
      <c r="FAA192" s="3"/>
      <c r="FAB192" s="3"/>
      <c r="FAC192" s="3"/>
      <c r="FAD192" s="3"/>
      <c r="FAE192" s="3"/>
      <c r="FAF192" s="3"/>
      <c r="FAG192" s="3"/>
      <c r="FAH192" s="3"/>
      <c r="FAI192" s="3"/>
      <c r="FAJ192" s="3"/>
      <c r="FAK192" s="3"/>
      <c r="FAL192" s="3"/>
      <c r="FAM192" s="3"/>
      <c r="FAN192" s="3"/>
      <c r="FAO192" s="3"/>
      <c r="FAP192" s="3"/>
      <c r="FAQ192" s="3"/>
      <c r="FAR192" s="3"/>
      <c r="FAS192" s="3"/>
      <c r="FAT192" s="3"/>
      <c r="FAU192" s="3"/>
      <c r="FAV192" s="3"/>
      <c r="FAW192" s="3"/>
      <c r="FAX192" s="3"/>
      <c r="FAY192" s="3"/>
      <c r="FAZ192" s="3"/>
      <c r="FBA192" s="3"/>
      <c r="FBB192" s="3"/>
      <c r="FBC192" s="3"/>
      <c r="FBD192" s="3"/>
      <c r="FBE192" s="3"/>
      <c r="FBF192" s="3"/>
      <c r="FBG192" s="3"/>
      <c r="FBH192" s="3"/>
      <c r="FBI192" s="3"/>
      <c r="FBJ192" s="3"/>
      <c r="FBK192" s="3"/>
      <c r="FBL192" s="3"/>
      <c r="FBM192" s="3"/>
      <c r="FBN192" s="3"/>
      <c r="FBO192" s="3"/>
      <c r="FBP192" s="3"/>
      <c r="FBQ192" s="3"/>
      <c r="FBR192" s="3"/>
      <c r="FBS192" s="3"/>
      <c r="FBT192" s="3"/>
      <c r="FBU192" s="3"/>
      <c r="FBV192" s="3"/>
      <c r="FBW192" s="3"/>
      <c r="FBX192" s="3"/>
      <c r="FBY192" s="3"/>
      <c r="FBZ192" s="3"/>
      <c r="FCA192" s="3"/>
      <c r="FCB192" s="3"/>
      <c r="FCC192" s="3"/>
      <c r="FCD192" s="3"/>
      <c r="FCE192" s="3"/>
      <c r="FCF192" s="3"/>
      <c r="FCG192" s="3"/>
      <c r="FCH192" s="3"/>
      <c r="FCI192" s="3"/>
      <c r="FCJ192" s="3"/>
      <c r="FCK192" s="3"/>
      <c r="FCL192" s="3"/>
      <c r="FCM192" s="3"/>
      <c r="FCN192" s="3"/>
      <c r="FCO192" s="3"/>
      <c r="FCP192" s="3"/>
      <c r="FCQ192" s="3"/>
      <c r="FCR192" s="3"/>
      <c r="FCS192" s="3"/>
      <c r="FCT192" s="3"/>
      <c r="FCU192" s="3"/>
      <c r="FCV192" s="3"/>
      <c r="FCW192" s="3"/>
      <c r="FCX192" s="3"/>
      <c r="FCY192" s="3"/>
      <c r="FCZ192" s="3"/>
      <c r="FDA192" s="3"/>
      <c r="FDB192" s="3"/>
      <c r="FDC192" s="3"/>
      <c r="FDD192" s="3"/>
      <c r="FDE192" s="3"/>
      <c r="FDF192" s="3"/>
      <c r="FDG192" s="3"/>
      <c r="FDH192" s="3"/>
      <c r="FDI192" s="3"/>
      <c r="FDJ192" s="3"/>
      <c r="FDK192" s="3"/>
      <c r="FDL192" s="3"/>
      <c r="FDM192" s="3"/>
      <c r="FDN192" s="3"/>
      <c r="FDO192" s="3"/>
      <c r="FDP192" s="3"/>
      <c r="FDQ192" s="3"/>
      <c r="FDR192" s="3"/>
      <c r="FDS192" s="3"/>
      <c r="FDT192" s="3"/>
      <c r="FDU192" s="3"/>
      <c r="FDV192" s="3"/>
      <c r="FDW192" s="3"/>
      <c r="FDX192" s="3"/>
      <c r="FDY192" s="3"/>
      <c r="FDZ192" s="3"/>
      <c r="FEA192" s="3"/>
      <c r="FEB192" s="3"/>
      <c r="FEC192" s="3"/>
      <c r="FED192" s="3"/>
      <c r="FEE192" s="3"/>
      <c r="FEF192" s="3"/>
      <c r="FEG192" s="3"/>
      <c r="FEH192" s="3"/>
      <c r="FEI192" s="3"/>
      <c r="FEJ192" s="3"/>
      <c r="FEK192" s="3"/>
      <c r="FEL192" s="3"/>
      <c r="FEM192" s="3"/>
      <c r="FEN192" s="3"/>
      <c r="FEO192" s="3"/>
      <c r="FEP192" s="3"/>
      <c r="FEQ192" s="3"/>
      <c r="FER192" s="3"/>
      <c r="FES192" s="3"/>
      <c r="FET192" s="3"/>
      <c r="FEU192" s="3"/>
      <c r="FEV192" s="3"/>
      <c r="FEW192" s="3"/>
      <c r="FEX192" s="3"/>
      <c r="FEY192" s="3"/>
      <c r="FEZ192" s="3"/>
      <c r="FFA192" s="3"/>
      <c r="FFB192" s="3"/>
      <c r="FFC192" s="3"/>
      <c r="FFD192" s="3"/>
      <c r="FFE192" s="3"/>
      <c r="FFF192" s="3"/>
      <c r="FFG192" s="3"/>
      <c r="FFH192" s="3"/>
      <c r="FFI192" s="3"/>
      <c r="FFJ192" s="3"/>
      <c r="FFK192" s="3"/>
      <c r="FFL192" s="3"/>
      <c r="FFM192" s="3"/>
      <c r="FFN192" s="3"/>
      <c r="FFO192" s="3"/>
      <c r="FFP192" s="3"/>
      <c r="FFQ192" s="3"/>
      <c r="FFR192" s="3"/>
      <c r="FFS192" s="3"/>
      <c r="FFT192" s="3"/>
      <c r="FFU192" s="3"/>
      <c r="FFV192" s="3"/>
      <c r="FFW192" s="3"/>
      <c r="FFX192" s="3"/>
      <c r="FFY192" s="3"/>
      <c r="FFZ192" s="3"/>
      <c r="FGA192" s="3"/>
      <c r="FGB192" s="3"/>
      <c r="FGC192" s="3"/>
      <c r="FGD192" s="3"/>
      <c r="FGE192" s="3"/>
      <c r="FGF192" s="3"/>
      <c r="FGG192" s="3"/>
      <c r="FGH192" s="3"/>
      <c r="FGI192" s="3"/>
      <c r="FGJ192" s="3"/>
      <c r="FGK192" s="3"/>
      <c r="FGL192" s="3"/>
      <c r="FGM192" s="3"/>
      <c r="FGN192" s="3"/>
      <c r="FGO192" s="3"/>
      <c r="FGP192" s="3"/>
      <c r="FGQ192" s="3"/>
      <c r="FGR192" s="3"/>
      <c r="FGS192" s="3"/>
      <c r="FGT192" s="3"/>
      <c r="FGU192" s="3"/>
      <c r="FGV192" s="3"/>
      <c r="FGW192" s="3"/>
      <c r="FGX192" s="3"/>
      <c r="FGY192" s="3"/>
      <c r="FGZ192" s="3"/>
      <c r="FHA192" s="3"/>
      <c r="FHB192" s="3"/>
      <c r="FHC192" s="3"/>
      <c r="FHD192" s="3"/>
      <c r="FHE192" s="3"/>
      <c r="FHF192" s="3"/>
      <c r="FHG192" s="3"/>
      <c r="FHH192" s="3"/>
      <c r="FHI192" s="3"/>
      <c r="FHJ192" s="3"/>
      <c r="FHK192" s="3"/>
      <c r="FHL192" s="3"/>
      <c r="FHM192" s="3"/>
      <c r="FHN192" s="3"/>
      <c r="FHO192" s="3"/>
      <c r="FHP192" s="3"/>
      <c r="FHQ192" s="3"/>
      <c r="FHR192" s="3"/>
      <c r="FHS192" s="3"/>
      <c r="FHT192" s="3"/>
      <c r="FHU192" s="3"/>
      <c r="FHV192" s="3"/>
      <c r="FHW192" s="3"/>
      <c r="FHX192" s="3"/>
      <c r="FHY192" s="3"/>
      <c r="FHZ192" s="3"/>
      <c r="FIA192" s="3"/>
      <c r="FIB192" s="3"/>
      <c r="FIC192" s="3"/>
      <c r="FID192" s="3"/>
      <c r="FIE192" s="3"/>
      <c r="FIF192" s="3"/>
      <c r="FIG192" s="3"/>
      <c r="FIH192" s="3"/>
      <c r="FII192" s="3"/>
      <c r="FIJ192" s="3"/>
      <c r="FIK192" s="3"/>
      <c r="FIL192" s="3"/>
      <c r="FIM192" s="3"/>
      <c r="FIN192" s="3"/>
      <c r="FIO192" s="3"/>
      <c r="FIP192" s="3"/>
      <c r="FIQ192" s="3"/>
      <c r="FIR192" s="3"/>
      <c r="FIS192" s="3"/>
      <c r="FIT192" s="3"/>
      <c r="FIU192" s="3"/>
      <c r="FIV192" s="3"/>
      <c r="FIW192" s="3"/>
      <c r="FIX192" s="3"/>
      <c r="FIY192" s="3"/>
      <c r="FIZ192" s="3"/>
      <c r="FJA192" s="3"/>
      <c r="FJB192" s="3"/>
      <c r="FJC192" s="3"/>
      <c r="FJD192" s="3"/>
      <c r="FJE192" s="3"/>
      <c r="FJF192" s="3"/>
      <c r="FJG192" s="3"/>
      <c r="FJH192" s="3"/>
      <c r="FJI192" s="3"/>
      <c r="FJJ192" s="3"/>
      <c r="FJK192" s="3"/>
      <c r="FJL192" s="3"/>
      <c r="FJM192" s="3"/>
      <c r="FJN192" s="3"/>
      <c r="FJO192" s="3"/>
      <c r="FJP192" s="3"/>
      <c r="FJQ192" s="3"/>
      <c r="FJR192" s="3"/>
      <c r="FJS192" s="3"/>
      <c r="FJT192" s="3"/>
      <c r="FJU192" s="3"/>
      <c r="FJV192" s="3"/>
      <c r="FJW192" s="3"/>
      <c r="FJX192" s="3"/>
      <c r="FJY192" s="3"/>
      <c r="FJZ192" s="3"/>
      <c r="FKA192" s="3"/>
      <c r="FKB192" s="3"/>
      <c r="FKC192" s="3"/>
      <c r="FKD192" s="3"/>
      <c r="FKE192" s="3"/>
      <c r="FKF192" s="3"/>
      <c r="FKG192" s="3"/>
      <c r="FKH192" s="3"/>
      <c r="FKI192" s="3"/>
      <c r="FKJ192" s="3"/>
      <c r="FKK192" s="3"/>
      <c r="FKL192" s="3"/>
      <c r="FKM192" s="3"/>
      <c r="FKN192" s="3"/>
      <c r="FKO192" s="3"/>
      <c r="FKP192" s="3"/>
      <c r="FKQ192" s="3"/>
      <c r="FKR192" s="3"/>
      <c r="FKS192" s="3"/>
      <c r="FKT192" s="3"/>
      <c r="FKU192" s="3"/>
      <c r="FKV192" s="3"/>
      <c r="FKW192" s="3"/>
      <c r="FKX192" s="3"/>
      <c r="FKY192" s="3"/>
      <c r="FKZ192" s="3"/>
      <c r="FLA192" s="3"/>
      <c r="FLB192" s="3"/>
      <c r="FLC192" s="3"/>
      <c r="FLD192" s="3"/>
      <c r="FLE192" s="3"/>
      <c r="FLF192" s="3"/>
      <c r="FLG192" s="3"/>
      <c r="FLH192" s="3"/>
      <c r="FLI192" s="3"/>
      <c r="FLJ192" s="3"/>
      <c r="FLK192" s="3"/>
      <c r="FLL192" s="3"/>
      <c r="FLM192" s="3"/>
      <c r="FLN192" s="3"/>
      <c r="FLO192" s="3"/>
      <c r="FLP192" s="3"/>
      <c r="FLQ192" s="3"/>
      <c r="FLR192" s="3"/>
      <c r="FLS192" s="3"/>
      <c r="FLT192" s="3"/>
      <c r="FLU192" s="3"/>
      <c r="FLV192" s="3"/>
      <c r="FLW192" s="3"/>
      <c r="FLX192" s="3"/>
      <c r="FLY192" s="3"/>
      <c r="FLZ192" s="3"/>
      <c r="FMA192" s="3"/>
      <c r="FMB192" s="3"/>
      <c r="FMC192" s="3"/>
      <c r="FMD192" s="3"/>
      <c r="FME192" s="3"/>
      <c r="FMF192" s="3"/>
      <c r="FMG192" s="3"/>
      <c r="FMH192" s="3"/>
      <c r="FMI192" s="3"/>
      <c r="FMJ192" s="3"/>
      <c r="FMK192" s="3"/>
      <c r="FML192" s="3"/>
      <c r="FMM192" s="3"/>
      <c r="FMN192" s="3"/>
      <c r="FMO192" s="3"/>
      <c r="FMP192" s="3"/>
      <c r="FMQ192" s="3"/>
      <c r="FMR192" s="3"/>
      <c r="FMS192" s="3"/>
      <c r="FMT192" s="3"/>
      <c r="FMU192" s="3"/>
      <c r="FMV192" s="3"/>
      <c r="FMW192" s="3"/>
      <c r="FMX192" s="3"/>
      <c r="FMY192" s="3"/>
      <c r="FMZ192" s="3"/>
      <c r="FNA192" s="3"/>
      <c r="FNB192" s="3"/>
      <c r="FNC192" s="3"/>
      <c r="FND192" s="3"/>
      <c r="FNE192" s="3"/>
      <c r="FNF192" s="3"/>
      <c r="FNG192" s="3"/>
      <c r="FNH192" s="3"/>
      <c r="FNI192" s="3"/>
      <c r="FNJ192" s="3"/>
      <c r="FNK192" s="3"/>
      <c r="FNL192" s="3"/>
      <c r="FNM192" s="3"/>
      <c r="FNN192" s="3"/>
      <c r="FNO192" s="3"/>
      <c r="FNP192" s="3"/>
      <c r="FNQ192" s="3"/>
      <c r="FNR192" s="3"/>
      <c r="FNS192" s="3"/>
      <c r="FNT192" s="3"/>
      <c r="FNU192" s="3"/>
      <c r="FNV192" s="3"/>
      <c r="FNW192" s="3"/>
      <c r="FNX192" s="3"/>
      <c r="FNY192" s="3"/>
      <c r="FNZ192" s="3"/>
      <c r="FOA192" s="3"/>
      <c r="FOB192" s="3"/>
      <c r="FOC192" s="3"/>
      <c r="FOD192" s="3"/>
      <c r="FOE192" s="3"/>
      <c r="FOF192" s="3"/>
      <c r="FOG192" s="3"/>
      <c r="FOH192" s="3"/>
      <c r="FOI192" s="3"/>
      <c r="FOJ192" s="3"/>
      <c r="FOK192" s="3"/>
      <c r="FOL192" s="3"/>
      <c r="FOM192" s="3"/>
      <c r="FON192" s="3"/>
      <c r="FOO192" s="3"/>
      <c r="FOP192" s="3"/>
      <c r="FOQ192" s="3"/>
      <c r="FOR192" s="3"/>
      <c r="FOS192" s="3"/>
      <c r="FOT192" s="3"/>
      <c r="FOU192" s="3"/>
      <c r="FOV192" s="3"/>
      <c r="FOW192" s="3"/>
      <c r="FOX192" s="3"/>
      <c r="FOY192" s="3"/>
      <c r="FOZ192" s="3"/>
      <c r="FPA192" s="3"/>
      <c r="FPB192" s="3"/>
      <c r="FPC192" s="3"/>
      <c r="FPD192" s="3"/>
      <c r="FPE192" s="3"/>
      <c r="FPF192" s="3"/>
      <c r="FPG192" s="3"/>
      <c r="FPH192" s="3"/>
      <c r="FPI192" s="3"/>
      <c r="FPJ192" s="3"/>
      <c r="FPK192" s="3"/>
      <c r="FPL192" s="3"/>
      <c r="FPM192" s="3"/>
      <c r="FPN192" s="3"/>
      <c r="FPO192" s="3"/>
      <c r="FPP192" s="3"/>
      <c r="FPQ192" s="3"/>
      <c r="FPR192" s="3"/>
      <c r="FPS192" s="3"/>
      <c r="FPT192" s="3"/>
      <c r="FPU192" s="3"/>
      <c r="FPV192" s="3"/>
      <c r="FPW192" s="3"/>
      <c r="FPX192" s="3"/>
      <c r="FPY192" s="3"/>
      <c r="FPZ192" s="3"/>
      <c r="FQA192" s="3"/>
      <c r="FQB192" s="3"/>
      <c r="FQC192" s="3"/>
      <c r="FQD192" s="3"/>
      <c r="FQE192" s="3"/>
      <c r="FQF192" s="3"/>
      <c r="FQG192" s="3"/>
      <c r="FQH192" s="3"/>
      <c r="FQI192" s="3"/>
      <c r="FQJ192" s="3"/>
      <c r="FQK192" s="3"/>
      <c r="FQL192" s="3"/>
      <c r="FQM192" s="3"/>
      <c r="FQN192" s="3"/>
      <c r="FQO192" s="3"/>
      <c r="FQP192" s="3"/>
      <c r="FQQ192" s="3"/>
      <c r="FQR192" s="3"/>
      <c r="FQS192" s="3"/>
      <c r="FQT192" s="3"/>
      <c r="FQU192" s="3"/>
      <c r="FQV192" s="3"/>
      <c r="FQW192" s="3"/>
      <c r="FQX192" s="3"/>
      <c r="FQY192" s="3"/>
      <c r="FQZ192" s="3"/>
      <c r="FRA192" s="3"/>
      <c r="FRB192" s="3"/>
      <c r="FRC192" s="3"/>
      <c r="FRD192" s="3"/>
      <c r="FRE192" s="3"/>
      <c r="FRF192" s="3"/>
      <c r="FRG192" s="3"/>
      <c r="FRH192" s="3"/>
      <c r="FRI192" s="3"/>
      <c r="FRJ192" s="3"/>
      <c r="FRK192" s="3"/>
      <c r="FRL192" s="3"/>
      <c r="FRM192" s="3"/>
      <c r="FRN192" s="3"/>
      <c r="FRO192" s="3"/>
      <c r="FRP192" s="3"/>
      <c r="FRQ192" s="3"/>
      <c r="FRR192" s="3"/>
      <c r="FRS192" s="3"/>
      <c r="FRT192" s="3"/>
      <c r="FRU192" s="3"/>
      <c r="FRV192" s="3"/>
      <c r="FRW192" s="3"/>
      <c r="FRX192" s="3"/>
      <c r="FRY192" s="3"/>
      <c r="FRZ192" s="3"/>
      <c r="FSA192" s="3"/>
      <c r="FSB192" s="3"/>
      <c r="FSC192" s="3"/>
      <c r="FSD192" s="3"/>
      <c r="FSE192" s="3"/>
      <c r="FSF192" s="3"/>
      <c r="FSG192" s="3"/>
      <c r="FSH192" s="3"/>
      <c r="FSI192" s="3"/>
      <c r="FSJ192" s="3"/>
      <c r="FSK192" s="3"/>
      <c r="FSL192" s="3"/>
      <c r="FSM192" s="3"/>
      <c r="FSN192" s="3"/>
      <c r="FSO192" s="3"/>
      <c r="FSP192" s="3"/>
      <c r="FSQ192" s="3"/>
      <c r="FSR192" s="3"/>
      <c r="FSS192" s="3"/>
      <c r="FST192" s="3"/>
      <c r="FSU192" s="3"/>
      <c r="FSV192" s="3"/>
      <c r="FSW192" s="3"/>
      <c r="FSX192" s="3"/>
      <c r="FSY192" s="3"/>
      <c r="FSZ192" s="3"/>
      <c r="FTA192" s="3"/>
      <c r="FTB192" s="3"/>
      <c r="FTC192" s="3"/>
      <c r="FTD192" s="3"/>
      <c r="FTE192" s="3"/>
      <c r="FTF192" s="3"/>
      <c r="FTG192" s="3"/>
      <c r="FTH192" s="3"/>
      <c r="FTI192" s="3"/>
      <c r="FTJ192" s="3"/>
      <c r="FTK192" s="3"/>
      <c r="FTL192" s="3"/>
      <c r="FTM192" s="3"/>
      <c r="FTN192" s="3"/>
      <c r="FTO192" s="3"/>
      <c r="FTP192" s="3"/>
      <c r="FTQ192" s="3"/>
      <c r="FTR192" s="3"/>
      <c r="FTS192" s="3"/>
      <c r="FTT192" s="3"/>
      <c r="FTU192" s="3"/>
      <c r="FTV192" s="3"/>
      <c r="FTW192" s="3"/>
      <c r="FTX192" s="3"/>
      <c r="FTY192" s="3"/>
      <c r="FTZ192" s="3"/>
      <c r="FUA192" s="3"/>
      <c r="FUB192" s="3"/>
      <c r="FUC192" s="3"/>
      <c r="FUD192" s="3"/>
      <c r="FUE192" s="3"/>
      <c r="FUF192" s="3"/>
      <c r="FUG192" s="3"/>
      <c r="FUH192" s="3"/>
      <c r="FUI192" s="3"/>
      <c r="FUJ192" s="3"/>
      <c r="FUK192" s="3"/>
      <c r="FUL192" s="3"/>
      <c r="FUM192" s="3"/>
      <c r="FUN192" s="3"/>
      <c r="FUO192" s="3"/>
      <c r="FUP192" s="3"/>
      <c r="FUQ192" s="3"/>
      <c r="FUR192" s="3"/>
      <c r="FUS192" s="3"/>
      <c r="FUT192" s="3"/>
      <c r="FUU192" s="3"/>
      <c r="FUV192" s="3"/>
      <c r="FUW192" s="3"/>
      <c r="FUX192" s="3"/>
      <c r="FUY192" s="3"/>
      <c r="FUZ192" s="3"/>
      <c r="FVA192" s="3"/>
      <c r="FVB192" s="3"/>
      <c r="FVC192" s="3"/>
      <c r="FVD192" s="3"/>
      <c r="FVE192" s="3"/>
      <c r="FVF192" s="3"/>
      <c r="FVG192" s="3"/>
      <c r="FVH192" s="3"/>
      <c r="FVI192" s="3"/>
      <c r="FVJ192" s="3"/>
      <c r="FVK192" s="3"/>
      <c r="FVL192" s="3"/>
      <c r="FVM192" s="3"/>
      <c r="FVN192" s="3"/>
      <c r="FVO192" s="3"/>
      <c r="FVP192" s="3"/>
      <c r="FVQ192" s="3"/>
      <c r="FVR192" s="3"/>
      <c r="FVS192" s="3"/>
      <c r="FVT192" s="3"/>
      <c r="FVU192" s="3"/>
      <c r="FVV192" s="3"/>
      <c r="FVW192" s="3"/>
      <c r="FVX192" s="3"/>
      <c r="FVY192" s="3"/>
      <c r="FVZ192" s="3"/>
      <c r="FWA192" s="3"/>
      <c r="FWB192" s="3"/>
      <c r="FWC192" s="3"/>
      <c r="FWD192" s="3"/>
      <c r="FWE192" s="3"/>
      <c r="FWF192" s="3"/>
      <c r="FWG192" s="3"/>
      <c r="FWH192" s="3"/>
      <c r="FWI192" s="3"/>
      <c r="FWJ192" s="3"/>
      <c r="FWK192" s="3"/>
      <c r="FWL192" s="3"/>
      <c r="FWM192" s="3"/>
      <c r="FWN192" s="3"/>
      <c r="FWO192" s="3"/>
      <c r="FWP192" s="3"/>
      <c r="FWQ192" s="3"/>
      <c r="FWR192" s="3"/>
      <c r="FWS192" s="3"/>
      <c r="FWT192" s="3"/>
      <c r="FWU192" s="3"/>
      <c r="FWV192" s="3"/>
      <c r="FWW192" s="3"/>
      <c r="FWX192" s="3"/>
      <c r="FWY192" s="3"/>
      <c r="FWZ192" s="3"/>
      <c r="FXA192" s="3"/>
      <c r="FXB192" s="3"/>
      <c r="FXC192" s="3"/>
      <c r="FXD192" s="3"/>
      <c r="FXE192" s="3"/>
      <c r="FXF192" s="3"/>
      <c r="FXG192" s="3"/>
      <c r="FXH192" s="3"/>
      <c r="FXI192" s="3"/>
      <c r="FXJ192" s="3"/>
      <c r="FXK192" s="3"/>
      <c r="FXL192" s="3"/>
      <c r="FXM192" s="3"/>
      <c r="FXN192" s="3"/>
      <c r="FXO192" s="3"/>
      <c r="FXP192" s="3"/>
      <c r="FXQ192" s="3"/>
      <c r="FXR192" s="3"/>
      <c r="FXS192" s="3"/>
      <c r="FXT192" s="3"/>
      <c r="FXU192" s="3"/>
      <c r="FXV192" s="3"/>
      <c r="FXW192" s="3"/>
      <c r="FXX192" s="3"/>
      <c r="FXY192" s="3"/>
      <c r="FXZ192" s="3"/>
      <c r="FYA192" s="3"/>
      <c r="FYB192" s="3"/>
      <c r="FYC192" s="3"/>
      <c r="FYD192" s="3"/>
      <c r="FYE192" s="3"/>
      <c r="FYF192" s="3"/>
      <c r="FYG192" s="3"/>
      <c r="FYH192" s="3"/>
      <c r="FYI192" s="3"/>
      <c r="FYJ192" s="3"/>
      <c r="FYK192" s="3"/>
      <c r="FYL192" s="3"/>
      <c r="FYM192" s="3"/>
      <c r="FYN192" s="3"/>
      <c r="FYO192" s="3"/>
      <c r="FYP192" s="3"/>
      <c r="FYQ192" s="3"/>
      <c r="FYR192" s="3"/>
      <c r="FYS192" s="3"/>
      <c r="FYT192" s="3"/>
      <c r="FYU192" s="3"/>
      <c r="FYV192" s="3"/>
      <c r="FYW192" s="3"/>
      <c r="FYX192" s="3"/>
      <c r="FYY192" s="3"/>
      <c r="FYZ192" s="3"/>
      <c r="FZA192" s="3"/>
      <c r="FZB192" s="3"/>
      <c r="FZC192" s="3"/>
      <c r="FZD192" s="3"/>
      <c r="FZE192" s="3"/>
      <c r="FZF192" s="3"/>
      <c r="FZG192" s="3"/>
      <c r="FZH192" s="3"/>
      <c r="FZI192" s="3"/>
      <c r="FZJ192" s="3"/>
      <c r="FZK192" s="3"/>
      <c r="FZL192" s="3"/>
      <c r="FZM192" s="3"/>
      <c r="FZN192" s="3"/>
      <c r="FZO192" s="3"/>
      <c r="FZP192" s="3"/>
      <c r="FZQ192" s="3"/>
      <c r="FZR192" s="3"/>
      <c r="FZS192" s="3"/>
      <c r="FZT192" s="3"/>
      <c r="FZU192" s="3"/>
      <c r="FZV192" s="3"/>
      <c r="FZW192" s="3"/>
      <c r="FZX192" s="3"/>
      <c r="FZY192" s="3"/>
      <c r="FZZ192" s="3"/>
      <c r="GAA192" s="3"/>
      <c r="GAB192" s="3"/>
      <c r="GAC192" s="3"/>
      <c r="GAD192" s="3"/>
      <c r="GAE192" s="3"/>
      <c r="GAF192" s="3"/>
      <c r="GAG192" s="3"/>
      <c r="GAH192" s="3"/>
      <c r="GAI192" s="3"/>
      <c r="GAJ192" s="3"/>
      <c r="GAK192" s="3"/>
      <c r="GAL192" s="3"/>
      <c r="GAM192" s="3"/>
      <c r="GAN192" s="3"/>
      <c r="GAO192" s="3"/>
      <c r="GAP192" s="3"/>
      <c r="GAQ192" s="3"/>
      <c r="GAR192" s="3"/>
      <c r="GAS192" s="3"/>
      <c r="GAT192" s="3"/>
      <c r="GAU192" s="3"/>
      <c r="GAV192" s="3"/>
      <c r="GAW192" s="3"/>
      <c r="GAX192" s="3"/>
      <c r="GAY192" s="3"/>
      <c r="GAZ192" s="3"/>
      <c r="GBA192" s="3"/>
      <c r="GBB192" s="3"/>
      <c r="GBC192" s="3"/>
      <c r="GBD192" s="3"/>
      <c r="GBE192" s="3"/>
      <c r="GBF192" s="3"/>
      <c r="GBG192" s="3"/>
      <c r="GBH192" s="3"/>
      <c r="GBI192" s="3"/>
      <c r="GBJ192" s="3"/>
      <c r="GBK192" s="3"/>
      <c r="GBL192" s="3"/>
      <c r="GBM192" s="3"/>
      <c r="GBN192" s="3"/>
      <c r="GBO192" s="3"/>
      <c r="GBP192" s="3"/>
      <c r="GBQ192" s="3"/>
      <c r="GBR192" s="3"/>
      <c r="GBS192" s="3"/>
      <c r="GBT192" s="3"/>
      <c r="GBU192" s="3"/>
      <c r="GBV192" s="3"/>
      <c r="GBW192" s="3"/>
      <c r="GBX192" s="3"/>
      <c r="GBY192" s="3"/>
      <c r="GBZ192" s="3"/>
      <c r="GCA192" s="3"/>
      <c r="GCB192" s="3"/>
      <c r="GCC192" s="3"/>
      <c r="GCD192" s="3"/>
      <c r="GCE192" s="3"/>
      <c r="GCF192" s="3"/>
      <c r="GCG192" s="3"/>
      <c r="GCH192" s="3"/>
      <c r="GCI192" s="3"/>
      <c r="GCJ192" s="3"/>
      <c r="GCK192" s="3"/>
      <c r="GCL192" s="3"/>
      <c r="GCM192" s="3"/>
      <c r="GCN192" s="3"/>
      <c r="GCO192" s="3"/>
      <c r="GCP192" s="3"/>
      <c r="GCQ192" s="3"/>
      <c r="GCR192" s="3"/>
      <c r="GCS192" s="3"/>
      <c r="GCT192" s="3"/>
      <c r="GCU192" s="3"/>
      <c r="GCV192" s="3"/>
      <c r="GCW192" s="3"/>
      <c r="GCX192" s="3"/>
      <c r="GCY192" s="3"/>
      <c r="GCZ192" s="3"/>
      <c r="GDA192" s="3"/>
      <c r="GDB192" s="3"/>
      <c r="GDC192" s="3"/>
      <c r="GDD192" s="3"/>
      <c r="GDE192" s="3"/>
      <c r="GDF192" s="3"/>
      <c r="GDG192" s="3"/>
      <c r="GDH192" s="3"/>
      <c r="GDI192" s="3"/>
      <c r="GDJ192" s="3"/>
      <c r="GDK192" s="3"/>
      <c r="GDL192" s="3"/>
      <c r="GDM192" s="3"/>
      <c r="GDN192" s="3"/>
      <c r="GDO192" s="3"/>
      <c r="GDP192" s="3"/>
      <c r="GDQ192" s="3"/>
      <c r="GDR192" s="3"/>
      <c r="GDS192" s="3"/>
      <c r="GDT192" s="3"/>
      <c r="GDU192" s="3"/>
      <c r="GDV192" s="3"/>
      <c r="GDW192" s="3"/>
      <c r="GDX192" s="3"/>
      <c r="GDY192" s="3"/>
      <c r="GDZ192" s="3"/>
      <c r="GEA192" s="3"/>
      <c r="GEB192" s="3"/>
      <c r="GEC192" s="3"/>
      <c r="GED192" s="3"/>
      <c r="GEE192" s="3"/>
      <c r="GEF192" s="3"/>
      <c r="GEG192" s="3"/>
      <c r="GEH192" s="3"/>
      <c r="GEI192" s="3"/>
      <c r="GEJ192" s="3"/>
      <c r="GEK192" s="3"/>
      <c r="GEL192" s="3"/>
      <c r="GEM192" s="3"/>
      <c r="GEN192" s="3"/>
      <c r="GEO192" s="3"/>
      <c r="GEP192" s="3"/>
      <c r="GEQ192" s="3"/>
      <c r="GER192" s="3"/>
      <c r="GES192" s="3"/>
      <c r="GET192" s="3"/>
      <c r="GEU192" s="3"/>
      <c r="GEV192" s="3"/>
      <c r="GEW192" s="3"/>
      <c r="GEX192" s="3"/>
      <c r="GEY192" s="3"/>
      <c r="GEZ192" s="3"/>
      <c r="GFA192" s="3"/>
      <c r="GFB192" s="3"/>
      <c r="GFC192" s="3"/>
      <c r="GFD192" s="3"/>
      <c r="GFE192" s="3"/>
      <c r="GFF192" s="3"/>
      <c r="GFG192" s="3"/>
      <c r="GFH192" s="3"/>
      <c r="GFI192" s="3"/>
      <c r="GFJ192" s="3"/>
      <c r="GFK192" s="3"/>
      <c r="GFL192" s="3"/>
      <c r="GFM192" s="3"/>
      <c r="GFN192" s="3"/>
      <c r="GFO192" s="3"/>
      <c r="GFP192" s="3"/>
      <c r="GFQ192" s="3"/>
      <c r="GFR192" s="3"/>
      <c r="GFS192" s="3"/>
      <c r="GFT192" s="3"/>
      <c r="GFU192" s="3"/>
      <c r="GFV192" s="3"/>
      <c r="GFW192" s="3"/>
      <c r="GFX192" s="3"/>
      <c r="GFY192" s="3"/>
      <c r="GFZ192" s="3"/>
      <c r="GGA192" s="3"/>
      <c r="GGB192" s="3"/>
      <c r="GGC192" s="3"/>
      <c r="GGD192" s="3"/>
      <c r="GGE192" s="3"/>
      <c r="GGF192" s="3"/>
      <c r="GGG192" s="3"/>
      <c r="GGH192" s="3"/>
      <c r="GGI192" s="3"/>
      <c r="GGJ192" s="3"/>
      <c r="GGK192" s="3"/>
      <c r="GGL192" s="3"/>
      <c r="GGM192" s="3"/>
      <c r="GGN192" s="3"/>
      <c r="GGO192" s="3"/>
      <c r="GGP192" s="3"/>
      <c r="GGQ192" s="3"/>
      <c r="GGR192" s="3"/>
      <c r="GGS192" s="3"/>
      <c r="GGT192" s="3"/>
      <c r="GGU192" s="3"/>
      <c r="GGV192" s="3"/>
      <c r="GGW192" s="3"/>
      <c r="GGX192" s="3"/>
      <c r="GGY192" s="3"/>
      <c r="GGZ192" s="3"/>
      <c r="GHA192" s="3"/>
      <c r="GHB192" s="3"/>
      <c r="GHC192" s="3"/>
      <c r="GHD192" s="3"/>
      <c r="GHE192" s="3"/>
      <c r="GHF192" s="3"/>
      <c r="GHG192" s="3"/>
      <c r="GHH192" s="3"/>
      <c r="GHI192" s="3"/>
      <c r="GHJ192" s="3"/>
      <c r="GHK192" s="3"/>
      <c r="GHL192" s="3"/>
      <c r="GHM192" s="3"/>
      <c r="GHN192" s="3"/>
      <c r="GHO192" s="3"/>
      <c r="GHP192" s="3"/>
      <c r="GHQ192" s="3"/>
      <c r="GHR192" s="3"/>
      <c r="GHS192" s="3"/>
      <c r="GHT192" s="3"/>
      <c r="GHU192" s="3"/>
      <c r="GHV192" s="3"/>
      <c r="GHW192" s="3"/>
      <c r="GHX192" s="3"/>
      <c r="GHY192" s="3"/>
      <c r="GHZ192" s="3"/>
      <c r="GIA192" s="3"/>
      <c r="GIB192" s="3"/>
      <c r="GIC192" s="3"/>
      <c r="GID192" s="3"/>
      <c r="GIE192" s="3"/>
      <c r="GIF192" s="3"/>
      <c r="GIG192" s="3"/>
      <c r="GIH192" s="3"/>
      <c r="GII192" s="3"/>
      <c r="GIJ192" s="3"/>
      <c r="GIK192" s="3"/>
      <c r="GIL192" s="3"/>
      <c r="GIM192" s="3"/>
      <c r="GIN192" s="3"/>
      <c r="GIO192" s="3"/>
      <c r="GIP192" s="3"/>
      <c r="GIQ192" s="3"/>
      <c r="GIR192" s="3"/>
      <c r="GIS192" s="3"/>
      <c r="GIT192" s="3"/>
      <c r="GIU192" s="3"/>
      <c r="GIV192" s="3"/>
      <c r="GIW192" s="3"/>
      <c r="GIX192" s="3"/>
      <c r="GIY192" s="3"/>
      <c r="GIZ192" s="3"/>
      <c r="GJA192" s="3"/>
      <c r="GJB192" s="3"/>
      <c r="GJC192" s="3"/>
      <c r="GJD192" s="3"/>
      <c r="GJE192" s="3"/>
      <c r="GJF192" s="3"/>
      <c r="GJG192" s="3"/>
      <c r="GJH192" s="3"/>
      <c r="GJI192" s="3"/>
      <c r="GJJ192" s="3"/>
      <c r="GJK192" s="3"/>
      <c r="GJL192" s="3"/>
      <c r="GJM192" s="3"/>
      <c r="GJN192" s="3"/>
      <c r="GJO192" s="3"/>
      <c r="GJP192" s="3"/>
      <c r="GJQ192" s="3"/>
      <c r="GJR192" s="3"/>
      <c r="GJS192" s="3"/>
      <c r="GJT192" s="3"/>
      <c r="GJU192" s="3"/>
      <c r="GJV192" s="3"/>
      <c r="GJW192" s="3"/>
      <c r="GJX192" s="3"/>
      <c r="GJY192" s="3"/>
      <c r="GJZ192" s="3"/>
      <c r="GKA192" s="3"/>
      <c r="GKB192" s="3"/>
      <c r="GKC192" s="3"/>
      <c r="GKD192" s="3"/>
      <c r="GKE192" s="3"/>
      <c r="GKF192" s="3"/>
      <c r="GKG192" s="3"/>
      <c r="GKH192" s="3"/>
      <c r="GKI192" s="3"/>
      <c r="GKJ192" s="3"/>
      <c r="GKK192" s="3"/>
      <c r="GKL192" s="3"/>
      <c r="GKM192" s="3"/>
      <c r="GKN192" s="3"/>
      <c r="GKO192" s="3"/>
      <c r="GKP192" s="3"/>
      <c r="GKQ192" s="3"/>
      <c r="GKR192" s="3"/>
      <c r="GKS192" s="3"/>
      <c r="GKT192" s="3"/>
      <c r="GKU192" s="3"/>
      <c r="GKV192" s="3"/>
      <c r="GKW192" s="3"/>
      <c r="GKX192" s="3"/>
      <c r="GKY192" s="3"/>
      <c r="GKZ192" s="3"/>
      <c r="GLA192" s="3"/>
      <c r="GLB192" s="3"/>
      <c r="GLC192" s="3"/>
      <c r="GLD192" s="3"/>
      <c r="GLE192" s="3"/>
      <c r="GLF192" s="3"/>
      <c r="GLG192" s="3"/>
      <c r="GLH192" s="3"/>
      <c r="GLI192" s="3"/>
      <c r="GLJ192" s="3"/>
      <c r="GLK192" s="3"/>
      <c r="GLL192" s="3"/>
      <c r="GLM192" s="3"/>
      <c r="GLN192" s="3"/>
      <c r="GLO192" s="3"/>
      <c r="GLP192" s="3"/>
      <c r="GLQ192" s="3"/>
      <c r="GLR192" s="3"/>
      <c r="GLS192" s="3"/>
      <c r="GLT192" s="3"/>
      <c r="GLU192" s="3"/>
      <c r="GLV192" s="3"/>
      <c r="GLW192" s="3"/>
      <c r="GLX192" s="3"/>
      <c r="GLY192" s="3"/>
      <c r="GLZ192" s="3"/>
      <c r="GMA192" s="3"/>
      <c r="GMB192" s="3"/>
      <c r="GMC192" s="3"/>
      <c r="GMD192" s="3"/>
      <c r="GME192" s="3"/>
      <c r="GMF192" s="3"/>
      <c r="GMG192" s="3"/>
      <c r="GMH192" s="3"/>
      <c r="GMI192" s="3"/>
      <c r="GMJ192" s="3"/>
      <c r="GMK192" s="3"/>
      <c r="GML192" s="3"/>
      <c r="GMM192" s="3"/>
      <c r="GMN192" s="3"/>
      <c r="GMO192" s="3"/>
      <c r="GMP192" s="3"/>
      <c r="GMQ192" s="3"/>
      <c r="GMR192" s="3"/>
      <c r="GMS192" s="3"/>
      <c r="GMT192" s="3"/>
      <c r="GMU192" s="3"/>
      <c r="GMV192" s="3"/>
      <c r="GMW192" s="3"/>
      <c r="GMX192" s="3"/>
      <c r="GMY192" s="3"/>
      <c r="GMZ192" s="3"/>
      <c r="GNA192" s="3"/>
      <c r="GNB192" s="3"/>
      <c r="GNC192" s="3"/>
      <c r="GND192" s="3"/>
      <c r="GNE192" s="3"/>
      <c r="GNF192" s="3"/>
      <c r="GNG192" s="3"/>
      <c r="GNH192" s="3"/>
      <c r="GNI192" s="3"/>
      <c r="GNJ192" s="3"/>
      <c r="GNK192" s="3"/>
      <c r="GNL192" s="3"/>
      <c r="GNM192" s="3"/>
      <c r="GNN192" s="3"/>
      <c r="GNO192" s="3"/>
      <c r="GNP192" s="3"/>
      <c r="GNQ192" s="3"/>
      <c r="GNR192" s="3"/>
      <c r="GNS192" s="3"/>
      <c r="GNT192" s="3"/>
      <c r="GNU192" s="3"/>
      <c r="GNV192" s="3"/>
      <c r="GNW192" s="3"/>
      <c r="GNX192" s="3"/>
      <c r="GNY192" s="3"/>
      <c r="GNZ192" s="3"/>
      <c r="GOA192" s="3"/>
      <c r="GOB192" s="3"/>
      <c r="GOC192" s="3"/>
      <c r="GOD192" s="3"/>
      <c r="GOE192" s="3"/>
      <c r="GOF192" s="3"/>
      <c r="GOG192" s="3"/>
      <c r="GOH192" s="3"/>
      <c r="GOI192" s="3"/>
      <c r="GOJ192" s="3"/>
      <c r="GOK192" s="3"/>
      <c r="GOL192" s="3"/>
      <c r="GOM192" s="3"/>
      <c r="GON192" s="3"/>
      <c r="GOO192" s="3"/>
      <c r="GOP192" s="3"/>
      <c r="GOQ192" s="3"/>
      <c r="GOR192" s="3"/>
      <c r="GOS192" s="3"/>
      <c r="GOT192" s="3"/>
      <c r="GOU192" s="3"/>
      <c r="GOV192" s="3"/>
      <c r="GOW192" s="3"/>
      <c r="GOX192" s="3"/>
      <c r="GOY192" s="3"/>
      <c r="GOZ192" s="3"/>
      <c r="GPA192" s="3"/>
      <c r="GPB192" s="3"/>
      <c r="GPC192" s="3"/>
      <c r="GPD192" s="3"/>
      <c r="GPE192" s="3"/>
      <c r="GPF192" s="3"/>
      <c r="GPG192" s="3"/>
      <c r="GPH192" s="3"/>
      <c r="GPI192" s="3"/>
      <c r="GPJ192" s="3"/>
      <c r="GPK192" s="3"/>
      <c r="GPL192" s="3"/>
      <c r="GPM192" s="3"/>
      <c r="GPN192" s="3"/>
      <c r="GPO192" s="3"/>
      <c r="GPP192" s="3"/>
      <c r="GPQ192" s="3"/>
      <c r="GPR192" s="3"/>
      <c r="GPS192" s="3"/>
      <c r="GPT192" s="3"/>
      <c r="GPU192" s="3"/>
      <c r="GPV192" s="3"/>
      <c r="GPW192" s="3"/>
      <c r="GPX192" s="3"/>
      <c r="GPY192" s="3"/>
      <c r="GPZ192" s="3"/>
      <c r="GQA192" s="3"/>
      <c r="GQB192" s="3"/>
      <c r="GQC192" s="3"/>
      <c r="GQD192" s="3"/>
      <c r="GQE192" s="3"/>
      <c r="GQF192" s="3"/>
      <c r="GQG192" s="3"/>
      <c r="GQH192" s="3"/>
      <c r="GQI192" s="3"/>
      <c r="GQJ192" s="3"/>
      <c r="GQK192" s="3"/>
      <c r="GQL192" s="3"/>
      <c r="GQM192" s="3"/>
      <c r="GQN192" s="3"/>
      <c r="GQO192" s="3"/>
      <c r="GQP192" s="3"/>
      <c r="GQQ192" s="3"/>
      <c r="GQR192" s="3"/>
      <c r="GQS192" s="3"/>
      <c r="GQT192" s="3"/>
      <c r="GQU192" s="3"/>
      <c r="GQV192" s="3"/>
      <c r="GQW192" s="3"/>
      <c r="GQX192" s="3"/>
      <c r="GQY192" s="3"/>
      <c r="GQZ192" s="3"/>
      <c r="GRA192" s="3"/>
      <c r="GRB192" s="3"/>
      <c r="GRC192" s="3"/>
      <c r="GRD192" s="3"/>
      <c r="GRE192" s="3"/>
      <c r="GRF192" s="3"/>
      <c r="GRG192" s="3"/>
      <c r="GRH192" s="3"/>
      <c r="GRI192" s="3"/>
      <c r="GRJ192" s="3"/>
      <c r="GRK192" s="3"/>
      <c r="GRL192" s="3"/>
      <c r="GRM192" s="3"/>
      <c r="GRN192" s="3"/>
      <c r="GRO192" s="3"/>
      <c r="GRP192" s="3"/>
      <c r="GRQ192" s="3"/>
      <c r="GRR192" s="3"/>
      <c r="GRS192" s="3"/>
      <c r="GRT192" s="3"/>
      <c r="GRU192" s="3"/>
      <c r="GRV192" s="3"/>
      <c r="GRW192" s="3"/>
      <c r="GRX192" s="3"/>
      <c r="GRY192" s="3"/>
      <c r="GRZ192" s="3"/>
      <c r="GSA192" s="3"/>
      <c r="GSB192" s="3"/>
      <c r="GSC192" s="3"/>
      <c r="GSD192" s="3"/>
      <c r="GSE192" s="3"/>
      <c r="GSF192" s="3"/>
      <c r="GSG192" s="3"/>
      <c r="GSH192" s="3"/>
      <c r="GSI192" s="3"/>
      <c r="GSJ192" s="3"/>
      <c r="GSK192" s="3"/>
      <c r="GSL192" s="3"/>
      <c r="GSM192" s="3"/>
      <c r="GSN192" s="3"/>
      <c r="GSO192" s="3"/>
      <c r="GSP192" s="3"/>
      <c r="GSQ192" s="3"/>
      <c r="GSR192" s="3"/>
      <c r="GSS192" s="3"/>
      <c r="GST192" s="3"/>
      <c r="GSU192" s="3"/>
      <c r="GSV192" s="3"/>
      <c r="GSW192" s="3"/>
      <c r="GSX192" s="3"/>
      <c r="GSY192" s="3"/>
      <c r="GSZ192" s="3"/>
      <c r="GTA192" s="3"/>
      <c r="GTB192" s="3"/>
      <c r="GTC192" s="3"/>
      <c r="GTD192" s="3"/>
      <c r="GTE192" s="3"/>
      <c r="GTF192" s="3"/>
      <c r="GTG192" s="3"/>
      <c r="GTH192" s="3"/>
      <c r="GTI192" s="3"/>
      <c r="GTJ192" s="3"/>
      <c r="GTK192" s="3"/>
      <c r="GTL192" s="3"/>
      <c r="GTM192" s="3"/>
      <c r="GTN192" s="3"/>
      <c r="GTO192" s="3"/>
      <c r="GTP192" s="3"/>
      <c r="GTQ192" s="3"/>
      <c r="GTR192" s="3"/>
      <c r="GTS192" s="3"/>
      <c r="GTT192" s="3"/>
      <c r="GTU192" s="3"/>
      <c r="GTV192" s="3"/>
      <c r="GTW192" s="3"/>
      <c r="GTX192" s="3"/>
      <c r="GTY192" s="3"/>
      <c r="GTZ192" s="3"/>
      <c r="GUA192" s="3"/>
      <c r="GUB192" s="3"/>
      <c r="GUC192" s="3"/>
      <c r="GUD192" s="3"/>
      <c r="GUE192" s="3"/>
      <c r="GUF192" s="3"/>
      <c r="GUG192" s="3"/>
      <c r="GUH192" s="3"/>
      <c r="GUI192" s="3"/>
      <c r="GUJ192" s="3"/>
      <c r="GUK192" s="3"/>
      <c r="GUL192" s="3"/>
      <c r="GUM192" s="3"/>
      <c r="GUN192" s="3"/>
      <c r="GUO192" s="3"/>
      <c r="GUP192" s="3"/>
      <c r="GUQ192" s="3"/>
      <c r="GUR192" s="3"/>
      <c r="GUS192" s="3"/>
      <c r="GUT192" s="3"/>
      <c r="GUU192" s="3"/>
      <c r="GUV192" s="3"/>
      <c r="GUW192" s="3"/>
      <c r="GUX192" s="3"/>
      <c r="GUY192" s="3"/>
      <c r="GUZ192" s="3"/>
      <c r="GVA192" s="3"/>
      <c r="GVB192" s="3"/>
      <c r="GVC192" s="3"/>
      <c r="GVD192" s="3"/>
      <c r="GVE192" s="3"/>
      <c r="GVF192" s="3"/>
      <c r="GVG192" s="3"/>
      <c r="GVH192" s="3"/>
      <c r="GVI192" s="3"/>
      <c r="GVJ192" s="3"/>
      <c r="GVK192" s="3"/>
      <c r="GVL192" s="3"/>
      <c r="GVM192" s="3"/>
      <c r="GVN192" s="3"/>
      <c r="GVO192" s="3"/>
      <c r="GVP192" s="3"/>
      <c r="GVQ192" s="3"/>
      <c r="GVR192" s="3"/>
      <c r="GVS192" s="3"/>
      <c r="GVT192" s="3"/>
      <c r="GVU192" s="3"/>
      <c r="GVV192" s="3"/>
      <c r="GVW192" s="3"/>
      <c r="GVX192" s="3"/>
      <c r="GVY192" s="3"/>
      <c r="GVZ192" s="3"/>
      <c r="GWA192" s="3"/>
      <c r="GWB192" s="3"/>
      <c r="GWC192" s="3"/>
      <c r="GWD192" s="3"/>
      <c r="GWE192" s="3"/>
      <c r="GWF192" s="3"/>
      <c r="GWG192" s="3"/>
      <c r="GWH192" s="3"/>
      <c r="GWI192" s="3"/>
      <c r="GWJ192" s="3"/>
      <c r="GWK192" s="3"/>
      <c r="GWL192" s="3"/>
      <c r="GWM192" s="3"/>
      <c r="GWN192" s="3"/>
      <c r="GWO192" s="3"/>
      <c r="GWP192" s="3"/>
      <c r="GWQ192" s="3"/>
      <c r="GWR192" s="3"/>
      <c r="GWS192" s="3"/>
      <c r="GWT192" s="3"/>
      <c r="GWU192" s="3"/>
      <c r="GWV192" s="3"/>
      <c r="GWW192" s="3"/>
      <c r="GWX192" s="3"/>
      <c r="GWY192" s="3"/>
      <c r="GWZ192" s="3"/>
      <c r="GXA192" s="3"/>
      <c r="GXB192" s="3"/>
      <c r="GXC192" s="3"/>
      <c r="GXD192" s="3"/>
      <c r="GXE192" s="3"/>
      <c r="GXF192" s="3"/>
      <c r="GXG192" s="3"/>
      <c r="GXH192" s="3"/>
      <c r="GXI192" s="3"/>
      <c r="GXJ192" s="3"/>
      <c r="GXK192" s="3"/>
      <c r="GXL192" s="3"/>
      <c r="GXM192" s="3"/>
      <c r="GXN192" s="3"/>
      <c r="GXO192" s="3"/>
      <c r="GXP192" s="3"/>
      <c r="GXQ192" s="3"/>
      <c r="GXR192" s="3"/>
      <c r="GXS192" s="3"/>
      <c r="GXT192" s="3"/>
      <c r="GXU192" s="3"/>
      <c r="GXV192" s="3"/>
      <c r="GXW192" s="3"/>
      <c r="GXX192" s="3"/>
      <c r="GXY192" s="3"/>
      <c r="GXZ192" s="3"/>
      <c r="GYA192" s="3"/>
      <c r="GYB192" s="3"/>
      <c r="GYC192" s="3"/>
      <c r="GYD192" s="3"/>
      <c r="GYE192" s="3"/>
      <c r="GYF192" s="3"/>
      <c r="GYG192" s="3"/>
      <c r="GYH192" s="3"/>
      <c r="GYI192" s="3"/>
      <c r="GYJ192" s="3"/>
      <c r="GYK192" s="3"/>
      <c r="GYL192" s="3"/>
      <c r="GYM192" s="3"/>
      <c r="GYN192" s="3"/>
      <c r="GYO192" s="3"/>
      <c r="GYP192" s="3"/>
      <c r="GYQ192" s="3"/>
      <c r="GYR192" s="3"/>
      <c r="GYS192" s="3"/>
      <c r="GYT192" s="3"/>
      <c r="GYU192" s="3"/>
      <c r="GYV192" s="3"/>
      <c r="GYW192" s="3"/>
      <c r="GYX192" s="3"/>
      <c r="GYY192" s="3"/>
      <c r="GYZ192" s="3"/>
      <c r="GZA192" s="3"/>
      <c r="GZB192" s="3"/>
      <c r="GZC192" s="3"/>
      <c r="GZD192" s="3"/>
      <c r="GZE192" s="3"/>
      <c r="GZF192" s="3"/>
      <c r="GZG192" s="3"/>
      <c r="GZH192" s="3"/>
      <c r="GZI192" s="3"/>
      <c r="GZJ192" s="3"/>
      <c r="GZK192" s="3"/>
      <c r="GZL192" s="3"/>
      <c r="GZM192" s="3"/>
      <c r="GZN192" s="3"/>
      <c r="GZO192" s="3"/>
      <c r="GZP192" s="3"/>
      <c r="GZQ192" s="3"/>
      <c r="GZR192" s="3"/>
      <c r="GZS192" s="3"/>
      <c r="GZT192" s="3"/>
      <c r="GZU192" s="3"/>
      <c r="GZV192" s="3"/>
      <c r="GZW192" s="3"/>
      <c r="GZX192" s="3"/>
      <c r="GZY192" s="3"/>
      <c r="GZZ192" s="3"/>
      <c r="HAA192" s="3"/>
      <c r="HAB192" s="3"/>
      <c r="HAC192" s="3"/>
      <c r="HAD192" s="3"/>
      <c r="HAE192" s="3"/>
      <c r="HAF192" s="3"/>
      <c r="HAG192" s="3"/>
      <c r="HAH192" s="3"/>
      <c r="HAI192" s="3"/>
      <c r="HAJ192" s="3"/>
      <c r="HAK192" s="3"/>
      <c r="HAL192" s="3"/>
      <c r="HAM192" s="3"/>
      <c r="HAN192" s="3"/>
      <c r="HAO192" s="3"/>
      <c r="HAP192" s="3"/>
      <c r="HAQ192" s="3"/>
      <c r="HAR192" s="3"/>
      <c r="HAS192" s="3"/>
      <c r="HAT192" s="3"/>
      <c r="HAU192" s="3"/>
      <c r="HAV192" s="3"/>
      <c r="HAW192" s="3"/>
      <c r="HAX192" s="3"/>
      <c r="HAY192" s="3"/>
      <c r="HAZ192" s="3"/>
      <c r="HBA192" s="3"/>
      <c r="HBB192" s="3"/>
      <c r="HBC192" s="3"/>
      <c r="HBD192" s="3"/>
      <c r="HBE192" s="3"/>
      <c r="HBF192" s="3"/>
      <c r="HBG192" s="3"/>
      <c r="HBH192" s="3"/>
      <c r="HBI192" s="3"/>
      <c r="HBJ192" s="3"/>
      <c r="HBK192" s="3"/>
      <c r="HBL192" s="3"/>
      <c r="HBM192" s="3"/>
      <c r="HBN192" s="3"/>
      <c r="HBO192" s="3"/>
      <c r="HBP192" s="3"/>
      <c r="HBQ192" s="3"/>
      <c r="HBR192" s="3"/>
      <c r="HBS192" s="3"/>
      <c r="HBT192" s="3"/>
      <c r="HBU192" s="3"/>
      <c r="HBV192" s="3"/>
      <c r="HBW192" s="3"/>
      <c r="HBX192" s="3"/>
      <c r="HBY192" s="3"/>
      <c r="HBZ192" s="3"/>
      <c r="HCA192" s="3"/>
      <c r="HCB192" s="3"/>
      <c r="HCC192" s="3"/>
      <c r="HCD192" s="3"/>
      <c r="HCE192" s="3"/>
      <c r="HCF192" s="3"/>
      <c r="HCG192" s="3"/>
      <c r="HCH192" s="3"/>
      <c r="HCI192" s="3"/>
      <c r="HCJ192" s="3"/>
      <c r="HCK192" s="3"/>
      <c r="HCL192" s="3"/>
      <c r="HCM192" s="3"/>
      <c r="HCN192" s="3"/>
      <c r="HCO192" s="3"/>
      <c r="HCP192" s="3"/>
      <c r="HCQ192" s="3"/>
      <c r="HCR192" s="3"/>
      <c r="HCS192" s="3"/>
      <c r="HCT192" s="3"/>
      <c r="HCU192" s="3"/>
      <c r="HCV192" s="3"/>
      <c r="HCW192" s="3"/>
      <c r="HCX192" s="3"/>
      <c r="HCY192" s="3"/>
      <c r="HCZ192" s="3"/>
      <c r="HDA192" s="3"/>
      <c r="HDB192" s="3"/>
      <c r="HDC192" s="3"/>
      <c r="HDD192" s="3"/>
      <c r="HDE192" s="3"/>
      <c r="HDF192" s="3"/>
      <c r="HDG192" s="3"/>
      <c r="HDH192" s="3"/>
      <c r="HDI192" s="3"/>
      <c r="HDJ192" s="3"/>
      <c r="HDK192" s="3"/>
      <c r="HDL192" s="3"/>
      <c r="HDM192" s="3"/>
      <c r="HDN192" s="3"/>
      <c r="HDO192" s="3"/>
      <c r="HDP192" s="3"/>
      <c r="HDQ192" s="3"/>
      <c r="HDR192" s="3"/>
      <c r="HDS192" s="3"/>
      <c r="HDT192" s="3"/>
      <c r="HDU192" s="3"/>
      <c r="HDV192" s="3"/>
      <c r="HDW192" s="3"/>
      <c r="HDX192" s="3"/>
      <c r="HDY192" s="3"/>
      <c r="HDZ192" s="3"/>
      <c r="HEA192" s="3"/>
      <c r="HEB192" s="3"/>
      <c r="HEC192" s="3"/>
      <c r="HED192" s="3"/>
      <c r="HEE192" s="3"/>
      <c r="HEF192" s="3"/>
      <c r="HEG192" s="3"/>
      <c r="HEH192" s="3"/>
      <c r="HEI192" s="3"/>
      <c r="HEJ192" s="3"/>
      <c r="HEK192" s="3"/>
      <c r="HEL192" s="3"/>
      <c r="HEM192" s="3"/>
      <c r="HEN192" s="3"/>
      <c r="HEO192" s="3"/>
      <c r="HEP192" s="3"/>
      <c r="HEQ192" s="3"/>
      <c r="HER192" s="3"/>
      <c r="HES192" s="3"/>
      <c r="HET192" s="3"/>
      <c r="HEU192" s="3"/>
      <c r="HEV192" s="3"/>
      <c r="HEW192" s="3"/>
      <c r="HEX192" s="3"/>
      <c r="HEY192" s="3"/>
      <c r="HEZ192" s="3"/>
      <c r="HFA192" s="3"/>
      <c r="HFB192" s="3"/>
      <c r="HFC192" s="3"/>
      <c r="HFD192" s="3"/>
      <c r="HFE192" s="3"/>
      <c r="HFF192" s="3"/>
      <c r="HFG192" s="3"/>
      <c r="HFH192" s="3"/>
      <c r="HFI192" s="3"/>
      <c r="HFJ192" s="3"/>
      <c r="HFK192" s="3"/>
      <c r="HFL192" s="3"/>
      <c r="HFM192" s="3"/>
      <c r="HFN192" s="3"/>
      <c r="HFO192" s="3"/>
      <c r="HFP192" s="3"/>
      <c r="HFQ192" s="3"/>
      <c r="HFR192" s="3"/>
      <c r="HFS192" s="3"/>
      <c r="HFT192" s="3"/>
      <c r="HFU192" s="3"/>
      <c r="HFV192" s="3"/>
      <c r="HFW192" s="3"/>
      <c r="HFX192" s="3"/>
      <c r="HFY192" s="3"/>
      <c r="HFZ192" s="3"/>
      <c r="HGA192" s="3"/>
      <c r="HGB192" s="3"/>
      <c r="HGC192" s="3"/>
      <c r="HGD192" s="3"/>
      <c r="HGE192" s="3"/>
      <c r="HGF192" s="3"/>
      <c r="HGG192" s="3"/>
      <c r="HGH192" s="3"/>
      <c r="HGI192" s="3"/>
      <c r="HGJ192" s="3"/>
      <c r="HGK192" s="3"/>
      <c r="HGL192" s="3"/>
      <c r="HGM192" s="3"/>
      <c r="HGN192" s="3"/>
      <c r="HGO192" s="3"/>
      <c r="HGP192" s="3"/>
      <c r="HGQ192" s="3"/>
      <c r="HGR192" s="3"/>
      <c r="HGS192" s="3"/>
      <c r="HGT192" s="3"/>
      <c r="HGU192" s="3"/>
      <c r="HGV192" s="3"/>
      <c r="HGW192" s="3"/>
      <c r="HGX192" s="3"/>
      <c r="HGY192" s="3"/>
      <c r="HGZ192" s="3"/>
      <c r="HHA192" s="3"/>
      <c r="HHB192" s="3"/>
      <c r="HHC192" s="3"/>
      <c r="HHD192" s="3"/>
      <c r="HHE192" s="3"/>
      <c r="HHF192" s="3"/>
      <c r="HHG192" s="3"/>
      <c r="HHH192" s="3"/>
      <c r="HHI192" s="3"/>
      <c r="HHJ192" s="3"/>
      <c r="HHK192" s="3"/>
      <c r="HHL192" s="3"/>
      <c r="HHM192" s="3"/>
      <c r="HHN192" s="3"/>
      <c r="HHO192" s="3"/>
      <c r="HHP192" s="3"/>
      <c r="HHQ192" s="3"/>
      <c r="HHR192" s="3"/>
      <c r="HHS192" s="3"/>
      <c r="HHT192" s="3"/>
      <c r="HHU192" s="3"/>
      <c r="HHV192" s="3"/>
      <c r="HHW192" s="3"/>
      <c r="HHX192" s="3"/>
      <c r="HHY192" s="3"/>
      <c r="HHZ192" s="3"/>
      <c r="HIA192" s="3"/>
      <c r="HIB192" s="3"/>
      <c r="HIC192" s="3"/>
      <c r="HID192" s="3"/>
      <c r="HIE192" s="3"/>
      <c r="HIF192" s="3"/>
      <c r="HIG192" s="3"/>
      <c r="HIH192" s="3"/>
      <c r="HII192" s="3"/>
      <c r="HIJ192" s="3"/>
      <c r="HIK192" s="3"/>
      <c r="HIL192" s="3"/>
      <c r="HIM192" s="3"/>
      <c r="HIN192" s="3"/>
      <c r="HIO192" s="3"/>
      <c r="HIP192" s="3"/>
      <c r="HIQ192" s="3"/>
      <c r="HIR192" s="3"/>
      <c r="HIS192" s="3"/>
      <c r="HIT192" s="3"/>
      <c r="HIU192" s="3"/>
      <c r="HIV192" s="3"/>
      <c r="HIW192" s="3"/>
      <c r="HIX192" s="3"/>
      <c r="HIY192" s="3"/>
      <c r="HIZ192" s="3"/>
      <c r="HJA192" s="3"/>
      <c r="HJB192" s="3"/>
      <c r="HJC192" s="3"/>
      <c r="HJD192" s="3"/>
      <c r="HJE192" s="3"/>
      <c r="HJF192" s="3"/>
      <c r="HJG192" s="3"/>
      <c r="HJH192" s="3"/>
      <c r="HJI192" s="3"/>
      <c r="HJJ192" s="3"/>
      <c r="HJK192" s="3"/>
      <c r="HJL192" s="3"/>
      <c r="HJM192" s="3"/>
      <c r="HJN192" s="3"/>
      <c r="HJO192" s="3"/>
      <c r="HJP192" s="3"/>
      <c r="HJQ192" s="3"/>
      <c r="HJR192" s="3"/>
      <c r="HJS192" s="3"/>
      <c r="HJT192" s="3"/>
      <c r="HJU192" s="3"/>
      <c r="HJV192" s="3"/>
      <c r="HJW192" s="3"/>
      <c r="HJX192" s="3"/>
      <c r="HJY192" s="3"/>
      <c r="HJZ192" s="3"/>
      <c r="HKA192" s="3"/>
      <c r="HKB192" s="3"/>
      <c r="HKC192" s="3"/>
      <c r="HKD192" s="3"/>
      <c r="HKE192" s="3"/>
      <c r="HKF192" s="3"/>
      <c r="HKG192" s="3"/>
      <c r="HKH192" s="3"/>
      <c r="HKI192" s="3"/>
      <c r="HKJ192" s="3"/>
      <c r="HKK192" s="3"/>
      <c r="HKL192" s="3"/>
      <c r="HKM192" s="3"/>
      <c r="HKN192" s="3"/>
      <c r="HKO192" s="3"/>
      <c r="HKP192" s="3"/>
      <c r="HKQ192" s="3"/>
      <c r="HKR192" s="3"/>
      <c r="HKS192" s="3"/>
      <c r="HKT192" s="3"/>
      <c r="HKU192" s="3"/>
      <c r="HKV192" s="3"/>
      <c r="HKW192" s="3"/>
      <c r="HKX192" s="3"/>
      <c r="HKY192" s="3"/>
      <c r="HKZ192" s="3"/>
      <c r="HLA192" s="3"/>
      <c r="HLB192" s="3"/>
      <c r="HLC192" s="3"/>
      <c r="HLD192" s="3"/>
      <c r="HLE192" s="3"/>
      <c r="HLF192" s="3"/>
      <c r="HLG192" s="3"/>
      <c r="HLH192" s="3"/>
      <c r="HLI192" s="3"/>
      <c r="HLJ192" s="3"/>
      <c r="HLK192" s="3"/>
      <c r="HLL192" s="3"/>
      <c r="HLM192" s="3"/>
      <c r="HLN192" s="3"/>
      <c r="HLO192" s="3"/>
      <c r="HLP192" s="3"/>
      <c r="HLQ192" s="3"/>
      <c r="HLR192" s="3"/>
      <c r="HLS192" s="3"/>
      <c r="HLT192" s="3"/>
      <c r="HLU192" s="3"/>
      <c r="HLV192" s="3"/>
      <c r="HLW192" s="3"/>
      <c r="HLX192" s="3"/>
      <c r="HLY192" s="3"/>
      <c r="HLZ192" s="3"/>
      <c r="HMA192" s="3"/>
      <c r="HMB192" s="3"/>
      <c r="HMC192" s="3"/>
      <c r="HMD192" s="3"/>
      <c r="HME192" s="3"/>
      <c r="HMF192" s="3"/>
      <c r="HMG192" s="3"/>
      <c r="HMH192" s="3"/>
      <c r="HMI192" s="3"/>
      <c r="HMJ192" s="3"/>
      <c r="HMK192" s="3"/>
      <c r="HML192" s="3"/>
      <c r="HMM192" s="3"/>
      <c r="HMN192" s="3"/>
      <c r="HMO192" s="3"/>
      <c r="HMP192" s="3"/>
      <c r="HMQ192" s="3"/>
      <c r="HMR192" s="3"/>
      <c r="HMS192" s="3"/>
      <c r="HMT192" s="3"/>
      <c r="HMU192" s="3"/>
      <c r="HMV192" s="3"/>
      <c r="HMW192" s="3"/>
      <c r="HMX192" s="3"/>
      <c r="HMY192" s="3"/>
      <c r="HMZ192" s="3"/>
      <c r="HNA192" s="3"/>
      <c r="HNB192" s="3"/>
      <c r="HNC192" s="3"/>
      <c r="HND192" s="3"/>
      <c r="HNE192" s="3"/>
      <c r="HNF192" s="3"/>
      <c r="HNG192" s="3"/>
      <c r="HNH192" s="3"/>
      <c r="HNI192" s="3"/>
      <c r="HNJ192" s="3"/>
      <c r="HNK192" s="3"/>
      <c r="HNL192" s="3"/>
      <c r="HNM192" s="3"/>
      <c r="HNN192" s="3"/>
      <c r="HNO192" s="3"/>
      <c r="HNP192" s="3"/>
      <c r="HNQ192" s="3"/>
      <c r="HNR192" s="3"/>
      <c r="HNS192" s="3"/>
      <c r="HNT192" s="3"/>
      <c r="HNU192" s="3"/>
      <c r="HNV192" s="3"/>
      <c r="HNW192" s="3"/>
      <c r="HNX192" s="3"/>
      <c r="HNY192" s="3"/>
      <c r="HNZ192" s="3"/>
      <c r="HOA192" s="3"/>
      <c r="HOB192" s="3"/>
      <c r="HOC192" s="3"/>
      <c r="HOD192" s="3"/>
      <c r="HOE192" s="3"/>
      <c r="HOF192" s="3"/>
      <c r="HOG192" s="3"/>
      <c r="HOH192" s="3"/>
      <c r="HOI192" s="3"/>
      <c r="HOJ192" s="3"/>
      <c r="HOK192" s="3"/>
      <c r="HOL192" s="3"/>
      <c r="HOM192" s="3"/>
      <c r="HON192" s="3"/>
      <c r="HOO192" s="3"/>
      <c r="HOP192" s="3"/>
      <c r="HOQ192" s="3"/>
      <c r="HOR192" s="3"/>
      <c r="HOS192" s="3"/>
      <c r="HOT192" s="3"/>
      <c r="HOU192" s="3"/>
      <c r="HOV192" s="3"/>
      <c r="HOW192" s="3"/>
      <c r="HOX192" s="3"/>
      <c r="HOY192" s="3"/>
      <c r="HOZ192" s="3"/>
      <c r="HPA192" s="3"/>
      <c r="HPB192" s="3"/>
      <c r="HPC192" s="3"/>
      <c r="HPD192" s="3"/>
      <c r="HPE192" s="3"/>
      <c r="HPF192" s="3"/>
      <c r="HPG192" s="3"/>
      <c r="HPH192" s="3"/>
      <c r="HPI192" s="3"/>
      <c r="HPJ192" s="3"/>
      <c r="HPK192" s="3"/>
      <c r="HPL192" s="3"/>
      <c r="HPM192" s="3"/>
      <c r="HPN192" s="3"/>
      <c r="HPO192" s="3"/>
      <c r="HPP192" s="3"/>
      <c r="HPQ192" s="3"/>
      <c r="HPR192" s="3"/>
      <c r="HPS192" s="3"/>
      <c r="HPT192" s="3"/>
      <c r="HPU192" s="3"/>
      <c r="HPV192" s="3"/>
      <c r="HPW192" s="3"/>
      <c r="HPX192" s="3"/>
      <c r="HPY192" s="3"/>
      <c r="HPZ192" s="3"/>
      <c r="HQA192" s="3"/>
      <c r="HQB192" s="3"/>
      <c r="HQC192" s="3"/>
      <c r="HQD192" s="3"/>
      <c r="HQE192" s="3"/>
      <c r="HQF192" s="3"/>
      <c r="HQG192" s="3"/>
      <c r="HQH192" s="3"/>
      <c r="HQI192" s="3"/>
      <c r="HQJ192" s="3"/>
      <c r="HQK192" s="3"/>
      <c r="HQL192" s="3"/>
      <c r="HQM192" s="3"/>
      <c r="HQN192" s="3"/>
      <c r="HQO192" s="3"/>
      <c r="HQP192" s="3"/>
      <c r="HQQ192" s="3"/>
      <c r="HQR192" s="3"/>
      <c r="HQS192" s="3"/>
      <c r="HQT192" s="3"/>
      <c r="HQU192" s="3"/>
      <c r="HQV192" s="3"/>
      <c r="HQW192" s="3"/>
      <c r="HQX192" s="3"/>
      <c r="HQY192" s="3"/>
      <c r="HQZ192" s="3"/>
      <c r="HRA192" s="3"/>
      <c r="HRB192" s="3"/>
      <c r="HRC192" s="3"/>
      <c r="HRD192" s="3"/>
      <c r="HRE192" s="3"/>
      <c r="HRF192" s="3"/>
      <c r="HRG192" s="3"/>
      <c r="HRH192" s="3"/>
      <c r="HRI192" s="3"/>
      <c r="HRJ192" s="3"/>
      <c r="HRK192" s="3"/>
      <c r="HRL192" s="3"/>
      <c r="HRM192" s="3"/>
      <c r="HRN192" s="3"/>
      <c r="HRO192" s="3"/>
      <c r="HRP192" s="3"/>
      <c r="HRQ192" s="3"/>
      <c r="HRR192" s="3"/>
      <c r="HRS192" s="3"/>
      <c r="HRT192" s="3"/>
      <c r="HRU192" s="3"/>
      <c r="HRV192" s="3"/>
      <c r="HRW192" s="3"/>
      <c r="HRX192" s="3"/>
      <c r="HRY192" s="3"/>
      <c r="HRZ192" s="3"/>
      <c r="HSA192" s="3"/>
      <c r="HSB192" s="3"/>
      <c r="HSC192" s="3"/>
      <c r="HSD192" s="3"/>
      <c r="HSE192" s="3"/>
      <c r="HSF192" s="3"/>
      <c r="HSG192" s="3"/>
      <c r="HSH192" s="3"/>
      <c r="HSI192" s="3"/>
      <c r="HSJ192" s="3"/>
      <c r="HSK192" s="3"/>
      <c r="HSL192" s="3"/>
      <c r="HSM192" s="3"/>
      <c r="HSN192" s="3"/>
      <c r="HSO192" s="3"/>
      <c r="HSP192" s="3"/>
      <c r="HSQ192" s="3"/>
      <c r="HSR192" s="3"/>
      <c r="HSS192" s="3"/>
      <c r="HST192" s="3"/>
      <c r="HSU192" s="3"/>
      <c r="HSV192" s="3"/>
      <c r="HSW192" s="3"/>
      <c r="HSX192" s="3"/>
      <c r="HSY192" s="3"/>
      <c r="HSZ192" s="3"/>
      <c r="HTA192" s="3"/>
      <c r="HTB192" s="3"/>
      <c r="HTC192" s="3"/>
      <c r="HTD192" s="3"/>
      <c r="HTE192" s="3"/>
      <c r="HTF192" s="3"/>
      <c r="HTG192" s="3"/>
      <c r="HTH192" s="3"/>
      <c r="HTI192" s="3"/>
      <c r="HTJ192" s="3"/>
      <c r="HTK192" s="3"/>
      <c r="HTL192" s="3"/>
      <c r="HTM192" s="3"/>
      <c r="HTN192" s="3"/>
      <c r="HTO192" s="3"/>
      <c r="HTP192" s="3"/>
      <c r="HTQ192" s="3"/>
      <c r="HTR192" s="3"/>
      <c r="HTS192" s="3"/>
      <c r="HTT192" s="3"/>
      <c r="HTU192" s="3"/>
      <c r="HTV192" s="3"/>
      <c r="HTW192" s="3"/>
      <c r="HTX192" s="3"/>
      <c r="HTY192" s="3"/>
      <c r="HTZ192" s="3"/>
      <c r="HUA192" s="3"/>
      <c r="HUB192" s="3"/>
      <c r="HUC192" s="3"/>
      <c r="HUD192" s="3"/>
      <c r="HUE192" s="3"/>
      <c r="HUF192" s="3"/>
      <c r="HUG192" s="3"/>
      <c r="HUH192" s="3"/>
      <c r="HUI192" s="3"/>
      <c r="HUJ192" s="3"/>
      <c r="HUK192" s="3"/>
      <c r="HUL192" s="3"/>
      <c r="HUM192" s="3"/>
      <c r="HUN192" s="3"/>
      <c r="HUO192" s="3"/>
      <c r="HUP192" s="3"/>
      <c r="HUQ192" s="3"/>
      <c r="HUR192" s="3"/>
      <c r="HUS192" s="3"/>
      <c r="HUT192" s="3"/>
      <c r="HUU192" s="3"/>
      <c r="HUV192" s="3"/>
      <c r="HUW192" s="3"/>
      <c r="HUX192" s="3"/>
      <c r="HUY192" s="3"/>
      <c r="HUZ192" s="3"/>
      <c r="HVA192" s="3"/>
      <c r="HVB192" s="3"/>
      <c r="HVC192" s="3"/>
      <c r="HVD192" s="3"/>
      <c r="HVE192" s="3"/>
      <c r="HVF192" s="3"/>
      <c r="HVG192" s="3"/>
      <c r="HVH192" s="3"/>
      <c r="HVI192" s="3"/>
      <c r="HVJ192" s="3"/>
      <c r="HVK192" s="3"/>
      <c r="HVL192" s="3"/>
      <c r="HVM192" s="3"/>
      <c r="HVN192" s="3"/>
      <c r="HVO192" s="3"/>
      <c r="HVP192" s="3"/>
      <c r="HVQ192" s="3"/>
      <c r="HVR192" s="3"/>
      <c r="HVS192" s="3"/>
      <c r="HVT192" s="3"/>
      <c r="HVU192" s="3"/>
      <c r="HVV192" s="3"/>
      <c r="HVW192" s="3"/>
      <c r="HVX192" s="3"/>
      <c r="HVY192" s="3"/>
      <c r="HVZ192" s="3"/>
      <c r="HWA192" s="3"/>
      <c r="HWB192" s="3"/>
      <c r="HWC192" s="3"/>
      <c r="HWD192" s="3"/>
      <c r="HWE192" s="3"/>
      <c r="HWF192" s="3"/>
      <c r="HWG192" s="3"/>
      <c r="HWH192" s="3"/>
      <c r="HWI192" s="3"/>
      <c r="HWJ192" s="3"/>
      <c r="HWK192" s="3"/>
      <c r="HWL192" s="3"/>
      <c r="HWM192" s="3"/>
      <c r="HWN192" s="3"/>
      <c r="HWO192" s="3"/>
      <c r="HWP192" s="3"/>
      <c r="HWQ192" s="3"/>
      <c r="HWR192" s="3"/>
      <c r="HWS192" s="3"/>
      <c r="HWT192" s="3"/>
      <c r="HWU192" s="3"/>
      <c r="HWV192" s="3"/>
      <c r="HWW192" s="3"/>
      <c r="HWX192" s="3"/>
      <c r="HWY192" s="3"/>
      <c r="HWZ192" s="3"/>
      <c r="HXA192" s="3"/>
      <c r="HXB192" s="3"/>
      <c r="HXC192" s="3"/>
      <c r="HXD192" s="3"/>
      <c r="HXE192" s="3"/>
      <c r="HXF192" s="3"/>
      <c r="HXG192" s="3"/>
      <c r="HXH192" s="3"/>
      <c r="HXI192" s="3"/>
      <c r="HXJ192" s="3"/>
      <c r="HXK192" s="3"/>
      <c r="HXL192" s="3"/>
      <c r="HXM192" s="3"/>
      <c r="HXN192" s="3"/>
      <c r="HXO192" s="3"/>
      <c r="HXP192" s="3"/>
      <c r="HXQ192" s="3"/>
      <c r="HXR192" s="3"/>
      <c r="HXS192" s="3"/>
      <c r="HXT192" s="3"/>
      <c r="HXU192" s="3"/>
      <c r="HXV192" s="3"/>
      <c r="HXW192" s="3"/>
      <c r="HXX192" s="3"/>
      <c r="HXY192" s="3"/>
      <c r="HXZ192" s="3"/>
      <c r="HYA192" s="3"/>
      <c r="HYB192" s="3"/>
      <c r="HYC192" s="3"/>
      <c r="HYD192" s="3"/>
      <c r="HYE192" s="3"/>
      <c r="HYF192" s="3"/>
      <c r="HYG192" s="3"/>
      <c r="HYH192" s="3"/>
      <c r="HYI192" s="3"/>
      <c r="HYJ192" s="3"/>
      <c r="HYK192" s="3"/>
      <c r="HYL192" s="3"/>
      <c r="HYM192" s="3"/>
      <c r="HYN192" s="3"/>
      <c r="HYO192" s="3"/>
      <c r="HYP192" s="3"/>
      <c r="HYQ192" s="3"/>
      <c r="HYR192" s="3"/>
      <c r="HYS192" s="3"/>
      <c r="HYT192" s="3"/>
      <c r="HYU192" s="3"/>
      <c r="HYV192" s="3"/>
      <c r="HYW192" s="3"/>
      <c r="HYX192" s="3"/>
      <c r="HYY192" s="3"/>
      <c r="HYZ192" s="3"/>
      <c r="HZA192" s="3"/>
      <c r="HZB192" s="3"/>
      <c r="HZC192" s="3"/>
      <c r="HZD192" s="3"/>
      <c r="HZE192" s="3"/>
      <c r="HZF192" s="3"/>
      <c r="HZG192" s="3"/>
      <c r="HZH192" s="3"/>
      <c r="HZI192" s="3"/>
      <c r="HZJ192" s="3"/>
      <c r="HZK192" s="3"/>
      <c r="HZL192" s="3"/>
      <c r="HZM192" s="3"/>
      <c r="HZN192" s="3"/>
      <c r="HZO192" s="3"/>
      <c r="HZP192" s="3"/>
      <c r="HZQ192" s="3"/>
      <c r="HZR192" s="3"/>
      <c r="HZS192" s="3"/>
      <c r="HZT192" s="3"/>
      <c r="HZU192" s="3"/>
      <c r="HZV192" s="3"/>
      <c r="HZW192" s="3"/>
      <c r="HZX192" s="3"/>
      <c r="HZY192" s="3"/>
      <c r="HZZ192" s="3"/>
      <c r="IAA192" s="3"/>
      <c r="IAB192" s="3"/>
      <c r="IAC192" s="3"/>
      <c r="IAD192" s="3"/>
      <c r="IAE192" s="3"/>
      <c r="IAF192" s="3"/>
      <c r="IAG192" s="3"/>
      <c r="IAH192" s="3"/>
      <c r="IAI192" s="3"/>
      <c r="IAJ192" s="3"/>
      <c r="IAK192" s="3"/>
      <c r="IAL192" s="3"/>
      <c r="IAM192" s="3"/>
      <c r="IAN192" s="3"/>
      <c r="IAO192" s="3"/>
      <c r="IAP192" s="3"/>
      <c r="IAQ192" s="3"/>
      <c r="IAR192" s="3"/>
      <c r="IAS192" s="3"/>
      <c r="IAT192" s="3"/>
      <c r="IAU192" s="3"/>
      <c r="IAV192" s="3"/>
      <c r="IAW192" s="3"/>
      <c r="IAX192" s="3"/>
      <c r="IAY192" s="3"/>
      <c r="IAZ192" s="3"/>
      <c r="IBA192" s="3"/>
      <c r="IBB192" s="3"/>
      <c r="IBC192" s="3"/>
      <c r="IBD192" s="3"/>
      <c r="IBE192" s="3"/>
      <c r="IBF192" s="3"/>
      <c r="IBG192" s="3"/>
      <c r="IBH192" s="3"/>
      <c r="IBI192" s="3"/>
      <c r="IBJ192" s="3"/>
      <c r="IBK192" s="3"/>
      <c r="IBL192" s="3"/>
      <c r="IBM192" s="3"/>
      <c r="IBN192" s="3"/>
      <c r="IBO192" s="3"/>
      <c r="IBP192" s="3"/>
      <c r="IBQ192" s="3"/>
      <c r="IBR192" s="3"/>
      <c r="IBS192" s="3"/>
      <c r="IBT192" s="3"/>
      <c r="IBU192" s="3"/>
      <c r="IBV192" s="3"/>
      <c r="IBW192" s="3"/>
      <c r="IBX192" s="3"/>
      <c r="IBY192" s="3"/>
      <c r="IBZ192" s="3"/>
      <c r="ICA192" s="3"/>
      <c r="ICB192" s="3"/>
      <c r="ICC192" s="3"/>
      <c r="ICD192" s="3"/>
      <c r="ICE192" s="3"/>
      <c r="ICF192" s="3"/>
      <c r="ICG192" s="3"/>
      <c r="ICH192" s="3"/>
      <c r="ICI192" s="3"/>
      <c r="ICJ192" s="3"/>
      <c r="ICK192" s="3"/>
      <c r="ICL192" s="3"/>
      <c r="ICM192" s="3"/>
      <c r="ICN192" s="3"/>
      <c r="ICO192" s="3"/>
      <c r="ICP192" s="3"/>
      <c r="ICQ192" s="3"/>
      <c r="ICR192" s="3"/>
      <c r="ICS192" s="3"/>
      <c r="ICT192" s="3"/>
      <c r="ICU192" s="3"/>
      <c r="ICV192" s="3"/>
      <c r="ICW192" s="3"/>
      <c r="ICX192" s="3"/>
      <c r="ICY192" s="3"/>
      <c r="ICZ192" s="3"/>
      <c r="IDA192" s="3"/>
      <c r="IDB192" s="3"/>
      <c r="IDC192" s="3"/>
      <c r="IDD192" s="3"/>
      <c r="IDE192" s="3"/>
      <c r="IDF192" s="3"/>
      <c r="IDG192" s="3"/>
      <c r="IDH192" s="3"/>
      <c r="IDI192" s="3"/>
      <c r="IDJ192" s="3"/>
      <c r="IDK192" s="3"/>
      <c r="IDL192" s="3"/>
      <c r="IDM192" s="3"/>
      <c r="IDN192" s="3"/>
      <c r="IDO192" s="3"/>
      <c r="IDP192" s="3"/>
      <c r="IDQ192" s="3"/>
      <c r="IDR192" s="3"/>
      <c r="IDS192" s="3"/>
      <c r="IDT192" s="3"/>
      <c r="IDU192" s="3"/>
      <c r="IDV192" s="3"/>
      <c r="IDW192" s="3"/>
      <c r="IDX192" s="3"/>
      <c r="IDY192" s="3"/>
      <c r="IDZ192" s="3"/>
      <c r="IEA192" s="3"/>
      <c r="IEB192" s="3"/>
      <c r="IEC192" s="3"/>
      <c r="IED192" s="3"/>
      <c r="IEE192" s="3"/>
      <c r="IEF192" s="3"/>
      <c r="IEG192" s="3"/>
      <c r="IEH192" s="3"/>
      <c r="IEI192" s="3"/>
      <c r="IEJ192" s="3"/>
      <c r="IEK192" s="3"/>
      <c r="IEL192" s="3"/>
      <c r="IEM192" s="3"/>
      <c r="IEN192" s="3"/>
      <c r="IEO192" s="3"/>
      <c r="IEP192" s="3"/>
      <c r="IEQ192" s="3"/>
      <c r="IER192" s="3"/>
      <c r="IES192" s="3"/>
      <c r="IET192" s="3"/>
      <c r="IEU192" s="3"/>
      <c r="IEV192" s="3"/>
      <c r="IEW192" s="3"/>
      <c r="IEX192" s="3"/>
      <c r="IEY192" s="3"/>
      <c r="IEZ192" s="3"/>
      <c r="IFA192" s="3"/>
      <c r="IFB192" s="3"/>
      <c r="IFC192" s="3"/>
      <c r="IFD192" s="3"/>
      <c r="IFE192" s="3"/>
      <c r="IFF192" s="3"/>
      <c r="IFG192" s="3"/>
      <c r="IFH192" s="3"/>
      <c r="IFI192" s="3"/>
      <c r="IFJ192" s="3"/>
      <c r="IFK192" s="3"/>
      <c r="IFL192" s="3"/>
      <c r="IFM192" s="3"/>
      <c r="IFN192" s="3"/>
      <c r="IFO192" s="3"/>
      <c r="IFP192" s="3"/>
      <c r="IFQ192" s="3"/>
      <c r="IFR192" s="3"/>
      <c r="IFS192" s="3"/>
      <c r="IFT192" s="3"/>
      <c r="IFU192" s="3"/>
      <c r="IFV192" s="3"/>
      <c r="IFW192" s="3"/>
      <c r="IFX192" s="3"/>
      <c r="IFY192" s="3"/>
      <c r="IFZ192" s="3"/>
      <c r="IGA192" s="3"/>
      <c r="IGB192" s="3"/>
      <c r="IGC192" s="3"/>
      <c r="IGD192" s="3"/>
      <c r="IGE192" s="3"/>
      <c r="IGF192" s="3"/>
      <c r="IGG192" s="3"/>
      <c r="IGH192" s="3"/>
      <c r="IGI192" s="3"/>
      <c r="IGJ192" s="3"/>
      <c r="IGK192" s="3"/>
      <c r="IGL192" s="3"/>
      <c r="IGM192" s="3"/>
      <c r="IGN192" s="3"/>
      <c r="IGO192" s="3"/>
      <c r="IGP192" s="3"/>
      <c r="IGQ192" s="3"/>
      <c r="IGR192" s="3"/>
      <c r="IGS192" s="3"/>
      <c r="IGT192" s="3"/>
      <c r="IGU192" s="3"/>
      <c r="IGV192" s="3"/>
      <c r="IGW192" s="3"/>
      <c r="IGX192" s="3"/>
      <c r="IGY192" s="3"/>
      <c r="IGZ192" s="3"/>
      <c r="IHA192" s="3"/>
      <c r="IHB192" s="3"/>
      <c r="IHC192" s="3"/>
      <c r="IHD192" s="3"/>
      <c r="IHE192" s="3"/>
      <c r="IHF192" s="3"/>
      <c r="IHG192" s="3"/>
      <c r="IHH192" s="3"/>
      <c r="IHI192" s="3"/>
      <c r="IHJ192" s="3"/>
      <c r="IHK192" s="3"/>
      <c r="IHL192" s="3"/>
      <c r="IHM192" s="3"/>
      <c r="IHN192" s="3"/>
      <c r="IHO192" s="3"/>
      <c r="IHP192" s="3"/>
      <c r="IHQ192" s="3"/>
      <c r="IHR192" s="3"/>
      <c r="IHS192" s="3"/>
      <c r="IHT192" s="3"/>
      <c r="IHU192" s="3"/>
      <c r="IHV192" s="3"/>
      <c r="IHW192" s="3"/>
      <c r="IHX192" s="3"/>
      <c r="IHY192" s="3"/>
      <c r="IHZ192" s="3"/>
      <c r="IIA192" s="3"/>
      <c r="IIB192" s="3"/>
      <c r="IIC192" s="3"/>
      <c r="IID192" s="3"/>
      <c r="IIE192" s="3"/>
      <c r="IIF192" s="3"/>
      <c r="IIG192" s="3"/>
      <c r="IIH192" s="3"/>
      <c r="III192" s="3"/>
      <c r="IIJ192" s="3"/>
      <c r="IIK192" s="3"/>
      <c r="IIL192" s="3"/>
      <c r="IIM192" s="3"/>
      <c r="IIN192" s="3"/>
      <c r="IIO192" s="3"/>
      <c r="IIP192" s="3"/>
      <c r="IIQ192" s="3"/>
      <c r="IIR192" s="3"/>
      <c r="IIS192" s="3"/>
      <c r="IIT192" s="3"/>
      <c r="IIU192" s="3"/>
      <c r="IIV192" s="3"/>
      <c r="IIW192" s="3"/>
      <c r="IIX192" s="3"/>
      <c r="IIY192" s="3"/>
      <c r="IIZ192" s="3"/>
      <c r="IJA192" s="3"/>
      <c r="IJB192" s="3"/>
      <c r="IJC192" s="3"/>
      <c r="IJD192" s="3"/>
      <c r="IJE192" s="3"/>
      <c r="IJF192" s="3"/>
      <c r="IJG192" s="3"/>
      <c r="IJH192" s="3"/>
      <c r="IJI192" s="3"/>
      <c r="IJJ192" s="3"/>
      <c r="IJK192" s="3"/>
      <c r="IJL192" s="3"/>
      <c r="IJM192" s="3"/>
      <c r="IJN192" s="3"/>
      <c r="IJO192" s="3"/>
      <c r="IJP192" s="3"/>
      <c r="IJQ192" s="3"/>
      <c r="IJR192" s="3"/>
      <c r="IJS192" s="3"/>
      <c r="IJT192" s="3"/>
      <c r="IJU192" s="3"/>
      <c r="IJV192" s="3"/>
      <c r="IJW192" s="3"/>
      <c r="IJX192" s="3"/>
      <c r="IJY192" s="3"/>
      <c r="IJZ192" s="3"/>
      <c r="IKA192" s="3"/>
      <c r="IKB192" s="3"/>
      <c r="IKC192" s="3"/>
      <c r="IKD192" s="3"/>
      <c r="IKE192" s="3"/>
      <c r="IKF192" s="3"/>
      <c r="IKG192" s="3"/>
      <c r="IKH192" s="3"/>
      <c r="IKI192" s="3"/>
      <c r="IKJ192" s="3"/>
      <c r="IKK192" s="3"/>
      <c r="IKL192" s="3"/>
      <c r="IKM192" s="3"/>
      <c r="IKN192" s="3"/>
      <c r="IKO192" s="3"/>
      <c r="IKP192" s="3"/>
      <c r="IKQ192" s="3"/>
      <c r="IKR192" s="3"/>
      <c r="IKS192" s="3"/>
      <c r="IKT192" s="3"/>
      <c r="IKU192" s="3"/>
      <c r="IKV192" s="3"/>
      <c r="IKW192" s="3"/>
      <c r="IKX192" s="3"/>
      <c r="IKY192" s="3"/>
      <c r="IKZ192" s="3"/>
      <c r="ILA192" s="3"/>
      <c r="ILB192" s="3"/>
      <c r="ILC192" s="3"/>
      <c r="ILD192" s="3"/>
      <c r="ILE192" s="3"/>
      <c r="ILF192" s="3"/>
      <c r="ILG192" s="3"/>
      <c r="ILH192" s="3"/>
      <c r="ILI192" s="3"/>
      <c r="ILJ192" s="3"/>
      <c r="ILK192" s="3"/>
      <c r="ILL192" s="3"/>
      <c r="ILM192" s="3"/>
      <c r="ILN192" s="3"/>
      <c r="ILO192" s="3"/>
      <c r="ILP192" s="3"/>
      <c r="ILQ192" s="3"/>
      <c r="ILR192" s="3"/>
      <c r="ILS192" s="3"/>
      <c r="ILT192" s="3"/>
      <c r="ILU192" s="3"/>
      <c r="ILV192" s="3"/>
      <c r="ILW192" s="3"/>
      <c r="ILX192" s="3"/>
      <c r="ILY192" s="3"/>
      <c r="ILZ192" s="3"/>
      <c r="IMA192" s="3"/>
      <c r="IMB192" s="3"/>
      <c r="IMC192" s="3"/>
      <c r="IMD192" s="3"/>
      <c r="IME192" s="3"/>
      <c r="IMF192" s="3"/>
      <c r="IMG192" s="3"/>
      <c r="IMH192" s="3"/>
      <c r="IMI192" s="3"/>
      <c r="IMJ192" s="3"/>
      <c r="IMK192" s="3"/>
      <c r="IML192" s="3"/>
      <c r="IMM192" s="3"/>
      <c r="IMN192" s="3"/>
      <c r="IMO192" s="3"/>
      <c r="IMP192" s="3"/>
      <c r="IMQ192" s="3"/>
      <c r="IMR192" s="3"/>
      <c r="IMS192" s="3"/>
      <c r="IMT192" s="3"/>
      <c r="IMU192" s="3"/>
      <c r="IMV192" s="3"/>
      <c r="IMW192" s="3"/>
      <c r="IMX192" s="3"/>
      <c r="IMY192" s="3"/>
      <c r="IMZ192" s="3"/>
      <c r="INA192" s="3"/>
      <c r="INB192" s="3"/>
      <c r="INC192" s="3"/>
      <c r="IND192" s="3"/>
      <c r="INE192" s="3"/>
      <c r="INF192" s="3"/>
      <c r="ING192" s="3"/>
      <c r="INH192" s="3"/>
      <c r="INI192" s="3"/>
      <c r="INJ192" s="3"/>
      <c r="INK192" s="3"/>
      <c r="INL192" s="3"/>
      <c r="INM192" s="3"/>
      <c r="INN192" s="3"/>
      <c r="INO192" s="3"/>
      <c r="INP192" s="3"/>
      <c r="INQ192" s="3"/>
      <c r="INR192" s="3"/>
      <c r="INS192" s="3"/>
      <c r="INT192" s="3"/>
      <c r="INU192" s="3"/>
      <c r="INV192" s="3"/>
      <c r="INW192" s="3"/>
      <c r="INX192" s="3"/>
      <c r="INY192" s="3"/>
      <c r="INZ192" s="3"/>
      <c r="IOA192" s="3"/>
      <c r="IOB192" s="3"/>
      <c r="IOC192" s="3"/>
      <c r="IOD192" s="3"/>
      <c r="IOE192" s="3"/>
      <c r="IOF192" s="3"/>
      <c r="IOG192" s="3"/>
      <c r="IOH192" s="3"/>
      <c r="IOI192" s="3"/>
      <c r="IOJ192" s="3"/>
      <c r="IOK192" s="3"/>
      <c r="IOL192" s="3"/>
      <c r="IOM192" s="3"/>
      <c r="ION192" s="3"/>
      <c r="IOO192" s="3"/>
      <c r="IOP192" s="3"/>
      <c r="IOQ192" s="3"/>
      <c r="IOR192" s="3"/>
      <c r="IOS192" s="3"/>
      <c r="IOT192" s="3"/>
      <c r="IOU192" s="3"/>
      <c r="IOV192" s="3"/>
      <c r="IOW192" s="3"/>
      <c r="IOX192" s="3"/>
      <c r="IOY192" s="3"/>
      <c r="IOZ192" s="3"/>
      <c r="IPA192" s="3"/>
      <c r="IPB192" s="3"/>
      <c r="IPC192" s="3"/>
      <c r="IPD192" s="3"/>
      <c r="IPE192" s="3"/>
      <c r="IPF192" s="3"/>
      <c r="IPG192" s="3"/>
      <c r="IPH192" s="3"/>
      <c r="IPI192" s="3"/>
      <c r="IPJ192" s="3"/>
      <c r="IPK192" s="3"/>
      <c r="IPL192" s="3"/>
      <c r="IPM192" s="3"/>
      <c r="IPN192" s="3"/>
      <c r="IPO192" s="3"/>
      <c r="IPP192" s="3"/>
      <c r="IPQ192" s="3"/>
      <c r="IPR192" s="3"/>
      <c r="IPS192" s="3"/>
      <c r="IPT192" s="3"/>
      <c r="IPU192" s="3"/>
      <c r="IPV192" s="3"/>
      <c r="IPW192" s="3"/>
      <c r="IPX192" s="3"/>
      <c r="IPY192" s="3"/>
      <c r="IPZ192" s="3"/>
      <c r="IQA192" s="3"/>
      <c r="IQB192" s="3"/>
      <c r="IQC192" s="3"/>
      <c r="IQD192" s="3"/>
      <c r="IQE192" s="3"/>
      <c r="IQF192" s="3"/>
      <c r="IQG192" s="3"/>
      <c r="IQH192" s="3"/>
      <c r="IQI192" s="3"/>
      <c r="IQJ192" s="3"/>
      <c r="IQK192" s="3"/>
      <c r="IQL192" s="3"/>
      <c r="IQM192" s="3"/>
      <c r="IQN192" s="3"/>
      <c r="IQO192" s="3"/>
      <c r="IQP192" s="3"/>
      <c r="IQQ192" s="3"/>
      <c r="IQR192" s="3"/>
      <c r="IQS192" s="3"/>
      <c r="IQT192" s="3"/>
      <c r="IQU192" s="3"/>
      <c r="IQV192" s="3"/>
      <c r="IQW192" s="3"/>
      <c r="IQX192" s="3"/>
      <c r="IQY192" s="3"/>
      <c r="IQZ192" s="3"/>
      <c r="IRA192" s="3"/>
      <c r="IRB192" s="3"/>
      <c r="IRC192" s="3"/>
      <c r="IRD192" s="3"/>
      <c r="IRE192" s="3"/>
      <c r="IRF192" s="3"/>
      <c r="IRG192" s="3"/>
      <c r="IRH192" s="3"/>
      <c r="IRI192" s="3"/>
      <c r="IRJ192" s="3"/>
      <c r="IRK192" s="3"/>
      <c r="IRL192" s="3"/>
      <c r="IRM192" s="3"/>
      <c r="IRN192" s="3"/>
      <c r="IRO192" s="3"/>
      <c r="IRP192" s="3"/>
      <c r="IRQ192" s="3"/>
      <c r="IRR192" s="3"/>
      <c r="IRS192" s="3"/>
      <c r="IRT192" s="3"/>
      <c r="IRU192" s="3"/>
      <c r="IRV192" s="3"/>
      <c r="IRW192" s="3"/>
      <c r="IRX192" s="3"/>
      <c r="IRY192" s="3"/>
      <c r="IRZ192" s="3"/>
      <c r="ISA192" s="3"/>
      <c r="ISB192" s="3"/>
      <c r="ISC192" s="3"/>
      <c r="ISD192" s="3"/>
      <c r="ISE192" s="3"/>
      <c r="ISF192" s="3"/>
      <c r="ISG192" s="3"/>
      <c r="ISH192" s="3"/>
      <c r="ISI192" s="3"/>
      <c r="ISJ192" s="3"/>
      <c r="ISK192" s="3"/>
      <c r="ISL192" s="3"/>
      <c r="ISM192" s="3"/>
      <c r="ISN192" s="3"/>
      <c r="ISO192" s="3"/>
      <c r="ISP192" s="3"/>
      <c r="ISQ192" s="3"/>
      <c r="ISR192" s="3"/>
      <c r="ISS192" s="3"/>
      <c r="IST192" s="3"/>
      <c r="ISU192" s="3"/>
      <c r="ISV192" s="3"/>
      <c r="ISW192" s="3"/>
      <c r="ISX192" s="3"/>
      <c r="ISY192" s="3"/>
      <c r="ISZ192" s="3"/>
      <c r="ITA192" s="3"/>
      <c r="ITB192" s="3"/>
      <c r="ITC192" s="3"/>
      <c r="ITD192" s="3"/>
      <c r="ITE192" s="3"/>
      <c r="ITF192" s="3"/>
      <c r="ITG192" s="3"/>
      <c r="ITH192" s="3"/>
      <c r="ITI192" s="3"/>
      <c r="ITJ192" s="3"/>
      <c r="ITK192" s="3"/>
      <c r="ITL192" s="3"/>
      <c r="ITM192" s="3"/>
      <c r="ITN192" s="3"/>
      <c r="ITO192" s="3"/>
      <c r="ITP192" s="3"/>
      <c r="ITQ192" s="3"/>
      <c r="ITR192" s="3"/>
      <c r="ITS192" s="3"/>
      <c r="ITT192" s="3"/>
      <c r="ITU192" s="3"/>
      <c r="ITV192" s="3"/>
      <c r="ITW192" s="3"/>
      <c r="ITX192" s="3"/>
      <c r="ITY192" s="3"/>
      <c r="ITZ192" s="3"/>
      <c r="IUA192" s="3"/>
      <c r="IUB192" s="3"/>
      <c r="IUC192" s="3"/>
      <c r="IUD192" s="3"/>
      <c r="IUE192" s="3"/>
      <c r="IUF192" s="3"/>
      <c r="IUG192" s="3"/>
      <c r="IUH192" s="3"/>
      <c r="IUI192" s="3"/>
      <c r="IUJ192" s="3"/>
      <c r="IUK192" s="3"/>
      <c r="IUL192" s="3"/>
      <c r="IUM192" s="3"/>
      <c r="IUN192" s="3"/>
      <c r="IUO192" s="3"/>
      <c r="IUP192" s="3"/>
      <c r="IUQ192" s="3"/>
      <c r="IUR192" s="3"/>
      <c r="IUS192" s="3"/>
      <c r="IUT192" s="3"/>
      <c r="IUU192" s="3"/>
      <c r="IUV192" s="3"/>
      <c r="IUW192" s="3"/>
      <c r="IUX192" s="3"/>
      <c r="IUY192" s="3"/>
      <c r="IUZ192" s="3"/>
      <c r="IVA192" s="3"/>
      <c r="IVB192" s="3"/>
      <c r="IVC192" s="3"/>
      <c r="IVD192" s="3"/>
      <c r="IVE192" s="3"/>
      <c r="IVF192" s="3"/>
      <c r="IVG192" s="3"/>
      <c r="IVH192" s="3"/>
      <c r="IVI192" s="3"/>
      <c r="IVJ192" s="3"/>
      <c r="IVK192" s="3"/>
      <c r="IVL192" s="3"/>
      <c r="IVM192" s="3"/>
      <c r="IVN192" s="3"/>
      <c r="IVO192" s="3"/>
      <c r="IVP192" s="3"/>
      <c r="IVQ192" s="3"/>
      <c r="IVR192" s="3"/>
      <c r="IVS192" s="3"/>
      <c r="IVT192" s="3"/>
      <c r="IVU192" s="3"/>
      <c r="IVV192" s="3"/>
      <c r="IVW192" s="3"/>
      <c r="IVX192" s="3"/>
      <c r="IVY192" s="3"/>
      <c r="IVZ192" s="3"/>
      <c r="IWA192" s="3"/>
      <c r="IWB192" s="3"/>
      <c r="IWC192" s="3"/>
      <c r="IWD192" s="3"/>
      <c r="IWE192" s="3"/>
      <c r="IWF192" s="3"/>
      <c r="IWG192" s="3"/>
      <c r="IWH192" s="3"/>
      <c r="IWI192" s="3"/>
      <c r="IWJ192" s="3"/>
      <c r="IWK192" s="3"/>
      <c r="IWL192" s="3"/>
      <c r="IWM192" s="3"/>
      <c r="IWN192" s="3"/>
      <c r="IWO192" s="3"/>
      <c r="IWP192" s="3"/>
      <c r="IWQ192" s="3"/>
      <c r="IWR192" s="3"/>
      <c r="IWS192" s="3"/>
      <c r="IWT192" s="3"/>
      <c r="IWU192" s="3"/>
      <c r="IWV192" s="3"/>
      <c r="IWW192" s="3"/>
      <c r="IWX192" s="3"/>
      <c r="IWY192" s="3"/>
      <c r="IWZ192" s="3"/>
      <c r="IXA192" s="3"/>
      <c r="IXB192" s="3"/>
      <c r="IXC192" s="3"/>
      <c r="IXD192" s="3"/>
      <c r="IXE192" s="3"/>
      <c r="IXF192" s="3"/>
      <c r="IXG192" s="3"/>
      <c r="IXH192" s="3"/>
      <c r="IXI192" s="3"/>
      <c r="IXJ192" s="3"/>
      <c r="IXK192" s="3"/>
      <c r="IXL192" s="3"/>
      <c r="IXM192" s="3"/>
      <c r="IXN192" s="3"/>
      <c r="IXO192" s="3"/>
      <c r="IXP192" s="3"/>
      <c r="IXQ192" s="3"/>
      <c r="IXR192" s="3"/>
      <c r="IXS192" s="3"/>
      <c r="IXT192" s="3"/>
      <c r="IXU192" s="3"/>
      <c r="IXV192" s="3"/>
      <c r="IXW192" s="3"/>
      <c r="IXX192" s="3"/>
      <c r="IXY192" s="3"/>
      <c r="IXZ192" s="3"/>
      <c r="IYA192" s="3"/>
      <c r="IYB192" s="3"/>
      <c r="IYC192" s="3"/>
      <c r="IYD192" s="3"/>
      <c r="IYE192" s="3"/>
      <c r="IYF192" s="3"/>
      <c r="IYG192" s="3"/>
      <c r="IYH192" s="3"/>
      <c r="IYI192" s="3"/>
      <c r="IYJ192" s="3"/>
      <c r="IYK192" s="3"/>
      <c r="IYL192" s="3"/>
      <c r="IYM192" s="3"/>
      <c r="IYN192" s="3"/>
      <c r="IYO192" s="3"/>
      <c r="IYP192" s="3"/>
      <c r="IYQ192" s="3"/>
      <c r="IYR192" s="3"/>
      <c r="IYS192" s="3"/>
      <c r="IYT192" s="3"/>
      <c r="IYU192" s="3"/>
      <c r="IYV192" s="3"/>
      <c r="IYW192" s="3"/>
      <c r="IYX192" s="3"/>
      <c r="IYY192" s="3"/>
      <c r="IYZ192" s="3"/>
      <c r="IZA192" s="3"/>
      <c r="IZB192" s="3"/>
      <c r="IZC192" s="3"/>
      <c r="IZD192" s="3"/>
      <c r="IZE192" s="3"/>
      <c r="IZF192" s="3"/>
      <c r="IZG192" s="3"/>
      <c r="IZH192" s="3"/>
      <c r="IZI192" s="3"/>
      <c r="IZJ192" s="3"/>
      <c r="IZK192" s="3"/>
      <c r="IZL192" s="3"/>
      <c r="IZM192" s="3"/>
      <c r="IZN192" s="3"/>
      <c r="IZO192" s="3"/>
      <c r="IZP192" s="3"/>
      <c r="IZQ192" s="3"/>
      <c r="IZR192" s="3"/>
      <c r="IZS192" s="3"/>
      <c r="IZT192" s="3"/>
      <c r="IZU192" s="3"/>
      <c r="IZV192" s="3"/>
      <c r="IZW192" s="3"/>
      <c r="IZX192" s="3"/>
      <c r="IZY192" s="3"/>
      <c r="IZZ192" s="3"/>
      <c r="JAA192" s="3"/>
      <c r="JAB192" s="3"/>
      <c r="JAC192" s="3"/>
      <c r="JAD192" s="3"/>
      <c r="JAE192" s="3"/>
      <c r="JAF192" s="3"/>
      <c r="JAG192" s="3"/>
      <c r="JAH192" s="3"/>
      <c r="JAI192" s="3"/>
      <c r="JAJ192" s="3"/>
      <c r="JAK192" s="3"/>
      <c r="JAL192" s="3"/>
      <c r="JAM192" s="3"/>
      <c r="JAN192" s="3"/>
      <c r="JAO192" s="3"/>
      <c r="JAP192" s="3"/>
      <c r="JAQ192" s="3"/>
      <c r="JAR192" s="3"/>
      <c r="JAS192" s="3"/>
      <c r="JAT192" s="3"/>
      <c r="JAU192" s="3"/>
      <c r="JAV192" s="3"/>
      <c r="JAW192" s="3"/>
      <c r="JAX192" s="3"/>
      <c r="JAY192" s="3"/>
      <c r="JAZ192" s="3"/>
      <c r="JBA192" s="3"/>
      <c r="JBB192" s="3"/>
      <c r="JBC192" s="3"/>
      <c r="JBD192" s="3"/>
      <c r="JBE192" s="3"/>
      <c r="JBF192" s="3"/>
      <c r="JBG192" s="3"/>
      <c r="JBH192" s="3"/>
      <c r="JBI192" s="3"/>
      <c r="JBJ192" s="3"/>
      <c r="JBK192" s="3"/>
      <c r="JBL192" s="3"/>
      <c r="JBM192" s="3"/>
      <c r="JBN192" s="3"/>
      <c r="JBO192" s="3"/>
      <c r="JBP192" s="3"/>
      <c r="JBQ192" s="3"/>
      <c r="JBR192" s="3"/>
      <c r="JBS192" s="3"/>
      <c r="JBT192" s="3"/>
      <c r="JBU192" s="3"/>
      <c r="JBV192" s="3"/>
      <c r="JBW192" s="3"/>
      <c r="JBX192" s="3"/>
      <c r="JBY192" s="3"/>
      <c r="JBZ192" s="3"/>
      <c r="JCA192" s="3"/>
      <c r="JCB192" s="3"/>
      <c r="JCC192" s="3"/>
      <c r="JCD192" s="3"/>
      <c r="JCE192" s="3"/>
      <c r="JCF192" s="3"/>
      <c r="JCG192" s="3"/>
      <c r="JCH192" s="3"/>
      <c r="JCI192" s="3"/>
      <c r="JCJ192" s="3"/>
      <c r="JCK192" s="3"/>
      <c r="JCL192" s="3"/>
      <c r="JCM192" s="3"/>
      <c r="JCN192" s="3"/>
      <c r="JCO192" s="3"/>
      <c r="JCP192" s="3"/>
      <c r="JCQ192" s="3"/>
      <c r="JCR192" s="3"/>
      <c r="JCS192" s="3"/>
      <c r="JCT192" s="3"/>
      <c r="JCU192" s="3"/>
      <c r="JCV192" s="3"/>
      <c r="JCW192" s="3"/>
      <c r="JCX192" s="3"/>
      <c r="JCY192" s="3"/>
      <c r="JCZ192" s="3"/>
      <c r="JDA192" s="3"/>
      <c r="JDB192" s="3"/>
      <c r="JDC192" s="3"/>
      <c r="JDD192" s="3"/>
      <c r="JDE192" s="3"/>
      <c r="JDF192" s="3"/>
      <c r="JDG192" s="3"/>
      <c r="JDH192" s="3"/>
      <c r="JDI192" s="3"/>
      <c r="JDJ192" s="3"/>
      <c r="JDK192" s="3"/>
      <c r="JDL192" s="3"/>
      <c r="JDM192" s="3"/>
      <c r="JDN192" s="3"/>
      <c r="JDO192" s="3"/>
      <c r="JDP192" s="3"/>
      <c r="JDQ192" s="3"/>
      <c r="JDR192" s="3"/>
      <c r="JDS192" s="3"/>
      <c r="JDT192" s="3"/>
      <c r="JDU192" s="3"/>
      <c r="JDV192" s="3"/>
      <c r="JDW192" s="3"/>
      <c r="JDX192" s="3"/>
      <c r="JDY192" s="3"/>
      <c r="JDZ192" s="3"/>
      <c r="JEA192" s="3"/>
      <c r="JEB192" s="3"/>
      <c r="JEC192" s="3"/>
      <c r="JED192" s="3"/>
      <c r="JEE192" s="3"/>
      <c r="JEF192" s="3"/>
      <c r="JEG192" s="3"/>
      <c r="JEH192" s="3"/>
      <c r="JEI192" s="3"/>
      <c r="JEJ192" s="3"/>
      <c r="JEK192" s="3"/>
      <c r="JEL192" s="3"/>
      <c r="JEM192" s="3"/>
      <c r="JEN192" s="3"/>
      <c r="JEO192" s="3"/>
      <c r="JEP192" s="3"/>
      <c r="JEQ192" s="3"/>
      <c r="JER192" s="3"/>
      <c r="JES192" s="3"/>
      <c r="JET192" s="3"/>
      <c r="JEU192" s="3"/>
      <c r="JEV192" s="3"/>
      <c r="JEW192" s="3"/>
      <c r="JEX192" s="3"/>
      <c r="JEY192" s="3"/>
      <c r="JEZ192" s="3"/>
      <c r="JFA192" s="3"/>
      <c r="JFB192" s="3"/>
      <c r="JFC192" s="3"/>
      <c r="JFD192" s="3"/>
      <c r="JFE192" s="3"/>
      <c r="JFF192" s="3"/>
      <c r="JFG192" s="3"/>
      <c r="JFH192" s="3"/>
      <c r="JFI192" s="3"/>
      <c r="JFJ192" s="3"/>
      <c r="JFK192" s="3"/>
      <c r="JFL192" s="3"/>
      <c r="JFM192" s="3"/>
      <c r="JFN192" s="3"/>
      <c r="JFO192" s="3"/>
      <c r="JFP192" s="3"/>
      <c r="JFQ192" s="3"/>
      <c r="JFR192" s="3"/>
      <c r="JFS192" s="3"/>
      <c r="JFT192" s="3"/>
      <c r="JFU192" s="3"/>
      <c r="JFV192" s="3"/>
      <c r="JFW192" s="3"/>
      <c r="JFX192" s="3"/>
      <c r="JFY192" s="3"/>
      <c r="JFZ192" s="3"/>
      <c r="JGA192" s="3"/>
      <c r="JGB192" s="3"/>
      <c r="JGC192" s="3"/>
      <c r="JGD192" s="3"/>
      <c r="JGE192" s="3"/>
      <c r="JGF192" s="3"/>
      <c r="JGG192" s="3"/>
      <c r="JGH192" s="3"/>
      <c r="JGI192" s="3"/>
      <c r="JGJ192" s="3"/>
      <c r="JGK192" s="3"/>
      <c r="JGL192" s="3"/>
      <c r="JGM192" s="3"/>
      <c r="JGN192" s="3"/>
      <c r="JGO192" s="3"/>
      <c r="JGP192" s="3"/>
      <c r="JGQ192" s="3"/>
      <c r="JGR192" s="3"/>
      <c r="JGS192" s="3"/>
      <c r="JGT192" s="3"/>
      <c r="JGU192" s="3"/>
      <c r="JGV192" s="3"/>
      <c r="JGW192" s="3"/>
      <c r="JGX192" s="3"/>
      <c r="JGY192" s="3"/>
      <c r="JGZ192" s="3"/>
      <c r="JHA192" s="3"/>
      <c r="JHB192" s="3"/>
      <c r="JHC192" s="3"/>
      <c r="JHD192" s="3"/>
      <c r="JHE192" s="3"/>
      <c r="JHF192" s="3"/>
      <c r="JHG192" s="3"/>
      <c r="JHH192" s="3"/>
      <c r="JHI192" s="3"/>
      <c r="JHJ192" s="3"/>
      <c r="JHK192" s="3"/>
      <c r="JHL192" s="3"/>
      <c r="JHM192" s="3"/>
      <c r="JHN192" s="3"/>
      <c r="JHO192" s="3"/>
      <c r="JHP192" s="3"/>
      <c r="JHQ192" s="3"/>
      <c r="JHR192" s="3"/>
      <c r="JHS192" s="3"/>
      <c r="JHT192" s="3"/>
      <c r="JHU192" s="3"/>
      <c r="JHV192" s="3"/>
      <c r="JHW192" s="3"/>
      <c r="JHX192" s="3"/>
      <c r="JHY192" s="3"/>
      <c r="JHZ192" s="3"/>
      <c r="JIA192" s="3"/>
      <c r="JIB192" s="3"/>
      <c r="JIC192" s="3"/>
      <c r="JID192" s="3"/>
      <c r="JIE192" s="3"/>
      <c r="JIF192" s="3"/>
      <c r="JIG192" s="3"/>
      <c r="JIH192" s="3"/>
      <c r="JII192" s="3"/>
      <c r="JIJ192" s="3"/>
      <c r="JIK192" s="3"/>
      <c r="JIL192" s="3"/>
      <c r="JIM192" s="3"/>
      <c r="JIN192" s="3"/>
      <c r="JIO192" s="3"/>
      <c r="JIP192" s="3"/>
      <c r="JIQ192" s="3"/>
      <c r="JIR192" s="3"/>
      <c r="JIS192" s="3"/>
      <c r="JIT192" s="3"/>
      <c r="JIU192" s="3"/>
      <c r="JIV192" s="3"/>
      <c r="JIW192" s="3"/>
      <c r="JIX192" s="3"/>
      <c r="JIY192" s="3"/>
      <c r="JIZ192" s="3"/>
      <c r="JJA192" s="3"/>
      <c r="JJB192" s="3"/>
      <c r="JJC192" s="3"/>
      <c r="JJD192" s="3"/>
      <c r="JJE192" s="3"/>
      <c r="JJF192" s="3"/>
      <c r="JJG192" s="3"/>
      <c r="JJH192" s="3"/>
      <c r="JJI192" s="3"/>
      <c r="JJJ192" s="3"/>
      <c r="JJK192" s="3"/>
      <c r="JJL192" s="3"/>
      <c r="JJM192" s="3"/>
      <c r="JJN192" s="3"/>
      <c r="JJO192" s="3"/>
      <c r="JJP192" s="3"/>
      <c r="JJQ192" s="3"/>
      <c r="JJR192" s="3"/>
      <c r="JJS192" s="3"/>
      <c r="JJT192" s="3"/>
      <c r="JJU192" s="3"/>
      <c r="JJV192" s="3"/>
      <c r="JJW192" s="3"/>
      <c r="JJX192" s="3"/>
      <c r="JJY192" s="3"/>
      <c r="JJZ192" s="3"/>
      <c r="JKA192" s="3"/>
      <c r="JKB192" s="3"/>
      <c r="JKC192" s="3"/>
      <c r="JKD192" s="3"/>
      <c r="JKE192" s="3"/>
      <c r="JKF192" s="3"/>
      <c r="JKG192" s="3"/>
      <c r="JKH192" s="3"/>
      <c r="JKI192" s="3"/>
      <c r="JKJ192" s="3"/>
      <c r="JKK192" s="3"/>
      <c r="JKL192" s="3"/>
      <c r="JKM192" s="3"/>
      <c r="JKN192" s="3"/>
      <c r="JKO192" s="3"/>
      <c r="JKP192" s="3"/>
      <c r="JKQ192" s="3"/>
      <c r="JKR192" s="3"/>
      <c r="JKS192" s="3"/>
      <c r="JKT192" s="3"/>
      <c r="JKU192" s="3"/>
      <c r="JKV192" s="3"/>
      <c r="JKW192" s="3"/>
      <c r="JKX192" s="3"/>
      <c r="JKY192" s="3"/>
      <c r="JKZ192" s="3"/>
      <c r="JLA192" s="3"/>
      <c r="JLB192" s="3"/>
      <c r="JLC192" s="3"/>
      <c r="JLD192" s="3"/>
      <c r="JLE192" s="3"/>
      <c r="JLF192" s="3"/>
      <c r="JLG192" s="3"/>
      <c r="JLH192" s="3"/>
      <c r="JLI192" s="3"/>
      <c r="JLJ192" s="3"/>
      <c r="JLK192" s="3"/>
      <c r="JLL192" s="3"/>
      <c r="JLM192" s="3"/>
      <c r="JLN192" s="3"/>
      <c r="JLO192" s="3"/>
      <c r="JLP192" s="3"/>
      <c r="JLQ192" s="3"/>
      <c r="JLR192" s="3"/>
      <c r="JLS192" s="3"/>
      <c r="JLT192" s="3"/>
      <c r="JLU192" s="3"/>
      <c r="JLV192" s="3"/>
      <c r="JLW192" s="3"/>
      <c r="JLX192" s="3"/>
      <c r="JLY192" s="3"/>
      <c r="JLZ192" s="3"/>
      <c r="JMA192" s="3"/>
      <c r="JMB192" s="3"/>
      <c r="JMC192" s="3"/>
      <c r="JMD192" s="3"/>
      <c r="JME192" s="3"/>
      <c r="JMF192" s="3"/>
      <c r="JMG192" s="3"/>
      <c r="JMH192" s="3"/>
      <c r="JMI192" s="3"/>
      <c r="JMJ192" s="3"/>
      <c r="JMK192" s="3"/>
      <c r="JML192" s="3"/>
      <c r="JMM192" s="3"/>
      <c r="JMN192" s="3"/>
      <c r="JMO192" s="3"/>
      <c r="JMP192" s="3"/>
      <c r="JMQ192" s="3"/>
      <c r="JMR192" s="3"/>
      <c r="JMS192" s="3"/>
      <c r="JMT192" s="3"/>
      <c r="JMU192" s="3"/>
      <c r="JMV192" s="3"/>
      <c r="JMW192" s="3"/>
      <c r="JMX192" s="3"/>
      <c r="JMY192" s="3"/>
      <c r="JMZ192" s="3"/>
      <c r="JNA192" s="3"/>
      <c r="JNB192" s="3"/>
      <c r="JNC192" s="3"/>
      <c r="JND192" s="3"/>
      <c r="JNE192" s="3"/>
      <c r="JNF192" s="3"/>
      <c r="JNG192" s="3"/>
      <c r="JNH192" s="3"/>
      <c r="JNI192" s="3"/>
      <c r="JNJ192" s="3"/>
      <c r="JNK192" s="3"/>
      <c r="JNL192" s="3"/>
      <c r="JNM192" s="3"/>
      <c r="JNN192" s="3"/>
      <c r="JNO192" s="3"/>
      <c r="JNP192" s="3"/>
      <c r="JNQ192" s="3"/>
      <c r="JNR192" s="3"/>
      <c r="JNS192" s="3"/>
      <c r="JNT192" s="3"/>
      <c r="JNU192" s="3"/>
      <c r="JNV192" s="3"/>
      <c r="JNW192" s="3"/>
      <c r="JNX192" s="3"/>
      <c r="JNY192" s="3"/>
      <c r="JNZ192" s="3"/>
      <c r="JOA192" s="3"/>
      <c r="JOB192" s="3"/>
      <c r="JOC192" s="3"/>
      <c r="JOD192" s="3"/>
      <c r="JOE192" s="3"/>
      <c r="JOF192" s="3"/>
      <c r="JOG192" s="3"/>
      <c r="JOH192" s="3"/>
      <c r="JOI192" s="3"/>
      <c r="JOJ192" s="3"/>
      <c r="JOK192" s="3"/>
      <c r="JOL192" s="3"/>
      <c r="JOM192" s="3"/>
      <c r="JON192" s="3"/>
      <c r="JOO192" s="3"/>
      <c r="JOP192" s="3"/>
      <c r="JOQ192" s="3"/>
      <c r="JOR192" s="3"/>
      <c r="JOS192" s="3"/>
      <c r="JOT192" s="3"/>
      <c r="JOU192" s="3"/>
      <c r="JOV192" s="3"/>
      <c r="JOW192" s="3"/>
      <c r="JOX192" s="3"/>
      <c r="JOY192" s="3"/>
      <c r="JOZ192" s="3"/>
      <c r="JPA192" s="3"/>
      <c r="JPB192" s="3"/>
      <c r="JPC192" s="3"/>
      <c r="JPD192" s="3"/>
      <c r="JPE192" s="3"/>
      <c r="JPF192" s="3"/>
      <c r="JPG192" s="3"/>
      <c r="JPH192" s="3"/>
      <c r="JPI192" s="3"/>
      <c r="JPJ192" s="3"/>
      <c r="JPK192" s="3"/>
      <c r="JPL192" s="3"/>
      <c r="JPM192" s="3"/>
      <c r="JPN192" s="3"/>
      <c r="JPO192" s="3"/>
      <c r="JPP192" s="3"/>
      <c r="JPQ192" s="3"/>
      <c r="JPR192" s="3"/>
      <c r="JPS192" s="3"/>
      <c r="JPT192" s="3"/>
      <c r="JPU192" s="3"/>
      <c r="JPV192" s="3"/>
      <c r="JPW192" s="3"/>
      <c r="JPX192" s="3"/>
      <c r="JPY192" s="3"/>
      <c r="JPZ192" s="3"/>
      <c r="JQA192" s="3"/>
      <c r="JQB192" s="3"/>
      <c r="JQC192" s="3"/>
      <c r="JQD192" s="3"/>
      <c r="JQE192" s="3"/>
      <c r="JQF192" s="3"/>
      <c r="JQG192" s="3"/>
      <c r="JQH192" s="3"/>
      <c r="JQI192" s="3"/>
      <c r="JQJ192" s="3"/>
      <c r="JQK192" s="3"/>
      <c r="JQL192" s="3"/>
      <c r="JQM192" s="3"/>
      <c r="JQN192" s="3"/>
      <c r="JQO192" s="3"/>
      <c r="JQP192" s="3"/>
      <c r="JQQ192" s="3"/>
      <c r="JQR192" s="3"/>
      <c r="JQS192" s="3"/>
      <c r="JQT192" s="3"/>
      <c r="JQU192" s="3"/>
      <c r="JQV192" s="3"/>
      <c r="JQW192" s="3"/>
      <c r="JQX192" s="3"/>
      <c r="JQY192" s="3"/>
      <c r="JQZ192" s="3"/>
      <c r="JRA192" s="3"/>
      <c r="JRB192" s="3"/>
      <c r="JRC192" s="3"/>
      <c r="JRD192" s="3"/>
      <c r="JRE192" s="3"/>
      <c r="JRF192" s="3"/>
      <c r="JRG192" s="3"/>
      <c r="JRH192" s="3"/>
      <c r="JRI192" s="3"/>
      <c r="JRJ192" s="3"/>
      <c r="JRK192" s="3"/>
      <c r="JRL192" s="3"/>
      <c r="JRM192" s="3"/>
      <c r="JRN192" s="3"/>
      <c r="JRO192" s="3"/>
      <c r="JRP192" s="3"/>
      <c r="JRQ192" s="3"/>
      <c r="JRR192" s="3"/>
      <c r="JRS192" s="3"/>
      <c r="JRT192" s="3"/>
      <c r="JRU192" s="3"/>
      <c r="JRV192" s="3"/>
      <c r="JRW192" s="3"/>
      <c r="JRX192" s="3"/>
      <c r="JRY192" s="3"/>
      <c r="JRZ192" s="3"/>
      <c r="JSA192" s="3"/>
      <c r="JSB192" s="3"/>
      <c r="JSC192" s="3"/>
      <c r="JSD192" s="3"/>
      <c r="JSE192" s="3"/>
      <c r="JSF192" s="3"/>
      <c r="JSG192" s="3"/>
      <c r="JSH192" s="3"/>
      <c r="JSI192" s="3"/>
      <c r="JSJ192" s="3"/>
      <c r="JSK192" s="3"/>
      <c r="JSL192" s="3"/>
      <c r="JSM192" s="3"/>
      <c r="JSN192" s="3"/>
      <c r="JSO192" s="3"/>
      <c r="JSP192" s="3"/>
      <c r="JSQ192" s="3"/>
      <c r="JSR192" s="3"/>
      <c r="JSS192" s="3"/>
      <c r="JST192" s="3"/>
      <c r="JSU192" s="3"/>
      <c r="JSV192" s="3"/>
      <c r="JSW192" s="3"/>
      <c r="JSX192" s="3"/>
      <c r="JSY192" s="3"/>
      <c r="JSZ192" s="3"/>
      <c r="JTA192" s="3"/>
      <c r="JTB192" s="3"/>
      <c r="JTC192" s="3"/>
      <c r="JTD192" s="3"/>
      <c r="JTE192" s="3"/>
      <c r="JTF192" s="3"/>
      <c r="JTG192" s="3"/>
      <c r="JTH192" s="3"/>
      <c r="JTI192" s="3"/>
      <c r="JTJ192" s="3"/>
      <c r="JTK192" s="3"/>
      <c r="JTL192" s="3"/>
      <c r="JTM192" s="3"/>
      <c r="JTN192" s="3"/>
      <c r="JTO192" s="3"/>
      <c r="JTP192" s="3"/>
      <c r="JTQ192" s="3"/>
      <c r="JTR192" s="3"/>
      <c r="JTS192" s="3"/>
      <c r="JTT192" s="3"/>
      <c r="JTU192" s="3"/>
      <c r="JTV192" s="3"/>
      <c r="JTW192" s="3"/>
      <c r="JTX192" s="3"/>
      <c r="JTY192" s="3"/>
      <c r="JTZ192" s="3"/>
      <c r="JUA192" s="3"/>
      <c r="JUB192" s="3"/>
      <c r="JUC192" s="3"/>
      <c r="JUD192" s="3"/>
      <c r="JUE192" s="3"/>
      <c r="JUF192" s="3"/>
      <c r="JUG192" s="3"/>
      <c r="JUH192" s="3"/>
      <c r="JUI192" s="3"/>
      <c r="JUJ192" s="3"/>
      <c r="JUK192" s="3"/>
      <c r="JUL192" s="3"/>
      <c r="JUM192" s="3"/>
      <c r="JUN192" s="3"/>
      <c r="JUO192" s="3"/>
      <c r="JUP192" s="3"/>
      <c r="JUQ192" s="3"/>
      <c r="JUR192" s="3"/>
      <c r="JUS192" s="3"/>
      <c r="JUT192" s="3"/>
      <c r="JUU192" s="3"/>
      <c r="JUV192" s="3"/>
      <c r="JUW192" s="3"/>
      <c r="JUX192" s="3"/>
      <c r="JUY192" s="3"/>
      <c r="JUZ192" s="3"/>
      <c r="JVA192" s="3"/>
      <c r="JVB192" s="3"/>
      <c r="JVC192" s="3"/>
      <c r="JVD192" s="3"/>
      <c r="JVE192" s="3"/>
      <c r="JVF192" s="3"/>
      <c r="JVG192" s="3"/>
      <c r="JVH192" s="3"/>
      <c r="JVI192" s="3"/>
      <c r="JVJ192" s="3"/>
      <c r="JVK192" s="3"/>
      <c r="JVL192" s="3"/>
      <c r="JVM192" s="3"/>
      <c r="JVN192" s="3"/>
      <c r="JVO192" s="3"/>
      <c r="JVP192" s="3"/>
      <c r="JVQ192" s="3"/>
      <c r="JVR192" s="3"/>
      <c r="JVS192" s="3"/>
      <c r="JVT192" s="3"/>
      <c r="JVU192" s="3"/>
      <c r="JVV192" s="3"/>
      <c r="JVW192" s="3"/>
      <c r="JVX192" s="3"/>
      <c r="JVY192" s="3"/>
      <c r="JVZ192" s="3"/>
      <c r="JWA192" s="3"/>
      <c r="JWB192" s="3"/>
      <c r="JWC192" s="3"/>
      <c r="JWD192" s="3"/>
      <c r="JWE192" s="3"/>
      <c r="JWF192" s="3"/>
      <c r="JWG192" s="3"/>
      <c r="JWH192" s="3"/>
      <c r="JWI192" s="3"/>
      <c r="JWJ192" s="3"/>
      <c r="JWK192" s="3"/>
      <c r="JWL192" s="3"/>
      <c r="JWM192" s="3"/>
      <c r="JWN192" s="3"/>
      <c r="JWO192" s="3"/>
      <c r="JWP192" s="3"/>
      <c r="JWQ192" s="3"/>
      <c r="JWR192" s="3"/>
      <c r="JWS192" s="3"/>
      <c r="JWT192" s="3"/>
      <c r="JWU192" s="3"/>
      <c r="JWV192" s="3"/>
      <c r="JWW192" s="3"/>
      <c r="JWX192" s="3"/>
      <c r="JWY192" s="3"/>
      <c r="JWZ192" s="3"/>
      <c r="JXA192" s="3"/>
      <c r="JXB192" s="3"/>
      <c r="JXC192" s="3"/>
      <c r="JXD192" s="3"/>
      <c r="JXE192" s="3"/>
      <c r="JXF192" s="3"/>
      <c r="JXG192" s="3"/>
      <c r="JXH192" s="3"/>
      <c r="JXI192" s="3"/>
      <c r="JXJ192" s="3"/>
      <c r="JXK192" s="3"/>
      <c r="JXL192" s="3"/>
      <c r="JXM192" s="3"/>
      <c r="JXN192" s="3"/>
      <c r="JXO192" s="3"/>
      <c r="JXP192" s="3"/>
      <c r="JXQ192" s="3"/>
      <c r="JXR192" s="3"/>
      <c r="JXS192" s="3"/>
      <c r="JXT192" s="3"/>
      <c r="JXU192" s="3"/>
      <c r="JXV192" s="3"/>
      <c r="JXW192" s="3"/>
      <c r="JXX192" s="3"/>
      <c r="JXY192" s="3"/>
      <c r="JXZ192" s="3"/>
      <c r="JYA192" s="3"/>
      <c r="JYB192" s="3"/>
      <c r="JYC192" s="3"/>
      <c r="JYD192" s="3"/>
      <c r="JYE192" s="3"/>
      <c r="JYF192" s="3"/>
      <c r="JYG192" s="3"/>
      <c r="JYH192" s="3"/>
      <c r="JYI192" s="3"/>
      <c r="JYJ192" s="3"/>
      <c r="JYK192" s="3"/>
      <c r="JYL192" s="3"/>
      <c r="JYM192" s="3"/>
      <c r="JYN192" s="3"/>
      <c r="JYO192" s="3"/>
      <c r="JYP192" s="3"/>
      <c r="JYQ192" s="3"/>
      <c r="JYR192" s="3"/>
      <c r="JYS192" s="3"/>
      <c r="JYT192" s="3"/>
      <c r="JYU192" s="3"/>
      <c r="JYV192" s="3"/>
      <c r="JYW192" s="3"/>
      <c r="JYX192" s="3"/>
      <c r="JYY192" s="3"/>
      <c r="JYZ192" s="3"/>
      <c r="JZA192" s="3"/>
      <c r="JZB192" s="3"/>
      <c r="JZC192" s="3"/>
      <c r="JZD192" s="3"/>
      <c r="JZE192" s="3"/>
      <c r="JZF192" s="3"/>
      <c r="JZG192" s="3"/>
      <c r="JZH192" s="3"/>
      <c r="JZI192" s="3"/>
      <c r="JZJ192" s="3"/>
      <c r="JZK192" s="3"/>
      <c r="JZL192" s="3"/>
      <c r="JZM192" s="3"/>
      <c r="JZN192" s="3"/>
      <c r="JZO192" s="3"/>
      <c r="JZP192" s="3"/>
      <c r="JZQ192" s="3"/>
      <c r="JZR192" s="3"/>
      <c r="JZS192" s="3"/>
      <c r="JZT192" s="3"/>
      <c r="JZU192" s="3"/>
      <c r="JZV192" s="3"/>
      <c r="JZW192" s="3"/>
      <c r="JZX192" s="3"/>
      <c r="JZY192" s="3"/>
      <c r="JZZ192" s="3"/>
      <c r="KAA192" s="3"/>
      <c r="KAB192" s="3"/>
      <c r="KAC192" s="3"/>
      <c r="KAD192" s="3"/>
      <c r="KAE192" s="3"/>
      <c r="KAF192" s="3"/>
      <c r="KAG192" s="3"/>
      <c r="KAH192" s="3"/>
      <c r="KAI192" s="3"/>
      <c r="KAJ192" s="3"/>
      <c r="KAK192" s="3"/>
      <c r="KAL192" s="3"/>
      <c r="KAM192" s="3"/>
      <c r="KAN192" s="3"/>
      <c r="KAO192" s="3"/>
      <c r="KAP192" s="3"/>
      <c r="KAQ192" s="3"/>
      <c r="KAR192" s="3"/>
      <c r="KAS192" s="3"/>
      <c r="KAT192" s="3"/>
      <c r="KAU192" s="3"/>
      <c r="KAV192" s="3"/>
      <c r="KAW192" s="3"/>
      <c r="KAX192" s="3"/>
      <c r="KAY192" s="3"/>
      <c r="KAZ192" s="3"/>
      <c r="KBA192" s="3"/>
      <c r="KBB192" s="3"/>
      <c r="KBC192" s="3"/>
      <c r="KBD192" s="3"/>
      <c r="KBE192" s="3"/>
      <c r="KBF192" s="3"/>
      <c r="KBG192" s="3"/>
      <c r="KBH192" s="3"/>
      <c r="KBI192" s="3"/>
      <c r="KBJ192" s="3"/>
      <c r="KBK192" s="3"/>
      <c r="KBL192" s="3"/>
      <c r="KBM192" s="3"/>
      <c r="KBN192" s="3"/>
      <c r="KBO192" s="3"/>
      <c r="KBP192" s="3"/>
      <c r="KBQ192" s="3"/>
      <c r="KBR192" s="3"/>
      <c r="KBS192" s="3"/>
      <c r="KBT192" s="3"/>
      <c r="KBU192" s="3"/>
      <c r="KBV192" s="3"/>
      <c r="KBW192" s="3"/>
      <c r="KBX192" s="3"/>
      <c r="KBY192" s="3"/>
      <c r="KBZ192" s="3"/>
      <c r="KCA192" s="3"/>
      <c r="KCB192" s="3"/>
      <c r="KCC192" s="3"/>
      <c r="KCD192" s="3"/>
      <c r="KCE192" s="3"/>
      <c r="KCF192" s="3"/>
      <c r="KCG192" s="3"/>
      <c r="KCH192" s="3"/>
      <c r="KCI192" s="3"/>
      <c r="KCJ192" s="3"/>
      <c r="KCK192" s="3"/>
      <c r="KCL192" s="3"/>
      <c r="KCM192" s="3"/>
      <c r="KCN192" s="3"/>
      <c r="KCO192" s="3"/>
      <c r="KCP192" s="3"/>
      <c r="KCQ192" s="3"/>
      <c r="KCR192" s="3"/>
      <c r="KCS192" s="3"/>
      <c r="KCT192" s="3"/>
      <c r="KCU192" s="3"/>
      <c r="KCV192" s="3"/>
      <c r="KCW192" s="3"/>
      <c r="KCX192" s="3"/>
      <c r="KCY192" s="3"/>
      <c r="KCZ192" s="3"/>
      <c r="KDA192" s="3"/>
      <c r="KDB192" s="3"/>
      <c r="KDC192" s="3"/>
      <c r="KDD192" s="3"/>
      <c r="KDE192" s="3"/>
      <c r="KDF192" s="3"/>
      <c r="KDG192" s="3"/>
      <c r="KDH192" s="3"/>
      <c r="KDI192" s="3"/>
      <c r="KDJ192" s="3"/>
      <c r="KDK192" s="3"/>
      <c r="KDL192" s="3"/>
      <c r="KDM192" s="3"/>
      <c r="KDN192" s="3"/>
      <c r="KDO192" s="3"/>
      <c r="KDP192" s="3"/>
      <c r="KDQ192" s="3"/>
      <c r="KDR192" s="3"/>
      <c r="KDS192" s="3"/>
      <c r="KDT192" s="3"/>
      <c r="KDU192" s="3"/>
      <c r="KDV192" s="3"/>
      <c r="KDW192" s="3"/>
      <c r="KDX192" s="3"/>
      <c r="KDY192" s="3"/>
      <c r="KDZ192" s="3"/>
      <c r="KEA192" s="3"/>
      <c r="KEB192" s="3"/>
      <c r="KEC192" s="3"/>
      <c r="KED192" s="3"/>
      <c r="KEE192" s="3"/>
      <c r="KEF192" s="3"/>
      <c r="KEG192" s="3"/>
      <c r="KEH192" s="3"/>
      <c r="KEI192" s="3"/>
      <c r="KEJ192" s="3"/>
      <c r="KEK192" s="3"/>
      <c r="KEL192" s="3"/>
      <c r="KEM192" s="3"/>
      <c r="KEN192" s="3"/>
      <c r="KEO192" s="3"/>
      <c r="KEP192" s="3"/>
      <c r="KEQ192" s="3"/>
      <c r="KER192" s="3"/>
      <c r="KES192" s="3"/>
      <c r="KET192" s="3"/>
      <c r="KEU192" s="3"/>
      <c r="KEV192" s="3"/>
      <c r="KEW192" s="3"/>
      <c r="KEX192" s="3"/>
      <c r="KEY192" s="3"/>
      <c r="KEZ192" s="3"/>
      <c r="KFA192" s="3"/>
      <c r="KFB192" s="3"/>
      <c r="KFC192" s="3"/>
      <c r="KFD192" s="3"/>
      <c r="KFE192" s="3"/>
      <c r="KFF192" s="3"/>
      <c r="KFG192" s="3"/>
      <c r="KFH192" s="3"/>
      <c r="KFI192" s="3"/>
      <c r="KFJ192" s="3"/>
      <c r="KFK192" s="3"/>
      <c r="KFL192" s="3"/>
      <c r="KFM192" s="3"/>
      <c r="KFN192" s="3"/>
      <c r="KFO192" s="3"/>
      <c r="KFP192" s="3"/>
      <c r="KFQ192" s="3"/>
      <c r="KFR192" s="3"/>
      <c r="KFS192" s="3"/>
      <c r="KFT192" s="3"/>
      <c r="KFU192" s="3"/>
      <c r="KFV192" s="3"/>
      <c r="KFW192" s="3"/>
      <c r="KFX192" s="3"/>
      <c r="KFY192" s="3"/>
      <c r="KFZ192" s="3"/>
      <c r="KGA192" s="3"/>
      <c r="KGB192" s="3"/>
      <c r="KGC192" s="3"/>
      <c r="KGD192" s="3"/>
      <c r="KGE192" s="3"/>
      <c r="KGF192" s="3"/>
      <c r="KGG192" s="3"/>
      <c r="KGH192" s="3"/>
      <c r="KGI192" s="3"/>
      <c r="KGJ192" s="3"/>
      <c r="KGK192" s="3"/>
      <c r="KGL192" s="3"/>
      <c r="KGM192" s="3"/>
      <c r="KGN192" s="3"/>
      <c r="KGO192" s="3"/>
      <c r="KGP192" s="3"/>
      <c r="KGQ192" s="3"/>
      <c r="KGR192" s="3"/>
      <c r="KGS192" s="3"/>
      <c r="KGT192" s="3"/>
      <c r="KGU192" s="3"/>
      <c r="KGV192" s="3"/>
      <c r="KGW192" s="3"/>
      <c r="KGX192" s="3"/>
      <c r="KGY192" s="3"/>
      <c r="KGZ192" s="3"/>
      <c r="KHA192" s="3"/>
      <c r="KHB192" s="3"/>
      <c r="KHC192" s="3"/>
      <c r="KHD192" s="3"/>
      <c r="KHE192" s="3"/>
      <c r="KHF192" s="3"/>
      <c r="KHG192" s="3"/>
      <c r="KHH192" s="3"/>
      <c r="KHI192" s="3"/>
      <c r="KHJ192" s="3"/>
      <c r="KHK192" s="3"/>
      <c r="KHL192" s="3"/>
      <c r="KHM192" s="3"/>
      <c r="KHN192" s="3"/>
      <c r="KHO192" s="3"/>
      <c r="KHP192" s="3"/>
      <c r="KHQ192" s="3"/>
      <c r="KHR192" s="3"/>
      <c r="KHS192" s="3"/>
      <c r="KHT192" s="3"/>
      <c r="KHU192" s="3"/>
      <c r="KHV192" s="3"/>
      <c r="KHW192" s="3"/>
      <c r="KHX192" s="3"/>
      <c r="KHY192" s="3"/>
      <c r="KHZ192" s="3"/>
      <c r="KIA192" s="3"/>
      <c r="KIB192" s="3"/>
      <c r="KIC192" s="3"/>
      <c r="KID192" s="3"/>
      <c r="KIE192" s="3"/>
      <c r="KIF192" s="3"/>
      <c r="KIG192" s="3"/>
      <c r="KIH192" s="3"/>
      <c r="KII192" s="3"/>
      <c r="KIJ192" s="3"/>
      <c r="KIK192" s="3"/>
      <c r="KIL192" s="3"/>
      <c r="KIM192" s="3"/>
      <c r="KIN192" s="3"/>
      <c r="KIO192" s="3"/>
      <c r="KIP192" s="3"/>
      <c r="KIQ192" s="3"/>
      <c r="KIR192" s="3"/>
      <c r="KIS192" s="3"/>
      <c r="KIT192" s="3"/>
      <c r="KIU192" s="3"/>
      <c r="KIV192" s="3"/>
      <c r="KIW192" s="3"/>
      <c r="KIX192" s="3"/>
      <c r="KIY192" s="3"/>
      <c r="KIZ192" s="3"/>
      <c r="KJA192" s="3"/>
      <c r="KJB192" s="3"/>
      <c r="KJC192" s="3"/>
      <c r="KJD192" s="3"/>
      <c r="KJE192" s="3"/>
      <c r="KJF192" s="3"/>
      <c r="KJG192" s="3"/>
      <c r="KJH192" s="3"/>
      <c r="KJI192" s="3"/>
      <c r="KJJ192" s="3"/>
      <c r="KJK192" s="3"/>
      <c r="KJL192" s="3"/>
      <c r="KJM192" s="3"/>
      <c r="KJN192" s="3"/>
      <c r="KJO192" s="3"/>
      <c r="KJP192" s="3"/>
      <c r="KJQ192" s="3"/>
      <c r="KJR192" s="3"/>
      <c r="KJS192" s="3"/>
      <c r="KJT192" s="3"/>
      <c r="KJU192" s="3"/>
      <c r="KJV192" s="3"/>
      <c r="KJW192" s="3"/>
      <c r="KJX192" s="3"/>
      <c r="KJY192" s="3"/>
      <c r="KJZ192" s="3"/>
      <c r="KKA192" s="3"/>
      <c r="KKB192" s="3"/>
      <c r="KKC192" s="3"/>
      <c r="KKD192" s="3"/>
      <c r="KKE192" s="3"/>
      <c r="KKF192" s="3"/>
      <c r="KKG192" s="3"/>
      <c r="KKH192" s="3"/>
      <c r="KKI192" s="3"/>
      <c r="KKJ192" s="3"/>
      <c r="KKK192" s="3"/>
      <c r="KKL192" s="3"/>
      <c r="KKM192" s="3"/>
      <c r="KKN192" s="3"/>
      <c r="KKO192" s="3"/>
      <c r="KKP192" s="3"/>
      <c r="KKQ192" s="3"/>
      <c r="KKR192" s="3"/>
      <c r="KKS192" s="3"/>
      <c r="KKT192" s="3"/>
      <c r="KKU192" s="3"/>
      <c r="KKV192" s="3"/>
      <c r="KKW192" s="3"/>
      <c r="KKX192" s="3"/>
      <c r="KKY192" s="3"/>
      <c r="KKZ192" s="3"/>
      <c r="KLA192" s="3"/>
      <c r="KLB192" s="3"/>
      <c r="KLC192" s="3"/>
      <c r="KLD192" s="3"/>
      <c r="KLE192" s="3"/>
      <c r="KLF192" s="3"/>
      <c r="KLG192" s="3"/>
      <c r="KLH192" s="3"/>
      <c r="KLI192" s="3"/>
      <c r="KLJ192" s="3"/>
      <c r="KLK192" s="3"/>
      <c r="KLL192" s="3"/>
      <c r="KLM192" s="3"/>
      <c r="KLN192" s="3"/>
      <c r="KLO192" s="3"/>
      <c r="KLP192" s="3"/>
      <c r="KLQ192" s="3"/>
      <c r="KLR192" s="3"/>
      <c r="KLS192" s="3"/>
      <c r="KLT192" s="3"/>
      <c r="KLU192" s="3"/>
      <c r="KLV192" s="3"/>
      <c r="KLW192" s="3"/>
      <c r="KLX192" s="3"/>
      <c r="KLY192" s="3"/>
      <c r="KLZ192" s="3"/>
      <c r="KMA192" s="3"/>
      <c r="KMB192" s="3"/>
      <c r="KMC192" s="3"/>
      <c r="KMD192" s="3"/>
      <c r="KME192" s="3"/>
      <c r="KMF192" s="3"/>
      <c r="KMG192" s="3"/>
      <c r="KMH192" s="3"/>
      <c r="KMI192" s="3"/>
      <c r="KMJ192" s="3"/>
      <c r="KMK192" s="3"/>
      <c r="KML192" s="3"/>
      <c r="KMM192" s="3"/>
      <c r="KMN192" s="3"/>
      <c r="KMO192" s="3"/>
      <c r="KMP192" s="3"/>
      <c r="KMQ192" s="3"/>
      <c r="KMR192" s="3"/>
      <c r="KMS192" s="3"/>
      <c r="KMT192" s="3"/>
      <c r="KMU192" s="3"/>
      <c r="KMV192" s="3"/>
      <c r="KMW192" s="3"/>
      <c r="KMX192" s="3"/>
      <c r="KMY192" s="3"/>
      <c r="KMZ192" s="3"/>
      <c r="KNA192" s="3"/>
      <c r="KNB192" s="3"/>
      <c r="KNC192" s="3"/>
      <c r="KND192" s="3"/>
      <c r="KNE192" s="3"/>
      <c r="KNF192" s="3"/>
      <c r="KNG192" s="3"/>
      <c r="KNH192" s="3"/>
      <c r="KNI192" s="3"/>
      <c r="KNJ192" s="3"/>
      <c r="KNK192" s="3"/>
      <c r="KNL192" s="3"/>
      <c r="KNM192" s="3"/>
      <c r="KNN192" s="3"/>
      <c r="KNO192" s="3"/>
      <c r="KNP192" s="3"/>
      <c r="KNQ192" s="3"/>
      <c r="KNR192" s="3"/>
      <c r="KNS192" s="3"/>
      <c r="KNT192" s="3"/>
      <c r="KNU192" s="3"/>
      <c r="KNV192" s="3"/>
      <c r="KNW192" s="3"/>
      <c r="KNX192" s="3"/>
      <c r="KNY192" s="3"/>
      <c r="KNZ192" s="3"/>
      <c r="KOA192" s="3"/>
      <c r="KOB192" s="3"/>
      <c r="KOC192" s="3"/>
      <c r="KOD192" s="3"/>
      <c r="KOE192" s="3"/>
      <c r="KOF192" s="3"/>
      <c r="KOG192" s="3"/>
      <c r="KOH192" s="3"/>
      <c r="KOI192" s="3"/>
      <c r="KOJ192" s="3"/>
      <c r="KOK192" s="3"/>
      <c r="KOL192" s="3"/>
      <c r="KOM192" s="3"/>
      <c r="KON192" s="3"/>
      <c r="KOO192" s="3"/>
      <c r="KOP192" s="3"/>
      <c r="KOQ192" s="3"/>
      <c r="KOR192" s="3"/>
      <c r="KOS192" s="3"/>
      <c r="KOT192" s="3"/>
      <c r="KOU192" s="3"/>
      <c r="KOV192" s="3"/>
      <c r="KOW192" s="3"/>
      <c r="KOX192" s="3"/>
      <c r="KOY192" s="3"/>
      <c r="KOZ192" s="3"/>
      <c r="KPA192" s="3"/>
      <c r="KPB192" s="3"/>
      <c r="KPC192" s="3"/>
      <c r="KPD192" s="3"/>
      <c r="KPE192" s="3"/>
      <c r="KPF192" s="3"/>
      <c r="KPG192" s="3"/>
      <c r="KPH192" s="3"/>
      <c r="KPI192" s="3"/>
      <c r="KPJ192" s="3"/>
      <c r="KPK192" s="3"/>
      <c r="KPL192" s="3"/>
      <c r="KPM192" s="3"/>
      <c r="KPN192" s="3"/>
      <c r="KPO192" s="3"/>
      <c r="KPP192" s="3"/>
      <c r="KPQ192" s="3"/>
      <c r="KPR192" s="3"/>
      <c r="KPS192" s="3"/>
      <c r="KPT192" s="3"/>
      <c r="KPU192" s="3"/>
      <c r="KPV192" s="3"/>
      <c r="KPW192" s="3"/>
      <c r="KPX192" s="3"/>
      <c r="KPY192" s="3"/>
      <c r="KPZ192" s="3"/>
      <c r="KQA192" s="3"/>
      <c r="KQB192" s="3"/>
      <c r="KQC192" s="3"/>
      <c r="KQD192" s="3"/>
      <c r="KQE192" s="3"/>
      <c r="KQF192" s="3"/>
      <c r="KQG192" s="3"/>
      <c r="KQH192" s="3"/>
      <c r="KQI192" s="3"/>
      <c r="KQJ192" s="3"/>
      <c r="KQK192" s="3"/>
      <c r="KQL192" s="3"/>
      <c r="KQM192" s="3"/>
      <c r="KQN192" s="3"/>
      <c r="KQO192" s="3"/>
      <c r="KQP192" s="3"/>
      <c r="KQQ192" s="3"/>
      <c r="KQR192" s="3"/>
      <c r="KQS192" s="3"/>
      <c r="KQT192" s="3"/>
      <c r="KQU192" s="3"/>
      <c r="KQV192" s="3"/>
      <c r="KQW192" s="3"/>
      <c r="KQX192" s="3"/>
      <c r="KQY192" s="3"/>
      <c r="KQZ192" s="3"/>
      <c r="KRA192" s="3"/>
      <c r="KRB192" s="3"/>
      <c r="KRC192" s="3"/>
      <c r="KRD192" s="3"/>
      <c r="KRE192" s="3"/>
      <c r="KRF192" s="3"/>
      <c r="KRG192" s="3"/>
      <c r="KRH192" s="3"/>
      <c r="KRI192" s="3"/>
      <c r="KRJ192" s="3"/>
      <c r="KRK192" s="3"/>
      <c r="KRL192" s="3"/>
      <c r="KRM192" s="3"/>
      <c r="KRN192" s="3"/>
      <c r="KRO192" s="3"/>
      <c r="KRP192" s="3"/>
      <c r="KRQ192" s="3"/>
      <c r="KRR192" s="3"/>
      <c r="KRS192" s="3"/>
      <c r="KRT192" s="3"/>
      <c r="KRU192" s="3"/>
      <c r="KRV192" s="3"/>
      <c r="KRW192" s="3"/>
      <c r="KRX192" s="3"/>
      <c r="KRY192" s="3"/>
      <c r="KRZ192" s="3"/>
      <c r="KSA192" s="3"/>
      <c r="KSB192" s="3"/>
      <c r="KSC192" s="3"/>
      <c r="KSD192" s="3"/>
      <c r="KSE192" s="3"/>
      <c r="KSF192" s="3"/>
      <c r="KSG192" s="3"/>
      <c r="KSH192" s="3"/>
      <c r="KSI192" s="3"/>
      <c r="KSJ192" s="3"/>
      <c r="KSK192" s="3"/>
      <c r="KSL192" s="3"/>
      <c r="KSM192" s="3"/>
      <c r="KSN192" s="3"/>
      <c r="KSO192" s="3"/>
      <c r="KSP192" s="3"/>
      <c r="KSQ192" s="3"/>
      <c r="KSR192" s="3"/>
      <c r="KSS192" s="3"/>
      <c r="KST192" s="3"/>
      <c r="KSU192" s="3"/>
      <c r="KSV192" s="3"/>
      <c r="KSW192" s="3"/>
      <c r="KSX192" s="3"/>
      <c r="KSY192" s="3"/>
      <c r="KSZ192" s="3"/>
      <c r="KTA192" s="3"/>
      <c r="KTB192" s="3"/>
      <c r="KTC192" s="3"/>
      <c r="KTD192" s="3"/>
      <c r="KTE192" s="3"/>
      <c r="KTF192" s="3"/>
      <c r="KTG192" s="3"/>
      <c r="KTH192" s="3"/>
      <c r="KTI192" s="3"/>
      <c r="KTJ192" s="3"/>
      <c r="KTK192" s="3"/>
      <c r="KTL192" s="3"/>
      <c r="KTM192" s="3"/>
      <c r="KTN192" s="3"/>
      <c r="KTO192" s="3"/>
      <c r="KTP192" s="3"/>
      <c r="KTQ192" s="3"/>
      <c r="KTR192" s="3"/>
      <c r="KTS192" s="3"/>
      <c r="KTT192" s="3"/>
      <c r="KTU192" s="3"/>
      <c r="KTV192" s="3"/>
      <c r="KTW192" s="3"/>
      <c r="KTX192" s="3"/>
      <c r="KTY192" s="3"/>
      <c r="KTZ192" s="3"/>
      <c r="KUA192" s="3"/>
      <c r="KUB192" s="3"/>
      <c r="KUC192" s="3"/>
      <c r="KUD192" s="3"/>
      <c r="KUE192" s="3"/>
      <c r="KUF192" s="3"/>
      <c r="KUG192" s="3"/>
      <c r="KUH192" s="3"/>
      <c r="KUI192" s="3"/>
      <c r="KUJ192" s="3"/>
      <c r="KUK192" s="3"/>
      <c r="KUL192" s="3"/>
      <c r="KUM192" s="3"/>
      <c r="KUN192" s="3"/>
      <c r="KUO192" s="3"/>
      <c r="KUP192" s="3"/>
      <c r="KUQ192" s="3"/>
      <c r="KUR192" s="3"/>
      <c r="KUS192" s="3"/>
      <c r="KUT192" s="3"/>
      <c r="KUU192" s="3"/>
      <c r="KUV192" s="3"/>
      <c r="KUW192" s="3"/>
      <c r="KUX192" s="3"/>
      <c r="KUY192" s="3"/>
      <c r="KUZ192" s="3"/>
      <c r="KVA192" s="3"/>
      <c r="KVB192" s="3"/>
      <c r="KVC192" s="3"/>
      <c r="KVD192" s="3"/>
      <c r="KVE192" s="3"/>
      <c r="KVF192" s="3"/>
      <c r="KVG192" s="3"/>
      <c r="KVH192" s="3"/>
      <c r="KVI192" s="3"/>
      <c r="KVJ192" s="3"/>
      <c r="KVK192" s="3"/>
      <c r="KVL192" s="3"/>
      <c r="KVM192" s="3"/>
      <c r="KVN192" s="3"/>
      <c r="KVO192" s="3"/>
      <c r="KVP192" s="3"/>
      <c r="KVQ192" s="3"/>
      <c r="KVR192" s="3"/>
      <c r="KVS192" s="3"/>
      <c r="KVT192" s="3"/>
      <c r="KVU192" s="3"/>
      <c r="KVV192" s="3"/>
      <c r="KVW192" s="3"/>
      <c r="KVX192" s="3"/>
      <c r="KVY192" s="3"/>
      <c r="KVZ192" s="3"/>
      <c r="KWA192" s="3"/>
      <c r="KWB192" s="3"/>
      <c r="KWC192" s="3"/>
      <c r="KWD192" s="3"/>
      <c r="KWE192" s="3"/>
      <c r="KWF192" s="3"/>
      <c r="KWG192" s="3"/>
      <c r="KWH192" s="3"/>
      <c r="KWI192" s="3"/>
      <c r="KWJ192" s="3"/>
      <c r="KWK192" s="3"/>
      <c r="KWL192" s="3"/>
      <c r="KWM192" s="3"/>
      <c r="KWN192" s="3"/>
      <c r="KWO192" s="3"/>
      <c r="KWP192" s="3"/>
      <c r="KWQ192" s="3"/>
      <c r="KWR192" s="3"/>
      <c r="KWS192" s="3"/>
      <c r="KWT192" s="3"/>
      <c r="KWU192" s="3"/>
      <c r="KWV192" s="3"/>
      <c r="KWW192" s="3"/>
      <c r="KWX192" s="3"/>
      <c r="KWY192" s="3"/>
      <c r="KWZ192" s="3"/>
      <c r="KXA192" s="3"/>
      <c r="KXB192" s="3"/>
      <c r="KXC192" s="3"/>
      <c r="KXD192" s="3"/>
      <c r="KXE192" s="3"/>
      <c r="KXF192" s="3"/>
      <c r="KXG192" s="3"/>
      <c r="KXH192" s="3"/>
      <c r="KXI192" s="3"/>
      <c r="KXJ192" s="3"/>
      <c r="KXK192" s="3"/>
      <c r="KXL192" s="3"/>
      <c r="KXM192" s="3"/>
      <c r="KXN192" s="3"/>
      <c r="KXO192" s="3"/>
      <c r="KXP192" s="3"/>
      <c r="KXQ192" s="3"/>
      <c r="KXR192" s="3"/>
      <c r="KXS192" s="3"/>
      <c r="KXT192" s="3"/>
      <c r="KXU192" s="3"/>
      <c r="KXV192" s="3"/>
      <c r="KXW192" s="3"/>
      <c r="KXX192" s="3"/>
      <c r="KXY192" s="3"/>
      <c r="KXZ192" s="3"/>
      <c r="KYA192" s="3"/>
      <c r="KYB192" s="3"/>
      <c r="KYC192" s="3"/>
      <c r="KYD192" s="3"/>
      <c r="KYE192" s="3"/>
      <c r="KYF192" s="3"/>
      <c r="KYG192" s="3"/>
      <c r="KYH192" s="3"/>
      <c r="KYI192" s="3"/>
      <c r="KYJ192" s="3"/>
      <c r="KYK192" s="3"/>
      <c r="KYL192" s="3"/>
      <c r="KYM192" s="3"/>
      <c r="KYN192" s="3"/>
      <c r="KYO192" s="3"/>
      <c r="KYP192" s="3"/>
      <c r="KYQ192" s="3"/>
      <c r="KYR192" s="3"/>
      <c r="KYS192" s="3"/>
      <c r="KYT192" s="3"/>
      <c r="KYU192" s="3"/>
      <c r="KYV192" s="3"/>
      <c r="KYW192" s="3"/>
      <c r="KYX192" s="3"/>
      <c r="KYY192" s="3"/>
      <c r="KYZ192" s="3"/>
      <c r="KZA192" s="3"/>
      <c r="KZB192" s="3"/>
      <c r="KZC192" s="3"/>
      <c r="KZD192" s="3"/>
      <c r="KZE192" s="3"/>
      <c r="KZF192" s="3"/>
      <c r="KZG192" s="3"/>
      <c r="KZH192" s="3"/>
      <c r="KZI192" s="3"/>
      <c r="KZJ192" s="3"/>
      <c r="KZK192" s="3"/>
      <c r="KZL192" s="3"/>
      <c r="KZM192" s="3"/>
      <c r="KZN192" s="3"/>
      <c r="KZO192" s="3"/>
      <c r="KZP192" s="3"/>
      <c r="KZQ192" s="3"/>
      <c r="KZR192" s="3"/>
      <c r="KZS192" s="3"/>
      <c r="KZT192" s="3"/>
      <c r="KZU192" s="3"/>
      <c r="KZV192" s="3"/>
      <c r="KZW192" s="3"/>
      <c r="KZX192" s="3"/>
      <c r="KZY192" s="3"/>
      <c r="KZZ192" s="3"/>
      <c r="LAA192" s="3"/>
      <c r="LAB192" s="3"/>
      <c r="LAC192" s="3"/>
      <c r="LAD192" s="3"/>
      <c r="LAE192" s="3"/>
      <c r="LAF192" s="3"/>
      <c r="LAG192" s="3"/>
      <c r="LAH192" s="3"/>
      <c r="LAI192" s="3"/>
      <c r="LAJ192" s="3"/>
      <c r="LAK192" s="3"/>
      <c r="LAL192" s="3"/>
      <c r="LAM192" s="3"/>
      <c r="LAN192" s="3"/>
      <c r="LAO192" s="3"/>
      <c r="LAP192" s="3"/>
      <c r="LAQ192" s="3"/>
      <c r="LAR192" s="3"/>
      <c r="LAS192" s="3"/>
      <c r="LAT192" s="3"/>
      <c r="LAU192" s="3"/>
      <c r="LAV192" s="3"/>
      <c r="LAW192" s="3"/>
      <c r="LAX192" s="3"/>
      <c r="LAY192" s="3"/>
      <c r="LAZ192" s="3"/>
      <c r="LBA192" s="3"/>
      <c r="LBB192" s="3"/>
      <c r="LBC192" s="3"/>
      <c r="LBD192" s="3"/>
      <c r="LBE192" s="3"/>
      <c r="LBF192" s="3"/>
      <c r="LBG192" s="3"/>
      <c r="LBH192" s="3"/>
      <c r="LBI192" s="3"/>
      <c r="LBJ192" s="3"/>
      <c r="LBK192" s="3"/>
      <c r="LBL192" s="3"/>
      <c r="LBM192" s="3"/>
      <c r="LBN192" s="3"/>
      <c r="LBO192" s="3"/>
      <c r="LBP192" s="3"/>
      <c r="LBQ192" s="3"/>
      <c r="LBR192" s="3"/>
      <c r="LBS192" s="3"/>
      <c r="LBT192" s="3"/>
      <c r="LBU192" s="3"/>
      <c r="LBV192" s="3"/>
      <c r="LBW192" s="3"/>
      <c r="LBX192" s="3"/>
      <c r="LBY192" s="3"/>
      <c r="LBZ192" s="3"/>
      <c r="LCA192" s="3"/>
      <c r="LCB192" s="3"/>
      <c r="LCC192" s="3"/>
      <c r="LCD192" s="3"/>
      <c r="LCE192" s="3"/>
      <c r="LCF192" s="3"/>
      <c r="LCG192" s="3"/>
      <c r="LCH192" s="3"/>
      <c r="LCI192" s="3"/>
      <c r="LCJ192" s="3"/>
      <c r="LCK192" s="3"/>
      <c r="LCL192" s="3"/>
      <c r="LCM192" s="3"/>
      <c r="LCN192" s="3"/>
      <c r="LCO192" s="3"/>
      <c r="LCP192" s="3"/>
      <c r="LCQ192" s="3"/>
      <c r="LCR192" s="3"/>
      <c r="LCS192" s="3"/>
      <c r="LCT192" s="3"/>
      <c r="LCU192" s="3"/>
      <c r="LCV192" s="3"/>
      <c r="LCW192" s="3"/>
      <c r="LCX192" s="3"/>
      <c r="LCY192" s="3"/>
      <c r="LCZ192" s="3"/>
      <c r="LDA192" s="3"/>
      <c r="LDB192" s="3"/>
      <c r="LDC192" s="3"/>
      <c r="LDD192" s="3"/>
      <c r="LDE192" s="3"/>
      <c r="LDF192" s="3"/>
      <c r="LDG192" s="3"/>
      <c r="LDH192" s="3"/>
      <c r="LDI192" s="3"/>
      <c r="LDJ192" s="3"/>
      <c r="LDK192" s="3"/>
      <c r="LDL192" s="3"/>
      <c r="LDM192" s="3"/>
      <c r="LDN192" s="3"/>
      <c r="LDO192" s="3"/>
      <c r="LDP192" s="3"/>
      <c r="LDQ192" s="3"/>
      <c r="LDR192" s="3"/>
      <c r="LDS192" s="3"/>
      <c r="LDT192" s="3"/>
      <c r="LDU192" s="3"/>
      <c r="LDV192" s="3"/>
      <c r="LDW192" s="3"/>
      <c r="LDX192" s="3"/>
      <c r="LDY192" s="3"/>
      <c r="LDZ192" s="3"/>
      <c r="LEA192" s="3"/>
      <c r="LEB192" s="3"/>
      <c r="LEC192" s="3"/>
      <c r="LED192" s="3"/>
      <c r="LEE192" s="3"/>
      <c r="LEF192" s="3"/>
      <c r="LEG192" s="3"/>
      <c r="LEH192" s="3"/>
      <c r="LEI192" s="3"/>
      <c r="LEJ192" s="3"/>
      <c r="LEK192" s="3"/>
      <c r="LEL192" s="3"/>
      <c r="LEM192" s="3"/>
      <c r="LEN192" s="3"/>
      <c r="LEO192" s="3"/>
      <c r="LEP192" s="3"/>
      <c r="LEQ192" s="3"/>
      <c r="LER192" s="3"/>
      <c r="LES192" s="3"/>
      <c r="LET192" s="3"/>
      <c r="LEU192" s="3"/>
      <c r="LEV192" s="3"/>
      <c r="LEW192" s="3"/>
      <c r="LEX192" s="3"/>
      <c r="LEY192" s="3"/>
      <c r="LEZ192" s="3"/>
      <c r="LFA192" s="3"/>
      <c r="LFB192" s="3"/>
      <c r="LFC192" s="3"/>
      <c r="LFD192" s="3"/>
      <c r="LFE192" s="3"/>
      <c r="LFF192" s="3"/>
      <c r="LFG192" s="3"/>
      <c r="LFH192" s="3"/>
      <c r="LFI192" s="3"/>
      <c r="LFJ192" s="3"/>
      <c r="LFK192" s="3"/>
      <c r="LFL192" s="3"/>
      <c r="LFM192" s="3"/>
      <c r="LFN192" s="3"/>
      <c r="LFO192" s="3"/>
      <c r="LFP192" s="3"/>
      <c r="LFQ192" s="3"/>
      <c r="LFR192" s="3"/>
      <c r="LFS192" s="3"/>
      <c r="LFT192" s="3"/>
      <c r="LFU192" s="3"/>
      <c r="LFV192" s="3"/>
      <c r="LFW192" s="3"/>
      <c r="LFX192" s="3"/>
      <c r="LFY192" s="3"/>
      <c r="LFZ192" s="3"/>
      <c r="LGA192" s="3"/>
      <c r="LGB192" s="3"/>
      <c r="LGC192" s="3"/>
      <c r="LGD192" s="3"/>
      <c r="LGE192" s="3"/>
      <c r="LGF192" s="3"/>
      <c r="LGG192" s="3"/>
      <c r="LGH192" s="3"/>
      <c r="LGI192" s="3"/>
      <c r="LGJ192" s="3"/>
      <c r="LGK192" s="3"/>
      <c r="LGL192" s="3"/>
      <c r="LGM192" s="3"/>
      <c r="LGN192" s="3"/>
      <c r="LGO192" s="3"/>
      <c r="LGP192" s="3"/>
      <c r="LGQ192" s="3"/>
      <c r="LGR192" s="3"/>
      <c r="LGS192" s="3"/>
      <c r="LGT192" s="3"/>
      <c r="LGU192" s="3"/>
      <c r="LGV192" s="3"/>
      <c r="LGW192" s="3"/>
      <c r="LGX192" s="3"/>
      <c r="LGY192" s="3"/>
      <c r="LGZ192" s="3"/>
      <c r="LHA192" s="3"/>
      <c r="LHB192" s="3"/>
      <c r="LHC192" s="3"/>
      <c r="LHD192" s="3"/>
      <c r="LHE192" s="3"/>
      <c r="LHF192" s="3"/>
      <c r="LHG192" s="3"/>
      <c r="LHH192" s="3"/>
      <c r="LHI192" s="3"/>
      <c r="LHJ192" s="3"/>
      <c r="LHK192" s="3"/>
      <c r="LHL192" s="3"/>
      <c r="LHM192" s="3"/>
      <c r="LHN192" s="3"/>
      <c r="LHO192" s="3"/>
      <c r="LHP192" s="3"/>
      <c r="LHQ192" s="3"/>
      <c r="LHR192" s="3"/>
      <c r="LHS192" s="3"/>
      <c r="LHT192" s="3"/>
      <c r="LHU192" s="3"/>
      <c r="LHV192" s="3"/>
      <c r="LHW192" s="3"/>
      <c r="LHX192" s="3"/>
      <c r="LHY192" s="3"/>
      <c r="LHZ192" s="3"/>
      <c r="LIA192" s="3"/>
      <c r="LIB192" s="3"/>
      <c r="LIC192" s="3"/>
      <c r="LID192" s="3"/>
      <c r="LIE192" s="3"/>
      <c r="LIF192" s="3"/>
      <c r="LIG192" s="3"/>
      <c r="LIH192" s="3"/>
      <c r="LII192" s="3"/>
      <c r="LIJ192" s="3"/>
      <c r="LIK192" s="3"/>
      <c r="LIL192" s="3"/>
      <c r="LIM192" s="3"/>
      <c r="LIN192" s="3"/>
      <c r="LIO192" s="3"/>
      <c r="LIP192" s="3"/>
      <c r="LIQ192" s="3"/>
      <c r="LIR192" s="3"/>
      <c r="LIS192" s="3"/>
      <c r="LIT192" s="3"/>
      <c r="LIU192" s="3"/>
      <c r="LIV192" s="3"/>
      <c r="LIW192" s="3"/>
      <c r="LIX192" s="3"/>
      <c r="LIY192" s="3"/>
      <c r="LIZ192" s="3"/>
      <c r="LJA192" s="3"/>
      <c r="LJB192" s="3"/>
      <c r="LJC192" s="3"/>
      <c r="LJD192" s="3"/>
      <c r="LJE192" s="3"/>
      <c r="LJF192" s="3"/>
      <c r="LJG192" s="3"/>
      <c r="LJH192" s="3"/>
      <c r="LJI192" s="3"/>
      <c r="LJJ192" s="3"/>
      <c r="LJK192" s="3"/>
      <c r="LJL192" s="3"/>
      <c r="LJM192" s="3"/>
      <c r="LJN192" s="3"/>
      <c r="LJO192" s="3"/>
      <c r="LJP192" s="3"/>
      <c r="LJQ192" s="3"/>
      <c r="LJR192" s="3"/>
      <c r="LJS192" s="3"/>
      <c r="LJT192" s="3"/>
      <c r="LJU192" s="3"/>
      <c r="LJV192" s="3"/>
      <c r="LJW192" s="3"/>
      <c r="LJX192" s="3"/>
      <c r="LJY192" s="3"/>
      <c r="LJZ192" s="3"/>
      <c r="LKA192" s="3"/>
      <c r="LKB192" s="3"/>
      <c r="LKC192" s="3"/>
      <c r="LKD192" s="3"/>
      <c r="LKE192" s="3"/>
      <c r="LKF192" s="3"/>
      <c r="LKG192" s="3"/>
      <c r="LKH192" s="3"/>
      <c r="LKI192" s="3"/>
      <c r="LKJ192" s="3"/>
      <c r="LKK192" s="3"/>
      <c r="LKL192" s="3"/>
      <c r="LKM192" s="3"/>
      <c r="LKN192" s="3"/>
      <c r="LKO192" s="3"/>
      <c r="LKP192" s="3"/>
      <c r="LKQ192" s="3"/>
      <c r="LKR192" s="3"/>
      <c r="LKS192" s="3"/>
      <c r="LKT192" s="3"/>
      <c r="LKU192" s="3"/>
      <c r="LKV192" s="3"/>
      <c r="LKW192" s="3"/>
      <c r="LKX192" s="3"/>
      <c r="LKY192" s="3"/>
      <c r="LKZ192" s="3"/>
      <c r="LLA192" s="3"/>
      <c r="LLB192" s="3"/>
      <c r="LLC192" s="3"/>
      <c r="LLD192" s="3"/>
      <c r="LLE192" s="3"/>
      <c r="LLF192" s="3"/>
      <c r="LLG192" s="3"/>
      <c r="LLH192" s="3"/>
      <c r="LLI192" s="3"/>
      <c r="LLJ192" s="3"/>
      <c r="LLK192" s="3"/>
      <c r="LLL192" s="3"/>
      <c r="LLM192" s="3"/>
      <c r="LLN192" s="3"/>
      <c r="LLO192" s="3"/>
      <c r="LLP192" s="3"/>
      <c r="LLQ192" s="3"/>
      <c r="LLR192" s="3"/>
      <c r="LLS192" s="3"/>
      <c r="LLT192" s="3"/>
      <c r="LLU192" s="3"/>
      <c r="LLV192" s="3"/>
      <c r="LLW192" s="3"/>
      <c r="LLX192" s="3"/>
      <c r="LLY192" s="3"/>
      <c r="LLZ192" s="3"/>
      <c r="LMA192" s="3"/>
      <c r="LMB192" s="3"/>
      <c r="LMC192" s="3"/>
      <c r="LMD192" s="3"/>
      <c r="LME192" s="3"/>
      <c r="LMF192" s="3"/>
      <c r="LMG192" s="3"/>
      <c r="LMH192" s="3"/>
      <c r="LMI192" s="3"/>
      <c r="LMJ192" s="3"/>
      <c r="LMK192" s="3"/>
      <c r="LML192" s="3"/>
      <c r="LMM192" s="3"/>
      <c r="LMN192" s="3"/>
      <c r="LMO192" s="3"/>
      <c r="LMP192" s="3"/>
      <c r="LMQ192" s="3"/>
      <c r="LMR192" s="3"/>
      <c r="LMS192" s="3"/>
      <c r="LMT192" s="3"/>
      <c r="LMU192" s="3"/>
      <c r="LMV192" s="3"/>
      <c r="LMW192" s="3"/>
      <c r="LMX192" s="3"/>
      <c r="LMY192" s="3"/>
      <c r="LMZ192" s="3"/>
      <c r="LNA192" s="3"/>
      <c r="LNB192" s="3"/>
      <c r="LNC192" s="3"/>
      <c r="LND192" s="3"/>
      <c r="LNE192" s="3"/>
      <c r="LNF192" s="3"/>
      <c r="LNG192" s="3"/>
      <c r="LNH192" s="3"/>
      <c r="LNI192" s="3"/>
      <c r="LNJ192" s="3"/>
      <c r="LNK192" s="3"/>
      <c r="LNL192" s="3"/>
      <c r="LNM192" s="3"/>
      <c r="LNN192" s="3"/>
      <c r="LNO192" s="3"/>
      <c r="LNP192" s="3"/>
      <c r="LNQ192" s="3"/>
      <c r="LNR192" s="3"/>
      <c r="LNS192" s="3"/>
      <c r="LNT192" s="3"/>
      <c r="LNU192" s="3"/>
      <c r="LNV192" s="3"/>
      <c r="LNW192" s="3"/>
      <c r="LNX192" s="3"/>
      <c r="LNY192" s="3"/>
      <c r="LNZ192" s="3"/>
      <c r="LOA192" s="3"/>
      <c r="LOB192" s="3"/>
      <c r="LOC192" s="3"/>
      <c r="LOD192" s="3"/>
      <c r="LOE192" s="3"/>
      <c r="LOF192" s="3"/>
      <c r="LOG192" s="3"/>
      <c r="LOH192" s="3"/>
      <c r="LOI192" s="3"/>
      <c r="LOJ192" s="3"/>
      <c r="LOK192" s="3"/>
      <c r="LOL192" s="3"/>
      <c r="LOM192" s="3"/>
      <c r="LON192" s="3"/>
      <c r="LOO192" s="3"/>
      <c r="LOP192" s="3"/>
      <c r="LOQ192" s="3"/>
      <c r="LOR192" s="3"/>
      <c r="LOS192" s="3"/>
      <c r="LOT192" s="3"/>
      <c r="LOU192" s="3"/>
      <c r="LOV192" s="3"/>
      <c r="LOW192" s="3"/>
      <c r="LOX192" s="3"/>
      <c r="LOY192" s="3"/>
      <c r="LOZ192" s="3"/>
      <c r="LPA192" s="3"/>
      <c r="LPB192" s="3"/>
      <c r="LPC192" s="3"/>
      <c r="LPD192" s="3"/>
      <c r="LPE192" s="3"/>
      <c r="LPF192" s="3"/>
      <c r="LPG192" s="3"/>
      <c r="LPH192" s="3"/>
      <c r="LPI192" s="3"/>
      <c r="LPJ192" s="3"/>
      <c r="LPK192" s="3"/>
      <c r="LPL192" s="3"/>
      <c r="LPM192" s="3"/>
      <c r="LPN192" s="3"/>
      <c r="LPO192" s="3"/>
      <c r="LPP192" s="3"/>
      <c r="LPQ192" s="3"/>
      <c r="LPR192" s="3"/>
      <c r="LPS192" s="3"/>
      <c r="LPT192" s="3"/>
      <c r="LPU192" s="3"/>
      <c r="LPV192" s="3"/>
      <c r="LPW192" s="3"/>
      <c r="LPX192" s="3"/>
      <c r="LPY192" s="3"/>
      <c r="LPZ192" s="3"/>
      <c r="LQA192" s="3"/>
      <c r="LQB192" s="3"/>
      <c r="LQC192" s="3"/>
      <c r="LQD192" s="3"/>
      <c r="LQE192" s="3"/>
      <c r="LQF192" s="3"/>
      <c r="LQG192" s="3"/>
      <c r="LQH192" s="3"/>
      <c r="LQI192" s="3"/>
      <c r="LQJ192" s="3"/>
      <c r="LQK192" s="3"/>
      <c r="LQL192" s="3"/>
      <c r="LQM192" s="3"/>
      <c r="LQN192" s="3"/>
      <c r="LQO192" s="3"/>
      <c r="LQP192" s="3"/>
      <c r="LQQ192" s="3"/>
      <c r="LQR192" s="3"/>
      <c r="LQS192" s="3"/>
      <c r="LQT192" s="3"/>
      <c r="LQU192" s="3"/>
      <c r="LQV192" s="3"/>
      <c r="LQW192" s="3"/>
      <c r="LQX192" s="3"/>
      <c r="LQY192" s="3"/>
      <c r="LQZ192" s="3"/>
      <c r="LRA192" s="3"/>
      <c r="LRB192" s="3"/>
      <c r="LRC192" s="3"/>
      <c r="LRD192" s="3"/>
      <c r="LRE192" s="3"/>
      <c r="LRF192" s="3"/>
      <c r="LRG192" s="3"/>
      <c r="LRH192" s="3"/>
      <c r="LRI192" s="3"/>
      <c r="LRJ192" s="3"/>
      <c r="LRK192" s="3"/>
      <c r="LRL192" s="3"/>
      <c r="LRM192" s="3"/>
      <c r="LRN192" s="3"/>
      <c r="LRO192" s="3"/>
      <c r="LRP192" s="3"/>
      <c r="LRQ192" s="3"/>
      <c r="LRR192" s="3"/>
      <c r="LRS192" s="3"/>
      <c r="LRT192" s="3"/>
      <c r="LRU192" s="3"/>
      <c r="LRV192" s="3"/>
      <c r="LRW192" s="3"/>
      <c r="LRX192" s="3"/>
      <c r="LRY192" s="3"/>
      <c r="LRZ192" s="3"/>
      <c r="LSA192" s="3"/>
      <c r="LSB192" s="3"/>
      <c r="LSC192" s="3"/>
      <c r="LSD192" s="3"/>
      <c r="LSE192" s="3"/>
      <c r="LSF192" s="3"/>
      <c r="LSG192" s="3"/>
      <c r="LSH192" s="3"/>
      <c r="LSI192" s="3"/>
      <c r="LSJ192" s="3"/>
      <c r="LSK192" s="3"/>
      <c r="LSL192" s="3"/>
      <c r="LSM192" s="3"/>
      <c r="LSN192" s="3"/>
      <c r="LSO192" s="3"/>
      <c r="LSP192" s="3"/>
      <c r="LSQ192" s="3"/>
      <c r="LSR192" s="3"/>
      <c r="LSS192" s="3"/>
      <c r="LST192" s="3"/>
      <c r="LSU192" s="3"/>
      <c r="LSV192" s="3"/>
      <c r="LSW192" s="3"/>
      <c r="LSX192" s="3"/>
      <c r="LSY192" s="3"/>
      <c r="LSZ192" s="3"/>
      <c r="LTA192" s="3"/>
      <c r="LTB192" s="3"/>
      <c r="LTC192" s="3"/>
      <c r="LTD192" s="3"/>
      <c r="LTE192" s="3"/>
      <c r="LTF192" s="3"/>
      <c r="LTG192" s="3"/>
      <c r="LTH192" s="3"/>
      <c r="LTI192" s="3"/>
      <c r="LTJ192" s="3"/>
      <c r="LTK192" s="3"/>
      <c r="LTL192" s="3"/>
      <c r="LTM192" s="3"/>
      <c r="LTN192" s="3"/>
      <c r="LTO192" s="3"/>
      <c r="LTP192" s="3"/>
      <c r="LTQ192" s="3"/>
      <c r="LTR192" s="3"/>
      <c r="LTS192" s="3"/>
      <c r="LTT192" s="3"/>
      <c r="LTU192" s="3"/>
      <c r="LTV192" s="3"/>
      <c r="LTW192" s="3"/>
      <c r="LTX192" s="3"/>
      <c r="LTY192" s="3"/>
      <c r="LTZ192" s="3"/>
      <c r="LUA192" s="3"/>
      <c r="LUB192" s="3"/>
      <c r="LUC192" s="3"/>
      <c r="LUD192" s="3"/>
      <c r="LUE192" s="3"/>
      <c r="LUF192" s="3"/>
      <c r="LUG192" s="3"/>
      <c r="LUH192" s="3"/>
      <c r="LUI192" s="3"/>
      <c r="LUJ192" s="3"/>
      <c r="LUK192" s="3"/>
      <c r="LUL192" s="3"/>
      <c r="LUM192" s="3"/>
      <c r="LUN192" s="3"/>
      <c r="LUO192" s="3"/>
      <c r="LUP192" s="3"/>
      <c r="LUQ192" s="3"/>
      <c r="LUR192" s="3"/>
      <c r="LUS192" s="3"/>
      <c r="LUT192" s="3"/>
      <c r="LUU192" s="3"/>
      <c r="LUV192" s="3"/>
      <c r="LUW192" s="3"/>
      <c r="LUX192" s="3"/>
      <c r="LUY192" s="3"/>
      <c r="LUZ192" s="3"/>
      <c r="LVA192" s="3"/>
      <c r="LVB192" s="3"/>
      <c r="LVC192" s="3"/>
      <c r="LVD192" s="3"/>
      <c r="LVE192" s="3"/>
      <c r="LVF192" s="3"/>
      <c r="LVG192" s="3"/>
      <c r="LVH192" s="3"/>
      <c r="LVI192" s="3"/>
      <c r="LVJ192" s="3"/>
      <c r="LVK192" s="3"/>
      <c r="LVL192" s="3"/>
      <c r="LVM192" s="3"/>
      <c r="LVN192" s="3"/>
      <c r="LVO192" s="3"/>
      <c r="LVP192" s="3"/>
      <c r="LVQ192" s="3"/>
      <c r="LVR192" s="3"/>
      <c r="LVS192" s="3"/>
      <c r="LVT192" s="3"/>
      <c r="LVU192" s="3"/>
      <c r="LVV192" s="3"/>
      <c r="LVW192" s="3"/>
      <c r="LVX192" s="3"/>
      <c r="LVY192" s="3"/>
      <c r="LVZ192" s="3"/>
      <c r="LWA192" s="3"/>
      <c r="LWB192" s="3"/>
      <c r="LWC192" s="3"/>
      <c r="LWD192" s="3"/>
      <c r="LWE192" s="3"/>
      <c r="LWF192" s="3"/>
      <c r="LWG192" s="3"/>
      <c r="LWH192" s="3"/>
      <c r="LWI192" s="3"/>
      <c r="LWJ192" s="3"/>
      <c r="LWK192" s="3"/>
      <c r="LWL192" s="3"/>
      <c r="LWM192" s="3"/>
      <c r="LWN192" s="3"/>
      <c r="LWO192" s="3"/>
      <c r="LWP192" s="3"/>
      <c r="LWQ192" s="3"/>
      <c r="LWR192" s="3"/>
      <c r="LWS192" s="3"/>
      <c r="LWT192" s="3"/>
      <c r="LWU192" s="3"/>
      <c r="LWV192" s="3"/>
      <c r="LWW192" s="3"/>
      <c r="LWX192" s="3"/>
      <c r="LWY192" s="3"/>
      <c r="LWZ192" s="3"/>
      <c r="LXA192" s="3"/>
      <c r="LXB192" s="3"/>
      <c r="LXC192" s="3"/>
      <c r="LXD192" s="3"/>
      <c r="LXE192" s="3"/>
      <c r="LXF192" s="3"/>
      <c r="LXG192" s="3"/>
      <c r="LXH192" s="3"/>
      <c r="LXI192" s="3"/>
      <c r="LXJ192" s="3"/>
      <c r="LXK192" s="3"/>
      <c r="LXL192" s="3"/>
      <c r="LXM192" s="3"/>
      <c r="LXN192" s="3"/>
      <c r="LXO192" s="3"/>
      <c r="LXP192" s="3"/>
      <c r="LXQ192" s="3"/>
      <c r="LXR192" s="3"/>
      <c r="LXS192" s="3"/>
      <c r="LXT192" s="3"/>
      <c r="LXU192" s="3"/>
      <c r="LXV192" s="3"/>
      <c r="LXW192" s="3"/>
      <c r="LXX192" s="3"/>
      <c r="LXY192" s="3"/>
      <c r="LXZ192" s="3"/>
      <c r="LYA192" s="3"/>
      <c r="LYB192" s="3"/>
      <c r="LYC192" s="3"/>
      <c r="LYD192" s="3"/>
      <c r="LYE192" s="3"/>
      <c r="LYF192" s="3"/>
      <c r="LYG192" s="3"/>
      <c r="LYH192" s="3"/>
      <c r="LYI192" s="3"/>
      <c r="LYJ192" s="3"/>
      <c r="LYK192" s="3"/>
      <c r="LYL192" s="3"/>
      <c r="LYM192" s="3"/>
      <c r="LYN192" s="3"/>
      <c r="LYO192" s="3"/>
      <c r="LYP192" s="3"/>
      <c r="LYQ192" s="3"/>
      <c r="LYR192" s="3"/>
      <c r="LYS192" s="3"/>
      <c r="LYT192" s="3"/>
      <c r="LYU192" s="3"/>
      <c r="LYV192" s="3"/>
      <c r="LYW192" s="3"/>
      <c r="LYX192" s="3"/>
      <c r="LYY192" s="3"/>
      <c r="LYZ192" s="3"/>
      <c r="LZA192" s="3"/>
      <c r="LZB192" s="3"/>
      <c r="LZC192" s="3"/>
      <c r="LZD192" s="3"/>
      <c r="LZE192" s="3"/>
      <c r="LZF192" s="3"/>
      <c r="LZG192" s="3"/>
      <c r="LZH192" s="3"/>
      <c r="LZI192" s="3"/>
      <c r="LZJ192" s="3"/>
      <c r="LZK192" s="3"/>
      <c r="LZL192" s="3"/>
      <c r="LZM192" s="3"/>
      <c r="LZN192" s="3"/>
      <c r="LZO192" s="3"/>
      <c r="LZP192" s="3"/>
      <c r="LZQ192" s="3"/>
      <c r="LZR192" s="3"/>
      <c r="LZS192" s="3"/>
      <c r="LZT192" s="3"/>
      <c r="LZU192" s="3"/>
      <c r="LZV192" s="3"/>
      <c r="LZW192" s="3"/>
      <c r="LZX192" s="3"/>
      <c r="LZY192" s="3"/>
      <c r="LZZ192" s="3"/>
      <c r="MAA192" s="3"/>
      <c r="MAB192" s="3"/>
      <c r="MAC192" s="3"/>
      <c r="MAD192" s="3"/>
      <c r="MAE192" s="3"/>
      <c r="MAF192" s="3"/>
      <c r="MAG192" s="3"/>
      <c r="MAH192" s="3"/>
      <c r="MAI192" s="3"/>
      <c r="MAJ192" s="3"/>
      <c r="MAK192" s="3"/>
      <c r="MAL192" s="3"/>
      <c r="MAM192" s="3"/>
      <c r="MAN192" s="3"/>
      <c r="MAO192" s="3"/>
      <c r="MAP192" s="3"/>
      <c r="MAQ192" s="3"/>
      <c r="MAR192" s="3"/>
      <c r="MAS192" s="3"/>
      <c r="MAT192" s="3"/>
      <c r="MAU192" s="3"/>
      <c r="MAV192" s="3"/>
      <c r="MAW192" s="3"/>
      <c r="MAX192" s="3"/>
      <c r="MAY192" s="3"/>
      <c r="MAZ192" s="3"/>
      <c r="MBA192" s="3"/>
      <c r="MBB192" s="3"/>
      <c r="MBC192" s="3"/>
      <c r="MBD192" s="3"/>
      <c r="MBE192" s="3"/>
      <c r="MBF192" s="3"/>
      <c r="MBG192" s="3"/>
      <c r="MBH192" s="3"/>
      <c r="MBI192" s="3"/>
      <c r="MBJ192" s="3"/>
      <c r="MBK192" s="3"/>
      <c r="MBL192" s="3"/>
      <c r="MBM192" s="3"/>
      <c r="MBN192" s="3"/>
      <c r="MBO192" s="3"/>
      <c r="MBP192" s="3"/>
      <c r="MBQ192" s="3"/>
      <c r="MBR192" s="3"/>
      <c r="MBS192" s="3"/>
      <c r="MBT192" s="3"/>
      <c r="MBU192" s="3"/>
      <c r="MBV192" s="3"/>
      <c r="MBW192" s="3"/>
      <c r="MBX192" s="3"/>
      <c r="MBY192" s="3"/>
      <c r="MBZ192" s="3"/>
      <c r="MCA192" s="3"/>
      <c r="MCB192" s="3"/>
      <c r="MCC192" s="3"/>
      <c r="MCD192" s="3"/>
      <c r="MCE192" s="3"/>
      <c r="MCF192" s="3"/>
      <c r="MCG192" s="3"/>
      <c r="MCH192" s="3"/>
      <c r="MCI192" s="3"/>
      <c r="MCJ192" s="3"/>
      <c r="MCK192" s="3"/>
      <c r="MCL192" s="3"/>
      <c r="MCM192" s="3"/>
      <c r="MCN192" s="3"/>
      <c r="MCO192" s="3"/>
      <c r="MCP192" s="3"/>
      <c r="MCQ192" s="3"/>
      <c r="MCR192" s="3"/>
      <c r="MCS192" s="3"/>
      <c r="MCT192" s="3"/>
      <c r="MCU192" s="3"/>
      <c r="MCV192" s="3"/>
      <c r="MCW192" s="3"/>
      <c r="MCX192" s="3"/>
      <c r="MCY192" s="3"/>
      <c r="MCZ192" s="3"/>
      <c r="MDA192" s="3"/>
      <c r="MDB192" s="3"/>
      <c r="MDC192" s="3"/>
      <c r="MDD192" s="3"/>
      <c r="MDE192" s="3"/>
      <c r="MDF192" s="3"/>
      <c r="MDG192" s="3"/>
      <c r="MDH192" s="3"/>
      <c r="MDI192" s="3"/>
      <c r="MDJ192" s="3"/>
      <c r="MDK192" s="3"/>
      <c r="MDL192" s="3"/>
      <c r="MDM192" s="3"/>
      <c r="MDN192" s="3"/>
      <c r="MDO192" s="3"/>
      <c r="MDP192" s="3"/>
      <c r="MDQ192" s="3"/>
      <c r="MDR192" s="3"/>
      <c r="MDS192" s="3"/>
      <c r="MDT192" s="3"/>
      <c r="MDU192" s="3"/>
      <c r="MDV192" s="3"/>
      <c r="MDW192" s="3"/>
      <c r="MDX192" s="3"/>
      <c r="MDY192" s="3"/>
      <c r="MDZ192" s="3"/>
      <c r="MEA192" s="3"/>
      <c r="MEB192" s="3"/>
      <c r="MEC192" s="3"/>
      <c r="MED192" s="3"/>
      <c r="MEE192" s="3"/>
      <c r="MEF192" s="3"/>
      <c r="MEG192" s="3"/>
      <c r="MEH192" s="3"/>
      <c r="MEI192" s="3"/>
      <c r="MEJ192" s="3"/>
      <c r="MEK192" s="3"/>
      <c r="MEL192" s="3"/>
      <c r="MEM192" s="3"/>
      <c r="MEN192" s="3"/>
      <c r="MEO192" s="3"/>
      <c r="MEP192" s="3"/>
      <c r="MEQ192" s="3"/>
      <c r="MER192" s="3"/>
      <c r="MES192" s="3"/>
      <c r="MET192" s="3"/>
      <c r="MEU192" s="3"/>
      <c r="MEV192" s="3"/>
      <c r="MEW192" s="3"/>
      <c r="MEX192" s="3"/>
      <c r="MEY192" s="3"/>
      <c r="MEZ192" s="3"/>
      <c r="MFA192" s="3"/>
      <c r="MFB192" s="3"/>
      <c r="MFC192" s="3"/>
      <c r="MFD192" s="3"/>
      <c r="MFE192" s="3"/>
      <c r="MFF192" s="3"/>
      <c r="MFG192" s="3"/>
      <c r="MFH192" s="3"/>
      <c r="MFI192" s="3"/>
      <c r="MFJ192" s="3"/>
      <c r="MFK192" s="3"/>
      <c r="MFL192" s="3"/>
      <c r="MFM192" s="3"/>
      <c r="MFN192" s="3"/>
      <c r="MFO192" s="3"/>
      <c r="MFP192" s="3"/>
      <c r="MFQ192" s="3"/>
      <c r="MFR192" s="3"/>
      <c r="MFS192" s="3"/>
      <c r="MFT192" s="3"/>
      <c r="MFU192" s="3"/>
      <c r="MFV192" s="3"/>
      <c r="MFW192" s="3"/>
      <c r="MFX192" s="3"/>
      <c r="MFY192" s="3"/>
      <c r="MFZ192" s="3"/>
      <c r="MGA192" s="3"/>
      <c r="MGB192" s="3"/>
      <c r="MGC192" s="3"/>
      <c r="MGD192" s="3"/>
      <c r="MGE192" s="3"/>
      <c r="MGF192" s="3"/>
      <c r="MGG192" s="3"/>
      <c r="MGH192" s="3"/>
      <c r="MGI192" s="3"/>
      <c r="MGJ192" s="3"/>
      <c r="MGK192" s="3"/>
      <c r="MGL192" s="3"/>
      <c r="MGM192" s="3"/>
      <c r="MGN192" s="3"/>
      <c r="MGO192" s="3"/>
      <c r="MGP192" s="3"/>
      <c r="MGQ192" s="3"/>
      <c r="MGR192" s="3"/>
      <c r="MGS192" s="3"/>
      <c r="MGT192" s="3"/>
      <c r="MGU192" s="3"/>
      <c r="MGV192" s="3"/>
      <c r="MGW192" s="3"/>
      <c r="MGX192" s="3"/>
      <c r="MGY192" s="3"/>
      <c r="MGZ192" s="3"/>
      <c r="MHA192" s="3"/>
      <c r="MHB192" s="3"/>
      <c r="MHC192" s="3"/>
      <c r="MHD192" s="3"/>
      <c r="MHE192" s="3"/>
      <c r="MHF192" s="3"/>
      <c r="MHG192" s="3"/>
      <c r="MHH192" s="3"/>
      <c r="MHI192" s="3"/>
      <c r="MHJ192" s="3"/>
      <c r="MHK192" s="3"/>
      <c r="MHL192" s="3"/>
      <c r="MHM192" s="3"/>
      <c r="MHN192" s="3"/>
      <c r="MHO192" s="3"/>
      <c r="MHP192" s="3"/>
      <c r="MHQ192" s="3"/>
      <c r="MHR192" s="3"/>
      <c r="MHS192" s="3"/>
      <c r="MHT192" s="3"/>
      <c r="MHU192" s="3"/>
      <c r="MHV192" s="3"/>
      <c r="MHW192" s="3"/>
      <c r="MHX192" s="3"/>
      <c r="MHY192" s="3"/>
      <c r="MHZ192" s="3"/>
      <c r="MIA192" s="3"/>
      <c r="MIB192" s="3"/>
      <c r="MIC192" s="3"/>
      <c r="MID192" s="3"/>
      <c r="MIE192" s="3"/>
      <c r="MIF192" s="3"/>
      <c r="MIG192" s="3"/>
      <c r="MIH192" s="3"/>
      <c r="MII192" s="3"/>
      <c r="MIJ192" s="3"/>
      <c r="MIK192" s="3"/>
      <c r="MIL192" s="3"/>
      <c r="MIM192" s="3"/>
      <c r="MIN192" s="3"/>
      <c r="MIO192" s="3"/>
      <c r="MIP192" s="3"/>
      <c r="MIQ192" s="3"/>
      <c r="MIR192" s="3"/>
      <c r="MIS192" s="3"/>
      <c r="MIT192" s="3"/>
      <c r="MIU192" s="3"/>
      <c r="MIV192" s="3"/>
      <c r="MIW192" s="3"/>
      <c r="MIX192" s="3"/>
      <c r="MIY192" s="3"/>
      <c r="MIZ192" s="3"/>
      <c r="MJA192" s="3"/>
      <c r="MJB192" s="3"/>
      <c r="MJC192" s="3"/>
      <c r="MJD192" s="3"/>
      <c r="MJE192" s="3"/>
      <c r="MJF192" s="3"/>
      <c r="MJG192" s="3"/>
      <c r="MJH192" s="3"/>
      <c r="MJI192" s="3"/>
      <c r="MJJ192" s="3"/>
      <c r="MJK192" s="3"/>
      <c r="MJL192" s="3"/>
      <c r="MJM192" s="3"/>
      <c r="MJN192" s="3"/>
      <c r="MJO192" s="3"/>
      <c r="MJP192" s="3"/>
      <c r="MJQ192" s="3"/>
      <c r="MJR192" s="3"/>
      <c r="MJS192" s="3"/>
      <c r="MJT192" s="3"/>
      <c r="MJU192" s="3"/>
      <c r="MJV192" s="3"/>
      <c r="MJW192" s="3"/>
      <c r="MJX192" s="3"/>
      <c r="MJY192" s="3"/>
      <c r="MJZ192" s="3"/>
      <c r="MKA192" s="3"/>
      <c r="MKB192" s="3"/>
      <c r="MKC192" s="3"/>
      <c r="MKD192" s="3"/>
      <c r="MKE192" s="3"/>
      <c r="MKF192" s="3"/>
      <c r="MKG192" s="3"/>
      <c r="MKH192" s="3"/>
      <c r="MKI192" s="3"/>
      <c r="MKJ192" s="3"/>
      <c r="MKK192" s="3"/>
      <c r="MKL192" s="3"/>
      <c r="MKM192" s="3"/>
      <c r="MKN192" s="3"/>
      <c r="MKO192" s="3"/>
      <c r="MKP192" s="3"/>
      <c r="MKQ192" s="3"/>
      <c r="MKR192" s="3"/>
      <c r="MKS192" s="3"/>
      <c r="MKT192" s="3"/>
      <c r="MKU192" s="3"/>
      <c r="MKV192" s="3"/>
      <c r="MKW192" s="3"/>
      <c r="MKX192" s="3"/>
      <c r="MKY192" s="3"/>
      <c r="MKZ192" s="3"/>
      <c r="MLA192" s="3"/>
      <c r="MLB192" s="3"/>
      <c r="MLC192" s="3"/>
      <c r="MLD192" s="3"/>
      <c r="MLE192" s="3"/>
      <c r="MLF192" s="3"/>
      <c r="MLG192" s="3"/>
      <c r="MLH192" s="3"/>
      <c r="MLI192" s="3"/>
      <c r="MLJ192" s="3"/>
      <c r="MLK192" s="3"/>
      <c r="MLL192" s="3"/>
      <c r="MLM192" s="3"/>
      <c r="MLN192" s="3"/>
      <c r="MLO192" s="3"/>
      <c r="MLP192" s="3"/>
      <c r="MLQ192" s="3"/>
      <c r="MLR192" s="3"/>
      <c r="MLS192" s="3"/>
      <c r="MLT192" s="3"/>
      <c r="MLU192" s="3"/>
      <c r="MLV192" s="3"/>
      <c r="MLW192" s="3"/>
      <c r="MLX192" s="3"/>
      <c r="MLY192" s="3"/>
      <c r="MLZ192" s="3"/>
      <c r="MMA192" s="3"/>
      <c r="MMB192" s="3"/>
      <c r="MMC192" s="3"/>
      <c r="MMD192" s="3"/>
      <c r="MME192" s="3"/>
      <c r="MMF192" s="3"/>
      <c r="MMG192" s="3"/>
      <c r="MMH192" s="3"/>
      <c r="MMI192" s="3"/>
      <c r="MMJ192" s="3"/>
      <c r="MMK192" s="3"/>
      <c r="MML192" s="3"/>
      <c r="MMM192" s="3"/>
      <c r="MMN192" s="3"/>
      <c r="MMO192" s="3"/>
      <c r="MMP192" s="3"/>
      <c r="MMQ192" s="3"/>
      <c r="MMR192" s="3"/>
      <c r="MMS192" s="3"/>
      <c r="MMT192" s="3"/>
      <c r="MMU192" s="3"/>
      <c r="MMV192" s="3"/>
      <c r="MMW192" s="3"/>
      <c r="MMX192" s="3"/>
      <c r="MMY192" s="3"/>
      <c r="MMZ192" s="3"/>
      <c r="MNA192" s="3"/>
      <c r="MNB192" s="3"/>
      <c r="MNC192" s="3"/>
      <c r="MND192" s="3"/>
      <c r="MNE192" s="3"/>
      <c r="MNF192" s="3"/>
      <c r="MNG192" s="3"/>
      <c r="MNH192" s="3"/>
      <c r="MNI192" s="3"/>
      <c r="MNJ192" s="3"/>
      <c r="MNK192" s="3"/>
      <c r="MNL192" s="3"/>
      <c r="MNM192" s="3"/>
      <c r="MNN192" s="3"/>
      <c r="MNO192" s="3"/>
      <c r="MNP192" s="3"/>
      <c r="MNQ192" s="3"/>
      <c r="MNR192" s="3"/>
      <c r="MNS192" s="3"/>
      <c r="MNT192" s="3"/>
      <c r="MNU192" s="3"/>
      <c r="MNV192" s="3"/>
      <c r="MNW192" s="3"/>
      <c r="MNX192" s="3"/>
      <c r="MNY192" s="3"/>
      <c r="MNZ192" s="3"/>
      <c r="MOA192" s="3"/>
      <c r="MOB192" s="3"/>
      <c r="MOC192" s="3"/>
      <c r="MOD192" s="3"/>
      <c r="MOE192" s="3"/>
      <c r="MOF192" s="3"/>
      <c r="MOG192" s="3"/>
      <c r="MOH192" s="3"/>
      <c r="MOI192" s="3"/>
      <c r="MOJ192" s="3"/>
      <c r="MOK192" s="3"/>
      <c r="MOL192" s="3"/>
      <c r="MOM192" s="3"/>
      <c r="MON192" s="3"/>
      <c r="MOO192" s="3"/>
      <c r="MOP192" s="3"/>
      <c r="MOQ192" s="3"/>
      <c r="MOR192" s="3"/>
      <c r="MOS192" s="3"/>
      <c r="MOT192" s="3"/>
      <c r="MOU192" s="3"/>
      <c r="MOV192" s="3"/>
      <c r="MOW192" s="3"/>
      <c r="MOX192" s="3"/>
      <c r="MOY192" s="3"/>
      <c r="MOZ192" s="3"/>
      <c r="MPA192" s="3"/>
      <c r="MPB192" s="3"/>
      <c r="MPC192" s="3"/>
      <c r="MPD192" s="3"/>
      <c r="MPE192" s="3"/>
      <c r="MPF192" s="3"/>
      <c r="MPG192" s="3"/>
      <c r="MPH192" s="3"/>
      <c r="MPI192" s="3"/>
      <c r="MPJ192" s="3"/>
      <c r="MPK192" s="3"/>
      <c r="MPL192" s="3"/>
      <c r="MPM192" s="3"/>
      <c r="MPN192" s="3"/>
      <c r="MPO192" s="3"/>
      <c r="MPP192" s="3"/>
      <c r="MPQ192" s="3"/>
      <c r="MPR192" s="3"/>
      <c r="MPS192" s="3"/>
      <c r="MPT192" s="3"/>
      <c r="MPU192" s="3"/>
      <c r="MPV192" s="3"/>
      <c r="MPW192" s="3"/>
      <c r="MPX192" s="3"/>
      <c r="MPY192" s="3"/>
      <c r="MPZ192" s="3"/>
      <c r="MQA192" s="3"/>
      <c r="MQB192" s="3"/>
      <c r="MQC192" s="3"/>
      <c r="MQD192" s="3"/>
      <c r="MQE192" s="3"/>
      <c r="MQF192" s="3"/>
      <c r="MQG192" s="3"/>
      <c r="MQH192" s="3"/>
      <c r="MQI192" s="3"/>
      <c r="MQJ192" s="3"/>
      <c r="MQK192" s="3"/>
      <c r="MQL192" s="3"/>
      <c r="MQM192" s="3"/>
      <c r="MQN192" s="3"/>
      <c r="MQO192" s="3"/>
      <c r="MQP192" s="3"/>
      <c r="MQQ192" s="3"/>
      <c r="MQR192" s="3"/>
      <c r="MQS192" s="3"/>
      <c r="MQT192" s="3"/>
      <c r="MQU192" s="3"/>
      <c r="MQV192" s="3"/>
      <c r="MQW192" s="3"/>
      <c r="MQX192" s="3"/>
      <c r="MQY192" s="3"/>
      <c r="MQZ192" s="3"/>
      <c r="MRA192" s="3"/>
      <c r="MRB192" s="3"/>
      <c r="MRC192" s="3"/>
      <c r="MRD192" s="3"/>
      <c r="MRE192" s="3"/>
      <c r="MRF192" s="3"/>
      <c r="MRG192" s="3"/>
      <c r="MRH192" s="3"/>
      <c r="MRI192" s="3"/>
      <c r="MRJ192" s="3"/>
      <c r="MRK192" s="3"/>
      <c r="MRL192" s="3"/>
      <c r="MRM192" s="3"/>
      <c r="MRN192" s="3"/>
      <c r="MRO192" s="3"/>
      <c r="MRP192" s="3"/>
      <c r="MRQ192" s="3"/>
      <c r="MRR192" s="3"/>
      <c r="MRS192" s="3"/>
      <c r="MRT192" s="3"/>
      <c r="MRU192" s="3"/>
      <c r="MRV192" s="3"/>
      <c r="MRW192" s="3"/>
      <c r="MRX192" s="3"/>
      <c r="MRY192" s="3"/>
      <c r="MRZ192" s="3"/>
      <c r="MSA192" s="3"/>
      <c r="MSB192" s="3"/>
      <c r="MSC192" s="3"/>
      <c r="MSD192" s="3"/>
      <c r="MSE192" s="3"/>
      <c r="MSF192" s="3"/>
      <c r="MSG192" s="3"/>
      <c r="MSH192" s="3"/>
      <c r="MSI192" s="3"/>
      <c r="MSJ192" s="3"/>
      <c r="MSK192" s="3"/>
      <c r="MSL192" s="3"/>
      <c r="MSM192" s="3"/>
      <c r="MSN192" s="3"/>
      <c r="MSO192" s="3"/>
      <c r="MSP192" s="3"/>
      <c r="MSQ192" s="3"/>
      <c r="MSR192" s="3"/>
      <c r="MSS192" s="3"/>
      <c r="MST192" s="3"/>
      <c r="MSU192" s="3"/>
      <c r="MSV192" s="3"/>
      <c r="MSW192" s="3"/>
      <c r="MSX192" s="3"/>
      <c r="MSY192" s="3"/>
      <c r="MSZ192" s="3"/>
      <c r="MTA192" s="3"/>
      <c r="MTB192" s="3"/>
      <c r="MTC192" s="3"/>
      <c r="MTD192" s="3"/>
      <c r="MTE192" s="3"/>
      <c r="MTF192" s="3"/>
      <c r="MTG192" s="3"/>
      <c r="MTH192" s="3"/>
      <c r="MTI192" s="3"/>
      <c r="MTJ192" s="3"/>
      <c r="MTK192" s="3"/>
      <c r="MTL192" s="3"/>
      <c r="MTM192" s="3"/>
      <c r="MTN192" s="3"/>
      <c r="MTO192" s="3"/>
      <c r="MTP192" s="3"/>
      <c r="MTQ192" s="3"/>
      <c r="MTR192" s="3"/>
      <c r="MTS192" s="3"/>
      <c r="MTT192" s="3"/>
      <c r="MTU192" s="3"/>
      <c r="MTV192" s="3"/>
      <c r="MTW192" s="3"/>
      <c r="MTX192" s="3"/>
      <c r="MTY192" s="3"/>
      <c r="MTZ192" s="3"/>
      <c r="MUA192" s="3"/>
      <c r="MUB192" s="3"/>
      <c r="MUC192" s="3"/>
      <c r="MUD192" s="3"/>
      <c r="MUE192" s="3"/>
      <c r="MUF192" s="3"/>
      <c r="MUG192" s="3"/>
      <c r="MUH192" s="3"/>
      <c r="MUI192" s="3"/>
      <c r="MUJ192" s="3"/>
      <c r="MUK192" s="3"/>
      <c r="MUL192" s="3"/>
      <c r="MUM192" s="3"/>
      <c r="MUN192" s="3"/>
      <c r="MUO192" s="3"/>
      <c r="MUP192" s="3"/>
      <c r="MUQ192" s="3"/>
      <c r="MUR192" s="3"/>
      <c r="MUS192" s="3"/>
      <c r="MUT192" s="3"/>
      <c r="MUU192" s="3"/>
      <c r="MUV192" s="3"/>
      <c r="MUW192" s="3"/>
      <c r="MUX192" s="3"/>
      <c r="MUY192" s="3"/>
      <c r="MUZ192" s="3"/>
      <c r="MVA192" s="3"/>
      <c r="MVB192" s="3"/>
      <c r="MVC192" s="3"/>
      <c r="MVD192" s="3"/>
      <c r="MVE192" s="3"/>
      <c r="MVF192" s="3"/>
      <c r="MVG192" s="3"/>
      <c r="MVH192" s="3"/>
      <c r="MVI192" s="3"/>
      <c r="MVJ192" s="3"/>
      <c r="MVK192" s="3"/>
      <c r="MVL192" s="3"/>
      <c r="MVM192" s="3"/>
      <c r="MVN192" s="3"/>
      <c r="MVO192" s="3"/>
      <c r="MVP192" s="3"/>
      <c r="MVQ192" s="3"/>
      <c r="MVR192" s="3"/>
      <c r="MVS192" s="3"/>
      <c r="MVT192" s="3"/>
      <c r="MVU192" s="3"/>
      <c r="MVV192" s="3"/>
      <c r="MVW192" s="3"/>
      <c r="MVX192" s="3"/>
      <c r="MVY192" s="3"/>
      <c r="MVZ192" s="3"/>
      <c r="MWA192" s="3"/>
      <c r="MWB192" s="3"/>
      <c r="MWC192" s="3"/>
      <c r="MWD192" s="3"/>
      <c r="MWE192" s="3"/>
      <c r="MWF192" s="3"/>
      <c r="MWG192" s="3"/>
      <c r="MWH192" s="3"/>
      <c r="MWI192" s="3"/>
      <c r="MWJ192" s="3"/>
      <c r="MWK192" s="3"/>
      <c r="MWL192" s="3"/>
      <c r="MWM192" s="3"/>
      <c r="MWN192" s="3"/>
      <c r="MWO192" s="3"/>
      <c r="MWP192" s="3"/>
      <c r="MWQ192" s="3"/>
      <c r="MWR192" s="3"/>
      <c r="MWS192" s="3"/>
      <c r="MWT192" s="3"/>
      <c r="MWU192" s="3"/>
      <c r="MWV192" s="3"/>
      <c r="MWW192" s="3"/>
      <c r="MWX192" s="3"/>
      <c r="MWY192" s="3"/>
      <c r="MWZ192" s="3"/>
      <c r="MXA192" s="3"/>
      <c r="MXB192" s="3"/>
      <c r="MXC192" s="3"/>
      <c r="MXD192" s="3"/>
      <c r="MXE192" s="3"/>
      <c r="MXF192" s="3"/>
      <c r="MXG192" s="3"/>
      <c r="MXH192" s="3"/>
      <c r="MXI192" s="3"/>
      <c r="MXJ192" s="3"/>
      <c r="MXK192" s="3"/>
      <c r="MXL192" s="3"/>
      <c r="MXM192" s="3"/>
      <c r="MXN192" s="3"/>
      <c r="MXO192" s="3"/>
      <c r="MXP192" s="3"/>
      <c r="MXQ192" s="3"/>
      <c r="MXR192" s="3"/>
      <c r="MXS192" s="3"/>
      <c r="MXT192" s="3"/>
      <c r="MXU192" s="3"/>
      <c r="MXV192" s="3"/>
      <c r="MXW192" s="3"/>
      <c r="MXX192" s="3"/>
      <c r="MXY192" s="3"/>
      <c r="MXZ192" s="3"/>
      <c r="MYA192" s="3"/>
      <c r="MYB192" s="3"/>
      <c r="MYC192" s="3"/>
      <c r="MYD192" s="3"/>
      <c r="MYE192" s="3"/>
      <c r="MYF192" s="3"/>
      <c r="MYG192" s="3"/>
      <c r="MYH192" s="3"/>
      <c r="MYI192" s="3"/>
      <c r="MYJ192" s="3"/>
      <c r="MYK192" s="3"/>
      <c r="MYL192" s="3"/>
      <c r="MYM192" s="3"/>
      <c r="MYN192" s="3"/>
      <c r="MYO192" s="3"/>
      <c r="MYP192" s="3"/>
      <c r="MYQ192" s="3"/>
      <c r="MYR192" s="3"/>
      <c r="MYS192" s="3"/>
      <c r="MYT192" s="3"/>
      <c r="MYU192" s="3"/>
      <c r="MYV192" s="3"/>
      <c r="MYW192" s="3"/>
      <c r="MYX192" s="3"/>
      <c r="MYY192" s="3"/>
      <c r="MYZ192" s="3"/>
      <c r="MZA192" s="3"/>
      <c r="MZB192" s="3"/>
      <c r="MZC192" s="3"/>
      <c r="MZD192" s="3"/>
      <c r="MZE192" s="3"/>
      <c r="MZF192" s="3"/>
      <c r="MZG192" s="3"/>
      <c r="MZH192" s="3"/>
      <c r="MZI192" s="3"/>
      <c r="MZJ192" s="3"/>
      <c r="MZK192" s="3"/>
      <c r="MZL192" s="3"/>
      <c r="MZM192" s="3"/>
      <c r="MZN192" s="3"/>
      <c r="MZO192" s="3"/>
      <c r="MZP192" s="3"/>
      <c r="MZQ192" s="3"/>
      <c r="MZR192" s="3"/>
      <c r="MZS192" s="3"/>
      <c r="MZT192" s="3"/>
      <c r="MZU192" s="3"/>
      <c r="MZV192" s="3"/>
      <c r="MZW192" s="3"/>
      <c r="MZX192" s="3"/>
      <c r="MZY192" s="3"/>
      <c r="MZZ192" s="3"/>
      <c r="NAA192" s="3"/>
      <c r="NAB192" s="3"/>
      <c r="NAC192" s="3"/>
      <c r="NAD192" s="3"/>
      <c r="NAE192" s="3"/>
      <c r="NAF192" s="3"/>
      <c r="NAG192" s="3"/>
      <c r="NAH192" s="3"/>
      <c r="NAI192" s="3"/>
      <c r="NAJ192" s="3"/>
      <c r="NAK192" s="3"/>
      <c r="NAL192" s="3"/>
      <c r="NAM192" s="3"/>
      <c r="NAN192" s="3"/>
      <c r="NAO192" s="3"/>
      <c r="NAP192" s="3"/>
      <c r="NAQ192" s="3"/>
      <c r="NAR192" s="3"/>
      <c r="NAS192" s="3"/>
      <c r="NAT192" s="3"/>
      <c r="NAU192" s="3"/>
      <c r="NAV192" s="3"/>
      <c r="NAW192" s="3"/>
      <c r="NAX192" s="3"/>
      <c r="NAY192" s="3"/>
      <c r="NAZ192" s="3"/>
      <c r="NBA192" s="3"/>
      <c r="NBB192" s="3"/>
      <c r="NBC192" s="3"/>
      <c r="NBD192" s="3"/>
      <c r="NBE192" s="3"/>
      <c r="NBF192" s="3"/>
      <c r="NBG192" s="3"/>
      <c r="NBH192" s="3"/>
      <c r="NBI192" s="3"/>
      <c r="NBJ192" s="3"/>
      <c r="NBK192" s="3"/>
      <c r="NBL192" s="3"/>
      <c r="NBM192" s="3"/>
      <c r="NBN192" s="3"/>
      <c r="NBO192" s="3"/>
      <c r="NBP192" s="3"/>
      <c r="NBQ192" s="3"/>
      <c r="NBR192" s="3"/>
      <c r="NBS192" s="3"/>
      <c r="NBT192" s="3"/>
      <c r="NBU192" s="3"/>
      <c r="NBV192" s="3"/>
      <c r="NBW192" s="3"/>
      <c r="NBX192" s="3"/>
      <c r="NBY192" s="3"/>
      <c r="NBZ192" s="3"/>
      <c r="NCA192" s="3"/>
      <c r="NCB192" s="3"/>
      <c r="NCC192" s="3"/>
      <c r="NCD192" s="3"/>
      <c r="NCE192" s="3"/>
      <c r="NCF192" s="3"/>
      <c r="NCG192" s="3"/>
      <c r="NCH192" s="3"/>
      <c r="NCI192" s="3"/>
      <c r="NCJ192" s="3"/>
      <c r="NCK192" s="3"/>
      <c r="NCL192" s="3"/>
      <c r="NCM192" s="3"/>
      <c r="NCN192" s="3"/>
      <c r="NCO192" s="3"/>
      <c r="NCP192" s="3"/>
      <c r="NCQ192" s="3"/>
      <c r="NCR192" s="3"/>
      <c r="NCS192" s="3"/>
      <c r="NCT192" s="3"/>
      <c r="NCU192" s="3"/>
      <c r="NCV192" s="3"/>
      <c r="NCW192" s="3"/>
      <c r="NCX192" s="3"/>
      <c r="NCY192" s="3"/>
      <c r="NCZ192" s="3"/>
      <c r="NDA192" s="3"/>
      <c r="NDB192" s="3"/>
      <c r="NDC192" s="3"/>
      <c r="NDD192" s="3"/>
      <c r="NDE192" s="3"/>
      <c r="NDF192" s="3"/>
      <c r="NDG192" s="3"/>
      <c r="NDH192" s="3"/>
      <c r="NDI192" s="3"/>
      <c r="NDJ192" s="3"/>
      <c r="NDK192" s="3"/>
      <c r="NDL192" s="3"/>
      <c r="NDM192" s="3"/>
      <c r="NDN192" s="3"/>
      <c r="NDO192" s="3"/>
      <c r="NDP192" s="3"/>
      <c r="NDQ192" s="3"/>
      <c r="NDR192" s="3"/>
      <c r="NDS192" s="3"/>
      <c r="NDT192" s="3"/>
      <c r="NDU192" s="3"/>
      <c r="NDV192" s="3"/>
      <c r="NDW192" s="3"/>
      <c r="NDX192" s="3"/>
      <c r="NDY192" s="3"/>
      <c r="NDZ192" s="3"/>
      <c r="NEA192" s="3"/>
      <c r="NEB192" s="3"/>
      <c r="NEC192" s="3"/>
      <c r="NED192" s="3"/>
      <c r="NEE192" s="3"/>
      <c r="NEF192" s="3"/>
      <c r="NEG192" s="3"/>
      <c r="NEH192" s="3"/>
      <c r="NEI192" s="3"/>
      <c r="NEJ192" s="3"/>
      <c r="NEK192" s="3"/>
      <c r="NEL192" s="3"/>
      <c r="NEM192" s="3"/>
      <c r="NEN192" s="3"/>
      <c r="NEO192" s="3"/>
      <c r="NEP192" s="3"/>
      <c r="NEQ192" s="3"/>
      <c r="NER192" s="3"/>
      <c r="NES192" s="3"/>
      <c r="NET192" s="3"/>
      <c r="NEU192" s="3"/>
      <c r="NEV192" s="3"/>
      <c r="NEW192" s="3"/>
      <c r="NEX192" s="3"/>
      <c r="NEY192" s="3"/>
      <c r="NEZ192" s="3"/>
      <c r="NFA192" s="3"/>
      <c r="NFB192" s="3"/>
      <c r="NFC192" s="3"/>
      <c r="NFD192" s="3"/>
      <c r="NFE192" s="3"/>
      <c r="NFF192" s="3"/>
      <c r="NFG192" s="3"/>
      <c r="NFH192" s="3"/>
      <c r="NFI192" s="3"/>
      <c r="NFJ192" s="3"/>
      <c r="NFK192" s="3"/>
      <c r="NFL192" s="3"/>
      <c r="NFM192" s="3"/>
      <c r="NFN192" s="3"/>
      <c r="NFO192" s="3"/>
      <c r="NFP192" s="3"/>
      <c r="NFQ192" s="3"/>
      <c r="NFR192" s="3"/>
      <c r="NFS192" s="3"/>
      <c r="NFT192" s="3"/>
      <c r="NFU192" s="3"/>
      <c r="NFV192" s="3"/>
      <c r="NFW192" s="3"/>
      <c r="NFX192" s="3"/>
      <c r="NFY192" s="3"/>
      <c r="NFZ192" s="3"/>
      <c r="NGA192" s="3"/>
      <c r="NGB192" s="3"/>
      <c r="NGC192" s="3"/>
      <c r="NGD192" s="3"/>
      <c r="NGE192" s="3"/>
      <c r="NGF192" s="3"/>
      <c r="NGG192" s="3"/>
      <c r="NGH192" s="3"/>
      <c r="NGI192" s="3"/>
      <c r="NGJ192" s="3"/>
      <c r="NGK192" s="3"/>
      <c r="NGL192" s="3"/>
      <c r="NGM192" s="3"/>
      <c r="NGN192" s="3"/>
      <c r="NGO192" s="3"/>
      <c r="NGP192" s="3"/>
      <c r="NGQ192" s="3"/>
      <c r="NGR192" s="3"/>
      <c r="NGS192" s="3"/>
      <c r="NGT192" s="3"/>
      <c r="NGU192" s="3"/>
      <c r="NGV192" s="3"/>
      <c r="NGW192" s="3"/>
      <c r="NGX192" s="3"/>
      <c r="NGY192" s="3"/>
      <c r="NGZ192" s="3"/>
      <c r="NHA192" s="3"/>
      <c r="NHB192" s="3"/>
      <c r="NHC192" s="3"/>
      <c r="NHD192" s="3"/>
      <c r="NHE192" s="3"/>
      <c r="NHF192" s="3"/>
      <c r="NHG192" s="3"/>
      <c r="NHH192" s="3"/>
      <c r="NHI192" s="3"/>
      <c r="NHJ192" s="3"/>
      <c r="NHK192" s="3"/>
      <c r="NHL192" s="3"/>
      <c r="NHM192" s="3"/>
      <c r="NHN192" s="3"/>
      <c r="NHO192" s="3"/>
      <c r="NHP192" s="3"/>
      <c r="NHQ192" s="3"/>
      <c r="NHR192" s="3"/>
      <c r="NHS192" s="3"/>
      <c r="NHT192" s="3"/>
      <c r="NHU192" s="3"/>
      <c r="NHV192" s="3"/>
      <c r="NHW192" s="3"/>
      <c r="NHX192" s="3"/>
      <c r="NHY192" s="3"/>
      <c r="NHZ192" s="3"/>
      <c r="NIA192" s="3"/>
      <c r="NIB192" s="3"/>
      <c r="NIC192" s="3"/>
      <c r="NID192" s="3"/>
      <c r="NIE192" s="3"/>
      <c r="NIF192" s="3"/>
      <c r="NIG192" s="3"/>
      <c r="NIH192" s="3"/>
      <c r="NII192" s="3"/>
      <c r="NIJ192" s="3"/>
      <c r="NIK192" s="3"/>
      <c r="NIL192" s="3"/>
      <c r="NIM192" s="3"/>
      <c r="NIN192" s="3"/>
      <c r="NIO192" s="3"/>
      <c r="NIP192" s="3"/>
      <c r="NIQ192" s="3"/>
      <c r="NIR192" s="3"/>
      <c r="NIS192" s="3"/>
      <c r="NIT192" s="3"/>
      <c r="NIU192" s="3"/>
      <c r="NIV192" s="3"/>
      <c r="NIW192" s="3"/>
      <c r="NIX192" s="3"/>
      <c r="NIY192" s="3"/>
      <c r="NIZ192" s="3"/>
      <c r="NJA192" s="3"/>
      <c r="NJB192" s="3"/>
      <c r="NJC192" s="3"/>
      <c r="NJD192" s="3"/>
      <c r="NJE192" s="3"/>
      <c r="NJF192" s="3"/>
      <c r="NJG192" s="3"/>
      <c r="NJH192" s="3"/>
      <c r="NJI192" s="3"/>
      <c r="NJJ192" s="3"/>
      <c r="NJK192" s="3"/>
      <c r="NJL192" s="3"/>
      <c r="NJM192" s="3"/>
      <c r="NJN192" s="3"/>
      <c r="NJO192" s="3"/>
      <c r="NJP192" s="3"/>
      <c r="NJQ192" s="3"/>
      <c r="NJR192" s="3"/>
      <c r="NJS192" s="3"/>
      <c r="NJT192" s="3"/>
      <c r="NJU192" s="3"/>
      <c r="NJV192" s="3"/>
      <c r="NJW192" s="3"/>
      <c r="NJX192" s="3"/>
      <c r="NJY192" s="3"/>
      <c r="NJZ192" s="3"/>
      <c r="NKA192" s="3"/>
      <c r="NKB192" s="3"/>
      <c r="NKC192" s="3"/>
      <c r="NKD192" s="3"/>
      <c r="NKE192" s="3"/>
      <c r="NKF192" s="3"/>
      <c r="NKG192" s="3"/>
      <c r="NKH192" s="3"/>
      <c r="NKI192" s="3"/>
      <c r="NKJ192" s="3"/>
      <c r="NKK192" s="3"/>
      <c r="NKL192" s="3"/>
      <c r="NKM192" s="3"/>
      <c r="NKN192" s="3"/>
      <c r="NKO192" s="3"/>
      <c r="NKP192" s="3"/>
      <c r="NKQ192" s="3"/>
      <c r="NKR192" s="3"/>
      <c r="NKS192" s="3"/>
      <c r="NKT192" s="3"/>
      <c r="NKU192" s="3"/>
      <c r="NKV192" s="3"/>
      <c r="NKW192" s="3"/>
      <c r="NKX192" s="3"/>
      <c r="NKY192" s="3"/>
      <c r="NKZ192" s="3"/>
      <c r="NLA192" s="3"/>
      <c r="NLB192" s="3"/>
      <c r="NLC192" s="3"/>
      <c r="NLD192" s="3"/>
      <c r="NLE192" s="3"/>
      <c r="NLF192" s="3"/>
      <c r="NLG192" s="3"/>
      <c r="NLH192" s="3"/>
      <c r="NLI192" s="3"/>
      <c r="NLJ192" s="3"/>
      <c r="NLK192" s="3"/>
      <c r="NLL192" s="3"/>
      <c r="NLM192" s="3"/>
      <c r="NLN192" s="3"/>
      <c r="NLO192" s="3"/>
      <c r="NLP192" s="3"/>
      <c r="NLQ192" s="3"/>
      <c r="NLR192" s="3"/>
      <c r="NLS192" s="3"/>
      <c r="NLT192" s="3"/>
      <c r="NLU192" s="3"/>
      <c r="NLV192" s="3"/>
      <c r="NLW192" s="3"/>
      <c r="NLX192" s="3"/>
      <c r="NLY192" s="3"/>
      <c r="NLZ192" s="3"/>
      <c r="NMA192" s="3"/>
      <c r="NMB192" s="3"/>
      <c r="NMC192" s="3"/>
      <c r="NMD192" s="3"/>
      <c r="NME192" s="3"/>
      <c r="NMF192" s="3"/>
      <c r="NMG192" s="3"/>
      <c r="NMH192" s="3"/>
      <c r="NMI192" s="3"/>
      <c r="NMJ192" s="3"/>
      <c r="NMK192" s="3"/>
      <c r="NML192" s="3"/>
      <c r="NMM192" s="3"/>
      <c r="NMN192" s="3"/>
      <c r="NMO192" s="3"/>
      <c r="NMP192" s="3"/>
      <c r="NMQ192" s="3"/>
      <c r="NMR192" s="3"/>
      <c r="NMS192" s="3"/>
      <c r="NMT192" s="3"/>
      <c r="NMU192" s="3"/>
      <c r="NMV192" s="3"/>
      <c r="NMW192" s="3"/>
      <c r="NMX192" s="3"/>
      <c r="NMY192" s="3"/>
      <c r="NMZ192" s="3"/>
      <c r="NNA192" s="3"/>
      <c r="NNB192" s="3"/>
      <c r="NNC192" s="3"/>
      <c r="NND192" s="3"/>
      <c r="NNE192" s="3"/>
      <c r="NNF192" s="3"/>
      <c r="NNG192" s="3"/>
      <c r="NNH192" s="3"/>
      <c r="NNI192" s="3"/>
      <c r="NNJ192" s="3"/>
      <c r="NNK192" s="3"/>
      <c r="NNL192" s="3"/>
      <c r="NNM192" s="3"/>
      <c r="NNN192" s="3"/>
      <c r="NNO192" s="3"/>
      <c r="NNP192" s="3"/>
      <c r="NNQ192" s="3"/>
      <c r="NNR192" s="3"/>
      <c r="NNS192" s="3"/>
      <c r="NNT192" s="3"/>
      <c r="NNU192" s="3"/>
      <c r="NNV192" s="3"/>
      <c r="NNW192" s="3"/>
      <c r="NNX192" s="3"/>
      <c r="NNY192" s="3"/>
      <c r="NNZ192" s="3"/>
      <c r="NOA192" s="3"/>
      <c r="NOB192" s="3"/>
      <c r="NOC192" s="3"/>
      <c r="NOD192" s="3"/>
      <c r="NOE192" s="3"/>
      <c r="NOF192" s="3"/>
      <c r="NOG192" s="3"/>
      <c r="NOH192" s="3"/>
      <c r="NOI192" s="3"/>
      <c r="NOJ192" s="3"/>
      <c r="NOK192" s="3"/>
      <c r="NOL192" s="3"/>
      <c r="NOM192" s="3"/>
      <c r="NON192" s="3"/>
      <c r="NOO192" s="3"/>
      <c r="NOP192" s="3"/>
      <c r="NOQ192" s="3"/>
      <c r="NOR192" s="3"/>
      <c r="NOS192" s="3"/>
      <c r="NOT192" s="3"/>
      <c r="NOU192" s="3"/>
      <c r="NOV192" s="3"/>
      <c r="NOW192" s="3"/>
      <c r="NOX192" s="3"/>
      <c r="NOY192" s="3"/>
      <c r="NOZ192" s="3"/>
      <c r="NPA192" s="3"/>
      <c r="NPB192" s="3"/>
      <c r="NPC192" s="3"/>
      <c r="NPD192" s="3"/>
      <c r="NPE192" s="3"/>
      <c r="NPF192" s="3"/>
      <c r="NPG192" s="3"/>
      <c r="NPH192" s="3"/>
      <c r="NPI192" s="3"/>
      <c r="NPJ192" s="3"/>
      <c r="NPK192" s="3"/>
      <c r="NPL192" s="3"/>
      <c r="NPM192" s="3"/>
      <c r="NPN192" s="3"/>
      <c r="NPO192" s="3"/>
      <c r="NPP192" s="3"/>
      <c r="NPQ192" s="3"/>
      <c r="NPR192" s="3"/>
      <c r="NPS192" s="3"/>
      <c r="NPT192" s="3"/>
      <c r="NPU192" s="3"/>
      <c r="NPV192" s="3"/>
      <c r="NPW192" s="3"/>
      <c r="NPX192" s="3"/>
      <c r="NPY192" s="3"/>
      <c r="NPZ192" s="3"/>
      <c r="NQA192" s="3"/>
      <c r="NQB192" s="3"/>
      <c r="NQC192" s="3"/>
      <c r="NQD192" s="3"/>
      <c r="NQE192" s="3"/>
      <c r="NQF192" s="3"/>
      <c r="NQG192" s="3"/>
      <c r="NQH192" s="3"/>
      <c r="NQI192" s="3"/>
      <c r="NQJ192" s="3"/>
      <c r="NQK192" s="3"/>
      <c r="NQL192" s="3"/>
      <c r="NQM192" s="3"/>
      <c r="NQN192" s="3"/>
      <c r="NQO192" s="3"/>
      <c r="NQP192" s="3"/>
      <c r="NQQ192" s="3"/>
      <c r="NQR192" s="3"/>
      <c r="NQS192" s="3"/>
      <c r="NQT192" s="3"/>
      <c r="NQU192" s="3"/>
      <c r="NQV192" s="3"/>
      <c r="NQW192" s="3"/>
      <c r="NQX192" s="3"/>
      <c r="NQY192" s="3"/>
      <c r="NQZ192" s="3"/>
      <c r="NRA192" s="3"/>
      <c r="NRB192" s="3"/>
      <c r="NRC192" s="3"/>
      <c r="NRD192" s="3"/>
      <c r="NRE192" s="3"/>
      <c r="NRF192" s="3"/>
      <c r="NRG192" s="3"/>
      <c r="NRH192" s="3"/>
      <c r="NRI192" s="3"/>
      <c r="NRJ192" s="3"/>
      <c r="NRK192" s="3"/>
      <c r="NRL192" s="3"/>
      <c r="NRM192" s="3"/>
      <c r="NRN192" s="3"/>
      <c r="NRO192" s="3"/>
      <c r="NRP192" s="3"/>
      <c r="NRQ192" s="3"/>
      <c r="NRR192" s="3"/>
      <c r="NRS192" s="3"/>
      <c r="NRT192" s="3"/>
      <c r="NRU192" s="3"/>
      <c r="NRV192" s="3"/>
      <c r="NRW192" s="3"/>
      <c r="NRX192" s="3"/>
      <c r="NRY192" s="3"/>
      <c r="NRZ192" s="3"/>
      <c r="NSA192" s="3"/>
      <c r="NSB192" s="3"/>
      <c r="NSC192" s="3"/>
      <c r="NSD192" s="3"/>
      <c r="NSE192" s="3"/>
      <c r="NSF192" s="3"/>
      <c r="NSG192" s="3"/>
      <c r="NSH192" s="3"/>
      <c r="NSI192" s="3"/>
      <c r="NSJ192" s="3"/>
      <c r="NSK192" s="3"/>
      <c r="NSL192" s="3"/>
      <c r="NSM192" s="3"/>
      <c r="NSN192" s="3"/>
      <c r="NSO192" s="3"/>
      <c r="NSP192" s="3"/>
      <c r="NSQ192" s="3"/>
      <c r="NSR192" s="3"/>
      <c r="NSS192" s="3"/>
      <c r="NST192" s="3"/>
      <c r="NSU192" s="3"/>
      <c r="NSV192" s="3"/>
      <c r="NSW192" s="3"/>
      <c r="NSX192" s="3"/>
      <c r="NSY192" s="3"/>
      <c r="NSZ192" s="3"/>
      <c r="NTA192" s="3"/>
      <c r="NTB192" s="3"/>
      <c r="NTC192" s="3"/>
      <c r="NTD192" s="3"/>
      <c r="NTE192" s="3"/>
      <c r="NTF192" s="3"/>
      <c r="NTG192" s="3"/>
      <c r="NTH192" s="3"/>
      <c r="NTI192" s="3"/>
      <c r="NTJ192" s="3"/>
      <c r="NTK192" s="3"/>
      <c r="NTL192" s="3"/>
      <c r="NTM192" s="3"/>
      <c r="NTN192" s="3"/>
      <c r="NTO192" s="3"/>
      <c r="NTP192" s="3"/>
      <c r="NTQ192" s="3"/>
      <c r="NTR192" s="3"/>
      <c r="NTS192" s="3"/>
      <c r="NTT192" s="3"/>
      <c r="NTU192" s="3"/>
      <c r="NTV192" s="3"/>
      <c r="NTW192" s="3"/>
      <c r="NTX192" s="3"/>
      <c r="NTY192" s="3"/>
      <c r="NTZ192" s="3"/>
      <c r="NUA192" s="3"/>
      <c r="NUB192" s="3"/>
      <c r="NUC192" s="3"/>
      <c r="NUD192" s="3"/>
      <c r="NUE192" s="3"/>
      <c r="NUF192" s="3"/>
      <c r="NUG192" s="3"/>
      <c r="NUH192" s="3"/>
      <c r="NUI192" s="3"/>
      <c r="NUJ192" s="3"/>
      <c r="NUK192" s="3"/>
      <c r="NUL192" s="3"/>
      <c r="NUM192" s="3"/>
      <c r="NUN192" s="3"/>
      <c r="NUO192" s="3"/>
      <c r="NUP192" s="3"/>
      <c r="NUQ192" s="3"/>
      <c r="NUR192" s="3"/>
      <c r="NUS192" s="3"/>
      <c r="NUT192" s="3"/>
      <c r="NUU192" s="3"/>
      <c r="NUV192" s="3"/>
      <c r="NUW192" s="3"/>
      <c r="NUX192" s="3"/>
      <c r="NUY192" s="3"/>
      <c r="NUZ192" s="3"/>
      <c r="NVA192" s="3"/>
      <c r="NVB192" s="3"/>
      <c r="NVC192" s="3"/>
      <c r="NVD192" s="3"/>
      <c r="NVE192" s="3"/>
      <c r="NVF192" s="3"/>
      <c r="NVG192" s="3"/>
      <c r="NVH192" s="3"/>
      <c r="NVI192" s="3"/>
      <c r="NVJ192" s="3"/>
      <c r="NVK192" s="3"/>
      <c r="NVL192" s="3"/>
      <c r="NVM192" s="3"/>
      <c r="NVN192" s="3"/>
      <c r="NVO192" s="3"/>
      <c r="NVP192" s="3"/>
      <c r="NVQ192" s="3"/>
      <c r="NVR192" s="3"/>
      <c r="NVS192" s="3"/>
      <c r="NVT192" s="3"/>
      <c r="NVU192" s="3"/>
      <c r="NVV192" s="3"/>
      <c r="NVW192" s="3"/>
      <c r="NVX192" s="3"/>
      <c r="NVY192" s="3"/>
      <c r="NVZ192" s="3"/>
      <c r="NWA192" s="3"/>
      <c r="NWB192" s="3"/>
      <c r="NWC192" s="3"/>
      <c r="NWD192" s="3"/>
      <c r="NWE192" s="3"/>
      <c r="NWF192" s="3"/>
      <c r="NWG192" s="3"/>
      <c r="NWH192" s="3"/>
      <c r="NWI192" s="3"/>
      <c r="NWJ192" s="3"/>
      <c r="NWK192" s="3"/>
      <c r="NWL192" s="3"/>
      <c r="NWM192" s="3"/>
      <c r="NWN192" s="3"/>
      <c r="NWO192" s="3"/>
      <c r="NWP192" s="3"/>
      <c r="NWQ192" s="3"/>
      <c r="NWR192" s="3"/>
      <c r="NWS192" s="3"/>
      <c r="NWT192" s="3"/>
      <c r="NWU192" s="3"/>
      <c r="NWV192" s="3"/>
      <c r="NWW192" s="3"/>
      <c r="NWX192" s="3"/>
      <c r="NWY192" s="3"/>
      <c r="NWZ192" s="3"/>
      <c r="NXA192" s="3"/>
      <c r="NXB192" s="3"/>
      <c r="NXC192" s="3"/>
      <c r="NXD192" s="3"/>
      <c r="NXE192" s="3"/>
      <c r="NXF192" s="3"/>
      <c r="NXG192" s="3"/>
      <c r="NXH192" s="3"/>
      <c r="NXI192" s="3"/>
      <c r="NXJ192" s="3"/>
      <c r="NXK192" s="3"/>
      <c r="NXL192" s="3"/>
      <c r="NXM192" s="3"/>
      <c r="NXN192" s="3"/>
      <c r="NXO192" s="3"/>
      <c r="NXP192" s="3"/>
      <c r="NXQ192" s="3"/>
      <c r="NXR192" s="3"/>
      <c r="NXS192" s="3"/>
      <c r="NXT192" s="3"/>
      <c r="NXU192" s="3"/>
      <c r="NXV192" s="3"/>
      <c r="NXW192" s="3"/>
      <c r="NXX192" s="3"/>
      <c r="NXY192" s="3"/>
      <c r="NXZ192" s="3"/>
      <c r="NYA192" s="3"/>
      <c r="NYB192" s="3"/>
      <c r="NYC192" s="3"/>
      <c r="NYD192" s="3"/>
      <c r="NYE192" s="3"/>
      <c r="NYF192" s="3"/>
      <c r="NYG192" s="3"/>
      <c r="NYH192" s="3"/>
      <c r="NYI192" s="3"/>
      <c r="NYJ192" s="3"/>
      <c r="NYK192" s="3"/>
      <c r="NYL192" s="3"/>
      <c r="NYM192" s="3"/>
      <c r="NYN192" s="3"/>
      <c r="NYO192" s="3"/>
      <c r="NYP192" s="3"/>
      <c r="NYQ192" s="3"/>
      <c r="NYR192" s="3"/>
      <c r="NYS192" s="3"/>
      <c r="NYT192" s="3"/>
      <c r="NYU192" s="3"/>
      <c r="NYV192" s="3"/>
      <c r="NYW192" s="3"/>
      <c r="NYX192" s="3"/>
      <c r="NYY192" s="3"/>
      <c r="NYZ192" s="3"/>
      <c r="NZA192" s="3"/>
      <c r="NZB192" s="3"/>
      <c r="NZC192" s="3"/>
      <c r="NZD192" s="3"/>
      <c r="NZE192" s="3"/>
      <c r="NZF192" s="3"/>
      <c r="NZG192" s="3"/>
      <c r="NZH192" s="3"/>
      <c r="NZI192" s="3"/>
      <c r="NZJ192" s="3"/>
      <c r="NZK192" s="3"/>
      <c r="NZL192" s="3"/>
      <c r="NZM192" s="3"/>
      <c r="NZN192" s="3"/>
      <c r="NZO192" s="3"/>
      <c r="NZP192" s="3"/>
      <c r="NZQ192" s="3"/>
      <c r="NZR192" s="3"/>
      <c r="NZS192" s="3"/>
      <c r="NZT192" s="3"/>
      <c r="NZU192" s="3"/>
      <c r="NZV192" s="3"/>
      <c r="NZW192" s="3"/>
      <c r="NZX192" s="3"/>
      <c r="NZY192" s="3"/>
      <c r="NZZ192" s="3"/>
      <c r="OAA192" s="3"/>
      <c r="OAB192" s="3"/>
      <c r="OAC192" s="3"/>
      <c r="OAD192" s="3"/>
      <c r="OAE192" s="3"/>
      <c r="OAF192" s="3"/>
      <c r="OAG192" s="3"/>
      <c r="OAH192" s="3"/>
      <c r="OAI192" s="3"/>
      <c r="OAJ192" s="3"/>
      <c r="OAK192" s="3"/>
      <c r="OAL192" s="3"/>
      <c r="OAM192" s="3"/>
      <c r="OAN192" s="3"/>
      <c r="OAO192" s="3"/>
      <c r="OAP192" s="3"/>
      <c r="OAQ192" s="3"/>
      <c r="OAR192" s="3"/>
      <c r="OAS192" s="3"/>
      <c r="OAT192" s="3"/>
      <c r="OAU192" s="3"/>
      <c r="OAV192" s="3"/>
      <c r="OAW192" s="3"/>
      <c r="OAX192" s="3"/>
      <c r="OAY192" s="3"/>
      <c r="OAZ192" s="3"/>
      <c r="OBA192" s="3"/>
      <c r="OBB192" s="3"/>
      <c r="OBC192" s="3"/>
      <c r="OBD192" s="3"/>
      <c r="OBE192" s="3"/>
      <c r="OBF192" s="3"/>
      <c r="OBG192" s="3"/>
      <c r="OBH192" s="3"/>
      <c r="OBI192" s="3"/>
      <c r="OBJ192" s="3"/>
      <c r="OBK192" s="3"/>
      <c r="OBL192" s="3"/>
      <c r="OBM192" s="3"/>
      <c r="OBN192" s="3"/>
      <c r="OBO192" s="3"/>
      <c r="OBP192" s="3"/>
      <c r="OBQ192" s="3"/>
      <c r="OBR192" s="3"/>
      <c r="OBS192" s="3"/>
      <c r="OBT192" s="3"/>
      <c r="OBU192" s="3"/>
      <c r="OBV192" s="3"/>
      <c r="OBW192" s="3"/>
      <c r="OBX192" s="3"/>
      <c r="OBY192" s="3"/>
      <c r="OBZ192" s="3"/>
      <c r="OCA192" s="3"/>
      <c r="OCB192" s="3"/>
      <c r="OCC192" s="3"/>
      <c r="OCD192" s="3"/>
      <c r="OCE192" s="3"/>
      <c r="OCF192" s="3"/>
      <c r="OCG192" s="3"/>
      <c r="OCH192" s="3"/>
      <c r="OCI192" s="3"/>
      <c r="OCJ192" s="3"/>
      <c r="OCK192" s="3"/>
      <c r="OCL192" s="3"/>
      <c r="OCM192" s="3"/>
      <c r="OCN192" s="3"/>
      <c r="OCO192" s="3"/>
      <c r="OCP192" s="3"/>
      <c r="OCQ192" s="3"/>
      <c r="OCR192" s="3"/>
      <c r="OCS192" s="3"/>
      <c r="OCT192" s="3"/>
      <c r="OCU192" s="3"/>
      <c r="OCV192" s="3"/>
      <c r="OCW192" s="3"/>
      <c r="OCX192" s="3"/>
      <c r="OCY192" s="3"/>
      <c r="OCZ192" s="3"/>
      <c r="ODA192" s="3"/>
      <c r="ODB192" s="3"/>
      <c r="ODC192" s="3"/>
      <c r="ODD192" s="3"/>
      <c r="ODE192" s="3"/>
      <c r="ODF192" s="3"/>
      <c r="ODG192" s="3"/>
      <c r="ODH192" s="3"/>
      <c r="ODI192" s="3"/>
      <c r="ODJ192" s="3"/>
      <c r="ODK192" s="3"/>
      <c r="ODL192" s="3"/>
      <c r="ODM192" s="3"/>
      <c r="ODN192" s="3"/>
      <c r="ODO192" s="3"/>
      <c r="ODP192" s="3"/>
      <c r="ODQ192" s="3"/>
      <c r="ODR192" s="3"/>
      <c r="ODS192" s="3"/>
      <c r="ODT192" s="3"/>
      <c r="ODU192" s="3"/>
      <c r="ODV192" s="3"/>
      <c r="ODW192" s="3"/>
      <c r="ODX192" s="3"/>
      <c r="ODY192" s="3"/>
      <c r="ODZ192" s="3"/>
      <c r="OEA192" s="3"/>
      <c r="OEB192" s="3"/>
      <c r="OEC192" s="3"/>
      <c r="OED192" s="3"/>
      <c r="OEE192" s="3"/>
      <c r="OEF192" s="3"/>
      <c r="OEG192" s="3"/>
      <c r="OEH192" s="3"/>
      <c r="OEI192" s="3"/>
      <c r="OEJ192" s="3"/>
      <c r="OEK192" s="3"/>
      <c r="OEL192" s="3"/>
      <c r="OEM192" s="3"/>
      <c r="OEN192" s="3"/>
      <c r="OEO192" s="3"/>
      <c r="OEP192" s="3"/>
      <c r="OEQ192" s="3"/>
      <c r="OER192" s="3"/>
      <c r="OES192" s="3"/>
      <c r="OET192" s="3"/>
      <c r="OEU192" s="3"/>
      <c r="OEV192" s="3"/>
      <c r="OEW192" s="3"/>
      <c r="OEX192" s="3"/>
      <c r="OEY192" s="3"/>
      <c r="OEZ192" s="3"/>
      <c r="OFA192" s="3"/>
      <c r="OFB192" s="3"/>
      <c r="OFC192" s="3"/>
      <c r="OFD192" s="3"/>
      <c r="OFE192" s="3"/>
      <c r="OFF192" s="3"/>
      <c r="OFG192" s="3"/>
      <c r="OFH192" s="3"/>
      <c r="OFI192" s="3"/>
      <c r="OFJ192" s="3"/>
      <c r="OFK192" s="3"/>
      <c r="OFL192" s="3"/>
      <c r="OFM192" s="3"/>
      <c r="OFN192" s="3"/>
      <c r="OFO192" s="3"/>
      <c r="OFP192" s="3"/>
      <c r="OFQ192" s="3"/>
      <c r="OFR192" s="3"/>
      <c r="OFS192" s="3"/>
      <c r="OFT192" s="3"/>
      <c r="OFU192" s="3"/>
      <c r="OFV192" s="3"/>
      <c r="OFW192" s="3"/>
      <c r="OFX192" s="3"/>
      <c r="OFY192" s="3"/>
      <c r="OFZ192" s="3"/>
      <c r="OGA192" s="3"/>
      <c r="OGB192" s="3"/>
      <c r="OGC192" s="3"/>
      <c r="OGD192" s="3"/>
      <c r="OGE192" s="3"/>
      <c r="OGF192" s="3"/>
      <c r="OGG192" s="3"/>
      <c r="OGH192" s="3"/>
      <c r="OGI192" s="3"/>
      <c r="OGJ192" s="3"/>
      <c r="OGK192" s="3"/>
      <c r="OGL192" s="3"/>
      <c r="OGM192" s="3"/>
      <c r="OGN192" s="3"/>
      <c r="OGO192" s="3"/>
      <c r="OGP192" s="3"/>
      <c r="OGQ192" s="3"/>
      <c r="OGR192" s="3"/>
      <c r="OGS192" s="3"/>
      <c r="OGT192" s="3"/>
      <c r="OGU192" s="3"/>
      <c r="OGV192" s="3"/>
      <c r="OGW192" s="3"/>
      <c r="OGX192" s="3"/>
      <c r="OGY192" s="3"/>
      <c r="OGZ192" s="3"/>
      <c r="OHA192" s="3"/>
      <c r="OHB192" s="3"/>
      <c r="OHC192" s="3"/>
      <c r="OHD192" s="3"/>
      <c r="OHE192" s="3"/>
      <c r="OHF192" s="3"/>
      <c r="OHG192" s="3"/>
      <c r="OHH192" s="3"/>
      <c r="OHI192" s="3"/>
      <c r="OHJ192" s="3"/>
      <c r="OHK192" s="3"/>
      <c r="OHL192" s="3"/>
      <c r="OHM192" s="3"/>
      <c r="OHN192" s="3"/>
      <c r="OHO192" s="3"/>
      <c r="OHP192" s="3"/>
      <c r="OHQ192" s="3"/>
      <c r="OHR192" s="3"/>
      <c r="OHS192" s="3"/>
      <c r="OHT192" s="3"/>
      <c r="OHU192" s="3"/>
      <c r="OHV192" s="3"/>
      <c r="OHW192" s="3"/>
      <c r="OHX192" s="3"/>
      <c r="OHY192" s="3"/>
      <c r="OHZ192" s="3"/>
      <c r="OIA192" s="3"/>
      <c r="OIB192" s="3"/>
      <c r="OIC192" s="3"/>
      <c r="OID192" s="3"/>
      <c r="OIE192" s="3"/>
      <c r="OIF192" s="3"/>
      <c r="OIG192" s="3"/>
      <c r="OIH192" s="3"/>
      <c r="OII192" s="3"/>
      <c r="OIJ192" s="3"/>
      <c r="OIK192" s="3"/>
      <c r="OIL192" s="3"/>
      <c r="OIM192" s="3"/>
      <c r="OIN192" s="3"/>
      <c r="OIO192" s="3"/>
      <c r="OIP192" s="3"/>
      <c r="OIQ192" s="3"/>
      <c r="OIR192" s="3"/>
      <c r="OIS192" s="3"/>
      <c r="OIT192" s="3"/>
      <c r="OIU192" s="3"/>
      <c r="OIV192" s="3"/>
      <c r="OIW192" s="3"/>
      <c r="OIX192" s="3"/>
      <c r="OIY192" s="3"/>
      <c r="OIZ192" s="3"/>
      <c r="OJA192" s="3"/>
      <c r="OJB192" s="3"/>
      <c r="OJC192" s="3"/>
      <c r="OJD192" s="3"/>
      <c r="OJE192" s="3"/>
      <c r="OJF192" s="3"/>
      <c r="OJG192" s="3"/>
      <c r="OJH192" s="3"/>
      <c r="OJI192" s="3"/>
      <c r="OJJ192" s="3"/>
      <c r="OJK192" s="3"/>
      <c r="OJL192" s="3"/>
      <c r="OJM192" s="3"/>
      <c r="OJN192" s="3"/>
      <c r="OJO192" s="3"/>
      <c r="OJP192" s="3"/>
      <c r="OJQ192" s="3"/>
      <c r="OJR192" s="3"/>
      <c r="OJS192" s="3"/>
      <c r="OJT192" s="3"/>
      <c r="OJU192" s="3"/>
      <c r="OJV192" s="3"/>
      <c r="OJW192" s="3"/>
      <c r="OJX192" s="3"/>
      <c r="OJY192" s="3"/>
      <c r="OJZ192" s="3"/>
      <c r="OKA192" s="3"/>
      <c r="OKB192" s="3"/>
      <c r="OKC192" s="3"/>
      <c r="OKD192" s="3"/>
      <c r="OKE192" s="3"/>
      <c r="OKF192" s="3"/>
      <c r="OKG192" s="3"/>
      <c r="OKH192" s="3"/>
      <c r="OKI192" s="3"/>
      <c r="OKJ192" s="3"/>
      <c r="OKK192" s="3"/>
      <c r="OKL192" s="3"/>
      <c r="OKM192" s="3"/>
      <c r="OKN192" s="3"/>
      <c r="OKO192" s="3"/>
      <c r="OKP192" s="3"/>
      <c r="OKQ192" s="3"/>
      <c r="OKR192" s="3"/>
      <c r="OKS192" s="3"/>
      <c r="OKT192" s="3"/>
      <c r="OKU192" s="3"/>
      <c r="OKV192" s="3"/>
      <c r="OKW192" s="3"/>
      <c r="OKX192" s="3"/>
      <c r="OKY192" s="3"/>
      <c r="OKZ192" s="3"/>
      <c r="OLA192" s="3"/>
      <c r="OLB192" s="3"/>
      <c r="OLC192" s="3"/>
      <c r="OLD192" s="3"/>
      <c r="OLE192" s="3"/>
      <c r="OLF192" s="3"/>
      <c r="OLG192" s="3"/>
      <c r="OLH192" s="3"/>
      <c r="OLI192" s="3"/>
      <c r="OLJ192" s="3"/>
      <c r="OLK192" s="3"/>
      <c r="OLL192" s="3"/>
      <c r="OLM192" s="3"/>
      <c r="OLN192" s="3"/>
      <c r="OLO192" s="3"/>
      <c r="OLP192" s="3"/>
      <c r="OLQ192" s="3"/>
      <c r="OLR192" s="3"/>
      <c r="OLS192" s="3"/>
      <c r="OLT192" s="3"/>
      <c r="OLU192" s="3"/>
      <c r="OLV192" s="3"/>
      <c r="OLW192" s="3"/>
      <c r="OLX192" s="3"/>
      <c r="OLY192" s="3"/>
      <c r="OLZ192" s="3"/>
      <c r="OMA192" s="3"/>
      <c r="OMB192" s="3"/>
      <c r="OMC192" s="3"/>
      <c r="OMD192" s="3"/>
      <c r="OME192" s="3"/>
      <c r="OMF192" s="3"/>
      <c r="OMG192" s="3"/>
      <c r="OMH192" s="3"/>
      <c r="OMI192" s="3"/>
      <c r="OMJ192" s="3"/>
      <c r="OMK192" s="3"/>
      <c r="OML192" s="3"/>
      <c r="OMM192" s="3"/>
      <c r="OMN192" s="3"/>
      <c r="OMO192" s="3"/>
      <c r="OMP192" s="3"/>
      <c r="OMQ192" s="3"/>
      <c r="OMR192" s="3"/>
      <c r="OMS192" s="3"/>
      <c r="OMT192" s="3"/>
      <c r="OMU192" s="3"/>
      <c r="OMV192" s="3"/>
      <c r="OMW192" s="3"/>
      <c r="OMX192" s="3"/>
      <c r="OMY192" s="3"/>
      <c r="OMZ192" s="3"/>
      <c r="ONA192" s="3"/>
      <c r="ONB192" s="3"/>
      <c r="ONC192" s="3"/>
      <c r="OND192" s="3"/>
      <c r="ONE192" s="3"/>
      <c r="ONF192" s="3"/>
      <c r="ONG192" s="3"/>
      <c r="ONH192" s="3"/>
      <c r="ONI192" s="3"/>
      <c r="ONJ192" s="3"/>
      <c r="ONK192" s="3"/>
      <c r="ONL192" s="3"/>
      <c r="ONM192" s="3"/>
      <c r="ONN192" s="3"/>
      <c r="ONO192" s="3"/>
      <c r="ONP192" s="3"/>
      <c r="ONQ192" s="3"/>
      <c r="ONR192" s="3"/>
      <c r="ONS192" s="3"/>
      <c r="ONT192" s="3"/>
      <c r="ONU192" s="3"/>
      <c r="ONV192" s="3"/>
      <c r="ONW192" s="3"/>
      <c r="ONX192" s="3"/>
      <c r="ONY192" s="3"/>
      <c r="ONZ192" s="3"/>
      <c r="OOA192" s="3"/>
      <c r="OOB192" s="3"/>
      <c r="OOC192" s="3"/>
      <c r="OOD192" s="3"/>
      <c r="OOE192" s="3"/>
      <c r="OOF192" s="3"/>
      <c r="OOG192" s="3"/>
      <c r="OOH192" s="3"/>
      <c r="OOI192" s="3"/>
      <c r="OOJ192" s="3"/>
      <c r="OOK192" s="3"/>
      <c r="OOL192" s="3"/>
      <c r="OOM192" s="3"/>
      <c r="OON192" s="3"/>
      <c r="OOO192" s="3"/>
      <c r="OOP192" s="3"/>
      <c r="OOQ192" s="3"/>
      <c r="OOR192" s="3"/>
      <c r="OOS192" s="3"/>
      <c r="OOT192" s="3"/>
      <c r="OOU192" s="3"/>
      <c r="OOV192" s="3"/>
      <c r="OOW192" s="3"/>
      <c r="OOX192" s="3"/>
      <c r="OOY192" s="3"/>
      <c r="OOZ192" s="3"/>
      <c r="OPA192" s="3"/>
      <c r="OPB192" s="3"/>
      <c r="OPC192" s="3"/>
      <c r="OPD192" s="3"/>
      <c r="OPE192" s="3"/>
      <c r="OPF192" s="3"/>
      <c r="OPG192" s="3"/>
      <c r="OPH192" s="3"/>
      <c r="OPI192" s="3"/>
      <c r="OPJ192" s="3"/>
      <c r="OPK192" s="3"/>
      <c r="OPL192" s="3"/>
      <c r="OPM192" s="3"/>
      <c r="OPN192" s="3"/>
      <c r="OPO192" s="3"/>
      <c r="OPP192" s="3"/>
      <c r="OPQ192" s="3"/>
      <c r="OPR192" s="3"/>
      <c r="OPS192" s="3"/>
      <c r="OPT192" s="3"/>
      <c r="OPU192" s="3"/>
      <c r="OPV192" s="3"/>
      <c r="OPW192" s="3"/>
      <c r="OPX192" s="3"/>
      <c r="OPY192" s="3"/>
      <c r="OPZ192" s="3"/>
      <c r="OQA192" s="3"/>
      <c r="OQB192" s="3"/>
      <c r="OQC192" s="3"/>
      <c r="OQD192" s="3"/>
      <c r="OQE192" s="3"/>
      <c r="OQF192" s="3"/>
      <c r="OQG192" s="3"/>
      <c r="OQH192" s="3"/>
      <c r="OQI192" s="3"/>
      <c r="OQJ192" s="3"/>
      <c r="OQK192" s="3"/>
      <c r="OQL192" s="3"/>
      <c r="OQM192" s="3"/>
      <c r="OQN192" s="3"/>
      <c r="OQO192" s="3"/>
      <c r="OQP192" s="3"/>
      <c r="OQQ192" s="3"/>
      <c r="OQR192" s="3"/>
      <c r="OQS192" s="3"/>
      <c r="OQT192" s="3"/>
      <c r="OQU192" s="3"/>
      <c r="OQV192" s="3"/>
      <c r="OQW192" s="3"/>
      <c r="OQX192" s="3"/>
      <c r="OQY192" s="3"/>
      <c r="OQZ192" s="3"/>
      <c r="ORA192" s="3"/>
      <c r="ORB192" s="3"/>
      <c r="ORC192" s="3"/>
      <c r="ORD192" s="3"/>
      <c r="ORE192" s="3"/>
      <c r="ORF192" s="3"/>
      <c r="ORG192" s="3"/>
      <c r="ORH192" s="3"/>
      <c r="ORI192" s="3"/>
      <c r="ORJ192" s="3"/>
      <c r="ORK192" s="3"/>
      <c r="ORL192" s="3"/>
      <c r="ORM192" s="3"/>
      <c r="ORN192" s="3"/>
      <c r="ORO192" s="3"/>
      <c r="ORP192" s="3"/>
      <c r="ORQ192" s="3"/>
      <c r="ORR192" s="3"/>
      <c r="ORS192" s="3"/>
      <c r="ORT192" s="3"/>
      <c r="ORU192" s="3"/>
      <c r="ORV192" s="3"/>
      <c r="ORW192" s="3"/>
      <c r="ORX192" s="3"/>
      <c r="ORY192" s="3"/>
      <c r="ORZ192" s="3"/>
      <c r="OSA192" s="3"/>
      <c r="OSB192" s="3"/>
      <c r="OSC192" s="3"/>
      <c r="OSD192" s="3"/>
      <c r="OSE192" s="3"/>
      <c r="OSF192" s="3"/>
      <c r="OSG192" s="3"/>
      <c r="OSH192" s="3"/>
      <c r="OSI192" s="3"/>
      <c r="OSJ192" s="3"/>
      <c r="OSK192" s="3"/>
      <c r="OSL192" s="3"/>
      <c r="OSM192" s="3"/>
      <c r="OSN192" s="3"/>
      <c r="OSO192" s="3"/>
      <c r="OSP192" s="3"/>
      <c r="OSQ192" s="3"/>
      <c r="OSR192" s="3"/>
      <c r="OSS192" s="3"/>
      <c r="OST192" s="3"/>
      <c r="OSU192" s="3"/>
      <c r="OSV192" s="3"/>
      <c r="OSW192" s="3"/>
      <c r="OSX192" s="3"/>
      <c r="OSY192" s="3"/>
      <c r="OSZ192" s="3"/>
      <c r="OTA192" s="3"/>
      <c r="OTB192" s="3"/>
      <c r="OTC192" s="3"/>
      <c r="OTD192" s="3"/>
      <c r="OTE192" s="3"/>
      <c r="OTF192" s="3"/>
      <c r="OTG192" s="3"/>
      <c r="OTH192" s="3"/>
      <c r="OTI192" s="3"/>
      <c r="OTJ192" s="3"/>
      <c r="OTK192" s="3"/>
      <c r="OTL192" s="3"/>
      <c r="OTM192" s="3"/>
      <c r="OTN192" s="3"/>
      <c r="OTO192" s="3"/>
      <c r="OTP192" s="3"/>
      <c r="OTQ192" s="3"/>
      <c r="OTR192" s="3"/>
      <c r="OTS192" s="3"/>
      <c r="OTT192" s="3"/>
      <c r="OTU192" s="3"/>
      <c r="OTV192" s="3"/>
      <c r="OTW192" s="3"/>
      <c r="OTX192" s="3"/>
      <c r="OTY192" s="3"/>
      <c r="OTZ192" s="3"/>
      <c r="OUA192" s="3"/>
      <c r="OUB192" s="3"/>
      <c r="OUC192" s="3"/>
      <c r="OUD192" s="3"/>
      <c r="OUE192" s="3"/>
      <c r="OUF192" s="3"/>
      <c r="OUG192" s="3"/>
      <c r="OUH192" s="3"/>
      <c r="OUI192" s="3"/>
      <c r="OUJ192" s="3"/>
      <c r="OUK192" s="3"/>
      <c r="OUL192" s="3"/>
      <c r="OUM192" s="3"/>
      <c r="OUN192" s="3"/>
      <c r="OUO192" s="3"/>
      <c r="OUP192" s="3"/>
      <c r="OUQ192" s="3"/>
      <c r="OUR192" s="3"/>
      <c r="OUS192" s="3"/>
      <c r="OUT192" s="3"/>
      <c r="OUU192" s="3"/>
      <c r="OUV192" s="3"/>
      <c r="OUW192" s="3"/>
      <c r="OUX192" s="3"/>
      <c r="OUY192" s="3"/>
      <c r="OUZ192" s="3"/>
      <c r="OVA192" s="3"/>
      <c r="OVB192" s="3"/>
      <c r="OVC192" s="3"/>
      <c r="OVD192" s="3"/>
      <c r="OVE192" s="3"/>
      <c r="OVF192" s="3"/>
      <c r="OVG192" s="3"/>
      <c r="OVH192" s="3"/>
      <c r="OVI192" s="3"/>
      <c r="OVJ192" s="3"/>
      <c r="OVK192" s="3"/>
      <c r="OVL192" s="3"/>
      <c r="OVM192" s="3"/>
      <c r="OVN192" s="3"/>
      <c r="OVO192" s="3"/>
      <c r="OVP192" s="3"/>
      <c r="OVQ192" s="3"/>
      <c r="OVR192" s="3"/>
      <c r="OVS192" s="3"/>
      <c r="OVT192" s="3"/>
      <c r="OVU192" s="3"/>
      <c r="OVV192" s="3"/>
      <c r="OVW192" s="3"/>
      <c r="OVX192" s="3"/>
      <c r="OVY192" s="3"/>
      <c r="OVZ192" s="3"/>
      <c r="OWA192" s="3"/>
      <c r="OWB192" s="3"/>
      <c r="OWC192" s="3"/>
      <c r="OWD192" s="3"/>
      <c r="OWE192" s="3"/>
      <c r="OWF192" s="3"/>
      <c r="OWG192" s="3"/>
      <c r="OWH192" s="3"/>
      <c r="OWI192" s="3"/>
      <c r="OWJ192" s="3"/>
      <c r="OWK192" s="3"/>
      <c r="OWL192" s="3"/>
      <c r="OWM192" s="3"/>
      <c r="OWN192" s="3"/>
      <c r="OWO192" s="3"/>
      <c r="OWP192" s="3"/>
      <c r="OWQ192" s="3"/>
      <c r="OWR192" s="3"/>
      <c r="OWS192" s="3"/>
      <c r="OWT192" s="3"/>
      <c r="OWU192" s="3"/>
      <c r="OWV192" s="3"/>
      <c r="OWW192" s="3"/>
      <c r="OWX192" s="3"/>
      <c r="OWY192" s="3"/>
      <c r="OWZ192" s="3"/>
      <c r="OXA192" s="3"/>
      <c r="OXB192" s="3"/>
      <c r="OXC192" s="3"/>
      <c r="OXD192" s="3"/>
      <c r="OXE192" s="3"/>
      <c r="OXF192" s="3"/>
      <c r="OXG192" s="3"/>
      <c r="OXH192" s="3"/>
      <c r="OXI192" s="3"/>
      <c r="OXJ192" s="3"/>
      <c r="OXK192" s="3"/>
      <c r="OXL192" s="3"/>
      <c r="OXM192" s="3"/>
      <c r="OXN192" s="3"/>
      <c r="OXO192" s="3"/>
      <c r="OXP192" s="3"/>
      <c r="OXQ192" s="3"/>
      <c r="OXR192" s="3"/>
      <c r="OXS192" s="3"/>
      <c r="OXT192" s="3"/>
      <c r="OXU192" s="3"/>
      <c r="OXV192" s="3"/>
      <c r="OXW192" s="3"/>
      <c r="OXX192" s="3"/>
      <c r="OXY192" s="3"/>
      <c r="OXZ192" s="3"/>
      <c r="OYA192" s="3"/>
      <c r="OYB192" s="3"/>
      <c r="OYC192" s="3"/>
      <c r="OYD192" s="3"/>
      <c r="OYE192" s="3"/>
      <c r="OYF192" s="3"/>
      <c r="OYG192" s="3"/>
      <c r="OYH192" s="3"/>
      <c r="OYI192" s="3"/>
      <c r="OYJ192" s="3"/>
      <c r="OYK192" s="3"/>
      <c r="OYL192" s="3"/>
      <c r="OYM192" s="3"/>
      <c r="OYN192" s="3"/>
      <c r="OYO192" s="3"/>
      <c r="OYP192" s="3"/>
      <c r="OYQ192" s="3"/>
      <c r="OYR192" s="3"/>
      <c r="OYS192" s="3"/>
      <c r="OYT192" s="3"/>
      <c r="OYU192" s="3"/>
      <c r="OYV192" s="3"/>
      <c r="OYW192" s="3"/>
      <c r="OYX192" s="3"/>
      <c r="OYY192" s="3"/>
      <c r="OYZ192" s="3"/>
      <c r="OZA192" s="3"/>
      <c r="OZB192" s="3"/>
      <c r="OZC192" s="3"/>
      <c r="OZD192" s="3"/>
      <c r="OZE192" s="3"/>
      <c r="OZF192" s="3"/>
      <c r="OZG192" s="3"/>
      <c r="OZH192" s="3"/>
      <c r="OZI192" s="3"/>
      <c r="OZJ192" s="3"/>
      <c r="OZK192" s="3"/>
      <c r="OZL192" s="3"/>
      <c r="OZM192" s="3"/>
      <c r="OZN192" s="3"/>
      <c r="OZO192" s="3"/>
      <c r="OZP192" s="3"/>
      <c r="OZQ192" s="3"/>
      <c r="OZR192" s="3"/>
      <c r="OZS192" s="3"/>
      <c r="OZT192" s="3"/>
      <c r="OZU192" s="3"/>
      <c r="OZV192" s="3"/>
      <c r="OZW192" s="3"/>
      <c r="OZX192" s="3"/>
      <c r="OZY192" s="3"/>
      <c r="OZZ192" s="3"/>
      <c r="PAA192" s="3"/>
      <c r="PAB192" s="3"/>
      <c r="PAC192" s="3"/>
      <c r="PAD192" s="3"/>
      <c r="PAE192" s="3"/>
      <c r="PAF192" s="3"/>
      <c r="PAG192" s="3"/>
      <c r="PAH192" s="3"/>
      <c r="PAI192" s="3"/>
      <c r="PAJ192" s="3"/>
      <c r="PAK192" s="3"/>
      <c r="PAL192" s="3"/>
      <c r="PAM192" s="3"/>
      <c r="PAN192" s="3"/>
      <c r="PAO192" s="3"/>
      <c r="PAP192" s="3"/>
      <c r="PAQ192" s="3"/>
      <c r="PAR192" s="3"/>
      <c r="PAS192" s="3"/>
      <c r="PAT192" s="3"/>
      <c r="PAU192" s="3"/>
      <c r="PAV192" s="3"/>
      <c r="PAW192" s="3"/>
      <c r="PAX192" s="3"/>
      <c r="PAY192" s="3"/>
      <c r="PAZ192" s="3"/>
      <c r="PBA192" s="3"/>
      <c r="PBB192" s="3"/>
      <c r="PBC192" s="3"/>
      <c r="PBD192" s="3"/>
      <c r="PBE192" s="3"/>
      <c r="PBF192" s="3"/>
      <c r="PBG192" s="3"/>
      <c r="PBH192" s="3"/>
      <c r="PBI192" s="3"/>
      <c r="PBJ192" s="3"/>
      <c r="PBK192" s="3"/>
      <c r="PBL192" s="3"/>
      <c r="PBM192" s="3"/>
      <c r="PBN192" s="3"/>
      <c r="PBO192" s="3"/>
      <c r="PBP192" s="3"/>
      <c r="PBQ192" s="3"/>
      <c r="PBR192" s="3"/>
      <c r="PBS192" s="3"/>
      <c r="PBT192" s="3"/>
      <c r="PBU192" s="3"/>
      <c r="PBV192" s="3"/>
      <c r="PBW192" s="3"/>
      <c r="PBX192" s="3"/>
      <c r="PBY192" s="3"/>
      <c r="PBZ192" s="3"/>
      <c r="PCA192" s="3"/>
      <c r="PCB192" s="3"/>
      <c r="PCC192" s="3"/>
      <c r="PCD192" s="3"/>
      <c r="PCE192" s="3"/>
      <c r="PCF192" s="3"/>
      <c r="PCG192" s="3"/>
      <c r="PCH192" s="3"/>
      <c r="PCI192" s="3"/>
      <c r="PCJ192" s="3"/>
      <c r="PCK192" s="3"/>
      <c r="PCL192" s="3"/>
      <c r="PCM192" s="3"/>
      <c r="PCN192" s="3"/>
      <c r="PCO192" s="3"/>
      <c r="PCP192" s="3"/>
      <c r="PCQ192" s="3"/>
      <c r="PCR192" s="3"/>
      <c r="PCS192" s="3"/>
      <c r="PCT192" s="3"/>
      <c r="PCU192" s="3"/>
      <c r="PCV192" s="3"/>
      <c r="PCW192" s="3"/>
      <c r="PCX192" s="3"/>
      <c r="PCY192" s="3"/>
      <c r="PCZ192" s="3"/>
      <c r="PDA192" s="3"/>
      <c r="PDB192" s="3"/>
      <c r="PDC192" s="3"/>
      <c r="PDD192" s="3"/>
      <c r="PDE192" s="3"/>
      <c r="PDF192" s="3"/>
      <c r="PDG192" s="3"/>
      <c r="PDH192" s="3"/>
      <c r="PDI192" s="3"/>
      <c r="PDJ192" s="3"/>
      <c r="PDK192" s="3"/>
      <c r="PDL192" s="3"/>
      <c r="PDM192" s="3"/>
      <c r="PDN192" s="3"/>
      <c r="PDO192" s="3"/>
      <c r="PDP192" s="3"/>
      <c r="PDQ192" s="3"/>
      <c r="PDR192" s="3"/>
      <c r="PDS192" s="3"/>
      <c r="PDT192" s="3"/>
      <c r="PDU192" s="3"/>
      <c r="PDV192" s="3"/>
      <c r="PDW192" s="3"/>
      <c r="PDX192" s="3"/>
      <c r="PDY192" s="3"/>
      <c r="PDZ192" s="3"/>
      <c r="PEA192" s="3"/>
      <c r="PEB192" s="3"/>
      <c r="PEC192" s="3"/>
      <c r="PED192" s="3"/>
      <c r="PEE192" s="3"/>
      <c r="PEF192" s="3"/>
      <c r="PEG192" s="3"/>
      <c r="PEH192" s="3"/>
      <c r="PEI192" s="3"/>
      <c r="PEJ192" s="3"/>
      <c r="PEK192" s="3"/>
      <c r="PEL192" s="3"/>
      <c r="PEM192" s="3"/>
      <c r="PEN192" s="3"/>
      <c r="PEO192" s="3"/>
      <c r="PEP192" s="3"/>
      <c r="PEQ192" s="3"/>
      <c r="PER192" s="3"/>
      <c r="PES192" s="3"/>
      <c r="PET192" s="3"/>
      <c r="PEU192" s="3"/>
      <c r="PEV192" s="3"/>
      <c r="PEW192" s="3"/>
      <c r="PEX192" s="3"/>
      <c r="PEY192" s="3"/>
      <c r="PEZ192" s="3"/>
      <c r="PFA192" s="3"/>
      <c r="PFB192" s="3"/>
      <c r="PFC192" s="3"/>
      <c r="PFD192" s="3"/>
      <c r="PFE192" s="3"/>
      <c r="PFF192" s="3"/>
      <c r="PFG192" s="3"/>
      <c r="PFH192" s="3"/>
      <c r="PFI192" s="3"/>
      <c r="PFJ192" s="3"/>
      <c r="PFK192" s="3"/>
      <c r="PFL192" s="3"/>
      <c r="PFM192" s="3"/>
      <c r="PFN192" s="3"/>
      <c r="PFO192" s="3"/>
      <c r="PFP192" s="3"/>
      <c r="PFQ192" s="3"/>
      <c r="PFR192" s="3"/>
      <c r="PFS192" s="3"/>
      <c r="PFT192" s="3"/>
      <c r="PFU192" s="3"/>
      <c r="PFV192" s="3"/>
      <c r="PFW192" s="3"/>
      <c r="PFX192" s="3"/>
      <c r="PFY192" s="3"/>
      <c r="PFZ192" s="3"/>
      <c r="PGA192" s="3"/>
      <c r="PGB192" s="3"/>
      <c r="PGC192" s="3"/>
      <c r="PGD192" s="3"/>
      <c r="PGE192" s="3"/>
      <c r="PGF192" s="3"/>
      <c r="PGG192" s="3"/>
      <c r="PGH192" s="3"/>
      <c r="PGI192" s="3"/>
      <c r="PGJ192" s="3"/>
      <c r="PGK192" s="3"/>
      <c r="PGL192" s="3"/>
      <c r="PGM192" s="3"/>
      <c r="PGN192" s="3"/>
      <c r="PGO192" s="3"/>
      <c r="PGP192" s="3"/>
      <c r="PGQ192" s="3"/>
      <c r="PGR192" s="3"/>
      <c r="PGS192" s="3"/>
      <c r="PGT192" s="3"/>
      <c r="PGU192" s="3"/>
      <c r="PGV192" s="3"/>
      <c r="PGW192" s="3"/>
      <c r="PGX192" s="3"/>
      <c r="PGY192" s="3"/>
      <c r="PGZ192" s="3"/>
      <c r="PHA192" s="3"/>
      <c r="PHB192" s="3"/>
      <c r="PHC192" s="3"/>
      <c r="PHD192" s="3"/>
      <c r="PHE192" s="3"/>
      <c r="PHF192" s="3"/>
      <c r="PHG192" s="3"/>
      <c r="PHH192" s="3"/>
      <c r="PHI192" s="3"/>
      <c r="PHJ192" s="3"/>
      <c r="PHK192" s="3"/>
      <c r="PHL192" s="3"/>
      <c r="PHM192" s="3"/>
      <c r="PHN192" s="3"/>
      <c r="PHO192" s="3"/>
      <c r="PHP192" s="3"/>
      <c r="PHQ192" s="3"/>
      <c r="PHR192" s="3"/>
      <c r="PHS192" s="3"/>
      <c r="PHT192" s="3"/>
      <c r="PHU192" s="3"/>
      <c r="PHV192" s="3"/>
      <c r="PHW192" s="3"/>
      <c r="PHX192" s="3"/>
      <c r="PHY192" s="3"/>
      <c r="PHZ192" s="3"/>
      <c r="PIA192" s="3"/>
      <c r="PIB192" s="3"/>
      <c r="PIC192" s="3"/>
      <c r="PID192" s="3"/>
      <c r="PIE192" s="3"/>
      <c r="PIF192" s="3"/>
      <c r="PIG192" s="3"/>
      <c r="PIH192" s="3"/>
      <c r="PII192" s="3"/>
      <c r="PIJ192" s="3"/>
      <c r="PIK192" s="3"/>
      <c r="PIL192" s="3"/>
      <c r="PIM192" s="3"/>
      <c r="PIN192" s="3"/>
      <c r="PIO192" s="3"/>
      <c r="PIP192" s="3"/>
      <c r="PIQ192" s="3"/>
      <c r="PIR192" s="3"/>
      <c r="PIS192" s="3"/>
      <c r="PIT192" s="3"/>
      <c r="PIU192" s="3"/>
      <c r="PIV192" s="3"/>
      <c r="PIW192" s="3"/>
      <c r="PIX192" s="3"/>
      <c r="PIY192" s="3"/>
      <c r="PIZ192" s="3"/>
      <c r="PJA192" s="3"/>
      <c r="PJB192" s="3"/>
      <c r="PJC192" s="3"/>
      <c r="PJD192" s="3"/>
      <c r="PJE192" s="3"/>
      <c r="PJF192" s="3"/>
      <c r="PJG192" s="3"/>
      <c r="PJH192" s="3"/>
      <c r="PJI192" s="3"/>
      <c r="PJJ192" s="3"/>
      <c r="PJK192" s="3"/>
      <c r="PJL192" s="3"/>
      <c r="PJM192" s="3"/>
      <c r="PJN192" s="3"/>
      <c r="PJO192" s="3"/>
      <c r="PJP192" s="3"/>
      <c r="PJQ192" s="3"/>
      <c r="PJR192" s="3"/>
      <c r="PJS192" s="3"/>
      <c r="PJT192" s="3"/>
      <c r="PJU192" s="3"/>
      <c r="PJV192" s="3"/>
      <c r="PJW192" s="3"/>
      <c r="PJX192" s="3"/>
      <c r="PJY192" s="3"/>
      <c r="PJZ192" s="3"/>
      <c r="PKA192" s="3"/>
      <c r="PKB192" s="3"/>
      <c r="PKC192" s="3"/>
      <c r="PKD192" s="3"/>
      <c r="PKE192" s="3"/>
      <c r="PKF192" s="3"/>
      <c r="PKG192" s="3"/>
      <c r="PKH192" s="3"/>
      <c r="PKI192" s="3"/>
      <c r="PKJ192" s="3"/>
      <c r="PKK192" s="3"/>
      <c r="PKL192" s="3"/>
      <c r="PKM192" s="3"/>
      <c r="PKN192" s="3"/>
      <c r="PKO192" s="3"/>
      <c r="PKP192" s="3"/>
      <c r="PKQ192" s="3"/>
      <c r="PKR192" s="3"/>
      <c r="PKS192" s="3"/>
      <c r="PKT192" s="3"/>
      <c r="PKU192" s="3"/>
      <c r="PKV192" s="3"/>
      <c r="PKW192" s="3"/>
      <c r="PKX192" s="3"/>
      <c r="PKY192" s="3"/>
      <c r="PKZ192" s="3"/>
      <c r="PLA192" s="3"/>
      <c r="PLB192" s="3"/>
      <c r="PLC192" s="3"/>
      <c r="PLD192" s="3"/>
      <c r="PLE192" s="3"/>
      <c r="PLF192" s="3"/>
      <c r="PLG192" s="3"/>
      <c r="PLH192" s="3"/>
      <c r="PLI192" s="3"/>
      <c r="PLJ192" s="3"/>
      <c r="PLK192" s="3"/>
      <c r="PLL192" s="3"/>
      <c r="PLM192" s="3"/>
      <c r="PLN192" s="3"/>
      <c r="PLO192" s="3"/>
      <c r="PLP192" s="3"/>
      <c r="PLQ192" s="3"/>
      <c r="PLR192" s="3"/>
      <c r="PLS192" s="3"/>
      <c r="PLT192" s="3"/>
      <c r="PLU192" s="3"/>
      <c r="PLV192" s="3"/>
      <c r="PLW192" s="3"/>
      <c r="PLX192" s="3"/>
      <c r="PLY192" s="3"/>
      <c r="PLZ192" s="3"/>
      <c r="PMA192" s="3"/>
      <c r="PMB192" s="3"/>
      <c r="PMC192" s="3"/>
      <c r="PMD192" s="3"/>
      <c r="PME192" s="3"/>
      <c r="PMF192" s="3"/>
      <c r="PMG192" s="3"/>
      <c r="PMH192" s="3"/>
      <c r="PMI192" s="3"/>
      <c r="PMJ192" s="3"/>
      <c r="PMK192" s="3"/>
      <c r="PML192" s="3"/>
      <c r="PMM192" s="3"/>
      <c r="PMN192" s="3"/>
      <c r="PMO192" s="3"/>
      <c r="PMP192" s="3"/>
      <c r="PMQ192" s="3"/>
      <c r="PMR192" s="3"/>
      <c r="PMS192" s="3"/>
      <c r="PMT192" s="3"/>
      <c r="PMU192" s="3"/>
      <c r="PMV192" s="3"/>
      <c r="PMW192" s="3"/>
      <c r="PMX192" s="3"/>
      <c r="PMY192" s="3"/>
      <c r="PMZ192" s="3"/>
      <c r="PNA192" s="3"/>
      <c r="PNB192" s="3"/>
      <c r="PNC192" s="3"/>
      <c r="PND192" s="3"/>
      <c r="PNE192" s="3"/>
      <c r="PNF192" s="3"/>
      <c r="PNG192" s="3"/>
      <c r="PNH192" s="3"/>
      <c r="PNI192" s="3"/>
      <c r="PNJ192" s="3"/>
      <c r="PNK192" s="3"/>
      <c r="PNL192" s="3"/>
      <c r="PNM192" s="3"/>
      <c r="PNN192" s="3"/>
      <c r="PNO192" s="3"/>
      <c r="PNP192" s="3"/>
      <c r="PNQ192" s="3"/>
      <c r="PNR192" s="3"/>
      <c r="PNS192" s="3"/>
      <c r="PNT192" s="3"/>
      <c r="PNU192" s="3"/>
      <c r="PNV192" s="3"/>
      <c r="PNW192" s="3"/>
      <c r="PNX192" s="3"/>
      <c r="PNY192" s="3"/>
      <c r="PNZ192" s="3"/>
      <c r="POA192" s="3"/>
      <c r="POB192" s="3"/>
      <c r="POC192" s="3"/>
      <c r="POD192" s="3"/>
      <c r="POE192" s="3"/>
      <c r="POF192" s="3"/>
      <c r="POG192" s="3"/>
      <c r="POH192" s="3"/>
      <c r="POI192" s="3"/>
      <c r="POJ192" s="3"/>
      <c r="POK192" s="3"/>
      <c r="POL192" s="3"/>
      <c r="POM192" s="3"/>
      <c r="PON192" s="3"/>
      <c r="POO192" s="3"/>
      <c r="POP192" s="3"/>
      <c r="POQ192" s="3"/>
      <c r="POR192" s="3"/>
      <c r="POS192" s="3"/>
      <c r="POT192" s="3"/>
      <c r="POU192" s="3"/>
      <c r="POV192" s="3"/>
      <c r="POW192" s="3"/>
      <c r="POX192" s="3"/>
      <c r="POY192" s="3"/>
      <c r="POZ192" s="3"/>
      <c r="PPA192" s="3"/>
      <c r="PPB192" s="3"/>
      <c r="PPC192" s="3"/>
      <c r="PPD192" s="3"/>
      <c r="PPE192" s="3"/>
      <c r="PPF192" s="3"/>
      <c r="PPG192" s="3"/>
      <c r="PPH192" s="3"/>
      <c r="PPI192" s="3"/>
      <c r="PPJ192" s="3"/>
      <c r="PPK192" s="3"/>
      <c r="PPL192" s="3"/>
      <c r="PPM192" s="3"/>
      <c r="PPN192" s="3"/>
      <c r="PPO192" s="3"/>
      <c r="PPP192" s="3"/>
      <c r="PPQ192" s="3"/>
      <c r="PPR192" s="3"/>
      <c r="PPS192" s="3"/>
      <c r="PPT192" s="3"/>
      <c r="PPU192" s="3"/>
      <c r="PPV192" s="3"/>
      <c r="PPW192" s="3"/>
      <c r="PPX192" s="3"/>
      <c r="PPY192" s="3"/>
      <c r="PPZ192" s="3"/>
      <c r="PQA192" s="3"/>
      <c r="PQB192" s="3"/>
      <c r="PQC192" s="3"/>
      <c r="PQD192" s="3"/>
      <c r="PQE192" s="3"/>
      <c r="PQF192" s="3"/>
      <c r="PQG192" s="3"/>
      <c r="PQH192" s="3"/>
      <c r="PQI192" s="3"/>
      <c r="PQJ192" s="3"/>
      <c r="PQK192" s="3"/>
      <c r="PQL192" s="3"/>
      <c r="PQM192" s="3"/>
      <c r="PQN192" s="3"/>
      <c r="PQO192" s="3"/>
      <c r="PQP192" s="3"/>
      <c r="PQQ192" s="3"/>
      <c r="PQR192" s="3"/>
      <c r="PQS192" s="3"/>
      <c r="PQT192" s="3"/>
      <c r="PQU192" s="3"/>
      <c r="PQV192" s="3"/>
      <c r="PQW192" s="3"/>
      <c r="PQX192" s="3"/>
      <c r="PQY192" s="3"/>
      <c r="PQZ192" s="3"/>
      <c r="PRA192" s="3"/>
      <c r="PRB192" s="3"/>
      <c r="PRC192" s="3"/>
      <c r="PRD192" s="3"/>
      <c r="PRE192" s="3"/>
      <c r="PRF192" s="3"/>
      <c r="PRG192" s="3"/>
      <c r="PRH192" s="3"/>
      <c r="PRI192" s="3"/>
      <c r="PRJ192" s="3"/>
      <c r="PRK192" s="3"/>
      <c r="PRL192" s="3"/>
      <c r="PRM192" s="3"/>
      <c r="PRN192" s="3"/>
      <c r="PRO192" s="3"/>
      <c r="PRP192" s="3"/>
      <c r="PRQ192" s="3"/>
      <c r="PRR192" s="3"/>
      <c r="PRS192" s="3"/>
      <c r="PRT192" s="3"/>
      <c r="PRU192" s="3"/>
      <c r="PRV192" s="3"/>
      <c r="PRW192" s="3"/>
      <c r="PRX192" s="3"/>
      <c r="PRY192" s="3"/>
      <c r="PRZ192" s="3"/>
      <c r="PSA192" s="3"/>
      <c r="PSB192" s="3"/>
      <c r="PSC192" s="3"/>
      <c r="PSD192" s="3"/>
      <c r="PSE192" s="3"/>
      <c r="PSF192" s="3"/>
      <c r="PSG192" s="3"/>
      <c r="PSH192" s="3"/>
      <c r="PSI192" s="3"/>
      <c r="PSJ192" s="3"/>
      <c r="PSK192" s="3"/>
      <c r="PSL192" s="3"/>
      <c r="PSM192" s="3"/>
      <c r="PSN192" s="3"/>
      <c r="PSO192" s="3"/>
      <c r="PSP192" s="3"/>
      <c r="PSQ192" s="3"/>
      <c r="PSR192" s="3"/>
      <c r="PSS192" s="3"/>
      <c r="PST192" s="3"/>
      <c r="PSU192" s="3"/>
      <c r="PSV192" s="3"/>
      <c r="PSW192" s="3"/>
      <c r="PSX192" s="3"/>
      <c r="PSY192" s="3"/>
      <c r="PSZ192" s="3"/>
      <c r="PTA192" s="3"/>
      <c r="PTB192" s="3"/>
      <c r="PTC192" s="3"/>
      <c r="PTD192" s="3"/>
      <c r="PTE192" s="3"/>
      <c r="PTF192" s="3"/>
      <c r="PTG192" s="3"/>
      <c r="PTH192" s="3"/>
      <c r="PTI192" s="3"/>
      <c r="PTJ192" s="3"/>
      <c r="PTK192" s="3"/>
      <c r="PTL192" s="3"/>
      <c r="PTM192" s="3"/>
      <c r="PTN192" s="3"/>
      <c r="PTO192" s="3"/>
      <c r="PTP192" s="3"/>
      <c r="PTQ192" s="3"/>
      <c r="PTR192" s="3"/>
      <c r="PTS192" s="3"/>
      <c r="PTT192" s="3"/>
      <c r="PTU192" s="3"/>
      <c r="PTV192" s="3"/>
      <c r="PTW192" s="3"/>
      <c r="PTX192" s="3"/>
      <c r="PTY192" s="3"/>
      <c r="PTZ192" s="3"/>
      <c r="PUA192" s="3"/>
      <c r="PUB192" s="3"/>
      <c r="PUC192" s="3"/>
      <c r="PUD192" s="3"/>
      <c r="PUE192" s="3"/>
      <c r="PUF192" s="3"/>
      <c r="PUG192" s="3"/>
      <c r="PUH192" s="3"/>
      <c r="PUI192" s="3"/>
      <c r="PUJ192" s="3"/>
      <c r="PUK192" s="3"/>
      <c r="PUL192" s="3"/>
      <c r="PUM192" s="3"/>
      <c r="PUN192" s="3"/>
      <c r="PUO192" s="3"/>
      <c r="PUP192" s="3"/>
      <c r="PUQ192" s="3"/>
      <c r="PUR192" s="3"/>
      <c r="PUS192" s="3"/>
      <c r="PUT192" s="3"/>
      <c r="PUU192" s="3"/>
      <c r="PUV192" s="3"/>
      <c r="PUW192" s="3"/>
      <c r="PUX192" s="3"/>
      <c r="PUY192" s="3"/>
      <c r="PUZ192" s="3"/>
      <c r="PVA192" s="3"/>
      <c r="PVB192" s="3"/>
      <c r="PVC192" s="3"/>
      <c r="PVD192" s="3"/>
      <c r="PVE192" s="3"/>
      <c r="PVF192" s="3"/>
      <c r="PVG192" s="3"/>
      <c r="PVH192" s="3"/>
      <c r="PVI192" s="3"/>
      <c r="PVJ192" s="3"/>
      <c r="PVK192" s="3"/>
      <c r="PVL192" s="3"/>
      <c r="PVM192" s="3"/>
      <c r="PVN192" s="3"/>
      <c r="PVO192" s="3"/>
      <c r="PVP192" s="3"/>
      <c r="PVQ192" s="3"/>
      <c r="PVR192" s="3"/>
      <c r="PVS192" s="3"/>
      <c r="PVT192" s="3"/>
      <c r="PVU192" s="3"/>
      <c r="PVV192" s="3"/>
      <c r="PVW192" s="3"/>
      <c r="PVX192" s="3"/>
      <c r="PVY192" s="3"/>
      <c r="PVZ192" s="3"/>
      <c r="PWA192" s="3"/>
      <c r="PWB192" s="3"/>
      <c r="PWC192" s="3"/>
      <c r="PWD192" s="3"/>
      <c r="PWE192" s="3"/>
      <c r="PWF192" s="3"/>
      <c r="PWG192" s="3"/>
      <c r="PWH192" s="3"/>
      <c r="PWI192" s="3"/>
      <c r="PWJ192" s="3"/>
      <c r="PWK192" s="3"/>
      <c r="PWL192" s="3"/>
      <c r="PWM192" s="3"/>
      <c r="PWN192" s="3"/>
      <c r="PWO192" s="3"/>
      <c r="PWP192" s="3"/>
      <c r="PWQ192" s="3"/>
      <c r="PWR192" s="3"/>
      <c r="PWS192" s="3"/>
      <c r="PWT192" s="3"/>
      <c r="PWU192" s="3"/>
      <c r="PWV192" s="3"/>
      <c r="PWW192" s="3"/>
      <c r="PWX192" s="3"/>
      <c r="PWY192" s="3"/>
      <c r="PWZ192" s="3"/>
      <c r="PXA192" s="3"/>
      <c r="PXB192" s="3"/>
      <c r="PXC192" s="3"/>
      <c r="PXD192" s="3"/>
      <c r="PXE192" s="3"/>
      <c r="PXF192" s="3"/>
      <c r="PXG192" s="3"/>
      <c r="PXH192" s="3"/>
      <c r="PXI192" s="3"/>
      <c r="PXJ192" s="3"/>
      <c r="PXK192" s="3"/>
      <c r="PXL192" s="3"/>
      <c r="PXM192" s="3"/>
      <c r="PXN192" s="3"/>
      <c r="PXO192" s="3"/>
      <c r="PXP192" s="3"/>
      <c r="PXQ192" s="3"/>
      <c r="PXR192" s="3"/>
      <c r="PXS192" s="3"/>
      <c r="PXT192" s="3"/>
      <c r="PXU192" s="3"/>
      <c r="PXV192" s="3"/>
      <c r="PXW192" s="3"/>
      <c r="PXX192" s="3"/>
      <c r="PXY192" s="3"/>
      <c r="PXZ192" s="3"/>
      <c r="PYA192" s="3"/>
      <c r="PYB192" s="3"/>
      <c r="PYC192" s="3"/>
      <c r="PYD192" s="3"/>
      <c r="PYE192" s="3"/>
      <c r="PYF192" s="3"/>
      <c r="PYG192" s="3"/>
      <c r="PYH192" s="3"/>
      <c r="PYI192" s="3"/>
      <c r="PYJ192" s="3"/>
      <c r="PYK192" s="3"/>
      <c r="PYL192" s="3"/>
      <c r="PYM192" s="3"/>
      <c r="PYN192" s="3"/>
      <c r="PYO192" s="3"/>
      <c r="PYP192" s="3"/>
      <c r="PYQ192" s="3"/>
      <c r="PYR192" s="3"/>
      <c r="PYS192" s="3"/>
      <c r="PYT192" s="3"/>
      <c r="PYU192" s="3"/>
      <c r="PYV192" s="3"/>
      <c r="PYW192" s="3"/>
      <c r="PYX192" s="3"/>
      <c r="PYY192" s="3"/>
      <c r="PYZ192" s="3"/>
      <c r="PZA192" s="3"/>
      <c r="PZB192" s="3"/>
      <c r="PZC192" s="3"/>
      <c r="PZD192" s="3"/>
      <c r="PZE192" s="3"/>
      <c r="PZF192" s="3"/>
      <c r="PZG192" s="3"/>
      <c r="PZH192" s="3"/>
      <c r="PZI192" s="3"/>
      <c r="PZJ192" s="3"/>
      <c r="PZK192" s="3"/>
      <c r="PZL192" s="3"/>
      <c r="PZM192" s="3"/>
      <c r="PZN192" s="3"/>
      <c r="PZO192" s="3"/>
      <c r="PZP192" s="3"/>
      <c r="PZQ192" s="3"/>
      <c r="PZR192" s="3"/>
      <c r="PZS192" s="3"/>
      <c r="PZT192" s="3"/>
      <c r="PZU192" s="3"/>
      <c r="PZV192" s="3"/>
      <c r="PZW192" s="3"/>
      <c r="PZX192" s="3"/>
      <c r="PZY192" s="3"/>
      <c r="PZZ192" s="3"/>
      <c r="QAA192" s="3"/>
      <c r="QAB192" s="3"/>
      <c r="QAC192" s="3"/>
      <c r="QAD192" s="3"/>
      <c r="QAE192" s="3"/>
      <c r="QAF192" s="3"/>
      <c r="QAG192" s="3"/>
      <c r="QAH192" s="3"/>
      <c r="QAI192" s="3"/>
      <c r="QAJ192" s="3"/>
      <c r="QAK192" s="3"/>
      <c r="QAL192" s="3"/>
      <c r="QAM192" s="3"/>
      <c r="QAN192" s="3"/>
      <c r="QAO192" s="3"/>
      <c r="QAP192" s="3"/>
      <c r="QAQ192" s="3"/>
      <c r="QAR192" s="3"/>
      <c r="QAS192" s="3"/>
      <c r="QAT192" s="3"/>
      <c r="QAU192" s="3"/>
      <c r="QAV192" s="3"/>
      <c r="QAW192" s="3"/>
      <c r="QAX192" s="3"/>
      <c r="QAY192" s="3"/>
      <c r="QAZ192" s="3"/>
      <c r="QBA192" s="3"/>
      <c r="QBB192" s="3"/>
      <c r="QBC192" s="3"/>
      <c r="QBD192" s="3"/>
      <c r="QBE192" s="3"/>
      <c r="QBF192" s="3"/>
      <c r="QBG192" s="3"/>
      <c r="QBH192" s="3"/>
      <c r="QBI192" s="3"/>
      <c r="QBJ192" s="3"/>
      <c r="QBK192" s="3"/>
      <c r="QBL192" s="3"/>
      <c r="QBM192" s="3"/>
      <c r="QBN192" s="3"/>
      <c r="QBO192" s="3"/>
      <c r="QBP192" s="3"/>
      <c r="QBQ192" s="3"/>
      <c r="QBR192" s="3"/>
      <c r="QBS192" s="3"/>
      <c r="QBT192" s="3"/>
      <c r="QBU192" s="3"/>
      <c r="QBV192" s="3"/>
      <c r="QBW192" s="3"/>
      <c r="QBX192" s="3"/>
      <c r="QBY192" s="3"/>
      <c r="QBZ192" s="3"/>
      <c r="QCA192" s="3"/>
      <c r="QCB192" s="3"/>
      <c r="QCC192" s="3"/>
      <c r="QCD192" s="3"/>
      <c r="QCE192" s="3"/>
      <c r="QCF192" s="3"/>
      <c r="QCG192" s="3"/>
      <c r="QCH192" s="3"/>
      <c r="QCI192" s="3"/>
      <c r="QCJ192" s="3"/>
      <c r="QCK192" s="3"/>
      <c r="QCL192" s="3"/>
      <c r="QCM192" s="3"/>
      <c r="QCN192" s="3"/>
      <c r="QCO192" s="3"/>
      <c r="QCP192" s="3"/>
      <c r="QCQ192" s="3"/>
      <c r="QCR192" s="3"/>
      <c r="QCS192" s="3"/>
      <c r="QCT192" s="3"/>
      <c r="QCU192" s="3"/>
      <c r="QCV192" s="3"/>
      <c r="QCW192" s="3"/>
      <c r="QCX192" s="3"/>
      <c r="QCY192" s="3"/>
      <c r="QCZ192" s="3"/>
      <c r="QDA192" s="3"/>
      <c r="QDB192" s="3"/>
      <c r="QDC192" s="3"/>
      <c r="QDD192" s="3"/>
      <c r="QDE192" s="3"/>
      <c r="QDF192" s="3"/>
      <c r="QDG192" s="3"/>
      <c r="QDH192" s="3"/>
      <c r="QDI192" s="3"/>
      <c r="QDJ192" s="3"/>
      <c r="QDK192" s="3"/>
      <c r="QDL192" s="3"/>
      <c r="QDM192" s="3"/>
      <c r="QDN192" s="3"/>
      <c r="QDO192" s="3"/>
      <c r="QDP192" s="3"/>
      <c r="QDQ192" s="3"/>
      <c r="QDR192" s="3"/>
      <c r="QDS192" s="3"/>
      <c r="QDT192" s="3"/>
      <c r="QDU192" s="3"/>
      <c r="QDV192" s="3"/>
      <c r="QDW192" s="3"/>
      <c r="QDX192" s="3"/>
      <c r="QDY192" s="3"/>
      <c r="QDZ192" s="3"/>
      <c r="QEA192" s="3"/>
      <c r="QEB192" s="3"/>
      <c r="QEC192" s="3"/>
      <c r="QED192" s="3"/>
      <c r="QEE192" s="3"/>
      <c r="QEF192" s="3"/>
      <c r="QEG192" s="3"/>
      <c r="QEH192" s="3"/>
      <c r="QEI192" s="3"/>
      <c r="QEJ192" s="3"/>
      <c r="QEK192" s="3"/>
      <c r="QEL192" s="3"/>
      <c r="QEM192" s="3"/>
      <c r="QEN192" s="3"/>
      <c r="QEO192" s="3"/>
      <c r="QEP192" s="3"/>
      <c r="QEQ192" s="3"/>
      <c r="QER192" s="3"/>
      <c r="QES192" s="3"/>
      <c r="QET192" s="3"/>
      <c r="QEU192" s="3"/>
      <c r="QEV192" s="3"/>
      <c r="QEW192" s="3"/>
      <c r="QEX192" s="3"/>
      <c r="QEY192" s="3"/>
      <c r="QEZ192" s="3"/>
      <c r="QFA192" s="3"/>
      <c r="QFB192" s="3"/>
      <c r="QFC192" s="3"/>
      <c r="QFD192" s="3"/>
      <c r="QFE192" s="3"/>
      <c r="QFF192" s="3"/>
      <c r="QFG192" s="3"/>
      <c r="QFH192" s="3"/>
      <c r="QFI192" s="3"/>
      <c r="QFJ192" s="3"/>
      <c r="QFK192" s="3"/>
      <c r="QFL192" s="3"/>
      <c r="QFM192" s="3"/>
      <c r="QFN192" s="3"/>
      <c r="QFO192" s="3"/>
      <c r="QFP192" s="3"/>
      <c r="QFQ192" s="3"/>
      <c r="QFR192" s="3"/>
      <c r="QFS192" s="3"/>
      <c r="QFT192" s="3"/>
      <c r="QFU192" s="3"/>
      <c r="QFV192" s="3"/>
      <c r="QFW192" s="3"/>
      <c r="QFX192" s="3"/>
      <c r="QFY192" s="3"/>
      <c r="QFZ192" s="3"/>
      <c r="QGA192" s="3"/>
      <c r="QGB192" s="3"/>
      <c r="QGC192" s="3"/>
      <c r="QGD192" s="3"/>
      <c r="QGE192" s="3"/>
      <c r="QGF192" s="3"/>
      <c r="QGG192" s="3"/>
      <c r="QGH192" s="3"/>
      <c r="QGI192" s="3"/>
      <c r="QGJ192" s="3"/>
      <c r="QGK192" s="3"/>
      <c r="QGL192" s="3"/>
      <c r="QGM192" s="3"/>
      <c r="QGN192" s="3"/>
      <c r="QGO192" s="3"/>
      <c r="QGP192" s="3"/>
      <c r="QGQ192" s="3"/>
      <c r="QGR192" s="3"/>
      <c r="QGS192" s="3"/>
      <c r="QGT192" s="3"/>
      <c r="QGU192" s="3"/>
      <c r="QGV192" s="3"/>
      <c r="QGW192" s="3"/>
      <c r="QGX192" s="3"/>
      <c r="QGY192" s="3"/>
      <c r="QGZ192" s="3"/>
      <c r="QHA192" s="3"/>
      <c r="QHB192" s="3"/>
      <c r="QHC192" s="3"/>
      <c r="QHD192" s="3"/>
      <c r="QHE192" s="3"/>
      <c r="QHF192" s="3"/>
      <c r="QHG192" s="3"/>
      <c r="QHH192" s="3"/>
      <c r="QHI192" s="3"/>
      <c r="QHJ192" s="3"/>
      <c r="QHK192" s="3"/>
      <c r="QHL192" s="3"/>
      <c r="QHM192" s="3"/>
      <c r="QHN192" s="3"/>
      <c r="QHO192" s="3"/>
      <c r="QHP192" s="3"/>
      <c r="QHQ192" s="3"/>
      <c r="QHR192" s="3"/>
      <c r="QHS192" s="3"/>
      <c r="QHT192" s="3"/>
      <c r="QHU192" s="3"/>
      <c r="QHV192" s="3"/>
      <c r="QHW192" s="3"/>
      <c r="QHX192" s="3"/>
      <c r="QHY192" s="3"/>
      <c r="QHZ192" s="3"/>
      <c r="QIA192" s="3"/>
      <c r="QIB192" s="3"/>
      <c r="QIC192" s="3"/>
      <c r="QID192" s="3"/>
      <c r="QIE192" s="3"/>
      <c r="QIF192" s="3"/>
      <c r="QIG192" s="3"/>
      <c r="QIH192" s="3"/>
      <c r="QII192" s="3"/>
      <c r="QIJ192" s="3"/>
      <c r="QIK192" s="3"/>
      <c r="QIL192" s="3"/>
      <c r="QIM192" s="3"/>
      <c r="QIN192" s="3"/>
      <c r="QIO192" s="3"/>
      <c r="QIP192" s="3"/>
      <c r="QIQ192" s="3"/>
      <c r="QIR192" s="3"/>
      <c r="QIS192" s="3"/>
      <c r="QIT192" s="3"/>
      <c r="QIU192" s="3"/>
      <c r="QIV192" s="3"/>
      <c r="QIW192" s="3"/>
      <c r="QIX192" s="3"/>
      <c r="QIY192" s="3"/>
      <c r="QIZ192" s="3"/>
      <c r="QJA192" s="3"/>
      <c r="QJB192" s="3"/>
      <c r="QJC192" s="3"/>
      <c r="QJD192" s="3"/>
      <c r="QJE192" s="3"/>
      <c r="QJF192" s="3"/>
      <c r="QJG192" s="3"/>
      <c r="QJH192" s="3"/>
      <c r="QJI192" s="3"/>
      <c r="QJJ192" s="3"/>
      <c r="QJK192" s="3"/>
      <c r="QJL192" s="3"/>
      <c r="QJM192" s="3"/>
      <c r="QJN192" s="3"/>
      <c r="QJO192" s="3"/>
      <c r="QJP192" s="3"/>
      <c r="QJQ192" s="3"/>
      <c r="QJR192" s="3"/>
      <c r="QJS192" s="3"/>
      <c r="QJT192" s="3"/>
      <c r="QJU192" s="3"/>
      <c r="QJV192" s="3"/>
      <c r="QJW192" s="3"/>
      <c r="QJX192" s="3"/>
      <c r="QJY192" s="3"/>
      <c r="QJZ192" s="3"/>
      <c r="QKA192" s="3"/>
      <c r="QKB192" s="3"/>
      <c r="QKC192" s="3"/>
      <c r="QKD192" s="3"/>
      <c r="QKE192" s="3"/>
      <c r="QKF192" s="3"/>
      <c r="QKG192" s="3"/>
      <c r="QKH192" s="3"/>
      <c r="QKI192" s="3"/>
      <c r="QKJ192" s="3"/>
      <c r="QKK192" s="3"/>
      <c r="QKL192" s="3"/>
      <c r="QKM192" s="3"/>
      <c r="QKN192" s="3"/>
      <c r="QKO192" s="3"/>
      <c r="QKP192" s="3"/>
      <c r="QKQ192" s="3"/>
      <c r="QKR192" s="3"/>
      <c r="QKS192" s="3"/>
      <c r="QKT192" s="3"/>
      <c r="QKU192" s="3"/>
      <c r="QKV192" s="3"/>
      <c r="QKW192" s="3"/>
      <c r="QKX192" s="3"/>
      <c r="QKY192" s="3"/>
      <c r="QKZ192" s="3"/>
      <c r="QLA192" s="3"/>
      <c r="QLB192" s="3"/>
      <c r="QLC192" s="3"/>
      <c r="QLD192" s="3"/>
      <c r="QLE192" s="3"/>
      <c r="QLF192" s="3"/>
      <c r="QLG192" s="3"/>
      <c r="QLH192" s="3"/>
      <c r="QLI192" s="3"/>
      <c r="QLJ192" s="3"/>
      <c r="QLK192" s="3"/>
      <c r="QLL192" s="3"/>
      <c r="QLM192" s="3"/>
      <c r="QLN192" s="3"/>
      <c r="QLO192" s="3"/>
      <c r="QLP192" s="3"/>
      <c r="QLQ192" s="3"/>
      <c r="QLR192" s="3"/>
      <c r="QLS192" s="3"/>
      <c r="QLT192" s="3"/>
      <c r="QLU192" s="3"/>
      <c r="QLV192" s="3"/>
      <c r="QLW192" s="3"/>
      <c r="QLX192" s="3"/>
      <c r="QLY192" s="3"/>
      <c r="QLZ192" s="3"/>
      <c r="QMA192" s="3"/>
      <c r="QMB192" s="3"/>
      <c r="QMC192" s="3"/>
      <c r="QMD192" s="3"/>
      <c r="QME192" s="3"/>
      <c r="QMF192" s="3"/>
      <c r="QMG192" s="3"/>
      <c r="QMH192" s="3"/>
      <c r="QMI192" s="3"/>
      <c r="QMJ192" s="3"/>
      <c r="QMK192" s="3"/>
      <c r="QML192" s="3"/>
      <c r="QMM192" s="3"/>
      <c r="QMN192" s="3"/>
      <c r="QMO192" s="3"/>
      <c r="QMP192" s="3"/>
      <c r="QMQ192" s="3"/>
      <c r="QMR192" s="3"/>
      <c r="QMS192" s="3"/>
      <c r="QMT192" s="3"/>
      <c r="QMU192" s="3"/>
      <c r="QMV192" s="3"/>
      <c r="QMW192" s="3"/>
      <c r="QMX192" s="3"/>
      <c r="QMY192" s="3"/>
      <c r="QMZ192" s="3"/>
      <c r="QNA192" s="3"/>
      <c r="QNB192" s="3"/>
      <c r="QNC192" s="3"/>
      <c r="QND192" s="3"/>
      <c r="QNE192" s="3"/>
      <c r="QNF192" s="3"/>
      <c r="QNG192" s="3"/>
      <c r="QNH192" s="3"/>
      <c r="QNI192" s="3"/>
      <c r="QNJ192" s="3"/>
      <c r="QNK192" s="3"/>
      <c r="QNL192" s="3"/>
      <c r="QNM192" s="3"/>
      <c r="QNN192" s="3"/>
      <c r="QNO192" s="3"/>
      <c r="QNP192" s="3"/>
      <c r="QNQ192" s="3"/>
      <c r="QNR192" s="3"/>
      <c r="QNS192" s="3"/>
      <c r="QNT192" s="3"/>
      <c r="QNU192" s="3"/>
      <c r="QNV192" s="3"/>
      <c r="QNW192" s="3"/>
      <c r="QNX192" s="3"/>
      <c r="QNY192" s="3"/>
      <c r="QNZ192" s="3"/>
      <c r="QOA192" s="3"/>
      <c r="QOB192" s="3"/>
      <c r="QOC192" s="3"/>
      <c r="QOD192" s="3"/>
      <c r="QOE192" s="3"/>
      <c r="QOF192" s="3"/>
      <c r="QOG192" s="3"/>
      <c r="QOH192" s="3"/>
      <c r="QOI192" s="3"/>
      <c r="QOJ192" s="3"/>
      <c r="QOK192" s="3"/>
      <c r="QOL192" s="3"/>
      <c r="QOM192" s="3"/>
      <c r="QON192" s="3"/>
      <c r="QOO192" s="3"/>
      <c r="QOP192" s="3"/>
      <c r="QOQ192" s="3"/>
      <c r="QOR192" s="3"/>
      <c r="QOS192" s="3"/>
      <c r="QOT192" s="3"/>
      <c r="QOU192" s="3"/>
      <c r="QOV192" s="3"/>
      <c r="QOW192" s="3"/>
      <c r="QOX192" s="3"/>
      <c r="QOY192" s="3"/>
      <c r="QOZ192" s="3"/>
      <c r="QPA192" s="3"/>
      <c r="QPB192" s="3"/>
      <c r="QPC192" s="3"/>
      <c r="QPD192" s="3"/>
      <c r="QPE192" s="3"/>
      <c r="QPF192" s="3"/>
      <c r="QPG192" s="3"/>
      <c r="QPH192" s="3"/>
      <c r="QPI192" s="3"/>
      <c r="QPJ192" s="3"/>
      <c r="QPK192" s="3"/>
      <c r="QPL192" s="3"/>
      <c r="QPM192" s="3"/>
      <c r="QPN192" s="3"/>
      <c r="QPO192" s="3"/>
      <c r="QPP192" s="3"/>
      <c r="QPQ192" s="3"/>
      <c r="QPR192" s="3"/>
      <c r="QPS192" s="3"/>
      <c r="QPT192" s="3"/>
      <c r="QPU192" s="3"/>
      <c r="QPV192" s="3"/>
      <c r="QPW192" s="3"/>
      <c r="QPX192" s="3"/>
      <c r="QPY192" s="3"/>
      <c r="QPZ192" s="3"/>
      <c r="QQA192" s="3"/>
      <c r="QQB192" s="3"/>
      <c r="QQC192" s="3"/>
      <c r="QQD192" s="3"/>
      <c r="QQE192" s="3"/>
      <c r="QQF192" s="3"/>
      <c r="QQG192" s="3"/>
      <c r="QQH192" s="3"/>
      <c r="QQI192" s="3"/>
      <c r="QQJ192" s="3"/>
      <c r="QQK192" s="3"/>
      <c r="QQL192" s="3"/>
      <c r="QQM192" s="3"/>
      <c r="QQN192" s="3"/>
      <c r="QQO192" s="3"/>
      <c r="QQP192" s="3"/>
      <c r="QQQ192" s="3"/>
      <c r="QQR192" s="3"/>
      <c r="QQS192" s="3"/>
      <c r="QQT192" s="3"/>
      <c r="QQU192" s="3"/>
      <c r="QQV192" s="3"/>
      <c r="QQW192" s="3"/>
      <c r="QQX192" s="3"/>
      <c r="QQY192" s="3"/>
      <c r="QQZ192" s="3"/>
      <c r="QRA192" s="3"/>
      <c r="QRB192" s="3"/>
      <c r="QRC192" s="3"/>
      <c r="QRD192" s="3"/>
      <c r="QRE192" s="3"/>
      <c r="QRF192" s="3"/>
      <c r="QRG192" s="3"/>
      <c r="QRH192" s="3"/>
      <c r="QRI192" s="3"/>
      <c r="QRJ192" s="3"/>
      <c r="QRK192" s="3"/>
      <c r="QRL192" s="3"/>
      <c r="QRM192" s="3"/>
      <c r="QRN192" s="3"/>
      <c r="QRO192" s="3"/>
      <c r="QRP192" s="3"/>
      <c r="QRQ192" s="3"/>
      <c r="QRR192" s="3"/>
      <c r="QRS192" s="3"/>
      <c r="QRT192" s="3"/>
      <c r="QRU192" s="3"/>
      <c r="QRV192" s="3"/>
      <c r="QRW192" s="3"/>
      <c r="QRX192" s="3"/>
      <c r="QRY192" s="3"/>
      <c r="QRZ192" s="3"/>
      <c r="QSA192" s="3"/>
      <c r="QSB192" s="3"/>
      <c r="QSC192" s="3"/>
      <c r="QSD192" s="3"/>
      <c r="QSE192" s="3"/>
      <c r="QSF192" s="3"/>
      <c r="QSG192" s="3"/>
      <c r="QSH192" s="3"/>
      <c r="QSI192" s="3"/>
      <c r="QSJ192" s="3"/>
      <c r="QSK192" s="3"/>
      <c r="QSL192" s="3"/>
      <c r="QSM192" s="3"/>
      <c r="QSN192" s="3"/>
      <c r="QSO192" s="3"/>
      <c r="QSP192" s="3"/>
      <c r="QSQ192" s="3"/>
      <c r="QSR192" s="3"/>
      <c r="QSS192" s="3"/>
      <c r="QST192" s="3"/>
      <c r="QSU192" s="3"/>
      <c r="QSV192" s="3"/>
      <c r="QSW192" s="3"/>
      <c r="QSX192" s="3"/>
      <c r="QSY192" s="3"/>
      <c r="QSZ192" s="3"/>
      <c r="QTA192" s="3"/>
      <c r="QTB192" s="3"/>
      <c r="QTC192" s="3"/>
      <c r="QTD192" s="3"/>
      <c r="QTE192" s="3"/>
      <c r="QTF192" s="3"/>
      <c r="QTG192" s="3"/>
      <c r="QTH192" s="3"/>
      <c r="QTI192" s="3"/>
      <c r="QTJ192" s="3"/>
      <c r="QTK192" s="3"/>
      <c r="QTL192" s="3"/>
      <c r="QTM192" s="3"/>
      <c r="QTN192" s="3"/>
      <c r="QTO192" s="3"/>
      <c r="QTP192" s="3"/>
      <c r="QTQ192" s="3"/>
      <c r="QTR192" s="3"/>
      <c r="QTS192" s="3"/>
      <c r="QTT192" s="3"/>
      <c r="QTU192" s="3"/>
      <c r="QTV192" s="3"/>
      <c r="QTW192" s="3"/>
      <c r="QTX192" s="3"/>
      <c r="QTY192" s="3"/>
      <c r="QTZ192" s="3"/>
      <c r="QUA192" s="3"/>
      <c r="QUB192" s="3"/>
      <c r="QUC192" s="3"/>
      <c r="QUD192" s="3"/>
      <c r="QUE192" s="3"/>
      <c r="QUF192" s="3"/>
      <c r="QUG192" s="3"/>
      <c r="QUH192" s="3"/>
      <c r="QUI192" s="3"/>
      <c r="QUJ192" s="3"/>
      <c r="QUK192" s="3"/>
      <c r="QUL192" s="3"/>
      <c r="QUM192" s="3"/>
      <c r="QUN192" s="3"/>
      <c r="QUO192" s="3"/>
      <c r="QUP192" s="3"/>
      <c r="QUQ192" s="3"/>
      <c r="QUR192" s="3"/>
      <c r="QUS192" s="3"/>
      <c r="QUT192" s="3"/>
      <c r="QUU192" s="3"/>
      <c r="QUV192" s="3"/>
      <c r="QUW192" s="3"/>
      <c r="QUX192" s="3"/>
      <c r="QUY192" s="3"/>
      <c r="QUZ192" s="3"/>
      <c r="QVA192" s="3"/>
      <c r="QVB192" s="3"/>
      <c r="QVC192" s="3"/>
      <c r="QVD192" s="3"/>
      <c r="QVE192" s="3"/>
      <c r="QVF192" s="3"/>
      <c r="QVG192" s="3"/>
      <c r="QVH192" s="3"/>
      <c r="QVI192" s="3"/>
      <c r="QVJ192" s="3"/>
      <c r="QVK192" s="3"/>
      <c r="QVL192" s="3"/>
      <c r="QVM192" s="3"/>
      <c r="QVN192" s="3"/>
      <c r="QVO192" s="3"/>
      <c r="QVP192" s="3"/>
      <c r="QVQ192" s="3"/>
      <c r="QVR192" s="3"/>
      <c r="QVS192" s="3"/>
      <c r="QVT192" s="3"/>
      <c r="QVU192" s="3"/>
      <c r="QVV192" s="3"/>
      <c r="QVW192" s="3"/>
      <c r="QVX192" s="3"/>
      <c r="QVY192" s="3"/>
      <c r="QVZ192" s="3"/>
      <c r="QWA192" s="3"/>
      <c r="QWB192" s="3"/>
      <c r="QWC192" s="3"/>
      <c r="QWD192" s="3"/>
      <c r="QWE192" s="3"/>
      <c r="QWF192" s="3"/>
      <c r="QWG192" s="3"/>
      <c r="QWH192" s="3"/>
      <c r="QWI192" s="3"/>
      <c r="QWJ192" s="3"/>
      <c r="QWK192" s="3"/>
      <c r="QWL192" s="3"/>
      <c r="QWM192" s="3"/>
      <c r="QWN192" s="3"/>
      <c r="QWO192" s="3"/>
      <c r="QWP192" s="3"/>
      <c r="QWQ192" s="3"/>
      <c r="QWR192" s="3"/>
      <c r="QWS192" s="3"/>
      <c r="QWT192" s="3"/>
      <c r="QWU192" s="3"/>
      <c r="QWV192" s="3"/>
      <c r="QWW192" s="3"/>
      <c r="QWX192" s="3"/>
      <c r="QWY192" s="3"/>
      <c r="QWZ192" s="3"/>
      <c r="QXA192" s="3"/>
      <c r="QXB192" s="3"/>
      <c r="QXC192" s="3"/>
      <c r="QXD192" s="3"/>
      <c r="QXE192" s="3"/>
      <c r="QXF192" s="3"/>
      <c r="QXG192" s="3"/>
      <c r="QXH192" s="3"/>
      <c r="QXI192" s="3"/>
      <c r="QXJ192" s="3"/>
      <c r="QXK192" s="3"/>
      <c r="QXL192" s="3"/>
      <c r="QXM192" s="3"/>
      <c r="QXN192" s="3"/>
      <c r="QXO192" s="3"/>
      <c r="QXP192" s="3"/>
      <c r="QXQ192" s="3"/>
      <c r="QXR192" s="3"/>
      <c r="QXS192" s="3"/>
      <c r="QXT192" s="3"/>
      <c r="QXU192" s="3"/>
      <c r="QXV192" s="3"/>
      <c r="QXW192" s="3"/>
      <c r="QXX192" s="3"/>
      <c r="QXY192" s="3"/>
      <c r="QXZ192" s="3"/>
      <c r="QYA192" s="3"/>
      <c r="QYB192" s="3"/>
      <c r="QYC192" s="3"/>
      <c r="QYD192" s="3"/>
      <c r="QYE192" s="3"/>
      <c r="QYF192" s="3"/>
      <c r="QYG192" s="3"/>
      <c r="QYH192" s="3"/>
      <c r="QYI192" s="3"/>
      <c r="QYJ192" s="3"/>
      <c r="QYK192" s="3"/>
      <c r="QYL192" s="3"/>
      <c r="QYM192" s="3"/>
      <c r="QYN192" s="3"/>
      <c r="QYO192" s="3"/>
      <c r="QYP192" s="3"/>
      <c r="QYQ192" s="3"/>
      <c r="QYR192" s="3"/>
      <c r="QYS192" s="3"/>
      <c r="QYT192" s="3"/>
      <c r="QYU192" s="3"/>
      <c r="QYV192" s="3"/>
      <c r="QYW192" s="3"/>
      <c r="QYX192" s="3"/>
      <c r="QYY192" s="3"/>
      <c r="QYZ192" s="3"/>
      <c r="QZA192" s="3"/>
      <c r="QZB192" s="3"/>
      <c r="QZC192" s="3"/>
      <c r="QZD192" s="3"/>
      <c r="QZE192" s="3"/>
      <c r="QZF192" s="3"/>
      <c r="QZG192" s="3"/>
      <c r="QZH192" s="3"/>
      <c r="QZI192" s="3"/>
      <c r="QZJ192" s="3"/>
      <c r="QZK192" s="3"/>
      <c r="QZL192" s="3"/>
      <c r="QZM192" s="3"/>
      <c r="QZN192" s="3"/>
      <c r="QZO192" s="3"/>
      <c r="QZP192" s="3"/>
      <c r="QZQ192" s="3"/>
      <c r="QZR192" s="3"/>
      <c r="QZS192" s="3"/>
      <c r="QZT192" s="3"/>
      <c r="QZU192" s="3"/>
      <c r="QZV192" s="3"/>
      <c r="QZW192" s="3"/>
      <c r="QZX192" s="3"/>
      <c r="QZY192" s="3"/>
      <c r="QZZ192" s="3"/>
      <c r="RAA192" s="3"/>
      <c r="RAB192" s="3"/>
      <c r="RAC192" s="3"/>
      <c r="RAD192" s="3"/>
      <c r="RAE192" s="3"/>
      <c r="RAF192" s="3"/>
      <c r="RAG192" s="3"/>
      <c r="RAH192" s="3"/>
      <c r="RAI192" s="3"/>
      <c r="RAJ192" s="3"/>
      <c r="RAK192" s="3"/>
      <c r="RAL192" s="3"/>
      <c r="RAM192" s="3"/>
      <c r="RAN192" s="3"/>
      <c r="RAO192" s="3"/>
      <c r="RAP192" s="3"/>
      <c r="RAQ192" s="3"/>
      <c r="RAR192" s="3"/>
      <c r="RAS192" s="3"/>
      <c r="RAT192" s="3"/>
      <c r="RAU192" s="3"/>
      <c r="RAV192" s="3"/>
      <c r="RAW192" s="3"/>
      <c r="RAX192" s="3"/>
      <c r="RAY192" s="3"/>
      <c r="RAZ192" s="3"/>
      <c r="RBA192" s="3"/>
      <c r="RBB192" s="3"/>
      <c r="RBC192" s="3"/>
      <c r="RBD192" s="3"/>
      <c r="RBE192" s="3"/>
      <c r="RBF192" s="3"/>
      <c r="RBG192" s="3"/>
      <c r="RBH192" s="3"/>
      <c r="RBI192" s="3"/>
      <c r="RBJ192" s="3"/>
      <c r="RBK192" s="3"/>
      <c r="RBL192" s="3"/>
      <c r="RBM192" s="3"/>
      <c r="RBN192" s="3"/>
      <c r="RBO192" s="3"/>
      <c r="RBP192" s="3"/>
      <c r="RBQ192" s="3"/>
      <c r="RBR192" s="3"/>
      <c r="RBS192" s="3"/>
      <c r="RBT192" s="3"/>
      <c r="RBU192" s="3"/>
      <c r="RBV192" s="3"/>
      <c r="RBW192" s="3"/>
      <c r="RBX192" s="3"/>
      <c r="RBY192" s="3"/>
      <c r="RBZ192" s="3"/>
      <c r="RCA192" s="3"/>
      <c r="RCB192" s="3"/>
      <c r="RCC192" s="3"/>
      <c r="RCD192" s="3"/>
      <c r="RCE192" s="3"/>
      <c r="RCF192" s="3"/>
      <c r="RCG192" s="3"/>
      <c r="RCH192" s="3"/>
      <c r="RCI192" s="3"/>
      <c r="RCJ192" s="3"/>
      <c r="RCK192" s="3"/>
      <c r="RCL192" s="3"/>
      <c r="RCM192" s="3"/>
      <c r="RCN192" s="3"/>
      <c r="RCO192" s="3"/>
      <c r="RCP192" s="3"/>
      <c r="RCQ192" s="3"/>
      <c r="RCR192" s="3"/>
      <c r="RCS192" s="3"/>
      <c r="RCT192" s="3"/>
      <c r="RCU192" s="3"/>
      <c r="RCV192" s="3"/>
      <c r="RCW192" s="3"/>
      <c r="RCX192" s="3"/>
      <c r="RCY192" s="3"/>
      <c r="RCZ192" s="3"/>
      <c r="RDA192" s="3"/>
      <c r="RDB192" s="3"/>
      <c r="RDC192" s="3"/>
      <c r="RDD192" s="3"/>
      <c r="RDE192" s="3"/>
      <c r="RDF192" s="3"/>
      <c r="RDG192" s="3"/>
      <c r="RDH192" s="3"/>
      <c r="RDI192" s="3"/>
      <c r="RDJ192" s="3"/>
      <c r="RDK192" s="3"/>
      <c r="RDL192" s="3"/>
      <c r="RDM192" s="3"/>
      <c r="RDN192" s="3"/>
      <c r="RDO192" s="3"/>
      <c r="RDP192" s="3"/>
      <c r="RDQ192" s="3"/>
      <c r="RDR192" s="3"/>
      <c r="RDS192" s="3"/>
      <c r="RDT192" s="3"/>
      <c r="RDU192" s="3"/>
      <c r="RDV192" s="3"/>
      <c r="RDW192" s="3"/>
      <c r="RDX192" s="3"/>
      <c r="RDY192" s="3"/>
      <c r="RDZ192" s="3"/>
      <c r="REA192" s="3"/>
      <c r="REB192" s="3"/>
      <c r="REC192" s="3"/>
      <c r="RED192" s="3"/>
      <c r="REE192" s="3"/>
      <c r="REF192" s="3"/>
      <c r="REG192" s="3"/>
      <c r="REH192" s="3"/>
      <c r="REI192" s="3"/>
      <c r="REJ192" s="3"/>
      <c r="REK192" s="3"/>
      <c r="REL192" s="3"/>
      <c r="REM192" s="3"/>
      <c r="REN192" s="3"/>
      <c r="REO192" s="3"/>
      <c r="REP192" s="3"/>
      <c r="REQ192" s="3"/>
      <c r="RER192" s="3"/>
      <c r="RES192" s="3"/>
      <c r="RET192" s="3"/>
      <c r="REU192" s="3"/>
      <c r="REV192" s="3"/>
      <c r="REW192" s="3"/>
      <c r="REX192" s="3"/>
      <c r="REY192" s="3"/>
      <c r="REZ192" s="3"/>
      <c r="RFA192" s="3"/>
      <c r="RFB192" s="3"/>
      <c r="RFC192" s="3"/>
      <c r="RFD192" s="3"/>
      <c r="RFE192" s="3"/>
      <c r="RFF192" s="3"/>
      <c r="RFG192" s="3"/>
      <c r="RFH192" s="3"/>
      <c r="RFI192" s="3"/>
      <c r="RFJ192" s="3"/>
      <c r="RFK192" s="3"/>
      <c r="RFL192" s="3"/>
      <c r="RFM192" s="3"/>
      <c r="RFN192" s="3"/>
      <c r="RFO192" s="3"/>
      <c r="RFP192" s="3"/>
      <c r="RFQ192" s="3"/>
      <c r="RFR192" s="3"/>
      <c r="RFS192" s="3"/>
      <c r="RFT192" s="3"/>
      <c r="RFU192" s="3"/>
      <c r="RFV192" s="3"/>
      <c r="RFW192" s="3"/>
      <c r="RFX192" s="3"/>
      <c r="RFY192" s="3"/>
      <c r="RFZ192" s="3"/>
      <c r="RGA192" s="3"/>
      <c r="RGB192" s="3"/>
      <c r="RGC192" s="3"/>
      <c r="RGD192" s="3"/>
      <c r="RGE192" s="3"/>
      <c r="RGF192" s="3"/>
      <c r="RGG192" s="3"/>
      <c r="RGH192" s="3"/>
      <c r="RGI192" s="3"/>
      <c r="RGJ192" s="3"/>
      <c r="RGK192" s="3"/>
      <c r="RGL192" s="3"/>
      <c r="RGM192" s="3"/>
      <c r="RGN192" s="3"/>
      <c r="RGO192" s="3"/>
      <c r="RGP192" s="3"/>
      <c r="RGQ192" s="3"/>
      <c r="RGR192" s="3"/>
      <c r="RGS192" s="3"/>
      <c r="RGT192" s="3"/>
      <c r="RGU192" s="3"/>
      <c r="RGV192" s="3"/>
      <c r="RGW192" s="3"/>
      <c r="RGX192" s="3"/>
      <c r="RGY192" s="3"/>
      <c r="RGZ192" s="3"/>
      <c r="RHA192" s="3"/>
      <c r="RHB192" s="3"/>
      <c r="RHC192" s="3"/>
      <c r="RHD192" s="3"/>
      <c r="RHE192" s="3"/>
      <c r="RHF192" s="3"/>
      <c r="RHG192" s="3"/>
      <c r="RHH192" s="3"/>
      <c r="RHI192" s="3"/>
      <c r="RHJ192" s="3"/>
      <c r="RHK192" s="3"/>
      <c r="RHL192" s="3"/>
      <c r="RHM192" s="3"/>
      <c r="RHN192" s="3"/>
      <c r="RHO192" s="3"/>
      <c r="RHP192" s="3"/>
      <c r="RHQ192" s="3"/>
      <c r="RHR192" s="3"/>
      <c r="RHS192" s="3"/>
      <c r="RHT192" s="3"/>
      <c r="RHU192" s="3"/>
      <c r="RHV192" s="3"/>
      <c r="RHW192" s="3"/>
      <c r="RHX192" s="3"/>
      <c r="RHY192" s="3"/>
      <c r="RHZ192" s="3"/>
      <c r="RIA192" s="3"/>
      <c r="RIB192" s="3"/>
      <c r="RIC192" s="3"/>
      <c r="RID192" s="3"/>
      <c r="RIE192" s="3"/>
      <c r="RIF192" s="3"/>
      <c r="RIG192" s="3"/>
      <c r="RIH192" s="3"/>
      <c r="RII192" s="3"/>
      <c r="RIJ192" s="3"/>
      <c r="RIK192" s="3"/>
      <c r="RIL192" s="3"/>
      <c r="RIM192" s="3"/>
      <c r="RIN192" s="3"/>
      <c r="RIO192" s="3"/>
      <c r="RIP192" s="3"/>
      <c r="RIQ192" s="3"/>
      <c r="RIR192" s="3"/>
      <c r="RIS192" s="3"/>
      <c r="RIT192" s="3"/>
      <c r="RIU192" s="3"/>
      <c r="RIV192" s="3"/>
      <c r="RIW192" s="3"/>
      <c r="RIX192" s="3"/>
      <c r="RIY192" s="3"/>
      <c r="RIZ192" s="3"/>
      <c r="RJA192" s="3"/>
      <c r="RJB192" s="3"/>
      <c r="RJC192" s="3"/>
      <c r="RJD192" s="3"/>
      <c r="RJE192" s="3"/>
      <c r="RJF192" s="3"/>
      <c r="RJG192" s="3"/>
      <c r="RJH192" s="3"/>
      <c r="RJI192" s="3"/>
      <c r="RJJ192" s="3"/>
      <c r="RJK192" s="3"/>
      <c r="RJL192" s="3"/>
      <c r="RJM192" s="3"/>
      <c r="RJN192" s="3"/>
      <c r="RJO192" s="3"/>
      <c r="RJP192" s="3"/>
      <c r="RJQ192" s="3"/>
      <c r="RJR192" s="3"/>
      <c r="RJS192" s="3"/>
      <c r="RJT192" s="3"/>
      <c r="RJU192" s="3"/>
      <c r="RJV192" s="3"/>
      <c r="RJW192" s="3"/>
      <c r="RJX192" s="3"/>
      <c r="RJY192" s="3"/>
      <c r="RJZ192" s="3"/>
      <c r="RKA192" s="3"/>
      <c r="RKB192" s="3"/>
      <c r="RKC192" s="3"/>
      <c r="RKD192" s="3"/>
      <c r="RKE192" s="3"/>
      <c r="RKF192" s="3"/>
      <c r="RKG192" s="3"/>
      <c r="RKH192" s="3"/>
      <c r="RKI192" s="3"/>
      <c r="RKJ192" s="3"/>
      <c r="RKK192" s="3"/>
      <c r="RKL192" s="3"/>
      <c r="RKM192" s="3"/>
      <c r="RKN192" s="3"/>
      <c r="RKO192" s="3"/>
      <c r="RKP192" s="3"/>
      <c r="RKQ192" s="3"/>
      <c r="RKR192" s="3"/>
      <c r="RKS192" s="3"/>
      <c r="RKT192" s="3"/>
      <c r="RKU192" s="3"/>
      <c r="RKV192" s="3"/>
      <c r="RKW192" s="3"/>
      <c r="RKX192" s="3"/>
      <c r="RKY192" s="3"/>
      <c r="RKZ192" s="3"/>
      <c r="RLA192" s="3"/>
      <c r="RLB192" s="3"/>
      <c r="RLC192" s="3"/>
      <c r="RLD192" s="3"/>
      <c r="RLE192" s="3"/>
      <c r="RLF192" s="3"/>
      <c r="RLG192" s="3"/>
      <c r="RLH192" s="3"/>
      <c r="RLI192" s="3"/>
      <c r="RLJ192" s="3"/>
      <c r="RLK192" s="3"/>
      <c r="RLL192" s="3"/>
      <c r="RLM192" s="3"/>
      <c r="RLN192" s="3"/>
      <c r="RLO192" s="3"/>
      <c r="RLP192" s="3"/>
      <c r="RLQ192" s="3"/>
      <c r="RLR192" s="3"/>
      <c r="RLS192" s="3"/>
      <c r="RLT192" s="3"/>
      <c r="RLU192" s="3"/>
      <c r="RLV192" s="3"/>
      <c r="RLW192" s="3"/>
      <c r="RLX192" s="3"/>
      <c r="RLY192" s="3"/>
      <c r="RLZ192" s="3"/>
      <c r="RMA192" s="3"/>
      <c r="RMB192" s="3"/>
      <c r="RMC192" s="3"/>
      <c r="RMD192" s="3"/>
      <c r="RME192" s="3"/>
      <c r="RMF192" s="3"/>
      <c r="RMG192" s="3"/>
      <c r="RMH192" s="3"/>
      <c r="RMI192" s="3"/>
      <c r="RMJ192" s="3"/>
      <c r="RMK192" s="3"/>
      <c r="RML192" s="3"/>
      <c r="RMM192" s="3"/>
      <c r="RMN192" s="3"/>
      <c r="RMO192" s="3"/>
      <c r="RMP192" s="3"/>
      <c r="RMQ192" s="3"/>
      <c r="RMR192" s="3"/>
      <c r="RMS192" s="3"/>
      <c r="RMT192" s="3"/>
      <c r="RMU192" s="3"/>
      <c r="RMV192" s="3"/>
      <c r="RMW192" s="3"/>
      <c r="RMX192" s="3"/>
      <c r="RMY192" s="3"/>
      <c r="RMZ192" s="3"/>
      <c r="RNA192" s="3"/>
      <c r="RNB192" s="3"/>
      <c r="RNC192" s="3"/>
      <c r="RND192" s="3"/>
      <c r="RNE192" s="3"/>
      <c r="RNF192" s="3"/>
      <c r="RNG192" s="3"/>
      <c r="RNH192" s="3"/>
      <c r="RNI192" s="3"/>
      <c r="RNJ192" s="3"/>
      <c r="RNK192" s="3"/>
      <c r="RNL192" s="3"/>
      <c r="RNM192" s="3"/>
      <c r="RNN192" s="3"/>
      <c r="RNO192" s="3"/>
      <c r="RNP192" s="3"/>
      <c r="RNQ192" s="3"/>
      <c r="RNR192" s="3"/>
      <c r="RNS192" s="3"/>
      <c r="RNT192" s="3"/>
      <c r="RNU192" s="3"/>
      <c r="RNV192" s="3"/>
      <c r="RNW192" s="3"/>
      <c r="RNX192" s="3"/>
      <c r="RNY192" s="3"/>
      <c r="RNZ192" s="3"/>
      <c r="ROA192" s="3"/>
      <c r="ROB192" s="3"/>
      <c r="ROC192" s="3"/>
      <c r="ROD192" s="3"/>
      <c r="ROE192" s="3"/>
      <c r="ROF192" s="3"/>
      <c r="ROG192" s="3"/>
      <c r="ROH192" s="3"/>
      <c r="ROI192" s="3"/>
      <c r="ROJ192" s="3"/>
      <c r="ROK192" s="3"/>
      <c r="ROL192" s="3"/>
      <c r="ROM192" s="3"/>
      <c r="RON192" s="3"/>
      <c r="ROO192" s="3"/>
      <c r="ROP192" s="3"/>
      <c r="ROQ192" s="3"/>
      <c r="ROR192" s="3"/>
      <c r="ROS192" s="3"/>
      <c r="ROT192" s="3"/>
      <c r="ROU192" s="3"/>
      <c r="ROV192" s="3"/>
      <c r="ROW192" s="3"/>
      <c r="ROX192" s="3"/>
      <c r="ROY192" s="3"/>
      <c r="ROZ192" s="3"/>
      <c r="RPA192" s="3"/>
      <c r="RPB192" s="3"/>
      <c r="RPC192" s="3"/>
      <c r="RPD192" s="3"/>
      <c r="RPE192" s="3"/>
      <c r="RPF192" s="3"/>
      <c r="RPG192" s="3"/>
      <c r="RPH192" s="3"/>
      <c r="RPI192" s="3"/>
      <c r="RPJ192" s="3"/>
      <c r="RPK192" s="3"/>
      <c r="RPL192" s="3"/>
      <c r="RPM192" s="3"/>
      <c r="RPN192" s="3"/>
      <c r="RPO192" s="3"/>
      <c r="RPP192" s="3"/>
      <c r="RPQ192" s="3"/>
      <c r="RPR192" s="3"/>
      <c r="RPS192" s="3"/>
      <c r="RPT192" s="3"/>
      <c r="RPU192" s="3"/>
      <c r="RPV192" s="3"/>
      <c r="RPW192" s="3"/>
      <c r="RPX192" s="3"/>
      <c r="RPY192" s="3"/>
      <c r="RPZ192" s="3"/>
      <c r="RQA192" s="3"/>
      <c r="RQB192" s="3"/>
      <c r="RQC192" s="3"/>
      <c r="RQD192" s="3"/>
      <c r="RQE192" s="3"/>
      <c r="RQF192" s="3"/>
      <c r="RQG192" s="3"/>
      <c r="RQH192" s="3"/>
      <c r="RQI192" s="3"/>
      <c r="RQJ192" s="3"/>
      <c r="RQK192" s="3"/>
      <c r="RQL192" s="3"/>
      <c r="RQM192" s="3"/>
      <c r="RQN192" s="3"/>
      <c r="RQO192" s="3"/>
      <c r="RQP192" s="3"/>
      <c r="RQQ192" s="3"/>
      <c r="RQR192" s="3"/>
      <c r="RQS192" s="3"/>
      <c r="RQT192" s="3"/>
      <c r="RQU192" s="3"/>
      <c r="RQV192" s="3"/>
      <c r="RQW192" s="3"/>
      <c r="RQX192" s="3"/>
      <c r="RQY192" s="3"/>
      <c r="RQZ192" s="3"/>
      <c r="RRA192" s="3"/>
      <c r="RRB192" s="3"/>
      <c r="RRC192" s="3"/>
      <c r="RRD192" s="3"/>
      <c r="RRE192" s="3"/>
      <c r="RRF192" s="3"/>
      <c r="RRG192" s="3"/>
      <c r="RRH192" s="3"/>
      <c r="RRI192" s="3"/>
      <c r="RRJ192" s="3"/>
      <c r="RRK192" s="3"/>
      <c r="RRL192" s="3"/>
      <c r="RRM192" s="3"/>
      <c r="RRN192" s="3"/>
      <c r="RRO192" s="3"/>
      <c r="RRP192" s="3"/>
      <c r="RRQ192" s="3"/>
      <c r="RRR192" s="3"/>
      <c r="RRS192" s="3"/>
      <c r="RRT192" s="3"/>
      <c r="RRU192" s="3"/>
      <c r="RRV192" s="3"/>
      <c r="RRW192" s="3"/>
      <c r="RRX192" s="3"/>
      <c r="RRY192" s="3"/>
      <c r="RRZ192" s="3"/>
      <c r="RSA192" s="3"/>
      <c r="RSB192" s="3"/>
      <c r="RSC192" s="3"/>
      <c r="RSD192" s="3"/>
      <c r="RSE192" s="3"/>
      <c r="RSF192" s="3"/>
      <c r="RSG192" s="3"/>
      <c r="RSH192" s="3"/>
      <c r="RSI192" s="3"/>
      <c r="RSJ192" s="3"/>
      <c r="RSK192" s="3"/>
      <c r="RSL192" s="3"/>
      <c r="RSM192" s="3"/>
      <c r="RSN192" s="3"/>
      <c r="RSO192" s="3"/>
      <c r="RSP192" s="3"/>
      <c r="RSQ192" s="3"/>
      <c r="RSR192" s="3"/>
      <c r="RSS192" s="3"/>
      <c r="RST192" s="3"/>
      <c r="RSU192" s="3"/>
      <c r="RSV192" s="3"/>
      <c r="RSW192" s="3"/>
      <c r="RSX192" s="3"/>
      <c r="RSY192" s="3"/>
      <c r="RSZ192" s="3"/>
      <c r="RTA192" s="3"/>
      <c r="RTB192" s="3"/>
      <c r="RTC192" s="3"/>
      <c r="RTD192" s="3"/>
      <c r="RTE192" s="3"/>
      <c r="RTF192" s="3"/>
      <c r="RTG192" s="3"/>
      <c r="RTH192" s="3"/>
      <c r="RTI192" s="3"/>
      <c r="RTJ192" s="3"/>
      <c r="RTK192" s="3"/>
      <c r="RTL192" s="3"/>
      <c r="RTM192" s="3"/>
      <c r="RTN192" s="3"/>
      <c r="RTO192" s="3"/>
      <c r="RTP192" s="3"/>
      <c r="RTQ192" s="3"/>
      <c r="RTR192" s="3"/>
      <c r="RTS192" s="3"/>
      <c r="RTT192" s="3"/>
      <c r="RTU192" s="3"/>
      <c r="RTV192" s="3"/>
      <c r="RTW192" s="3"/>
      <c r="RTX192" s="3"/>
      <c r="RTY192" s="3"/>
      <c r="RTZ192" s="3"/>
      <c r="RUA192" s="3"/>
      <c r="RUB192" s="3"/>
      <c r="RUC192" s="3"/>
      <c r="RUD192" s="3"/>
      <c r="RUE192" s="3"/>
      <c r="RUF192" s="3"/>
      <c r="RUG192" s="3"/>
      <c r="RUH192" s="3"/>
      <c r="RUI192" s="3"/>
      <c r="RUJ192" s="3"/>
      <c r="RUK192" s="3"/>
      <c r="RUL192" s="3"/>
      <c r="RUM192" s="3"/>
      <c r="RUN192" s="3"/>
      <c r="RUO192" s="3"/>
      <c r="RUP192" s="3"/>
      <c r="RUQ192" s="3"/>
      <c r="RUR192" s="3"/>
      <c r="RUS192" s="3"/>
      <c r="RUT192" s="3"/>
      <c r="RUU192" s="3"/>
      <c r="RUV192" s="3"/>
      <c r="RUW192" s="3"/>
      <c r="RUX192" s="3"/>
      <c r="RUY192" s="3"/>
      <c r="RUZ192" s="3"/>
      <c r="RVA192" s="3"/>
      <c r="RVB192" s="3"/>
      <c r="RVC192" s="3"/>
      <c r="RVD192" s="3"/>
      <c r="RVE192" s="3"/>
      <c r="RVF192" s="3"/>
      <c r="RVG192" s="3"/>
      <c r="RVH192" s="3"/>
      <c r="RVI192" s="3"/>
      <c r="RVJ192" s="3"/>
      <c r="RVK192" s="3"/>
      <c r="RVL192" s="3"/>
      <c r="RVM192" s="3"/>
      <c r="RVN192" s="3"/>
      <c r="RVO192" s="3"/>
      <c r="RVP192" s="3"/>
      <c r="RVQ192" s="3"/>
      <c r="RVR192" s="3"/>
      <c r="RVS192" s="3"/>
      <c r="RVT192" s="3"/>
      <c r="RVU192" s="3"/>
      <c r="RVV192" s="3"/>
      <c r="RVW192" s="3"/>
      <c r="RVX192" s="3"/>
      <c r="RVY192" s="3"/>
      <c r="RVZ192" s="3"/>
      <c r="RWA192" s="3"/>
      <c r="RWB192" s="3"/>
      <c r="RWC192" s="3"/>
      <c r="RWD192" s="3"/>
      <c r="RWE192" s="3"/>
      <c r="RWF192" s="3"/>
      <c r="RWG192" s="3"/>
      <c r="RWH192" s="3"/>
      <c r="RWI192" s="3"/>
      <c r="RWJ192" s="3"/>
      <c r="RWK192" s="3"/>
      <c r="RWL192" s="3"/>
      <c r="RWM192" s="3"/>
      <c r="RWN192" s="3"/>
      <c r="RWO192" s="3"/>
      <c r="RWP192" s="3"/>
      <c r="RWQ192" s="3"/>
      <c r="RWR192" s="3"/>
      <c r="RWS192" s="3"/>
      <c r="RWT192" s="3"/>
      <c r="RWU192" s="3"/>
      <c r="RWV192" s="3"/>
      <c r="RWW192" s="3"/>
      <c r="RWX192" s="3"/>
      <c r="RWY192" s="3"/>
      <c r="RWZ192" s="3"/>
      <c r="RXA192" s="3"/>
      <c r="RXB192" s="3"/>
      <c r="RXC192" s="3"/>
      <c r="RXD192" s="3"/>
      <c r="RXE192" s="3"/>
      <c r="RXF192" s="3"/>
      <c r="RXG192" s="3"/>
      <c r="RXH192" s="3"/>
      <c r="RXI192" s="3"/>
      <c r="RXJ192" s="3"/>
      <c r="RXK192" s="3"/>
      <c r="RXL192" s="3"/>
      <c r="RXM192" s="3"/>
      <c r="RXN192" s="3"/>
      <c r="RXO192" s="3"/>
      <c r="RXP192" s="3"/>
      <c r="RXQ192" s="3"/>
      <c r="RXR192" s="3"/>
      <c r="RXS192" s="3"/>
      <c r="RXT192" s="3"/>
      <c r="RXU192" s="3"/>
      <c r="RXV192" s="3"/>
      <c r="RXW192" s="3"/>
      <c r="RXX192" s="3"/>
      <c r="RXY192" s="3"/>
      <c r="RXZ192" s="3"/>
      <c r="RYA192" s="3"/>
      <c r="RYB192" s="3"/>
      <c r="RYC192" s="3"/>
      <c r="RYD192" s="3"/>
      <c r="RYE192" s="3"/>
      <c r="RYF192" s="3"/>
      <c r="RYG192" s="3"/>
      <c r="RYH192" s="3"/>
      <c r="RYI192" s="3"/>
      <c r="RYJ192" s="3"/>
      <c r="RYK192" s="3"/>
      <c r="RYL192" s="3"/>
      <c r="RYM192" s="3"/>
      <c r="RYN192" s="3"/>
      <c r="RYO192" s="3"/>
      <c r="RYP192" s="3"/>
      <c r="RYQ192" s="3"/>
      <c r="RYR192" s="3"/>
      <c r="RYS192" s="3"/>
      <c r="RYT192" s="3"/>
      <c r="RYU192" s="3"/>
      <c r="RYV192" s="3"/>
      <c r="RYW192" s="3"/>
      <c r="RYX192" s="3"/>
      <c r="RYY192" s="3"/>
      <c r="RYZ192" s="3"/>
      <c r="RZA192" s="3"/>
      <c r="RZB192" s="3"/>
      <c r="RZC192" s="3"/>
      <c r="RZD192" s="3"/>
      <c r="RZE192" s="3"/>
      <c r="RZF192" s="3"/>
      <c r="RZG192" s="3"/>
      <c r="RZH192" s="3"/>
      <c r="RZI192" s="3"/>
      <c r="RZJ192" s="3"/>
      <c r="RZK192" s="3"/>
      <c r="RZL192" s="3"/>
      <c r="RZM192" s="3"/>
      <c r="RZN192" s="3"/>
      <c r="RZO192" s="3"/>
      <c r="RZP192" s="3"/>
      <c r="RZQ192" s="3"/>
      <c r="RZR192" s="3"/>
      <c r="RZS192" s="3"/>
      <c r="RZT192" s="3"/>
      <c r="RZU192" s="3"/>
      <c r="RZV192" s="3"/>
      <c r="RZW192" s="3"/>
      <c r="RZX192" s="3"/>
      <c r="RZY192" s="3"/>
      <c r="RZZ192" s="3"/>
      <c r="SAA192" s="3"/>
      <c r="SAB192" s="3"/>
      <c r="SAC192" s="3"/>
      <c r="SAD192" s="3"/>
      <c r="SAE192" s="3"/>
      <c r="SAF192" s="3"/>
      <c r="SAG192" s="3"/>
      <c r="SAH192" s="3"/>
      <c r="SAI192" s="3"/>
      <c r="SAJ192" s="3"/>
      <c r="SAK192" s="3"/>
      <c r="SAL192" s="3"/>
      <c r="SAM192" s="3"/>
      <c r="SAN192" s="3"/>
      <c r="SAO192" s="3"/>
      <c r="SAP192" s="3"/>
      <c r="SAQ192" s="3"/>
      <c r="SAR192" s="3"/>
      <c r="SAS192" s="3"/>
      <c r="SAT192" s="3"/>
      <c r="SAU192" s="3"/>
      <c r="SAV192" s="3"/>
      <c r="SAW192" s="3"/>
      <c r="SAX192" s="3"/>
      <c r="SAY192" s="3"/>
      <c r="SAZ192" s="3"/>
      <c r="SBA192" s="3"/>
      <c r="SBB192" s="3"/>
      <c r="SBC192" s="3"/>
      <c r="SBD192" s="3"/>
      <c r="SBE192" s="3"/>
      <c r="SBF192" s="3"/>
      <c r="SBG192" s="3"/>
      <c r="SBH192" s="3"/>
      <c r="SBI192" s="3"/>
      <c r="SBJ192" s="3"/>
      <c r="SBK192" s="3"/>
      <c r="SBL192" s="3"/>
      <c r="SBM192" s="3"/>
      <c r="SBN192" s="3"/>
      <c r="SBO192" s="3"/>
      <c r="SBP192" s="3"/>
      <c r="SBQ192" s="3"/>
      <c r="SBR192" s="3"/>
      <c r="SBS192" s="3"/>
      <c r="SBT192" s="3"/>
      <c r="SBU192" s="3"/>
      <c r="SBV192" s="3"/>
      <c r="SBW192" s="3"/>
      <c r="SBX192" s="3"/>
      <c r="SBY192" s="3"/>
      <c r="SBZ192" s="3"/>
      <c r="SCA192" s="3"/>
      <c r="SCB192" s="3"/>
      <c r="SCC192" s="3"/>
      <c r="SCD192" s="3"/>
      <c r="SCE192" s="3"/>
      <c r="SCF192" s="3"/>
      <c r="SCG192" s="3"/>
      <c r="SCH192" s="3"/>
      <c r="SCI192" s="3"/>
      <c r="SCJ192" s="3"/>
      <c r="SCK192" s="3"/>
      <c r="SCL192" s="3"/>
      <c r="SCM192" s="3"/>
      <c r="SCN192" s="3"/>
      <c r="SCO192" s="3"/>
      <c r="SCP192" s="3"/>
      <c r="SCQ192" s="3"/>
      <c r="SCR192" s="3"/>
      <c r="SCS192" s="3"/>
      <c r="SCT192" s="3"/>
      <c r="SCU192" s="3"/>
      <c r="SCV192" s="3"/>
      <c r="SCW192" s="3"/>
      <c r="SCX192" s="3"/>
      <c r="SCY192" s="3"/>
      <c r="SCZ192" s="3"/>
      <c r="SDA192" s="3"/>
      <c r="SDB192" s="3"/>
      <c r="SDC192" s="3"/>
      <c r="SDD192" s="3"/>
      <c r="SDE192" s="3"/>
      <c r="SDF192" s="3"/>
      <c r="SDG192" s="3"/>
      <c r="SDH192" s="3"/>
      <c r="SDI192" s="3"/>
      <c r="SDJ192" s="3"/>
      <c r="SDK192" s="3"/>
      <c r="SDL192" s="3"/>
      <c r="SDM192" s="3"/>
      <c r="SDN192" s="3"/>
      <c r="SDO192" s="3"/>
      <c r="SDP192" s="3"/>
      <c r="SDQ192" s="3"/>
      <c r="SDR192" s="3"/>
      <c r="SDS192" s="3"/>
      <c r="SDT192" s="3"/>
      <c r="SDU192" s="3"/>
      <c r="SDV192" s="3"/>
      <c r="SDW192" s="3"/>
      <c r="SDX192" s="3"/>
      <c r="SDY192" s="3"/>
      <c r="SDZ192" s="3"/>
      <c r="SEA192" s="3"/>
      <c r="SEB192" s="3"/>
      <c r="SEC192" s="3"/>
      <c r="SED192" s="3"/>
      <c r="SEE192" s="3"/>
      <c r="SEF192" s="3"/>
      <c r="SEG192" s="3"/>
      <c r="SEH192" s="3"/>
      <c r="SEI192" s="3"/>
      <c r="SEJ192" s="3"/>
      <c r="SEK192" s="3"/>
      <c r="SEL192" s="3"/>
      <c r="SEM192" s="3"/>
      <c r="SEN192" s="3"/>
      <c r="SEO192" s="3"/>
      <c r="SEP192" s="3"/>
      <c r="SEQ192" s="3"/>
      <c r="SER192" s="3"/>
      <c r="SES192" s="3"/>
      <c r="SET192" s="3"/>
      <c r="SEU192" s="3"/>
      <c r="SEV192" s="3"/>
      <c r="SEW192" s="3"/>
      <c r="SEX192" s="3"/>
      <c r="SEY192" s="3"/>
      <c r="SEZ192" s="3"/>
      <c r="SFA192" s="3"/>
      <c r="SFB192" s="3"/>
      <c r="SFC192" s="3"/>
      <c r="SFD192" s="3"/>
      <c r="SFE192" s="3"/>
      <c r="SFF192" s="3"/>
      <c r="SFG192" s="3"/>
      <c r="SFH192" s="3"/>
      <c r="SFI192" s="3"/>
      <c r="SFJ192" s="3"/>
      <c r="SFK192" s="3"/>
      <c r="SFL192" s="3"/>
      <c r="SFM192" s="3"/>
      <c r="SFN192" s="3"/>
      <c r="SFO192" s="3"/>
      <c r="SFP192" s="3"/>
      <c r="SFQ192" s="3"/>
      <c r="SFR192" s="3"/>
      <c r="SFS192" s="3"/>
      <c r="SFT192" s="3"/>
      <c r="SFU192" s="3"/>
      <c r="SFV192" s="3"/>
      <c r="SFW192" s="3"/>
      <c r="SFX192" s="3"/>
      <c r="SFY192" s="3"/>
      <c r="SFZ192" s="3"/>
      <c r="SGA192" s="3"/>
      <c r="SGB192" s="3"/>
      <c r="SGC192" s="3"/>
      <c r="SGD192" s="3"/>
      <c r="SGE192" s="3"/>
      <c r="SGF192" s="3"/>
      <c r="SGG192" s="3"/>
      <c r="SGH192" s="3"/>
      <c r="SGI192" s="3"/>
      <c r="SGJ192" s="3"/>
      <c r="SGK192" s="3"/>
      <c r="SGL192" s="3"/>
      <c r="SGM192" s="3"/>
      <c r="SGN192" s="3"/>
      <c r="SGO192" s="3"/>
      <c r="SGP192" s="3"/>
      <c r="SGQ192" s="3"/>
      <c r="SGR192" s="3"/>
      <c r="SGS192" s="3"/>
      <c r="SGT192" s="3"/>
      <c r="SGU192" s="3"/>
      <c r="SGV192" s="3"/>
      <c r="SGW192" s="3"/>
      <c r="SGX192" s="3"/>
      <c r="SGY192" s="3"/>
      <c r="SGZ192" s="3"/>
      <c r="SHA192" s="3"/>
      <c r="SHB192" s="3"/>
      <c r="SHC192" s="3"/>
      <c r="SHD192" s="3"/>
      <c r="SHE192" s="3"/>
      <c r="SHF192" s="3"/>
      <c r="SHG192" s="3"/>
      <c r="SHH192" s="3"/>
      <c r="SHI192" s="3"/>
      <c r="SHJ192" s="3"/>
      <c r="SHK192" s="3"/>
      <c r="SHL192" s="3"/>
      <c r="SHM192" s="3"/>
      <c r="SHN192" s="3"/>
      <c r="SHO192" s="3"/>
      <c r="SHP192" s="3"/>
      <c r="SHQ192" s="3"/>
      <c r="SHR192" s="3"/>
      <c r="SHS192" s="3"/>
      <c r="SHT192" s="3"/>
      <c r="SHU192" s="3"/>
      <c r="SHV192" s="3"/>
      <c r="SHW192" s="3"/>
      <c r="SHX192" s="3"/>
      <c r="SHY192" s="3"/>
      <c r="SHZ192" s="3"/>
      <c r="SIA192" s="3"/>
      <c r="SIB192" s="3"/>
      <c r="SIC192" s="3"/>
      <c r="SID192" s="3"/>
      <c r="SIE192" s="3"/>
      <c r="SIF192" s="3"/>
      <c r="SIG192" s="3"/>
      <c r="SIH192" s="3"/>
      <c r="SII192" s="3"/>
      <c r="SIJ192" s="3"/>
      <c r="SIK192" s="3"/>
      <c r="SIL192" s="3"/>
      <c r="SIM192" s="3"/>
      <c r="SIN192" s="3"/>
      <c r="SIO192" s="3"/>
      <c r="SIP192" s="3"/>
      <c r="SIQ192" s="3"/>
      <c r="SIR192" s="3"/>
      <c r="SIS192" s="3"/>
      <c r="SIT192" s="3"/>
      <c r="SIU192" s="3"/>
      <c r="SIV192" s="3"/>
      <c r="SIW192" s="3"/>
      <c r="SIX192" s="3"/>
      <c r="SIY192" s="3"/>
      <c r="SIZ192" s="3"/>
      <c r="SJA192" s="3"/>
      <c r="SJB192" s="3"/>
      <c r="SJC192" s="3"/>
      <c r="SJD192" s="3"/>
      <c r="SJE192" s="3"/>
      <c r="SJF192" s="3"/>
      <c r="SJG192" s="3"/>
      <c r="SJH192" s="3"/>
      <c r="SJI192" s="3"/>
      <c r="SJJ192" s="3"/>
      <c r="SJK192" s="3"/>
      <c r="SJL192" s="3"/>
      <c r="SJM192" s="3"/>
      <c r="SJN192" s="3"/>
      <c r="SJO192" s="3"/>
      <c r="SJP192" s="3"/>
      <c r="SJQ192" s="3"/>
      <c r="SJR192" s="3"/>
      <c r="SJS192" s="3"/>
      <c r="SJT192" s="3"/>
      <c r="SJU192" s="3"/>
      <c r="SJV192" s="3"/>
      <c r="SJW192" s="3"/>
      <c r="SJX192" s="3"/>
      <c r="SJY192" s="3"/>
      <c r="SJZ192" s="3"/>
      <c r="SKA192" s="3"/>
      <c r="SKB192" s="3"/>
      <c r="SKC192" s="3"/>
      <c r="SKD192" s="3"/>
      <c r="SKE192" s="3"/>
      <c r="SKF192" s="3"/>
      <c r="SKG192" s="3"/>
      <c r="SKH192" s="3"/>
      <c r="SKI192" s="3"/>
      <c r="SKJ192" s="3"/>
      <c r="SKK192" s="3"/>
      <c r="SKL192" s="3"/>
      <c r="SKM192" s="3"/>
      <c r="SKN192" s="3"/>
      <c r="SKO192" s="3"/>
      <c r="SKP192" s="3"/>
      <c r="SKQ192" s="3"/>
      <c r="SKR192" s="3"/>
      <c r="SKS192" s="3"/>
      <c r="SKT192" s="3"/>
      <c r="SKU192" s="3"/>
      <c r="SKV192" s="3"/>
      <c r="SKW192" s="3"/>
      <c r="SKX192" s="3"/>
      <c r="SKY192" s="3"/>
      <c r="SKZ192" s="3"/>
      <c r="SLA192" s="3"/>
      <c r="SLB192" s="3"/>
      <c r="SLC192" s="3"/>
      <c r="SLD192" s="3"/>
      <c r="SLE192" s="3"/>
      <c r="SLF192" s="3"/>
      <c r="SLG192" s="3"/>
      <c r="SLH192" s="3"/>
      <c r="SLI192" s="3"/>
      <c r="SLJ192" s="3"/>
      <c r="SLK192" s="3"/>
      <c r="SLL192" s="3"/>
      <c r="SLM192" s="3"/>
      <c r="SLN192" s="3"/>
      <c r="SLO192" s="3"/>
      <c r="SLP192" s="3"/>
      <c r="SLQ192" s="3"/>
      <c r="SLR192" s="3"/>
      <c r="SLS192" s="3"/>
      <c r="SLT192" s="3"/>
      <c r="SLU192" s="3"/>
      <c r="SLV192" s="3"/>
      <c r="SLW192" s="3"/>
      <c r="SLX192" s="3"/>
      <c r="SLY192" s="3"/>
      <c r="SLZ192" s="3"/>
      <c r="SMA192" s="3"/>
      <c r="SMB192" s="3"/>
      <c r="SMC192" s="3"/>
      <c r="SMD192" s="3"/>
      <c r="SME192" s="3"/>
      <c r="SMF192" s="3"/>
      <c r="SMG192" s="3"/>
      <c r="SMH192" s="3"/>
      <c r="SMI192" s="3"/>
      <c r="SMJ192" s="3"/>
      <c r="SMK192" s="3"/>
      <c r="SML192" s="3"/>
      <c r="SMM192" s="3"/>
      <c r="SMN192" s="3"/>
      <c r="SMO192" s="3"/>
      <c r="SMP192" s="3"/>
      <c r="SMQ192" s="3"/>
      <c r="SMR192" s="3"/>
      <c r="SMS192" s="3"/>
      <c r="SMT192" s="3"/>
      <c r="SMU192" s="3"/>
      <c r="SMV192" s="3"/>
      <c r="SMW192" s="3"/>
      <c r="SMX192" s="3"/>
      <c r="SMY192" s="3"/>
      <c r="SMZ192" s="3"/>
      <c r="SNA192" s="3"/>
      <c r="SNB192" s="3"/>
      <c r="SNC192" s="3"/>
      <c r="SND192" s="3"/>
      <c r="SNE192" s="3"/>
      <c r="SNF192" s="3"/>
      <c r="SNG192" s="3"/>
      <c r="SNH192" s="3"/>
      <c r="SNI192" s="3"/>
      <c r="SNJ192" s="3"/>
      <c r="SNK192" s="3"/>
      <c r="SNL192" s="3"/>
      <c r="SNM192" s="3"/>
      <c r="SNN192" s="3"/>
      <c r="SNO192" s="3"/>
      <c r="SNP192" s="3"/>
      <c r="SNQ192" s="3"/>
      <c r="SNR192" s="3"/>
      <c r="SNS192" s="3"/>
      <c r="SNT192" s="3"/>
      <c r="SNU192" s="3"/>
      <c r="SNV192" s="3"/>
      <c r="SNW192" s="3"/>
      <c r="SNX192" s="3"/>
      <c r="SNY192" s="3"/>
      <c r="SNZ192" s="3"/>
      <c r="SOA192" s="3"/>
      <c r="SOB192" s="3"/>
      <c r="SOC192" s="3"/>
      <c r="SOD192" s="3"/>
      <c r="SOE192" s="3"/>
      <c r="SOF192" s="3"/>
      <c r="SOG192" s="3"/>
      <c r="SOH192" s="3"/>
      <c r="SOI192" s="3"/>
      <c r="SOJ192" s="3"/>
      <c r="SOK192" s="3"/>
      <c r="SOL192" s="3"/>
      <c r="SOM192" s="3"/>
      <c r="SON192" s="3"/>
      <c r="SOO192" s="3"/>
      <c r="SOP192" s="3"/>
      <c r="SOQ192" s="3"/>
      <c r="SOR192" s="3"/>
      <c r="SOS192" s="3"/>
      <c r="SOT192" s="3"/>
      <c r="SOU192" s="3"/>
      <c r="SOV192" s="3"/>
      <c r="SOW192" s="3"/>
      <c r="SOX192" s="3"/>
      <c r="SOY192" s="3"/>
      <c r="SOZ192" s="3"/>
      <c r="SPA192" s="3"/>
      <c r="SPB192" s="3"/>
      <c r="SPC192" s="3"/>
      <c r="SPD192" s="3"/>
      <c r="SPE192" s="3"/>
      <c r="SPF192" s="3"/>
      <c r="SPG192" s="3"/>
      <c r="SPH192" s="3"/>
      <c r="SPI192" s="3"/>
      <c r="SPJ192" s="3"/>
      <c r="SPK192" s="3"/>
      <c r="SPL192" s="3"/>
      <c r="SPM192" s="3"/>
      <c r="SPN192" s="3"/>
      <c r="SPO192" s="3"/>
      <c r="SPP192" s="3"/>
      <c r="SPQ192" s="3"/>
      <c r="SPR192" s="3"/>
      <c r="SPS192" s="3"/>
      <c r="SPT192" s="3"/>
      <c r="SPU192" s="3"/>
      <c r="SPV192" s="3"/>
      <c r="SPW192" s="3"/>
      <c r="SPX192" s="3"/>
      <c r="SPY192" s="3"/>
      <c r="SPZ192" s="3"/>
      <c r="SQA192" s="3"/>
      <c r="SQB192" s="3"/>
      <c r="SQC192" s="3"/>
      <c r="SQD192" s="3"/>
      <c r="SQE192" s="3"/>
      <c r="SQF192" s="3"/>
      <c r="SQG192" s="3"/>
      <c r="SQH192" s="3"/>
      <c r="SQI192" s="3"/>
      <c r="SQJ192" s="3"/>
      <c r="SQK192" s="3"/>
      <c r="SQL192" s="3"/>
      <c r="SQM192" s="3"/>
      <c r="SQN192" s="3"/>
      <c r="SQO192" s="3"/>
      <c r="SQP192" s="3"/>
      <c r="SQQ192" s="3"/>
      <c r="SQR192" s="3"/>
      <c r="SQS192" s="3"/>
      <c r="SQT192" s="3"/>
      <c r="SQU192" s="3"/>
      <c r="SQV192" s="3"/>
      <c r="SQW192" s="3"/>
      <c r="SQX192" s="3"/>
      <c r="SQY192" s="3"/>
      <c r="SQZ192" s="3"/>
      <c r="SRA192" s="3"/>
      <c r="SRB192" s="3"/>
      <c r="SRC192" s="3"/>
      <c r="SRD192" s="3"/>
      <c r="SRE192" s="3"/>
      <c r="SRF192" s="3"/>
      <c r="SRG192" s="3"/>
      <c r="SRH192" s="3"/>
      <c r="SRI192" s="3"/>
      <c r="SRJ192" s="3"/>
      <c r="SRK192" s="3"/>
      <c r="SRL192" s="3"/>
      <c r="SRM192" s="3"/>
      <c r="SRN192" s="3"/>
      <c r="SRO192" s="3"/>
      <c r="SRP192" s="3"/>
      <c r="SRQ192" s="3"/>
      <c r="SRR192" s="3"/>
      <c r="SRS192" s="3"/>
      <c r="SRT192" s="3"/>
      <c r="SRU192" s="3"/>
      <c r="SRV192" s="3"/>
      <c r="SRW192" s="3"/>
      <c r="SRX192" s="3"/>
      <c r="SRY192" s="3"/>
      <c r="SRZ192" s="3"/>
      <c r="SSA192" s="3"/>
      <c r="SSB192" s="3"/>
      <c r="SSC192" s="3"/>
      <c r="SSD192" s="3"/>
      <c r="SSE192" s="3"/>
      <c r="SSF192" s="3"/>
      <c r="SSG192" s="3"/>
      <c r="SSH192" s="3"/>
      <c r="SSI192" s="3"/>
      <c r="SSJ192" s="3"/>
      <c r="SSK192" s="3"/>
      <c r="SSL192" s="3"/>
      <c r="SSM192" s="3"/>
      <c r="SSN192" s="3"/>
      <c r="SSO192" s="3"/>
      <c r="SSP192" s="3"/>
      <c r="SSQ192" s="3"/>
      <c r="SSR192" s="3"/>
      <c r="SSS192" s="3"/>
      <c r="SST192" s="3"/>
      <c r="SSU192" s="3"/>
      <c r="SSV192" s="3"/>
      <c r="SSW192" s="3"/>
      <c r="SSX192" s="3"/>
      <c r="SSY192" s="3"/>
      <c r="SSZ192" s="3"/>
      <c r="STA192" s="3"/>
      <c r="STB192" s="3"/>
      <c r="STC192" s="3"/>
      <c r="STD192" s="3"/>
      <c r="STE192" s="3"/>
      <c r="STF192" s="3"/>
      <c r="STG192" s="3"/>
      <c r="STH192" s="3"/>
      <c r="STI192" s="3"/>
      <c r="STJ192" s="3"/>
      <c r="STK192" s="3"/>
      <c r="STL192" s="3"/>
      <c r="STM192" s="3"/>
      <c r="STN192" s="3"/>
      <c r="STO192" s="3"/>
      <c r="STP192" s="3"/>
      <c r="STQ192" s="3"/>
      <c r="STR192" s="3"/>
      <c r="STS192" s="3"/>
      <c r="STT192" s="3"/>
      <c r="STU192" s="3"/>
      <c r="STV192" s="3"/>
      <c r="STW192" s="3"/>
      <c r="STX192" s="3"/>
      <c r="STY192" s="3"/>
      <c r="STZ192" s="3"/>
      <c r="SUA192" s="3"/>
      <c r="SUB192" s="3"/>
      <c r="SUC192" s="3"/>
      <c r="SUD192" s="3"/>
      <c r="SUE192" s="3"/>
      <c r="SUF192" s="3"/>
      <c r="SUG192" s="3"/>
      <c r="SUH192" s="3"/>
      <c r="SUI192" s="3"/>
      <c r="SUJ192" s="3"/>
      <c r="SUK192" s="3"/>
      <c r="SUL192" s="3"/>
      <c r="SUM192" s="3"/>
      <c r="SUN192" s="3"/>
      <c r="SUO192" s="3"/>
      <c r="SUP192" s="3"/>
      <c r="SUQ192" s="3"/>
      <c r="SUR192" s="3"/>
      <c r="SUS192" s="3"/>
      <c r="SUT192" s="3"/>
      <c r="SUU192" s="3"/>
      <c r="SUV192" s="3"/>
      <c r="SUW192" s="3"/>
      <c r="SUX192" s="3"/>
      <c r="SUY192" s="3"/>
      <c r="SUZ192" s="3"/>
      <c r="SVA192" s="3"/>
      <c r="SVB192" s="3"/>
      <c r="SVC192" s="3"/>
      <c r="SVD192" s="3"/>
      <c r="SVE192" s="3"/>
      <c r="SVF192" s="3"/>
      <c r="SVG192" s="3"/>
      <c r="SVH192" s="3"/>
      <c r="SVI192" s="3"/>
      <c r="SVJ192" s="3"/>
      <c r="SVK192" s="3"/>
      <c r="SVL192" s="3"/>
      <c r="SVM192" s="3"/>
      <c r="SVN192" s="3"/>
      <c r="SVO192" s="3"/>
      <c r="SVP192" s="3"/>
      <c r="SVQ192" s="3"/>
      <c r="SVR192" s="3"/>
      <c r="SVS192" s="3"/>
      <c r="SVT192" s="3"/>
      <c r="SVU192" s="3"/>
      <c r="SVV192" s="3"/>
      <c r="SVW192" s="3"/>
      <c r="SVX192" s="3"/>
      <c r="SVY192" s="3"/>
      <c r="SVZ192" s="3"/>
      <c r="SWA192" s="3"/>
      <c r="SWB192" s="3"/>
      <c r="SWC192" s="3"/>
      <c r="SWD192" s="3"/>
      <c r="SWE192" s="3"/>
      <c r="SWF192" s="3"/>
      <c r="SWG192" s="3"/>
      <c r="SWH192" s="3"/>
      <c r="SWI192" s="3"/>
      <c r="SWJ192" s="3"/>
      <c r="SWK192" s="3"/>
      <c r="SWL192" s="3"/>
      <c r="SWM192" s="3"/>
      <c r="SWN192" s="3"/>
      <c r="SWO192" s="3"/>
      <c r="SWP192" s="3"/>
      <c r="SWQ192" s="3"/>
      <c r="SWR192" s="3"/>
      <c r="SWS192" s="3"/>
      <c r="SWT192" s="3"/>
      <c r="SWU192" s="3"/>
      <c r="SWV192" s="3"/>
      <c r="SWW192" s="3"/>
      <c r="SWX192" s="3"/>
      <c r="SWY192" s="3"/>
      <c r="SWZ192" s="3"/>
      <c r="SXA192" s="3"/>
      <c r="SXB192" s="3"/>
      <c r="SXC192" s="3"/>
      <c r="SXD192" s="3"/>
      <c r="SXE192" s="3"/>
      <c r="SXF192" s="3"/>
      <c r="SXG192" s="3"/>
      <c r="SXH192" s="3"/>
      <c r="SXI192" s="3"/>
      <c r="SXJ192" s="3"/>
      <c r="SXK192" s="3"/>
      <c r="SXL192" s="3"/>
      <c r="SXM192" s="3"/>
      <c r="SXN192" s="3"/>
      <c r="SXO192" s="3"/>
      <c r="SXP192" s="3"/>
      <c r="SXQ192" s="3"/>
      <c r="SXR192" s="3"/>
      <c r="SXS192" s="3"/>
      <c r="SXT192" s="3"/>
      <c r="SXU192" s="3"/>
      <c r="SXV192" s="3"/>
      <c r="SXW192" s="3"/>
      <c r="SXX192" s="3"/>
      <c r="SXY192" s="3"/>
      <c r="SXZ192" s="3"/>
      <c r="SYA192" s="3"/>
      <c r="SYB192" s="3"/>
      <c r="SYC192" s="3"/>
      <c r="SYD192" s="3"/>
      <c r="SYE192" s="3"/>
      <c r="SYF192" s="3"/>
      <c r="SYG192" s="3"/>
      <c r="SYH192" s="3"/>
      <c r="SYI192" s="3"/>
      <c r="SYJ192" s="3"/>
      <c r="SYK192" s="3"/>
      <c r="SYL192" s="3"/>
      <c r="SYM192" s="3"/>
      <c r="SYN192" s="3"/>
      <c r="SYO192" s="3"/>
      <c r="SYP192" s="3"/>
      <c r="SYQ192" s="3"/>
      <c r="SYR192" s="3"/>
      <c r="SYS192" s="3"/>
      <c r="SYT192" s="3"/>
      <c r="SYU192" s="3"/>
      <c r="SYV192" s="3"/>
      <c r="SYW192" s="3"/>
      <c r="SYX192" s="3"/>
      <c r="SYY192" s="3"/>
      <c r="SYZ192" s="3"/>
      <c r="SZA192" s="3"/>
      <c r="SZB192" s="3"/>
      <c r="SZC192" s="3"/>
      <c r="SZD192" s="3"/>
      <c r="SZE192" s="3"/>
      <c r="SZF192" s="3"/>
      <c r="SZG192" s="3"/>
      <c r="SZH192" s="3"/>
      <c r="SZI192" s="3"/>
      <c r="SZJ192" s="3"/>
      <c r="SZK192" s="3"/>
      <c r="SZL192" s="3"/>
      <c r="SZM192" s="3"/>
      <c r="SZN192" s="3"/>
      <c r="SZO192" s="3"/>
      <c r="SZP192" s="3"/>
      <c r="SZQ192" s="3"/>
      <c r="SZR192" s="3"/>
      <c r="SZS192" s="3"/>
      <c r="SZT192" s="3"/>
      <c r="SZU192" s="3"/>
      <c r="SZV192" s="3"/>
      <c r="SZW192" s="3"/>
      <c r="SZX192" s="3"/>
      <c r="SZY192" s="3"/>
      <c r="SZZ192" s="3"/>
      <c r="TAA192" s="3"/>
      <c r="TAB192" s="3"/>
      <c r="TAC192" s="3"/>
      <c r="TAD192" s="3"/>
      <c r="TAE192" s="3"/>
      <c r="TAF192" s="3"/>
      <c r="TAG192" s="3"/>
      <c r="TAH192" s="3"/>
      <c r="TAI192" s="3"/>
      <c r="TAJ192" s="3"/>
      <c r="TAK192" s="3"/>
      <c r="TAL192" s="3"/>
      <c r="TAM192" s="3"/>
      <c r="TAN192" s="3"/>
      <c r="TAO192" s="3"/>
      <c r="TAP192" s="3"/>
      <c r="TAQ192" s="3"/>
      <c r="TAR192" s="3"/>
      <c r="TAS192" s="3"/>
      <c r="TAT192" s="3"/>
      <c r="TAU192" s="3"/>
      <c r="TAV192" s="3"/>
      <c r="TAW192" s="3"/>
      <c r="TAX192" s="3"/>
      <c r="TAY192" s="3"/>
      <c r="TAZ192" s="3"/>
      <c r="TBA192" s="3"/>
      <c r="TBB192" s="3"/>
      <c r="TBC192" s="3"/>
      <c r="TBD192" s="3"/>
      <c r="TBE192" s="3"/>
      <c r="TBF192" s="3"/>
      <c r="TBG192" s="3"/>
      <c r="TBH192" s="3"/>
      <c r="TBI192" s="3"/>
      <c r="TBJ192" s="3"/>
      <c r="TBK192" s="3"/>
      <c r="TBL192" s="3"/>
      <c r="TBM192" s="3"/>
      <c r="TBN192" s="3"/>
      <c r="TBO192" s="3"/>
      <c r="TBP192" s="3"/>
      <c r="TBQ192" s="3"/>
      <c r="TBR192" s="3"/>
      <c r="TBS192" s="3"/>
      <c r="TBT192" s="3"/>
      <c r="TBU192" s="3"/>
      <c r="TBV192" s="3"/>
      <c r="TBW192" s="3"/>
      <c r="TBX192" s="3"/>
      <c r="TBY192" s="3"/>
      <c r="TBZ192" s="3"/>
      <c r="TCA192" s="3"/>
      <c r="TCB192" s="3"/>
      <c r="TCC192" s="3"/>
      <c r="TCD192" s="3"/>
      <c r="TCE192" s="3"/>
      <c r="TCF192" s="3"/>
      <c r="TCG192" s="3"/>
      <c r="TCH192" s="3"/>
      <c r="TCI192" s="3"/>
      <c r="TCJ192" s="3"/>
      <c r="TCK192" s="3"/>
      <c r="TCL192" s="3"/>
      <c r="TCM192" s="3"/>
      <c r="TCN192" s="3"/>
      <c r="TCO192" s="3"/>
      <c r="TCP192" s="3"/>
      <c r="TCQ192" s="3"/>
      <c r="TCR192" s="3"/>
      <c r="TCS192" s="3"/>
      <c r="TCT192" s="3"/>
      <c r="TCU192" s="3"/>
      <c r="TCV192" s="3"/>
      <c r="TCW192" s="3"/>
      <c r="TCX192" s="3"/>
      <c r="TCY192" s="3"/>
      <c r="TCZ192" s="3"/>
      <c r="TDA192" s="3"/>
      <c r="TDB192" s="3"/>
      <c r="TDC192" s="3"/>
      <c r="TDD192" s="3"/>
      <c r="TDE192" s="3"/>
      <c r="TDF192" s="3"/>
      <c r="TDG192" s="3"/>
      <c r="TDH192" s="3"/>
      <c r="TDI192" s="3"/>
      <c r="TDJ192" s="3"/>
      <c r="TDK192" s="3"/>
      <c r="TDL192" s="3"/>
      <c r="TDM192" s="3"/>
      <c r="TDN192" s="3"/>
      <c r="TDO192" s="3"/>
      <c r="TDP192" s="3"/>
      <c r="TDQ192" s="3"/>
      <c r="TDR192" s="3"/>
      <c r="TDS192" s="3"/>
      <c r="TDT192" s="3"/>
      <c r="TDU192" s="3"/>
      <c r="TDV192" s="3"/>
      <c r="TDW192" s="3"/>
      <c r="TDX192" s="3"/>
      <c r="TDY192" s="3"/>
      <c r="TDZ192" s="3"/>
      <c r="TEA192" s="3"/>
      <c r="TEB192" s="3"/>
      <c r="TEC192" s="3"/>
      <c r="TED192" s="3"/>
      <c r="TEE192" s="3"/>
      <c r="TEF192" s="3"/>
      <c r="TEG192" s="3"/>
      <c r="TEH192" s="3"/>
      <c r="TEI192" s="3"/>
      <c r="TEJ192" s="3"/>
      <c r="TEK192" s="3"/>
      <c r="TEL192" s="3"/>
      <c r="TEM192" s="3"/>
      <c r="TEN192" s="3"/>
      <c r="TEO192" s="3"/>
      <c r="TEP192" s="3"/>
      <c r="TEQ192" s="3"/>
      <c r="TER192" s="3"/>
      <c r="TES192" s="3"/>
      <c r="TET192" s="3"/>
      <c r="TEU192" s="3"/>
      <c r="TEV192" s="3"/>
      <c r="TEW192" s="3"/>
      <c r="TEX192" s="3"/>
      <c r="TEY192" s="3"/>
      <c r="TEZ192" s="3"/>
      <c r="TFA192" s="3"/>
      <c r="TFB192" s="3"/>
      <c r="TFC192" s="3"/>
      <c r="TFD192" s="3"/>
      <c r="TFE192" s="3"/>
      <c r="TFF192" s="3"/>
      <c r="TFG192" s="3"/>
      <c r="TFH192" s="3"/>
      <c r="TFI192" s="3"/>
      <c r="TFJ192" s="3"/>
      <c r="TFK192" s="3"/>
      <c r="TFL192" s="3"/>
      <c r="TFM192" s="3"/>
      <c r="TFN192" s="3"/>
      <c r="TFO192" s="3"/>
      <c r="TFP192" s="3"/>
      <c r="TFQ192" s="3"/>
      <c r="TFR192" s="3"/>
      <c r="TFS192" s="3"/>
      <c r="TFT192" s="3"/>
      <c r="TFU192" s="3"/>
      <c r="TFV192" s="3"/>
      <c r="TFW192" s="3"/>
      <c r="TFX192" s="3"/>
      <c r="TFY192" s="3"/>
      <c r="TFZ192" s="3"/>
      <c r="TGA192" s="3"/>
      <c r="TGB192" s="3"/>
      <c r="TGC192" s="3"/>
      <c r="TGD192" s="3"/>
      <c r="TGE192" s="3"/>
      <c r="TGF192" s="3"/>
      <c r="TGG192" s="3"/>
      <c r="TGH192" s="3"/>
      <c r="TGI192" s="3"/>
      <c r="TGJ192" s="3"/>
      <c r="TGK192" s="3"/>
      <c r="TGL192" s="3"/>
      <c r="TGM192" s="3"/>
      <c r="TGN192" s="3"/>
      <c r="TGO192" s="3"/>
      <c r="TGP192" s="3"/>
      <c r="TGQ192" s="3"/>
      <c r="TGR192" s="3"/>
      <c r="TGS192" s="3"/>
      <c r="TGT192" s="3"/>
      <c r="TGU192" s="3"/>
      <c r="TGV192" s="3"/>
      <c r="TGW192" s="3"/>
      <c r="TGX192" s="3"/>
      <c r="TGY192" s="3"/>
      <c r="TGZ192" s="3"/>
      <c r="THA192" s="3"/>
      <c r="THB192" s="3"/>
      <c r="THC192" s="3"/>
      <c r="THD192" s="3"/>
      <c r="THE192" s="3"/>
      <c r="THF192" s="3"/>
      <c r="THG192" s="3"/>
      <c r="THH192" s="3"/>
      <c r="THI192" s="3"/>
      <c r="THJ192" s="3"/>
      <c r="THK192" s="3"/>
      <c r="THL192" s="3"/>
      <c r="THM192" s="3"/>
      <c r="THN192" s="3"/>
      <c r="THO192" s="3"/>
      <c r="THP192" s="3"/>
      <c r="THQ192" s="3"/>
      <c r="THR192" s="3"/>
      <c r="THS192" s="3"/>
      <c r="THT192" s="3"/>
      <c r="THU192" s="3"/>
      <c r="THV192" s="3"/>
      <c r="THW192" s="3"/>
      <c r="THX192" s="3"/>
      <c r="THY192" s="3"/>
      <c r="THZ192" s="3"/>
      <c r="TIA192" s="3"/>
      <c r="TIB192" s="3"/>
      <c r="TIC192" s="3"/>
      <c r="TID192" s="3"/>
      <c r="TIE192" s="3"/>
      <c r="TIF192" s="3"/>
      <c r="TIG192" s="3"/>
      <c r="TIH192" s="3"/>
      <c r="TII192" s="3"/>
      <c r="TIJ192" s="3"/>
      <c r="TIK192" s="3"/>
      <c r="TIL192" s="3"/>
      <c r="TIM192" s="3"/>
      <c r="TIN192" s="3"/>
      <c r="TIO192" s="3"/>
      <c r="TIP192" s="3"/>
      <c r="TIQ192" s="3"/>
      <c r="TIR192" s="3"/>
      <c r="TIS192" s="3"/>
      <c r="TIT192" s="3"/>
      <c r="TIU192" s="3"/>
      <c r="TIV192" s="3"/>
      <c r="TIW192" s="3"/>
      <c r="TIX192" s="3"/>
      <c r="TIY192" s="3"/>
      <c r="TIZ192" s="3"/>
      <c r="TJA192" s="3"/>
      <c r="TJB192" s="3"/>
      <c r="TJC192" s="3"/>
      <c r="TJD192" s="3"/>
      <c r="TJE192" s="3"/>
      <c r="TJF192" s="3"/>
      <c r="TJG192" s="3"/>
      <c r="TJH192" s="3"/>
      <c r="TJI192" s="3"/>
      <c r="TJJ192" s="3"/>
      <c r="TJK192" s="3"/>
      <c r="TJL192" s="3"/>
      <c r="TJM192" s="3"/>
      <c r="TJN192" s="3"/>
      <c r="TJO192" s="3"/>
      <c r="TJP192" s="3"/>
      <c r="TJQ192" s="3"/>
      <c r="TJR192" s="3"/>
      <c r="TJS192" s="3"/>
      <c r="TJT192" s="3"/>
      <c r="TJU192" s="3"/>
      <c r="TJV192" s="3"/>
      <c r="TJW192" s="3"/>
      <c r="TJX192" s="3"/>
      <c r="TJY192" s="3"/>
      <c r="TJZ192" s="3"/>
      <c r="TKA192" s="3"/>
      <c r="TKB192" s="3"/>
      <c r="TKC192" s="3"/>
      <c r="TKD192" s="3"/>
      <c r="TKE192" s="3"/>
      <c r="TKF192" s="3"/>
      <c r="TKG192" s="3"/>
      <c r="TKH192" s="3"/>
      <c r="TKI192" s="3"/>
      <c r="TKJ192" s="3"/>
      <c r="TKK192" s="3"/>
      <c r="TKL192" s="3"/>
      <c r="TKM192" s="3"/>
      <c r="TKN192" s="3"/>
      <c r="TKO192" s="3"/>
      <c r="TKP192" s="3"/>
      <c r="TKQ192" s="3"/>
      <c r="TKR192" s="3"/>
      <c r="TKS192" s="3"/>
      <c r="TKT192" s="3"/>
      <c r="TKU192" s="3"/>
      <c r="TKV192" s="3"/>
      <c r="TKW192" s="3"/>
      <c r="TKX192" s="3"/>
      <c r="TKY192" s="3"/>
      <c r="TKZ192" s="3"/>
      <c r="TLA192" s="3"/>
      <c r="TLB192" s="3"/>
      <c r="TLC192" s="3"/>
      <c r="TLD192" s="3"/>
      <c r="TLE192" s="3"/>
      <c r="TLF192" s="3"/>
      <c r="TLG192" s="3"/>
      <c r="TLH192" s="3"/>
      <c r="TLI192" s="3"/>
      <c r="TLJ192" s="3"/>
      <c r="TLK192" s="3"/>
      <c r="TLL192" s="3"/>
      <c r="TLM192" s="3"/>
      <c r="TLN192" s="3"/>
      <c r="TLO192" s="3"/>
      <c r="TLP192" s="3"/>
      <c r="TLQ192" s="3"/>
      <c r="TLR192" s="3"/>
      <c r="TLS192" s="3"/>
      <c r="TLT192" s="3"/>
      <c r="TLU192" s="3"/>
      <c r="TLV192" s="3"/>
      <c r="TLW192" s="3"/>
      <c r="TLX192" s="3"/>
      <c r="TLY192" s="3"/>
      <c r="TLZ192" s="3"/>
      <c r="TMA192" s="3"/>
      <c r="TMB192" s="3"/>
      <c r="TMC192" s="3"/>
      <c r="TMD192" s="3"/>
      <c r="TME192" s="3"/>
      <c r="TMF192" s="3"/>
      <c r="TMG192" s="3"/>
      <c r="TMH192" s="3"/>
      <c r="TMI192" s="3"/>
      <c r="TMJ192" s="3"/>
      <c r="TMK192" s="3"/>
      <c r="TML192" s="3"/>
      <c r="TMM192" s="3"/>
      <c r="TMN192" s="3"/>
      <c r="TMO192" s="3"/>
      <c r="TMP192" s="3"/>
      <c r="TMQ192" s="3"/>
      <c r="TMR192" s="3"/>
      <c r="TMS192" s="3"/>
      <c r="TMT192" s="3"/>
      <c r="TMU192" s="3"/>
      <c r="TMV192" s="3"/>
      <c r="TMW192" s="3"/>
      <c r="TMX192" s="3"/>
      <c r="TMY192" s="3"/>
      <c r="TMZ192" s="3"/>
      <c r="TNA192" s="3"/>
      <c r="TNB192" s="3"/>
      <c r="TNC192" s="3"/>
      <c r="TND192" s="3"/>
      <c r="TNE192" s="3"/>
      <c r="TNF192" s="3"/>
      <c r="TNG192" s="3"/>
      <c r="TNH192" s="3"/>
      <c r="TNI192" s="3"/>
      <c r="TNJ192" s="3"/>
      <c r="TNK192" s="3"/>
      <c r="TNL192" s="3"/>
      <c r="TNM192" s="3"/>
      <c r="TNN192" s="3"/>
      <c r="TNO192" s="3"/>
      <c r="TNP192" s="3"/>
      <c r="TNQ192" s="3"/>
      <c r="TNR192" s="3"/>
      <c r="TNS192" s="3"/>
      <c r="TNT192" s="3"/>
      <c r="TNU192" s="3"/>
      <c r="TNV192" s="3"/>
      <c r="TNW192" s="3"/>
      <c r="TNX192" s="3"/>
      <c r="TNY192" s="3"/>
      <c r="TNZ192" s="3"/>
      <c r="TOA192" s="3"/>
      <c r="TOB192" s="3"/>
      <c r="TOC192" s="3"/>
      <c r="TOD192" s="3"/>
      <c r="TOE192" s="3"/>
      <c r="TOF192" s="3"/>
      <c r="TOG192" s="3"/>
      <c r="TOH192" s="3"/>
      <c r="TOI192" s="3"/>
      <c r="TOJ192" s="3"/>
      <c r="TOK192" s="3"/>
      <c r="TOL192" s="3"/>
      <c r="TOM192" s="3"/>
      <c r="TON192" s="3"/>
      <c r="TOO192" s="3"/>
      <c r="TOP192" s="3"/>
      <c r="TOQ192" s="3"/>
      <c r="TOR192" s="3"/>
      <c r="TOS192" s="3"/>
      <c r="TOT192" s="3"/>
      <c r="TOU192" s="3"/>
      <c r="TOV192" s="3"/>
      <c r="TOW192" s="3"/>
      <c r="TOX192" s="3"/>
      <c r="TOY192" s="3"/>
      <c r="TOZ192" s="3"/>
      <c r="TPA192" s="3"/>
      <c r="TPB192" s="3"/>
      <c r="TPC192" s="3"/>
      <c r="TPD192" s="3"/>
      <c r="TPE192" s="3"/>
      <c r="TPF192" s="3"/>
      <c r="TPG192" s="3"/>
      <c r="TPH192" s="3"/>
      <c r="TPI192" s="3"/>
      <c r="TPJ192" s="3"/>
      <c r="TPK192" s="3"/>
      <c r="TPL192" s="3"/>
      <c r="TPM192" s="3"/>
      <c r="TPN192" s="3"/>
      <c r="TPO192" s="3"/>
      <c r="TPP192" s="3"/>
      <c r="TPQ192" s="3"/>
      <c r="TPR192" s="3"/>
      <c r="TPS192" s="3"/>
      <c r="TPT192" s="3"/>
      <c r="TPU192" s="3"/>
      <c r="TPV192" s="3"/>
      <c r="TPW192" s="3"/>
      <c r="TPX192" s="3"/>
      <c r="TPY192" s="3"/>
      <c r="TPZ192" s="3"/>
      <c r="TQA192" s="3"/>
      <c r="TQB192" s="3"/>
      <c r="TQC192" s="3"/>
      <c r="TQD192" s="3"/>
      <c r="TQE192" s="3"/>
      <c r="TQF192" s="3"/>
      <c r="TQG192" s="3"/>
      <c r="TQH192" s="3"/>
      <c r="TQI192" s="3"/>
      <c r="TQJ192" s="3"/>
      <c r="TQK192" s="3"/>
      <c r="TQL192" s="3"/>
      <c r="TQM192" s="3"/>
      <c r="TQN192" s="3"/>
      <c r="TQO192" s="3"/>
      <c r="TQP192" s="3"/>
      <c r="TQQ192" s="3"/>
      <c r="TQR192" s="3"/>
      <c r="TQS192" s="3"/>
      <c r="TQT192" s="3"/>
      <c r="TQU192" s="3"/>
      <c r="TQV192" s="3"/>
      <c r="TQW192" s="3"/>
      <c r="TQX192" s="3"/>
      <c r="TQY192" s="3"/>
      <c r="TQZ192" s="3"/>
      <c r="TRA192" s="3"/>
      <c r="TRB192" s="3"/>
      <c r="TRC192" s="3"/>
      <c r="TRD192" s="3"/>
      <c r="TRE192" s="3"/>
      <c r="TRF192" s="3"/>
      <c r="TRG192" s="3"/>
      <c r="TRH192" s="3"/>
      <c r="TRI192" s="3"/>
      <c r="TRJ192" s="3"/>
      <c r="TRK192" s="3"/>
      <c r="TRL192" s="3"/>
      <c r="TRM192" s="3"/>
      <c r="TRN192" s="3"/>
      <c r="TRO192" s="3"/>
      <c r="TRP192" s="3"/>
      <c r="TRQ192" s="3"/>
      <c r="TRR192" s="3"/>
      <c r="TRS192" s="3"/>
      <c r="TRT192" s="3"/>
      <c r="TRU192" s="3"/>
      <c r="TRV192" s="3"/>
      <c r="TRW192" s="3"/>
      <c r="TRX192" s="3"/>
      <c r="TRY192" s="3"/>
      <c r="TRZ192" s="3"/>
      <c r="TSA192" s="3"/>
      <c r="TSB192" s="3"/>
      <c r="TSC192" s="3"/>
      <c r="TSD192" s="3"/>
      <c r="TSE192" s="3"/>
      <c r="TSF192" s="3"/>
      <c r="TSG192" s="3"/>
      <c r="TSH192" s="3"/>
      <c r="TSI192" s="3"/>
      <c r="TSJ192" s="3"/>
      <c r="TSK192" s="3"/>
      <c r="TSL192" s="3"/>
      <c r="TSM192" s="3"/>
      <c r="TSN192" s="3"/>
      <c r="TSO192" s="3"/>
      <c r="TSP192" s="3"/>
      <c r="TSQ192" s="3"/>
      <c r="TSR192" s="3"/>
      <c r="TSS192" s="3"/>
      <c r="TST192" s="3"/>
      <c r="TSU192" s="3"/>
      <c r="TSV192" s="3"/>
      <c r="TSW192" s="3"/>
      <c r="TSX192" s="3"/>
      <c r="TSY192" s="3"/>
      <c r="TSZ192" s="3"/>
      <c r="TTA192" s="3"/>
      <c r="TTB192" s="3"/>
      <c r="TTC192" s="3"/>
      <c r="TTD192" s="3"/>
      <c r="TTE192" s="3"/>
      <c r="TTF192" s="3"/>
      <c r="TTG192" s="3"/>
      <c r="TTH192" s="3"/>
      <c r="TTI192" s="3"/>
      <c r="TTJ192" s="3"/>
      <c r="TTK192" s="3"/>
      <c r="TTL192" s="3"/>
      <c r="TTM192" s="3"/>
      <c r="TTN192" s="3"/>
      <c r="TTO192" s="3"/>
      <c r="TTP192" s="3"/>
      <c r="TTQ192" s="3"/>
      <c r="TTR192" s="3"/>
      <c r="TTS192" s="3"/>
      <c r="TTT192" s="3"/>
      <c r="TTU192" s="3"/>
      <c r="TTV192" s="3"/>
      <c r="TTW192" s="3"/>
      <c r="TTX192" s="3"/>
      <c r="TTY192" s="3"/>
      <c r="TTZ192" s="3"/>
      <c r="TUA192" s="3"/>
      <c r="TUB192" s="3"/>
      <c r="TUC192" s="3"/>
      <c r="TUD192" s="3"/>
      <c r="TUE192" s="3"/>
      <c r="TUF192" s="3"/>
      <c r="TUG192" s="3"/>
      <c r="TUH192" s="3"/>
      <c r="TUI192" s="3"/>
      <c r="TUJ192" s="3"/>
      <c r="TUK192" s="3"/>
      <c r="TUL192" s="3"/>
      <c r="TUM192" s="3"/>
      <c r="TUN192" s="3"/>
      <c r="TUO192" s="3"/>
      <c r="TUP192" s="3"/>
      <c r="TUQ192" s="3"/>
      <c r="TUR192" s="3"/>
      <c r="TUS192" s="3"/>
      <c r="TUT192" s="3"/>
      <c r="TUU192" s="3"/>
      <c r="TUV192" s="3"/>
      <c r="TUW192" s="3"/>
      <c r="TUX192" s="3"/>
      <c r="TUY192" s="3"/>
      <c r="TUZ192" s="3"/>
      <c r="TVA192" s="3"/>
      <c r="TVB192" s="3"/>
      <c r="TVC192" s="3"/>
      <c r="TVD192" s="3"/>
      <c r="TVE192" s="3"/>
      <c r="TVF192" s="3"/>
      <c r="TVG192" s="3"/>
      <c r="TVH192" s="3"/>
      <c r="TVI192" s="3"/>
      <c r="TVJ192" s="3"/>
      <c r="TVK192" s="3"/>
      <c r="TVL192" s="3"/>
      <c r="TVM192" s="3"/>
      <c r="TVN192" s="3"/>
      <c r="TVO192" s="3"/>
      <c r="TVP192" s="3"/>
      <c r="TVQ192" s="3"/>
      <c r="TVR192" s="3"/>
      <c r="TVS192" s="3"/>
      <c r="TVT192" s="3"/>
      <c r="TVU192" s="3"/>
      <c r="TVV192" s="3"/>
      <c r="TVW192" s="3"/>
      <c r="TVX192" s="3"/>
      <c r="TVY192" s="3"/>
      <c r="TVZ192" s="3"/>
      <c r="TWA192" s="3"/>
      <c r="TWB192" s="3"/>
      <c r="TWC192" s="3"/>
      <c r="TWD192" s="3"/>
      <c r="TWE192" s="3"/>
      <c r="TWF192" s="3"/>
      <c r="TWG192" s="3"/>
      <c r="TWH192" s="3"/>
      <c r="TWI192" s="3"/>
      <c r="TWJ192" s="3"/>
      <c r="TWK192" s="3"/>
      <c r="TWL192" s="3"/>
      <c r="TWM192" s="3"/>
      <c r="TWN192" s="3"/>
      <c r="TWO192" s="3"/>
      <c r="TWP192" s="3"/>
      <c r="TWQ192" s="3"/>
      <c r="TWR192" s="3"/>
      <c r="TWS192" s="3"/>
      <c r="TWT192" s="3"/>
      <c r="TWU192" s="3"/>
      <c r="TWV192" s="3"/>
      <c r="TWW192" s="3"/>
      <c r="TWX192" s="3"/>
      <c r="TWY192" s="3"/>
      <c r="TWZ192" s="3"/>
      <c r="TXA192" s="3"/>
      <c r="TXB192" s="3"/>
      <c r="TXC192" s="3"/>
      <c r="TXD192" s="3"/>
      <c r="TXE192" s="3"/>
      <c r="TXF192" s="3"/>
      <c r="TXG192" s="3"/>
      <c r="TXH192" s="3"/>
      <c r="TXI192" s="3"/>
      <c r="TXJ192" s="3"/>
      <c r="TXK192" s="3"/>
      <c r="TXL192" s="3"/>
      <c r="TXM192" s="3"/>
      <c r="TXN192" s="3"/>
      <c r="TXO192" s="3"/>
      <c r="TXP192" s="3"/>
      <c r="TXQ192" s="3"/>
      <c r="TXR192" s="3"/>
      <c r="TXS192" s="3"/>
      <c r="TXT192" s="3"/>
      <c r="TXU192" s="3"/>
      <c r="TXV192" s="3"/>
      <c r="TXW192" s="3"/>
      <c r="TXX192" s="3"/>
      <c r="TXY192" s="3"/>
      <c r="TXZ192" s="3"/>
      <c r="TYA192" s="3"/>
      <c r="TYB192" s="3"/>
      <c r="TYC192" s="3"/>
      <c r="TYD192" s="3"/>
      <c r="TYE192" s="3"/>
      <c r="TYF192" s="3"/>
      <c r="TYG192" s="3"/>
      <c r="TYH192" s="3"/>
      <c r="TYI192" s="3"/>
      <c r="TYJ192" s="3"/>
      <c r="TYK192" s="3"/>
      <c r="TYL192" s="3"/>
      <c r="TYM192" s="3"/>
      <c r="TYN192" s="3"/>
      <c r="TYO192" s="3"/>
      <c r="TYP192" s="3"/>
      <c r="TYQ192" s="3"/>
      <c r="TYR192" s="3"/>
      <c r="TYS192" s="3"/>
      <c r="TYT192" s="3"/>
      <c r="TYU192" s="3"/>
      <c r="TYV192" s="3"/>
      <c r="TYW192" s="3"/>
      <c r="TYX192" s="3"/>
      <c r="TYY192" s="3"/>
      <c r="TYZ192" s="3"/>
      <c r="TZA192" s="3"/>
      <c r="TZB192" s="3"/>
      <c r="TZC192" s="3"/>
      <c r="TZD192" s="3"/>
      <c r="TZE192" s="3"/>
      <c r="TZF192" s="3"/>
      <c r="TZG192" s="3"/>
      <c r="TZH192" s="3"/>
      <c r="TZI192" s="3"/>
      <c r="TZJ192" s="3"/>
      <c r="TZK192" s="3"/>
      <c r="TZL192" s="3"/>
      <c r="TZM192" s="3"/>
      <c r="TZN192" s="3"/>
      <c r="TZO192" s="3"/>
      <c r="TZP192" s="3"/>
      <c r="TZQ192" s="3"/>
      <c r="TZR192" s="3"/>
      <c r="TZS192" s="3"/>
      <c r="TZT192" s="3"/>
      <c r="TZU192" s="3"/>
      <c r="TZV192" s="3"/>
      <c r="TZW192" s="3"/>
      <c r="TZX192" s="3"/>
      <c r="TZY192" s="3"/>
      <c r="TZZ192" s="3"/>
      <c r="UAA192" s="3"/>
      <c r="UAB192" s="3"/>
      <c r="UAC192" s="3"/>
      <c r="UAD192" s="3"/>
      <c r="UAE192" s="3"/>
      <c r="UAF192" s="3"/>
      <c r="UAG192" s="3"/>
      <c r="UAH192" s="3"/>
      <c r="UAI192" s="3"/>
      <c r="UAJ192" s="3"/>
      <c r="UAK192" s="3"/>
      <c r="UAL192" s="3"/>
      <c r="UAM192" s="3"/>
      <c r="UAN192" s="3"/>
      <c r="UAO192" s="3"/>
      <c r="UAP192" s="3"/>
      <c r="UAQ192" s="3"/>
      <c r="UAR192" s="3"/>
      <c r="UAS192" s="3"/>
      <c r="UAT192" s="3"/>
      <c r="UAU192" s="3"/>
      <c r="UAV192" s="3"/>
      <c r="UAW192" s="3"/>
      <c r="UAX192" s="3"/>
      <c r="UAY192" s="3"/>
      <c r="UAZ192" s="3"/>
      <c r="UBA192" s="3"/>
      <c r="UBB192" s="3"/>
      <c r="UBC192" s="3"/>
      <c r="UBD192" s="3"/>
      <c r="UBE192" s="3"/>
      <c r="UBF192" s="3"/>
      <c r="UBG192" s="3"/>
      <c r="UBH192" s="3"/>
      <c r="UBI192" s="3"/>
      <c r="UBJ192" s="3"/>
      <c r="UBK192" s="3"/>
      <c r="UBL192" s="3"/>
      <c r="UBM192" s="3"/>
      <c r="UBN192" s="3"/>
      <c r="UBO192" s="3"/>
      <c r="UBP192" s="3"/>
      <c r="UBQ192" s="3"/>
      <c r="UBR192" s="3"/>
      <c r="UBS192" s="3"/>
      <c r="UBT192" s="3"/>
      <c r="UBU192" s="3"/>
      <c r="UBV192" s="3"/>
      <c r="UBW192" s="3"/>
      <c r="UBX192" s="3"/>
      <c r="UBY192" s="3"/>
      <c r="UBZ192" s="3"/>
      <c r="UCA192" s="3"/>
      <c r="UCB192" s="3"/>
      <c r="UCC192" s="3"/>
      <c r="UCD192" s="3"/>
      <c r="UCE192" s="3"/>
      <c r="UCF192" s="3"/>
      <c r="UCG192" s="3"/>
      <c r="UCH192" s="3"/>
      <c r="UCI192" s="3"/>
      <c r="UCJ192" s="3"/>
      <c r="UCK192" s="3"/>
      <c r="UCL192" s="3"/>
      <c r="UCM192" s="3"/>
      <c r="UCN192" s="3"/>
      <c r="UCO192" s="3"/>
      <c r="UCP192" s="3"/>
      <c r="UCQ192" s="3"/>
      <c r="UCR192" s="3"/>
      <c r="UCS192" s="3"/>
      <c r="UCT192" s="3"/>
      <c r="UCU192" s="3"/>
      <c r="UCV192" s="3"/>
      <c r="UCW192" s="3"/>
      <c r="UCX192" s="3"/>
      <c r="UCY192" s="3"/>
      <c r="UCZ192" s="3"/>
      <c r="UDA192" s="3"/>
      <c r="UDB192" s="3"/>
      <c r="UDC192" s="3"/>
      <c r="UDD192" s="3"/>
      <c r="UDE192" s="3"/>
      <c r="UDF192" s="3"/>
      <c r="UDG192" s="3"/>
      <c r="UDH192" s="3"/>
      <c r="UDI192" s="3"/>
      <c r="UDJ192" s="3"/>
      <c r="UDK192" s="3"/>
      <c r="UDL192" s="3"/>
      <c r="UDM192" s="3"/>
      <c r="UDN192" s="3"/>
      <c r="UDO192" s="3"/>
      <c r="UDP192" s="3"/>
      <c r="UDQ192" s="3"/>
      <c r="UDR192" s="3"/>
      <c r="UDS192" s="3"/>
      <c r="UDT192" s="3"/>
      <c r="UDU192" s="3"/>
      <c r="UDV192" s="3"/>
      <c r="UDW192" s="3"/>
      <c r="UDX192" s="3"/>
      <c r="UDY192" s="3"/>
      <c r="UDZ192" s="3"/>
      <c r="UEA192" s="3"/>
      <c r="UEB192" s="3"/>
      <c r="UEC192" s="3"/>
      <c r="UED192" s="3"/>
      <c r="UEE192" s="3"/>
      <c r="UEF192" s="3"/>
      <c r="UEG192" s="3"/>
      <c r="UEH192" s="3"/>
      <c r="UEI192" s="3"/>
      <c r="UEJ192" s="3"/>
      <c r="UEK192" s="3"/>
      <c r="UEL192" s="3"/>
      <c r="UEM192" s="3"/>
      <c r="UEN192" s="3"/>
      <c r="UEO192" s="3"/>
      <c r="UEP192" s="3"/>
      <c r="UEQ192" s="3"/>
      <c r="UER192" s="3"/>
      <c r="UES192" s="3"/>
      <c r="UET192" s="3"/>
      <c r="UEU192" s="3"/>
      <c r="UEV192" s="3"/>
      <c r="UEW192" s="3"/>
      <c r="UEX192" s="3"/>
      <c r="UEY192" s="3"/>
      <c r="UEZ192" s="3"/>
      <c r="UFA192" s="3"/>
      <c r="UFB192" s="3"/>
      <c r="UFC192" s="3"/>
      <c r="UFD192" s="3"/>
      <c r="UFE192" s="3"/>
      <c r="UFF192" s="3"/>
      <c r="UFG192" s="3"/>
      <c r="UFH192" s="3"/>
      <c r="UFI192" s="3"/>
      <c r="UFJ192" s="3"/>
      <c r="UFK192" s="3"/>
      <c r="UFL192" s="3"/>
      <c r="UFM192" s="3"/>
      <c r="UFN192" s="3"/>
      <c r="UFO192" s="3"/>
      <c r="UFP192" s="3"/>
      <c r="UFQ192" s="3"/>
      <c r="UFR192" s="3"/>
      <c r="UFS192" s="3"/>
      <c r="UFT192" s="3"/>
      <c r="UFU192" s="3"/>
      <c r="UFV192" s="3"/>
      <c r="UFW192" s="3"/>
      <c r="UFX192" s="3"/>
      <c r="UFY192" s="3"/>
      <c r="UFZ192" s="3"/>
      <c r="UGA192" s="3"/>
      <c r="UGB192" s="3"/>
      <c r="UGC192" s="3"/>
      <c r="UGD192" s="3"/>
      <c r="UGE192" s="3"/>
      <c r="UGF192" s="3"/>
      <c r="UGG192" s="3"/>
      <c r="UGH192" s="3"/>
      <c r="UGI192" s="3"/>
      <c r="UGJ192" s="3"/>
      <c r="UGK192" s="3"/>
      <c r="UGL192" s="3"/>
      <c r="UGM192" s="3"/>
      <c r="UGN192" s="3"/>
      <c r="UGO192" s="3"/>
      <c r="UGP192" s="3"/>
      <c r="UGQ192" s="3"/>
      <c r="UGR192" s="3"/>
      <c r="UGS192" s="3"/>
      <c r="UGT192" s="3"/>
      <c r="UGU192" s="3"/>
      <c r="UGV192" s="3"/>
      <c r="UGW192" s="3"/>
      <c r="UGX192" s="3"/>
      <c r="UGY192" s="3"/>
      <c r="UGZ192" s="3"/>
      <c r="UHA192" s="3"/>
      <c r="UHB192" s="3"/>
      <c r="UHC192" s="3"/>
      <c r="UHD192" s="3"/>
      <c r="UHE192" s="3"/>
      <c r="UHF192" s="3"/>
      <c r="UHG192" s="3"/>
      <c r="UHH192" s="3"/>
      <c r="UHI192" s="3"/>
      <c r="UHJ192" s="3"/>
      <c r="UHK192" s="3"/>
      <c r="UHL192" s="3"/>
      <c r="UHM192" s="3"/>
      <c r="UHN192" s="3"/>
      <c r="UHO192" s="3"/>
      <c r="UHP192" s="3"/>
      <c r="UHQ192" s="3"/>
      <c r="UHR192" s="3"/>
      <c r="UHS192" s="3"/>
      <c r="UHT192" s="3"/>
      <c r="UHU192" s="3"/>
      <c r="UHV192" s="3"/>
      <c r="UHW192" s="3"/>
      <c r="UHX192" s="3"/>
      <c r="UHY192" s="3"/>
      <c r="UHZ192" s="3"/>
      <c r="UIA192" s="3"/>
      <c r="UIB192" s="3"/>
      <c r="UIC192" s="3"/>
      <c r="UID192" s="3"/>
      <c r="UIE192" s="3"/>
      <c r="UIF192" s="3"/>
      <c r="UIG192" s="3"/>
      <c r="UIH192" s="3"/>
      <c r="UII192" s="3"/>
      <c r="UIJ192" s="3"/>
      <c r="UIK192" s="3"/>
      <c r="UIL192" s="3"/>
      <c r="UIM192" s="3"/>
      <c r="UIN192" s="3"/>
      <c r="UIO192" s="3"/>
      <c r="UIP192" s="3"/>
      <c r="UIQ192" s="3"/>
      <c r="UIR192" s="3"/>
      <c r="UIS192" s="3"/>
      <c r="UIT192" s="3"/>
      <c r="UIU192" s="3"/>
      <c r="UIV192" s="3"/>
      <c r="UIW192" s="3"/>
      <c r="UIX192" s="3"/>
      <c r="UIY192" s="3"/>
      <c r="UIZ192" s="3"/>
      <c r="UJA192" s="3"/>
      <c r="UJB192" s="3"/>
      <c r="UJC192" s="3"/>
      <c r="UJD192" s="3"/>
      <c r="UJE192" s="3"/>
      <c r="UJF192" s="3"/>
      <c r="UJG192" s="3"/>
      <c r="UJH192" s="3"/>
      <c r="UJI192" s="3"/>
      <c r="UJJ192" s="3"/>
      <c r="UJK192" s="3"/>
      <c r="UJL192" s="3"/>
      <c r="UJM192" s="3"/>
      <c r="UJN192" s="3"/>
      <c r="UJO192" s="3"/>
      <c r="UJP192" s="3"/>
      <c r="UJQ192" s="3"/>
      <c r="UJR192" s="3"/>
      <c r="UJS192" s="3"/>
      <c r="UJT192" s="3"/>
      <c r="UJU192" s="3"/>
      <c r="UJV192" s="3"/>
      <c r="UJW192" s="3"/>
      <c r="UJX192" s="3"/>
      <c r="UJY192" s="3"/>
      <c r="UJZ192" s="3"/>
      <c r="UKA192" s="3"/>
      <c r="UKB192" s="3"/>
      <c r="UKC192" s="3"/>
      <c r="UKD192" s="3"/>
      <c r="UKE192" s="3"/>
      <c r="UKF192" s="3"/>
      <c r="UKG192" s="3"/>
      <c r="UKH192" s="3"/>
      <c r="UKI192" s="3"/>
      <c r="UKJ192" s="3"/>
      <c r="UKK192" s="3"/>
      <c r="UKL192" s="3"/>
      <c r="UKM192" s="3"/>
      <c r="UKN192" s="3"/>
      <c r="UKO192" s="3"/>
      <c r="UKP192" s="3"/>
      <c r="UKQ192" s="3"/>
      <c r="UKR192" s="3"/>
      <c r="UKS192" s="3"/>
      <c r="UKT192" s="3"/>
      <c r="UKU192" s="3"/>
      <c r="UKV192" s="3"/>
      <c r="UKW192" s="3"/>
      <c r="UKX192" s="3"/>
      <c r="UKY192" s="3"/>
      <c r="UKZ192" s="3"/>
      <c r="ULA192" s="3"/>
      <c r="ULB192" s="3"/>
      <c r="ULC192" s="3"/>
      <c r="ULD192" s="3"/>
      <c r="ULE192" s="3"/>
      <c r="ULF192" s="3"/>
      <c r="ULG192" s="3"/>
      <c r="ULH192" s="3"/>
      <c r="ULI192" s="3"/>
      <c r="ULJ192" s="3"/>
      <c r="ULK192" s="3"/>
      <c r="ULL192" s="3"/>
      <c r="ULM192" s="3"/>
      <c r="ULN192" s="3"/>
      <c r="ULO192" s="3"/>
      <c r="ULP192" s="3"/>
      <c r="ULQ192" s="3"/>
      <c r="ULR192" s="3"/>
      <c r="ULS192" s="3"/>
      <c r="ULT192" s="3"/>
      <c r="ULU192" s="3"/>
      <c r="ULV192" s="3"/>
      <c r="ULW192" s="3"/>
      <c r="ULX192" s="3"/>
      <c r="ULY192" s="3"/>
      <c r="ULZ192" s="3"/>
      <c r="UMA192" s="3"/>
      <c r="UMB192" s="3"/>
      <c r="UMC192" s="3"/>
      <c r="UMD192" s="3"/>
      <c r="UME192" s="3"/>
      <c r="UMF192" s="3"/>
      <c r="UMG192" s="3"/>
      <c r="UMH192" s="3"/>
      <c r="UMI192" s="3"/>
      <c r="UMJ192" s="3"/>
      <c r="UMK192" s="3"/>
      <c r="UML192" s="3"/>
      <c r="UMM192" s="3"/>
      <c r="UMN192" s="3"/>
      <c r="UMO192" s="3"/>
      <c r="UMP192" s="3"/>
      <c r="UMQ192" s="3"/>
      <c r="UMR192" s="3"/>
      <c r="UMS192" s="3"/>
      <c r="UMT192" s="3"/>
      <c r="UMU192" s="3"/>
      <c r="UMV192" s="3"/>
      <c r="UMW192" s="3"/>
      <c r="UMX192" s="3"/>
      <c r="UMY192" s="3"/>
      <c r="UMZ192" s="3"/>
      <c r="UNA192" s="3"/>
      <c r="UNB192" s="3"/>
      <c r="UNC192" s="3"/>
      <c r="UND192" s="3"/>
      <c r="UNE192" s="3"/>
      <c r="UNF192" s="3"/>
      <c r="UNG192" s="3"/>
      <c r="UNH192" s="3"/>
      <c r="UNI192" s="3"/>
      <c r="UNJ192" s="3"/>
      <c r="UNK192" s="3"/>
      <c r="UNL192" s="3"/>
      <c r="UNM192" s="3"/>
      <c r="UNN192" s="3"/>
      <c r="UNO192" s="3"/>
      <c r="UNP192" s="3"/>
      <c r="UNQ192" s="3"/>
      <c r="UNR192" s="3"/>
      <c r="UNS192" s="3"/>
      <c r="UNT192" s="3"/>
      <c r="UNU192" s="3"/>
      <c r="UNV192" s="3"/>
      <c r="UNW192" s="3"/>
      <c r="UNX192" s="3"/>
      <c r="UNY192" s="3"/>
      <c r="UNZ192" s="3"/>
      <c r="UOA192" s="3"/>
      <c r="UOB192" s="3"/>
      <c r="UOC192" s="3"/>
      <c r="UOD192" s="3"/>
      <c r="UOE192" s="3"/>
      <c r="UOF192" s="3"/>
      <c r="UOG192" s="3"/>
      <c r="UOH192" s="3"/>
      <c r="UOI192" s="3"/>
      <c r="UOJ192" s="3"/>
      <c r="UOK192" s="3"/>
      <c r="UOL192" s="3"/>
      <c r="UOM192" s="3"/>
      <c r="UON192" s="3"/>
      <c r="UOO192" s="3"/>
      <c r="UOP192" s="3"/>
      <c r="UOQ192" s="3"/>
      <c r="UOR192" s="3"/>
      <c r="UOS192" s="3"/>
      <c r="UOT192" s="3"/>
      <c r="UOU192" s="3"/>
      <c r="UOV192" s="3"/>
      <c r="UOW192" s="3"/>
      <c r="UOX192" s="3"/>
      <c r="UOY192" s="3"/>
      <c r="UOZ192" s="3"/>
      <c r="UPA192" s="3"/>
      <c r="UPB192" s="3"/>
      <c r="UPC192" s="3"/>
      <c r="UPD192" s="3"/>
      <c r="UPE192" s="3"/>
      <c r="UPF192" s="3"/>
      <c r="UPG192" s="3"/>
      <c r="UPH192" s="3"/>
      <c r="UPI192" s="3"/>
      <c r="UPJ192" s="3"/>
      <c r="UPK192" s="3"/>
      <c r="UPL192" s="3"/>
      <c r="UPM192" s="3"/>
      <c r="UPN192" s="3"/>
      <c r="UPO192" s="3"/>
      <c r="UPP192" s="3"/>
      <c r="UPQ192" s="3"/>
      <c r="UPR192" s="3"/>
      <c r="UPS192" s="3"/>
      <c r="UPT192" s="3"/>
      <c r="UPU192" s="3"/>
      <c r="UPV192" s="3"/>
      <c r="UPW192" s="3"/>
      <c r="UPX192" s="3"/>
      <c r="UPY192" s="3"/>
      <c r="UPZ192" s="3"/>
      <c r="UQA192" s="3"/>
      <c r="UQB192" s="3"/>
      <c r="UQC192" s="3"/>
      <c r="UQD192" s="3"/>
      <c r="UQE192" s="3"/>
      <c r="UQF192" s="3"/>
      <c r="UQG192" s="3"/>
      <c r="UQH192" s="3"/>
      <c r="UQI192" s="3"/>
      <c r="UQJ192" s="3"/>
      <c r="UQK192" s="3"/>
      <c r="UQL192" s="3"/>
      <c r="UQM192" s="3"/>
      <c r="UQN192" s="3"/>
      <c r="UQO192" s="3"/>
      <c r="UQP192" s="3"/>
      <c r="UQQ192" s="3"/>
      <c r="UQR192" s="3"/>
      <c r="UQS192" s="3"/>
      <c r="UQT192" s="3"/>
      <c r="UQU192" s="3"/>
      <c r="UQV192" s="3"/>
      <c r="UQW192" s="3"/>
      <c r="UQX192" s="3"/>
      <c r="UQY192" s="3"/>
      <c r="UQZ192" s="3"/>
      <c r="URA192" s="3"/>
      <c r="URB192" s="3"/>
      <c r="URC192" s="3"/>
      <c r="URD192" s="3"/>
      <c r="URE192" s="3"/>
      <c r="URF192" s="3"/>
      <c r="URG192" s="3"/>
      <c r="URH192" s="3"/>
      <c r="URI192" s="3"/>
      <c r="URJ192" s="3"/>
      <c r="URK192" s="3"/>
      <c r="URL192" s="3"/>
      <c r="URM192" s="3"/>
      <c r="URN192" s="3"/>
      <c r="URO192" s="3"/>
      <c r="URP192" s="3"/>
      <c r="URQ192" s="3"/>
      <c r="URR192" s="3"/>
      <c r="URS192" s="3"/>
      <c r="URT192" s="3"/>
      <c r="URU192" s="3"/>
      <c r="URV192" s="3"/>
      <c r="URW192" s="3"/>
      <c r="URX192" s="3"/>
      <c r="URY192" s="3"/>
      <c r="URZ192" s="3"/>
      <c r="USA192" s="3"/>
      <c r="USB192" s="3"/>
      <c r="USC192" s="3"/>
      <c r="USD192" s="3"/>
      <c r="USE192" s="3"/>
      <c r="USF192" s="3"/>
      <c r="USG192" s="3"/>
      <c r="USH192" s="3"/>
      <c r="USI192" s="3"/>
      <c r="USJ192" s="3"/>
      <c r="USK192" s="3"/>
      <c r="USL192" s="3"/>
      <c r="USM192" s="3"/>
      <c r="USN192" s="3"/>
      <c r="USO192" s="3"/>
      <c r="USP192" s="3"/>
      <c r="USQ192" s="3"/>
      <c r="USR192" s="3"/>
      <c r="USS192" s="3"/>
      <c r="UST192" s="3"/>
      <c r="USU192" s="3"/>
      <c r="USV192" s="3"/>
      <c r="USW192" s="3"/>
      <c r="USX192" s="3"/>
      <c r="USY192" s="3"/>
      <c r="USZ192" s="3"/>
      <c r="UTA192" s="3"/>
      <c r="UTB192" s="3"/>
      <c r="UTC192" s="3"/>
      <c r="UTD192" s="3"/>
      <c r="UTE192" s="3"/>
      <c r="UTF192" s="3"/>
      <c r="UTG192" s="3"/>
      <c r="UTH192" s="3"/>
      <c r="UTI192" s="3"/>
      <c r="UTJ192" s="3"/>
      <c r="UTK192" s="3"/>
      <c r="UTL192" s="3"/>
      <c r="UTM192" s="3"/>
      <c r="UTN192" s="3"/>
      <c r="UTO192" s="3"/>
      <c r="UTP192" s="3"/>
      <c r="UTQ192" s="3"/>
      <c r="UTR192" s="3"/>
      <c r="UTS192" s="3"/>
      <c r="UTT192" s="3"/>
      <c r="UTU192" s="3"/>
      <c r="UTV192" s="3"/>
      <c r="UTW192" s="3"/>
      <c r="UTX192" s="3"/>
      <c r="UTY192" s="3"/>
      <c r="UTZ192" s="3"/>
      <c r="UUA192" s="3"/>
      <c r="UUB192" s="3"/>
      <c r="UUC192" s="3"/>
      <c r="UUD192" s="3"/>
      <c r="UUE192" s="3"/>
      <c r="UUF192" s="3"/>
      <c r="UUG192" s="3"/>
      <c r="UUH192" s="3"/>
      <c r="UUI192" s="3"/>
      <c r="UUJ192" s="3"/>
      <c r="UUK192" s="3"/>
      <c r="UUL192" s="3"/>
      <c r="UUM192" s="3"/>
      <c r="UUN192" s="3"/>
      <c r="UUO192" s="3"/>
      <c r="UUP192" s="3"/>
      <c r="UUQ192" s="3"/>
      <c r="UUR192" s="3"/>
      <c r="UUS192" s="3"/>
      <c r="UUT192" s="3"/>
      <c r="UUU192" s="3"/>
      <c r="UUV192" s="3"/>
      <c r="UUW192" s="3"/>
      <c r="UUX192" s="3"/>
      <c r="UUY192" s="3"/>
      <c r="UUZ192" s="3"/>
      <c r="UVA192" s="3"/>
      <c r="UVB192" s="3"/>
      <c r="UVC192" s="3"/>
      <c r="UVD192" s="3"/>
      <c r="UVE192" s="3"/>
      <c r="UVF192" s="3"/>
      <c r="UVG192" s="3"/>
      <c r="UVH192" s="3"/>
      <c r="UVI192" s="3"/>
      <c r="UVJ192" s="3"/>
      <c r="UVK192" s="3"/>
      <c r="UVL192" s="3"/>
      <c r="UVM192" s="3"/>
      <c r="UVN192" s="3"/>
      <c r="UVO192" s="3"/>
      <c r="UVP192" s="3"/>
      <c r="UVQ192" s="3"/>
      <c r="UVR192" s="3"/>
      <c r="UVS192" s="3"/>
      <c r="UVT192" s="3"/>
      <c r="UVU192" s="3"/>
      <c r="UVV192" s="3"/>
      <c r="UVW192" s="3"/>
      <c r="UVX192" s="3"/>
      <c r="UVY192" s="3"/>
      <c r="UVZ192" s="3"/>
      <c r="UWA192" s="3"/>
      <c r="UWB192" s="3"/>
      <c r="UWC192" s="3"/>
      <c r="UWD192" s="3"/>
      <c r="UWE192" s="3"/>
      <c r="UWF192" s="3"/>
      <c r="UWG192" s="3"/>
      <c r="UWH192" s="3"/>
      <c r="UWI192" s="3"/>
      <c r="UWJ192" s="3"/>
      <c r="UWK192" s="3"/>
      <c r="UWL192" s="3"/>
      <c r="UWM192" s="3"/>
      <c r="UWN192" s="3"/>
      <c r="UWO192" s="3"/>
      <c r="UWP192" s="3"/>
      <c r="UWQ192" s="3"/>
      <c r="UWR192" s="3"/>
      <c r="UWS192" s="3"/>
      <c r="UWT192" s="3"/>
      <c r="UWU192" s="3"/>
      <c r="UWV192" s="3"/>
      <c r="UWW192" s="3"/>
      <c r="UWX192" s="3"/>
      <c r="UWY192" s="3"/>
      <c r="UWZ192" s="3"/>
      <c r="UXA192" s="3"/>
      <c r="UXB192" s="3"/>
      <c r="UXC192" s="3"/>
      <c r="UXD192" s="3"/>
      <c r="UXE192" s="3"/>
      <c r="UXF192" s="3"/>
      <c r="UXG192" s="3"/>
      <c r="UXH192" s="3"/>
      <c r="UXI192" s="3"/>
      <c r="UXJ192" s="3"/>
      <c r="UXK192" s="3"/>
      <c r="UXL192" s="3"/>
      <c r="UXM192" s="3"/>
      <c r="UXN192" s="3"/>
      <c r="UXO192" s="3"/>
      <c r="UXP192" s="3"/>
      <c r="UXQ192" s="3"/>
      <c r="UXR192" s="3"/>
      <c r="UXS192" s="3"/>
      <c r="UXT192" s="3"/>
      <c r="UXU192" s="3"/>
      <c r="UXV192" s="3"/>
      <c r="UXW192" s="3"/>
      <c r="UXX192" s="3"/>
      <c r="UXY192" s="3"/>
      <c r="UXZ192" s="3"/>
      <c r="UYA192" s="3"/>
      <c r="UYB192" s="3"/>
      <c r="UYC192" s="3"/>
      <c r="UYD192" s="3"/>
      <c r="UYE192" s="3"/>
      <c r="UYF192" s="3"/>
      <c r="UYG192" s="3"/>
      <c r="UYH192" s="3"/>
      <c r="UYI192" s="3"/>
      <c r="UYJ192" s="3"/>
      <c r="UYK192" s="3"/>
      <c r="UYL192" s="3"/>
      <c r="UYM192" s="3"/>
      <c r="UYN192" s="3"/>
      <c r="UYO192" s="3"/>
      <c r="UYP192" s="3"/>
      <c r="UYQ192" s="3"/>
      <c r="UYR192" s="3"/>
      <c r="UYS192" s="3"/>
      <c r="UYT192" s="3"/>
      <c r="UYU192" s="3"/>
      <c r="UYV192" s="3"/>
      <c r="UYW192" s="3"/>
      <c r="UYX192" s="3"/>
      <c r="UYY192" s="3"/>
      <c r="UYZ192" s="3"/>
      <c r="UZA192" s="3"/>
      <c r="UZB192" s="3"/>
      <c r="UZC192" s="3"/>
      <c r="UZD192" s="3"/>
      <c r="UZE192" s="3"/>
      <c r="UZF192" s="3"/>
      <c r="UZG192" s="3"/>
      <c r="UZH192" s="3"/>
      <c r="UZI192" s="3"/>
      <c r="UZJ192" s="3"/>
      <c r="UZK192" s="3"/>
      <c r="UZL192" s="3"/>
      <c r="UZM192" s="3"/>
      <c r="UZN192" s="3"/>
      <c r="UZO192" s="3"/>
      <c r="UZP192" s="3"/>
      <c r="UZQ192" s="3"/>
      <c r="UZR192" s="3"/>
      <c r="UZS192" s="3"/>
      <c r="UZT192" s="3"/>
      <c r="UZU192" s="3"/>
      <c r="UZV192" s="3"/>
      <c r="UZW192" s="3"/>
      <c r="UZX192" s="3"/>
      <c r="UZY192" s="3"/>
      <c r="UZZ192" s="3"/>
      <c r="VAA192" s="3"/>
      <c r="VAB192" s="3"/>
      <c r="VAC192" s="3"/>
      <c r="VAD192" s="3"/>
      <c r="VAE192" s="3"/>
      <c r="VAF192" s="3"/>
      <c r="VAG192" s="3"/>
      <c r="VAH192" s="3"/>
      <c r="VAI192" s="3"/>
      <c r="VAJ192" s="3"/>
      <c r="VAK192" s="3"/>
      <c r="VAL192" s="3"/>
      <c r="VAM192" s="3"/>
      <c r="VAN192" s="3"/>
      <c r="VAO192" s="3"/>
      <c r="VAP192" s="3"/>
      <c r="VAQ192" s="3"/>
      <c r="VAR192" s="3"/>
      <c r="VAS192" s="3"/>
      <c r="VAT192" s="3"/>
      <c r="VAU192" s="3"/>
      <c r="VAV192" s="3"/>
      <c r="VAW192" s="3"/>
      <c r="VAX192" s="3"/>
      <c r="VAY192" s="3"/>
      <c r="VAZ192" s="3"/>
      <c r="VBA192" s="3"/>
      <c r="VBB192" s="3"/>
      <c r="VBC192" s="3"/>
      <c r="VBD192" s="3"/>
      <c r="VBE192" s="3"/>
      <c r="VBF192" s="3"/>
      <c r="VBG192" s="3"/>
      <c r="VBH192" s="3"/>
      <c r="VBI192" s="3"/>
      <c r="VBJ192" s="3"/>
      <c r="VBK192" s="3"/>
      <c r="VBL192" s="3"/>
      <c r="VBM192" s="3"/>
      <c r="VBN192" s="3"/>
      <c r="VBO192" s="3"/>
      <c r="VBP192" s="3"/>
      <c r="VBQ192" s="3"/>
      <c r="VBR192" s="3"/>
      <c r="VBS192" s="3"/>
      <c r="VBT192" s="3"/>
      <c r="VBU192" s="3"/>
      <c r="VBV192" s="3"/>
      <c r="VBW192" s="3"/>
      <c r="VBX192" s="3"/>
      <c r="VBY192" s="3"/>
      <c r="VBZ192" s="3"/>
      <c r="VCA192" s="3"/>
      <c r="VCB192" s="3"/>
      <c r="VCC192" s="3"/>
      <c r="VCD192" s="3"/>
      <c r="VCE192" s="3"/>
      <c r="VCF192" s="3"/>
      <c r="VCG192" s="3"/>
      <c r="VCH192" s="3"/>
      <c r="VCI192" s="3"/>
      <c r="VCJ192" s="3"/>
      <c r="VCK192" s="3"/>
      <c r="VCL192" s="3"/>
      <c r="VCM192" s="3"/>
      <c r="VCN192" s="3"/>
      <c r="VCO192" s="3"/>
      <c r="VCP192" s="3"/>
      <c r="VCQ192" s="3"/>
      <c r="VCR192" s="3"/>
      <c r="VCS192" s="3"/>
      <c r="VCT192" s="3"/>
      <c r="VCU192" s="3"/>
      <c r="VCV192" s="3"/>
      <c r="VCW192" s="3"/>
      <c r="VCX192" s="3"/>
      <c r="VCY192" s="3"/>
      <c r="VCZ192" s="3"/>
      <c r="VDA192" s="3"/>
      <c r="VDB192" s="3"/>
      <c r="VDC192" s="3"/>
      <c r="VDD192" s="3"/>
      <c r="VDE192" s="3"/>
      <c r="VDF192" s="3"/>
      <c r="VDG192" s="3"/>
      <c r="VDH192" s="3"/>
      <c r="VDI192" s="3"/>
      <c r="VDJ192" s="3"/>
      <c r="VDK192" s="3"/>
      <c r="VDL192" s="3"/>
      <c r="VDM192" s="3"/>
      <c r="VDN192" s="3"/>
      <c r="VDO192" s="3"/>
      <c r="VDP192" s="3"/>
      <c r="VDQ192" s="3"/>
      <c r="VDR192" s="3"/>
      <c r="VDS192" s="3"/>
      <c r="VDT192" s="3"/>
      <c r="VDU192" s="3"/>
      <c r="VDV192" s="3"/>
      <c r="VDW192" s="3"/>
      <c r="VDX192" s="3"/>
      <c r="VDY192" s="3"/>
      <c r="VDZ192" s="3"/>
      <c r="VEA192" s="3"/>
      <c r="VEB192" s="3"/>
      <c r="VEC192" s="3"/>
      <c r="VED192" s="3"/>
      <c r="VEE192" s="3"/>
      <c r="VEF192" s="3"/>
      <c r="VEG192" s="3"/>
      <c r="VEH192" s="3"/>
      <c r="VEI192" s="3"/>
      <c r="VEJ192" s="3"/>
      <c r="VEK192" s="3"/>
      <c r="VEL192" s="3"/>
      <c r="VEM192" s="3"/>
      <c r="VEN192" s="3"/>
      <c r="VEO192" s="3"/>
      <c r="VEP192" s="3"/>
      <c r="VEQ192" s="3"/>
      <c r="VER192" s="3"/>
      <c r="VES192" s="3"/>
      <c r="VET192" s="3"/>
      <c r="VEU192" s="3"/>
      <c r="VEV192" s="3"/>
      <c r="VEW192" s="3"/>
      <c r="VEX192" s="3"/>
      <c r="VEY192" s="3"/>
      <c r="VEZ192" s="3"/>
      <c r="VFA192" s="3"/>
      <c r="VFB192" s="3"/>
      <c r="VFC192" s="3"/>
      <c r="VFD192" s="3"/>
      <c r="VFE192" s="3"/>
      <c r="VFF192" s="3"/>
      <c r="VFG192" s="3"/>
      <c r="VFH192" s="3"/>
      <c r="VFI192" s="3"/>
      <c r="VFJ192" s="3"/>
      <c r="VFK192" s="3"/>
      <c r="VFL192" s="3"/>
      <c r="VFM192" s="3"/>
      <c r="VFN192" s="3"/>
      <c r="VFO192" s="3"/>
      <c r="VFP192" s="3"/>
      <c r="VFQ192" s="3"/>
      <c r="VFR192" s="3"/>
      <c r="VFS192" s="3"/>
      <c r="VFT192" s="3"/>
      <c r="VFU192" s="3"/>
      <c r="VFV192" s="3"/>
      <c r="VFW192" s="3"/>
      <c r="VFX192" s="3"/>
      <c r="VFY192" s="3"/>
      <c r="VFZ192" s="3"/>
      <c r="VGA192" s="3"/>
      <c r="VGB192" s="3"/>
      <c r="VGC192" s="3"/>
      <c r="VGD192" s="3"/>
      <c r="VGE192" s="3"/>
      <c r="VGF192" s="3"/>
      <c r="VGG192" s="3"/>
      <c r="VGH192" s="3"/>
      <c r="VGI192" s="3"/>
      <c r="VGJ192" s="3"/>
      <c r="VGK192" s="3"/>
      <c r="VGL192" s="3"/>
      <c r="VGM192" s="3"/>
      <c r="VGN192" s="3"/>
      <c r="VGO192" s="3"/>
      <c r="VGP192" s="3"/>
      <c r="VGQ192" s="3"/>
      <c r="VGR192" s="3"/>
      <c r="VGS192" s="3"/>
      <c r="VGT192" s="3"/>
      <c r="VGU192" s="3"/>
      <c r="VGV192" s="3"/>
      <c r="VGW192" s="3"/>
      <c r="VGX192" s="3"/>
      <c r="VGY192" s="3"/>
      <c r="VGZ192" s="3"/>
      <c r="VHA192" s="3"/>
      <c r="VHB192" s="3"/>
      <c r="VHC192" s="3"/>
      <c r="VHD192" s="3"/>
      <c r="VHE192" s="3"/>
      <c r="VHF192" s="3"/>
      <c r="VHG192" s="3"/>
      <c r="VHH192" s="3"/>
      <c r="VHI192" s="3"/>
      <c r="VHJ192" s="3"/>
      <c r="VHK192" s="3"/>
      <c r="VHL192" s="3"/>
      <c r="VHM192" s="3"/>
      <c r="VHN192" s="3"/>
      <c r="VHO192" s="3"/>
      <c r="VHP192" s="3"/>
      <c r="VHQ192" s="3"/>
      <c r="VHR192" s="3"/>
      <c r="VHS192" s="3"/>
      <c r="VHT192" s="3"/>
      <c r="VHU192" s="3"/>
      <c r="VHV192" s="3"/>
      <c r="VHW192" s="3"/>
      <c r="VHX192" s="3"/>
      <c r="VHY192" s="3"/>
      <c r="VHZ192" s="3"/>
      <c r="VIA192" s="3"/>
      <c r="VIB192" s="3"/>
      <c r="VIC192" s="3"/>
      <c r="VID192" s="3"/>
      <c r="VIE192" s="3"/>
      <c r="VIF192" s="3"/>
      <c r="VIG192" s="3"/>
      <c r="VIH192" s="3"/>
      <c r="VII192" s="3"/>
      <c r="VIJ192" s="3"/>
      <c r="VIK192" s="3"/>
      <c r="VIL192" s="3"/>
      <c r="VIM192" s="3"/>
      <c r="VIN192" s="3"/>
      <c r="VIO192" s="3"/>
      <c r="VIP192" s="3"/>
      <c r="VIQ192" s="3"/>
      <c r="VIR192" s="3"/>
      <c r="VIS192" s="3"/>
      <c r="VIT192" s="3"/>
      <c r="VIU192" s="3"/>
      <c r="VIV192" s="3"/>
      <c r="VIW192" s="3"/>
      <c r="VIX192" s="3"/>
      <c r="VIY192" s="3"/>
      <c r="VIZ192" s="3"/>
      <c r="VJA192" s="3"/>
      <c r="VJB192" s="3"/>
      <c r="VJC192" s="3"/>
      <c r="VJD192" s="3"/>
      <c r="VJE192" s="3"/>
      <c r="VJF192" s="3"/>
      <c r="VJG192" s="3"/>
      <c r="VJH192" s="3"/>
      <c r="VJI192" s="3"/>
      <c r="VJJ192" s="3"/>
      <c r="VJK192" s="3"/>
      <c r="VJL192" s="3"/>
      <c r="VJM192" s="3"/>
      <c r="VJN192" s="3"/>
      <c r="VJO192" s="3"/>
      <c r="VJP192" s="3"/>
      <c r="VJQ192" s="3"/>
      <c r="VJR192" s="3"/>
      <c r="VJS192" s="3"/>
      <c r="VJT192" s="3"/>
      <c r="VJU192" s="3"/>
      <c r="VJV192" s="3"/>
      <c r="VJW192" s="3"/>
      <c r="VJX192" s="3"/>
      <c r="VJY192" s="3"/>
      <c r="VJZ192" s="3"/>
      <c r="VKA192" s="3"/>
      <c r="VKB192" s="3"/>
      <c r="VKC192" s="3"/>
      <c r="VKD192" s="3"/>
      <c r="VKE192" s="3"/>
      <c r="VKF192" s="3"/>
      <c r="VKG192" s="3"/>
      <c r="VKH192" s="3"/>
      <c r="VKI192" s="3"/>
      <c r="VKJ192" s="3"/>
      <c r="VKK192" s="3"/>
      <c r="VKL192" s="3"/>
      <c r="VKM192" s="3"/>
      <c r="VKN192" s="3"/>
      <c r="VKO192" s="3"/>
      <c r="VKP192" s="3"/>
      <c r="VKQ192" s="3"/>
      <c r="VKR192" s="3"/>
      <c r="VKS192" s="3"/>
      <c r="VKT192" s="3"/>
      <c r="VKU192" s="3"/>
      <c r="VKV192" s="3"/>
      <c r="VKW192" s="3"/>
      <c r="VKX192" s="3"/>
      <c r="VKY192" s="3"/>
      <c r="VKZ192" s="3"/>
      <c r="VLA192" s="3"/>
      <c r="VLB192" s="3"/>
      <c r="VLC192" s="3"/>
      <c r="VLD192" s="3"/>
      <c r="VLE192" s="3"/>
      <c r="VLF192" s="3"/>
      <c r="VLG192" s="3"/>
      <c r="VLH192" s="3"/>
      <c r="VLI192" s="3"/>
      <c r="VLJ192" s="3"/>
      <c r="VLK192" s="3"/>
      <c r="VLL192" s="3"/>
      <c r="VLM192" s="3"/>
      <c r="VLN192" s="3"/>
      <c r="VLO192" s="3"/>
      <c r="VLP192" s="3"/>
      <c r="VLQ192" s="3"/>
      <c r="VLR192" s="3"/>
      <c r="VLS192" s="3"/>
      <c r="VLT192" s="3"/>
      <c r="VLU192" s="3"/>
      <c r="VLV192" s="3"/>
      <c r="VLW192" s="3"/>
      <c r="VLX192" s="3"/>
      <c r="VLY192" s="3"/>
      <c r="VLZ192" s="3"/>
      <c r="VMA192" s="3"/>
      <c r="VMB192" s="3"/>
      <c r="VMC192" s="3"/>
      <c r="VMD192" s="3"/>
      <c r="VME192" s="3"/>
      <c r="VMF192" s="3"/>
      <c r="VMG192" s="3"/>
      <c r="VMH192" s="3"/>
      <c r="VMI192" s="3"/>
      <c r="VMJ192" s="3"/>
      <c r="VMK192" s="3"/>
      <c r="VML192" s="3"/>
      <c r="VMM192" s="3"/>
      <c r="VMN192" s="3"/>
      <c r="VMO192" s="3"/>
      <c r="VMP192" s="3"/>
      <c r="VMQ192" s="3"/>
      <c r="VMR192" s="3"/>
      <c r="VMS192" s="3"/>
      <c r="VMT192" s="3"/>
      <c r="VMU192" s="3"/>
      <c r="VMV192" s="3"/>
      <c r="VMW192" s="3"/>
      <c r="VMX192" s="3"/>
      <c r="VMY192" s="3"/>
      <c r="VMZ192" s="3"/>
      <c r="VNA192" s="3"/>
      <c r="VNB192" s="3"/>
      <c r="VNC192" s="3"/>
      <c r="VND192" s="3"/>
      <c r="VNE192" s="3"/>
      <c r="VNF192" s="3"/>
      <c r="VNG192" s="3"/>
      <c r="VNH192" s="3"/>
      <c r="VNI192" s="3"/>
      <c r="VNJ192" s="3"/>
      <c r="VNK192" s="3"/>
      <c r="VNL192" s="3"/>
      <c r="VNM192" s="3"/>
      <c r="VNN192" s="3"/>
      <c r="VNO192" s="3"/>
      <c r="VNP192" s="3"/>
      <c r="VNQ192" s="3"/>
      <c r="VNR192" s="3"/>
      <c r="VNS192" s="3"/>
      <c r="VNT192" s="3"/>
      <c r="VNU192" s="3"/>
      <c r="VNV192" s="3"/>
      <c r="VNW192" s="3"/>
      <c r="VNX192" s="3"/>
      <c r="VNY192" s="3"/>
      <c r="VNZ192" s="3"/>
      <c r="VOA192" s="3"/>
      <c r="VOB192" s="3"/>
      <c r="VOC192" s="3"/>
      <c r="VOD192" s="3"/>
      <c r="VOE192" s="3"/>
      <c r="VOF192" s="3"/>
      <c r="VOG192" s="3"/>
      <c r="VOH192" s="3"/>
      <c r="VOI192" s="3"/>
      <c r="VOJ192" s="3"/>
      <c r="VOK192" s="3"/>
      <c r="VOL192" s="3"/>
      <c r="VOM192" s="3"/>
      <c r="VON192" s="3"/>
      <c r="VOO192" s="3"/>
      <c r="VOP192" s="3"/>
      <c r="VOQ192" s="3"/>
      <c r="VOR192" s="3"/>
      <c r="VOS192" s="3"/>
      <c r="VOT192" s="3"/>
      <c r="VOU192" s="3"/>
      <c r="VOV192" s="3"/>
      <c r="VOW192" s="3"/>
      <c r="VOX192" s="3"/>
      <c r="VOY192" s="3"/>
      <c r="VOZ192" s="3"/>
      <c r="VPA192" s="3"/>
      <c r="VPB192" s="3"/>
      <c r="VPC192" s="3"/>
      <c r="VPD192" s="3"/>
      <c r="VPE192" s="3"/>
      <c r="VPF192" s="3"/>
      <c r="VPG192" s="3"/>
      <c r="VPH192" s="3"/>
      <c r="VPI192" s="3"/>
      <c r="VPJ192" s="3"/>
      <c r="VPK192" s="3"/>
      <c r="VPL192" s="3"/>
      <c r="VPM192" s="3"/>
      <c r="VPN192" s="3"/>
      <c r="VPO192" s="3"/>
      <c r="VPP192" s="3"/>
      <c r="VPQ192" s="3"/>
      <c r="VPR192" s="3"/>
      <c r="VPS192" s="3"/>
      <c r="VPT192" s="3"/>
      <c r="VPU192" s="3"/>
      <c r="VPV192" s="3"/>
      <c r="VPW192" s="3"/>
      <c r="VPX192" s="3"/>
      <c r="VPY192" s="3"/>
      <c r="VPZ192" s="3"/>
      <c r="VQA192" s="3"/>
      <c r="VQB192" s="3"/>
      <c r="VQC192" s="3"/>
      <c r="VQD192" s="3"/>
      <c r="VQE192" s="3"/>
      <c r="VQF192" s="3"/>
      <c r="VQG192" s="3"/>
      <c r="VQH192" s="3"/>
      <c r="VQI192" s="3"/>
      <c r="VQJ192" s="3"/>
      <c r="VQK192" s="3"/>
      <c r="VQL192" s="3"/>
      <c r="VQM192" s="3"/>
      <c r="VQN192" s="3"/>
      <c r="VQO192" s="3"/>
      <c r="VQP192" s="3"/>
      <c r="VQQ192" s="3"/>
      <c r="VQR192" s="3"/>
      <c r="VQS192" s="3"/>
      <c r="VQT192" s="3"/>
      <c r="VQU192" s="3"/>
      <c r="VQV192" s="3"/>
      <c r="VQW192" s="3"/>
      <c r="VQX192" s="3"/>
      <c r="VQY192" s="3"/>
      <c r="VQZ192" s="3"/>
      <c r="VRA192" s="3"/>
      <c r="VRB192" s="3"/>
      <c r="VRC192" s="3"/>
      <c r="VRD192" s="3"/>
      <c r="VRE192" s="3"/>
      <c r="VRF192" s="3"/>
      <c r="VRG192" s="3"/>
      <c r="VRH192" s="3"/>
      <c r="VRI192" s="3"/>
      <c r="VRJ192" s="3"/>
      <c r="VRK192" s="3"/>
      <c r="VRL192" s="3"/>
      <c r="VRM192" s="3"/>
      <c r="VRN192" s="3"/>
      <c r="VRO192" s="3"/>
      <c r="VRP192" s="3"/>
      <c r="VRQ192" s="3"/>
      <c r="VRR192" s="3"/>
      <c r="VRS192" s="3"/>
      <c r="VRT192" s="3"/>
      <c r="VRU192" s="3"/>
      <c r="VRV192" s="3"/>
      <c r="VRW192" s="3"/>
      <c r="VRX192" s="3"/>
      <c r="VRY192" s="3"/>
      <c r="VRZ192" s="3"/>
      <c r="VSA192" s="3"/>
      <c r="VSB192" s="3"/>
      <c r="VSC192" s="3"/>
      <c r="VSD192" s="3"/>
      <c r="VSE192" s="3"/>
      <c r="VSF192" s="3"/>
      <c r="VSG192" s="3"/>
      <c r="VSH192" s="3"/>
      <c r="VSI192" s="3"/>
      <c r="VSJ192" s="3"/>
      <c r="VSK192" s="3"/>
      <c r="VSL192" s="3"/>
      <c r="VSM192" s="3"/>
      <c r="VSN192" s="3"/>
      <c r="VSO192" s="3"/>
      <c r="VSP192" s="3"/>
      <c r="VSQ192" s="3"/>
      <c r="VSR192" s="3"/>
      <c r="VSS192" s="3"/>
      <c r="VST192" s="3"/>
      <c r="VSU192" s="3"/>
      <c r="VSV192" s="3"/>
      <c r="VSW192" s="3"/>
      <c r="VSX192" s="3"/>
      <c r="VSY192" s="3"/>
      <c r="VSZ192" s="3"/>
      <c r="VTA192" s="3"/>
      <c r="VTB192" s="3"/>
      <c r="VTC192" s="3"/>
      <c r="VTD192" s="3"/>
      <c r="VTE192" s="3"/>
      <c r="VTF192" s="3"/>
      <c r="VTG192" s="3"/>
      <c r="VTH192" s="3"/>
      <c r="VTI192" s="3"/>
      <c r="VTJ192" s="3"/>
      <c r="VTK192" s="3"/>
      <c r="VTL192" s="3"/>
      <c r="VTM192" s="3"/>
      <c r="VTN192" s="3"/>
      <c r="VTO192" s="3"/>
      <c r="VTP192" s="3"/>
      <c r="VTQ192" s="3"/>
      <c r="VTR192" s="3"/>
      <c r="VTS192" s="3"/>
      <c r="VTT192" s="3"/>
      <c r="VTU192" s="3"/>
      <c r="VTV192" s="3"/>
      <c r="VTW192" s="3"/>
      <c r="VTX192" s="3"/>
      <c r="VTY192" s="3"/>
      <c r="VTZ192" s="3"/>
      <c r="VUA192" s="3"/>
      <c r="VUB192" s="3"/>
      <c r="VUC192" s="3"/>
      <c r="VUD192" s="3"/>
      <c r="VUE192" s="3"/>
      <c r="VUF192" s="3"/>
      <c r="VUG192" s="3"/>
      <c r="VUH192" s="3"/>
      <c r="VUI192" s="3"/>
      <c r="VUJ192" s="3"/>
      <c r="VUK192" s="3"/>
      <c r="VUL192" s="3"/>
      <c r="VUM192" s="3"/>
      <c r="VUN192" s="3"/>
      <c r="VUO192" s="3"/>
      <c r="VUP192" s="3"/>
      <c r="VUQ192" s="3"/>
      <c r="VUR192" s="3"/>
      <c r="VUS192" s="3"/>
      <c r="VUT192" s="3"/>
      <c r="VUU192" s="3"/>
      <c r="VUV192" s="3"/>
      <c r="VUW192" s="3"/>
      <c r="VUX192" s="3"/>
      <c r="VUY192" s="3"/>
      <c r="VUZ192" s="3"/>
      <c r="VVA192" s="3"/>
      <c r="VVB192" s="3"/>
      <c r="VVC192" s="3"/>
      <c r="VVD192" s="3"/>
      <c r="VVE192" s="3"/>
      <c r="VVF192" s="3"/>
      <c r="VVG192" s="3"/>
      <c r="VVH192" s="3"/>
      <c r="VVI192" s="3"/>
      <c r="VVJ192" s="3"/>
      <c r="VVK192" s="3"/>
      <c r="VVL192" s="3"/>
      <c r="VVM192" s="3"/>
      <c r="VVN192" s="3"/>
      <c r="VVO192" s="3"/>
      <c r="VVP192" s="3"/>
      <c r="VVQ192" s="3"/>
      <c r="VVR192" s="3"/>
      <c r="VVS192" s="3"/>
      <c r="VVT192" s="3"/>
      <c r="VVU192" s="3"/>
      <c r="VVV192" s="3"/>
      <c r="VVW192" s="3"/>
      <c r="VVX192" s="3"/>
      <c r="VVY192" s="3"/>
      <c r="VVZ192" s="3"/>
      <c r="VWA192" s="3"/>
      <c r="VWB192" s="3"/>
      <c r="VWC192" s="3"/>
      <c r="VWD192" s="3"/>
      <c r="VWE192" s="3"/>
      <c r="VWF192" s="3"/>
      <c r="VWG192" s="3"/>
      <c r="VWH192" s="3"/>
      <c r="VWI192" s="3"/>
      <c r="VWJ192" s="3"/>
      <c r="VWK192" s="3"/>
      <c r="VWL192" s="3"/>
      <c r="VWM192" s="3"/>
      <c r="VWN192" s="3"/>
      <c r="VWO192" s="3"/>
      <c r="VWP192" s="3"/>
      <c r="VWQ192" s="3"/>
      <c r="VWR192" s="3"/>
      <c r="VWS192" s="3"/>
      <c r="VWT192" s="3"/>
      <c r="VWU192" s="3"/>
      <c r="VWV192" s="3"/>
      <c r="VWW192" s="3"/>
      <c r="VWX192" s="3"/>
      <c r="VWY192" s="3"/>
      <c r="VWZ192" s="3"/>
      <c r="VXA192" s="3"/>
      <c r="VXB192" s="3"/>
      <c r="VXC192" s="3"/>
      <c r="VXD192" s="3"/>
      <c r="VXE192" s="3"/>
      <c r="VXF192" s="3"/>
      <c r="VXG192" s="3"/>
      <c r="VXH192" s="3"/>
      <c r="VXI192" s="3"/>
      <c r="VXJ192" s="3"/>
      <c r="VXK192" s="3"/>
      <c r="VXL192" s="3"/>
      <c r="VXM192" s="3"/>
      <c r="VXN192" s="3"/>
      <c r="VXO192" s="3"/>
      <c r="VXP192" s="3"/>
      <c r="VXQ192" s="3"/>
      <c r="VXR192" s="3"/>
      <c r="VXS192" s="3"/>
      <c r="VXT192" s="3"/>
      <c r="VXU192" s="3"/>
      <c r="VXV192" s="3"/>
      <c r="VXW192" s="3"/>
      <c r="VXX192" s="3"/>
      <c r="VXY192" s="3"/>
      <c r="VXZ192" s="3"/>
      <c r="VYA192" s="3"/>
      <c r="VYB192" s="3"/>
      <c r="VYC192" s="3"/>
      <c r="VYD192" s="3"/>
      <c r="VYE192" s="3"/>
      <c r="VYF192" s="3"/>
      <c r="VYG192" s="3"/>
      <c r="VYH192" s="3"/>
      <c r="VYI192" s="3"/>
      <c r="VYJ192" s="3"/>
      <c r="VYK192" s="3"/>
      <c r="VYL192" s="3"/>
      <c r="VYM192" s="3"/>
      <c r="VYN192" s="3"/>
      <c r="VYO192" s="3"/>
      <c r="VYP192" s="3"/>
      <c r="VYQ192" s="3"/>
      <c r="VYR192" s="3"/>
      <c r="VYS192" s="3"/>
      <c r="VYT192" s="3"/>
      <c r="VYU192" s="3"/>
      <c r="VYV192" s="3"/>
      <c r="VYW192" s="3"/>
      <c r="VYX192" s="3"/>
      <c r="VYY192" s="3"/>
      <c r="VYZ192" s="3"/>
      <c r="VZA192" s="3"/>
      <c r="VZB192" s="3"/>
      <c r="VZC192" s="3"/>
      <c r="VZD192" s="3"/>
      <c r="VZE192" s="3"/>
      <c r="VZF192" s="3"/>
      <c r="VZG192" s="3"/>
      <c r="VZH192" s="3"/>
      <c r="VZI192" s="3"/>
      <c r="VZJ192" s="3"/>
      <c r="VZK192" s="3"/>
      <c r="VZL192" s="3"/>
      <c r="VZM192" s="3"/>
      <c r="VZN192" s="3"/>
      <c r="VZO192" s="3"/>
      <c r="VZP192" s="3"/>
      <c r="VZQ192" s="3"/>
      <c r="VZR192" s="3"/>
      <c r="VZS192" s="3"/>
      <c r="VZT192" s="3"/>
      <c r="VZU192" s="3"/>
      <c r="VZV192" s="3"/>
      <c r="VZW192" s="3"/>
      <c r="VZX192" s="3"/>
      <c r="VZY192" s="3"/>
      <c r="VZZ192" s="3"/>
      <c r="WAA192" s="3"/>
      <c r="WAB192" s="3"/>
      <c r="WAC192" s="3"/>
      <c r="WAD192" s="3"/>
      <c r="WAE192" s="3"/>
      <c r="WAF192" s="3"/>
      <c r="WAG192" s="3"/>
      <c r="WAH192" s="3"/>
      <c r="WAI192" s="3"/>
      <c r="WAJ192" s="3"/>
      <c r="WAK192" s="3"/>
      <c r="WAL192" s="3"/>
      <c r="WAM192" s="3"/>
      <c r="WAN192" s="3"/>
      <c r="WAO192" s="3"/>
      <c r="WAP192" s="3"/>
      <c r="WAQ192" s="3"/>
      <c r="WAR192" s="3"/>
      <c r="WAS192" s="3"/>
      <c r="WAT192" s="3"/>
      <c r="WAU192" s="3"/>
      <c r="WAV192" s="3"/>
      <c r="WAW192" s="3"/>
      <c r="WAX192" s="3"/>
      <c r="WAY192" s="3"/>
      <c r="WAZ192" s="3"/>
      <c r="WBA192" s="3"/>
      <c r="WBB192" s="3"/>
      <c r="WBC192" s="3"/>
      <c r="WBD192" s="3"/>
      <c r="WBE192" s="3"/>
      <c r="WBF192" s="3"/>
      <c r="WBG192" s="3"/>
      <c r="WBH192" s="3"/>
      <c r="WBI192" s="3"/>
      <c r="WBJ192" s="3"/>
      <c r="WBK192" s="3"/>
      <c r="WBL192" s="3"/>
      <c r="WBM192" s="3"/>
      <c r="WBN192" s="3"/>
      <c r="WBO192" s="3"/>
      <c r="WBP192" s="3"/>
      <c r="WBQ192" s="3"/>
      <c r="WBR192" s="3"/>
      <c r="WBS192" s="3"/>
      <c r="WBT192" s="3"/>
      <c r="WBU192" s="3"/>
      <c r="WBV192" s="3"/>
      <c r="WBW192" s="3"/>
      <c r="WBX192" s="3"/>
      <c r="WBY192" s="3"/>
      <c r="WBZ192" s="3"/>
      <c r="WCA192" s="3"/>
      <c r="WCB192" s="3"/>
      <c r="WCC192" s="3"/>
      <c r="WCD192" s="3"/>
      <c r="WCE192" s="3"/>
      <c r="WCF192" s="3"/>
      <c r="WCG192" s="3"/>
      <c r="WCH192" s="3"/>
      <c r="WCI192" s="3"/>
      <c r="WCJ192" s="3"/>
      <c r="WCK192" s="3"/>
      <c r="WCL192" s="3"/>
      <c r="WCM192" s="3"/>
      <c r="WCN192" s="3"/>
      <c r="WCO192" s="3"/>
      <c r="WCP192" s="3"/>
      <c r="WCQ192" s="3"/>
      <c r="WCR192" s="3"/>
      <c r="WCS192" s="3"/>
      <c r="WCT192" s="3"/>
      <c r="WCU192" s="3"/>
      <c r="WCV192" s="3"/>
      <c r="WCW192" s="3"/>
      <c r="WCX192" s="3"/>
      <c r="WCY192" s="3"/>
      <c r="WCZ192" s="3"/>
      <c r="WDA192" s="3"/>
      <c r="WDB192" s="3"/>
      <c r="WDC192" s="3"/>
      <c r="WDD192" s="3"/>
      <c r="WDE192" s="3"/>
      <c r="WDF192" s="3"/>
      <c r="WDG192" s="3"/>
      <c r="WDH192" s="3"/>
      <c r="WDI192" s="3"/>
      <c r="WDJ192" s="3"/>
      <c r="WDK192" s="3"/>
      <c r="WDL192" s="3"/>
      <c r="WDM192" s="3"/>
      <c r="WDN192" s="3"/>
      <c r="WDO192" s="3"/>
      <c r="WDP192" s="3"/>
      <c r="WDQ192" s="3"/>
      <c r="WDR192" s="3"/>
      <c r="WDS192" s="3"/>
      <c r="WDT192" s="3"/>
      <c r="WDU192" s="3"/>
      <c r="WDV192" s="3"/>
      <c r="WDW192" s="3"/>
      <c r="WDX192" s="3"/>
      <c r="WDY192" s="3"/>
      <c r="WDZ192" s="3"/>
      <c r="WEA192" s="3"/>
      <c r="WEB192" s="3"/>
      <c r="WEC192" s="3"/>
      <c r="WED192" s="3"/>
      <c r="WEE192" s="3"/>
      <c r="WEF192" s="3"/>
      <c r="WEG192" s="3"/>
      <c r="WEH192" s="3"/>
      <c r="WEI192" s="3"/>
      <c r="WEJ192" s="3"/>
      <c r="WEK192" s="3"/>
      <c r="WEL192" s="3"/>
      <c r="WEM192" s="3"/>
      <c r="WEN192" s="3"/>
      <c r="WEO192" s="3"/>
      <c r="WEP192" s="3"/>
      <c r="WEQ192" s="3"/>
      <c r="WER192" s="3"/>
      <c r="WES192" s="3"/>
      <c r="WET192" s="3"/>
      <c r="WEU192" s="3"/>
      <c r="WEV192" s="3"/>
      <c r="WEW192" s="3"/>
      <c r="WEX192" s="3"/>
      <c r="WEY192" s="3"/>
      <c r="WEZ192" s="3"/>
      <c r="WFA192" s="3"/>
      <c r="WFB192" s="3"/>
      <c r="WFC192" s="3"/>
      <c r="WFD192" s="3"/>
      <c r="WFE192" s="3"/>
      <c r="WFF192" s="3"/>
      <c r="WFG192" s="3"/>
      <c r="WFH192" s="3"/>
      <c r="WFI192" s="3"/>
      <c r="WFJ192" s="3"/>
      <c r="WFK192" s="3"/>
      <c r="WFL192" s="3"/>
      <c r="WFM192" s="3"/>
      <c r="WFN192" s="3"/>
      <c r="WFO192" s="3"/>
      <c r="WFP192" s="3"/>
      <c r="WFQ192" s="3"/>
      <c r="WFR192" s="3"/>
      <c r="WFS192" s="3"/>
      <c r="WFT192" s="3"/>
      <c r="WFU192" s="3"/>
      <c r="WFV192" s="3"/>
      <c r="WFW192" s="3"/>
      <c r="WFX192" s="3"/>
      <c r="WFY192" s="3"/>
      <c r="WFZ192" s="3"/>
      <c r="WGA192" s="3"/>
      <c r="WGB192" s="3"/>
      <c r="WGC192" s="3"/>
      <c r="WGD192" s="3"/>
      <c r="WGE192" s="3"/>
      <c r="WGF192" s="3"/>
      <c r="WGG192" s="3"/>
      <c r="WGH192" s="3"/>
      <c r="WGI192" s="3"/>
      <c r="WGJ192" s="3"/>
      <c r="WGK192" s="3"/>
      <c r="WGL192" s="3"/>
      <c r="WGM192" s="3"/>
      <c r="WGN192" s="3"/>
      <c r="WGO192" s="3"/>
      <c r="WGP192" s="3"/>
      <c r="WGQ192" s="3"/>
      <c r="WGR192" s="3"/>
      <c r="WGS192" s="3"/>
      <c r="WGT192" s="3"/>
      <c r="WGU192" s="3"/>
      <c r="WGV192" s="3"/>
      <c r="WGW192" s="3"/>
      <c r="WGX192" s="3"/>
      <c r="WGY192" s="3"/>
      <c r="WGZ192" s="3"/>
      <c r="WHA192" s="3"/>
      <c r="WHB192" s="3"/>
      <c r="WHC192" s="3"/>
      <c r="WHD192" s="3"/>
      <c r="WHE192" s="3"/>
      <c r="WHF192" s="3"/>
      <c r="WHG192" s="3"/>
      <c r="WHH192" s="3"/>
      <c r="WHI192" s="3"/>
      <c r="WHJ192" s="3"/>
      <c r="WHK192" s="3"/>
      <c r="WHL192" s="3"/>
      <c r="WHM192" s="3"/>
      <c r="WHN192" s="3"/>
      <c r="WHO192" s="3"/>
      <c r="WHP192" s="3"/>
      <c r="WHQ192" s="3"/>
      <c r="WHR192" s="3"/>
      <c r="WHS192" s="3"/>
      <c r="WHT192" s="3"/>
      <c r="WHU192" s="3"/>
      <c r="WHV192" s="3"/>
      <c r="WHW192" s="3"/>
      <c r="WHX192" s="3"/>
      <c r="WHY192" s="3"/>
      <c r="WHZ192" s="3"/>
      <c r="WIA192" s="3"/>
      <c r="WIB192" s="3"/>
      <c r="WIC192" s="3"/>
      <c r="WID192" s="3"/>
      <c r="WIE192" s="3"/>
      <c r="WIF192" s="3"/>
      <c r="WIG192" s="3"/>
      <c r="WIH192" s="3"/>
      <c r="WII192" s="3"/>
      <c r="WIJ192" s="3"/>
      <c r="WIK192" s="3"/>
      <c r="WIL192" s="3"/>
      <c r="WIM192" s="3"/>
      <c r="WIN192" s="3"/>
      <c r="WIO192" s="3"/>
      <c r="WIP192" s="3"/>
      <c r="WIQ192" s="3"/>
      <c r="WIR192" s="3"/>
      <c r="WIS192" s="3"/>
      <c r="WIT192" s="3"/>
      <c r="WIU192" s="3"/>
      <c r="WIV192" s="3"/>
      <c r="WIW192" s="3"/>
      <c r="WIX192" s="3"/>
      <c r="WIY192" s="3"/>
      <c r="WIZ192" s="3"/>
      <c r="WJA192" s="3"/>
      <c r="WJB192" s="3"/>
      <c r="WJC192" s="3"/>
      <c r="WJD192" s="3"/>
      <c r="WJE192" s="3"/>
      <c r="WJF192" s="3"/>
      <c r="WJG192" s="3"/>
      <c r="WJH192" s="3"/>
      <c r="WJI192" s="3"/>
      <c r="WJJ192" s="3"/>
      <c r="WJK192" s="3"/>
      <c r="WJL192" s="3"/>
      <c r="WJM192" s="3"/>
      <c r="WJN192" s="3"/>
      <c r="WJO192" s="3"/>
      <c r="WJP192" s="3"/>
      <c r="WJQ192" s="3"/>
      <c r="WJR192" s="3"/>
      <c r="WJS192" s="3"/>
      <c r="WJT192" s="3"/>
      <c r="WJU192" s="3"/>
      <c r="WJV192" s="3"/>
      <c r="WJW192" s="3"/>
      <c r="WJX192" s="3"/>
      <c r="WJY192" s="3"/>
      <c r="WJZ192" s="3"/>
      <c r="WKA192" s="3"/>
      <c r="WKB192" s="3"/>
      <c r="WKC192" s="3"/>
      <c r="WKD192" s="3"/>
      <c r="WKE192" s="3"/>
      <c r="WKF192" s="3"/>
      <c r="WKG192" s="3"/>
      <c r="WKH192" s="3"/>
      <c r="WKI192" s="3"/>
      <c r="WKJ192" s="3"/>
      <c r="WKK192" s="3"/>
      <c r="WKL192" s="3"/>
      <c r="WKM192" s="3"/>
      <c r="WKN192" s="3"/>
      <c r="WKO192" s="3"/>
      <c r="WKP192" s="3"/>
      <c r="WKQ192" s="3"/>
      <c r="WKR192" s="3"/>
      <c r="WKS192" s="3"/>
      <c r="WKT192" s="3"/>
      <c r="WKU192" s="3"/>
      <c r="WKV192" s="3"/>
      <c r="WKW192" s="3"/>
      <c r="WKX192" s="3"/>
      <c r="WKY192" s="3"/>
      <c r="WKZ192" s="3"/>
      <c r="WLA192" s="3"/>
      <c r="WLB192" s="3"/>
      <c r="WLC192" s="3"/>
      <c r="WLD192" s="3"/>
      <c r="WLE192" s="3"/>
      <c r="WLF192" s="3"/>
      <c r="WLG192" s="3"/>
      <c r="WLH192" s="3"/>
      <c r="WLI192" s="3"/>
      <c r="WLJ192" s="3"/>
      <c r="WLK192" s="3"/>
      <c r="WLL192" s="3"/>
      <c r="WLM192" s="3"/>
      <c r="WLN192" s="3"/>
      <c r="WLO192" s="3"/>
      <c r="WLP192" s="3"/>
      <c r="WLQ192" s="3"/>
      <c r="WLR192" s="3"/>
      <c r="WLS192" s="3"/>
      <c r="WLT192" s="3"/>
      <c r="WLU192" s="3"/>
      <c r="WLV192" s="3"/>
      <c r="WLW192" s="3"/>
      <c r="WLX192" s="3"/>
      <c r="WLY192" s="3"/>
      <c r="WLZ192" s="3"/>
      <c r="WMA192" s="3"/>
      <c r="WMB192" s="3"/>
      <c r="WMC192" s="3"/>
      <c r="WMD192" s="3"/>
      <c r="WME192" s="3"/>
      <c r="WMF192" s="3"/>
      <c r="WMG192" s="3"/>
      <c r="WMH192" s="3"/>
      <c r="WMI192" s="3"/>
      <c r="WMJ192" s="3"/>
      <c r="WMK192" s="3"/>
      <c r="WML192" s="3"/>
      <c r="WMM192" s="3"/>
      <c r="WMN192" s="3"/>
      <c r="WMO192" s="3"/>
      <c r="WMP192" s="3"/>
      <c r="WMQ192" s="3"/>
      <c r="WMR192" s="3"/>
      <c r="WMS192" s="3"/>
      <c r="WMT192" s="3"/>
      <c r="WMU192" s="3"/>
      <c r="WMV192" s="3"/>
      <c r="WMW192" s="3"/>
      <c r="WMX192" s="3"/>
      <c r="WMY192" s="3"/>
      <c r="WMZ192" s="3"/>
      <c r="WNA192" s="3"/>
      <c r="WNB192" s="3"/>
      <c r="WNC192" s="3"/>
      <c r="WND192" s="3"/>
      <c r="WNE192" s="3"/>
      <c r="WNF192" s="3"/>
      <c r="WNG192" s="3"/>
      <c r="WNH192" s="3"/>
      <c r="WNI192" s="3"/>
      <c r="WNJ192" s="3"/>
      <c r="WNK192" s="3"/>
      <c r="WNL192" s="3"/>
      <c r="WNM192" s="3"/>
      <c r="WNN192" s="3"/>
      <c r="WNO192" s="3"/>
      <c r="WNP192" s="3"/>
      <c r="WNQ192" s="3"/>
      <c r="WNR192" s="3"/>
      <c r="WNS192" s="3"/>
      <c r="WNT192" s="3"/>
      <c r="WNU192" s="3"/>
      <c r="WNV192" s="3"/>
      <c r="WNW192" s="3"/>
      <c r="WNX192" s="3"/>
      <c r="WNY192" s="3"/>
      <c r="WNZ192" s="3"/>
      <c r="WOA192" s="3"/>
      <c r="WOB192" s="3"/>
      <c r="WOC192" s="3"/>
      <c r="WOD192" s="3"/>
      <c r="WOE192" s="3"/>
      <c r="WOF192" s="3"/>
      <c r="WOG192" s="3"/>
      <c r="WOH192" s="3"/>
      <c r="WOI192" s="3"/>
      <c r="WOJ192" s="3"/>
      <c r="WOK192" s="3"/>
      <c r="WOL192" s="3"/>
      <c r="WOM192" s="3"/>
      <c r="WON192" s="3"/>
      <c r="WOO192" s="3"/>
      <c r="WOP192" s="3"/>
      <c r="WOQ192" s="3"/>
      <c r="WOR192" s="3"/>
      <c r="WOS192" s="3"/>
      <c r="WOT192" s="3"/>
      <c r="WOU192" s="3"/>
      <c r="WOV192" s="3"/>
      <c r="WOW192" s="3"/>
      <c r="WOX192" s="3"/>
      <c r="WOY192" s="3"/>
      <c r="WOZ192" s="3"/>
      <c r="WPA192" s="3"/>
      <c r="WPB192" s="3"/>
      <c r="WPC192" s="3"/>
      <c r="WPD192" s="3"/>
      <c r="WPE192" s="3"/>
      <c r="WPF192" s="3"/>
      <c r="WPG192" s="3"/>
      <c r="WPH192" s="3"/>
      <c r="WPI192" s="3"/>
      <c r="WPJ192" s="3"/>
      <c r="WPK192" s="3"/>
      <c r="WPL192" s="3"/>
      <c r="WPM192" s="3"/>
      <c r="WPN192" s="3"/>
      <c r="WPO192" s="3"/>
      <c r="WPP192" s="3"/>
      <c r="WPQ192" s="3"/>
      <c r="WPR192" s="3"/>
      <c r="WPS192" s="3"/>
      <c r="WPT192" s="3"/>
      <c r="WPU192" s="3"/>
      <c r="WPV192" s="3"/>
      <c r="WPW192" s="3"/>
      <c r="WPX192" s="3"/>
      <c r="WPY192" s="3"/>
      <c r="WPZ192" s="3"/>
      <c r="WQA192" s="3"/>
      <c r="WQB192" s="3"/>
      <c r="WQC192" s="3"/>
      <c r="WQD192" s="3"/>
      <c r="WQE192" s="3"/>
      <c r="WQF192" s="3"/>
      <c r="WQG192" s="3"/>
      <c r="WQH192" s="3"/>
      <c r="WQI192" s="3"/>
      <c r="WQJ192" s="3"/>
      <c r="WQK192" s="3"/>
      <c r="WQL192" s="3"/>
      <c r="WQM192" s="3"/>
      <c r="WQN192" s="3"/>
      <c r="WQO192" s="3"/>
      <c r="WQP192" s="3"/>
      <c r="WQQ192" s="3"/>
      <c r="WQR192" s="3"/>
      <c r="WQS192" s="3"/>
      <c r="WQT192" s="3"/>
      <c r="WQU192" s="3"/>
      <c r="WQV192" s="3"/>
      <c r="WQW192" s="3"/>
      <c r="WQX192" s="3"/>
      <c r="WQY192" s="3"/>
      <c r="WQZ192" s="3"/>
      <c r="WRA192" s="3"/>
      <c r="WRB192" s="3"/>
      <c r="WRC192" s="3"/>
      <c r="WRD192" s="3"/>
      <c r="WRE192" s="3"/>
      <c r="WRF192" s="3"/>
      <c r="WRG192" s="3"/>
      <c r="WRH192" s="3"/>
      <c r="WRI192" s="3"/>
      <c r="WRJ192" s="3"/>
      <c r="WRK192" s="3"/>
      <c r="WRL192" s="3"/>
      <c r="WRM192" s="3"/>
      <c r="WRN192" s="3"/>
      <c r="WRO192" s="3"/>
      <c r="WRP192" s="3"/>
      <c r="WRQ192" s="3"/>
      <c r="WRR192" s="3"/>
      <c r="WRS192" s="3"/>
      <c r="WRT192" s="3"/>
      <c r="WRU192" s="3"/>
      <c r="WRV192" s="3"/>
      <c r="WRW192" s="3"/>
      <c r="WRX192" s="3"/>
      <c r="WRY192" s="3"/>
      <c r="WRZ192" s="3"/>
      <c r="WSA192" s="3"/>
      <c r="WSB192" s="3"/>
      <c r="WSC192" s="3"/>
      <c r="WSD192" s="3"/>
      <c r="WSE192" s="3"/>
      <c r="WSF192" s="3"/>
      <c r="WSG192" s="3"/>
      <c r="WSH192" s="3"/>
      <c r="WSI192" s="3"/>
      <c r="WSJ192" s="3"/>
      <c r="WSK192" s="3"/>
      <c r="WSL192" s="3"/>
      <c r="WSM192" s="3"/>
      <c r="WSN192" s="3"/>
      <c r="WSO192" s="3"/>
      <c r="WSP192" s="3"/>
      <c r="WSQ192" s="3"/>
      <c r="WSR192" s="3"/>
      <c r="WSS192" s="3"/>
      <c r="WST192" s="3"/>
      <c r="WSU192" s="3"/>
      <c r="WSV192" s="3"/>
      <c r="WSW192" s="3"/>
      <c r="WSX192" s="3"/>
      <c r="WSY192" s="3"/>
      <c r="WSZ192" s="3"/>
      <c r="WTA192" s="3"/>
      <c r="WTB192" s="3"/>
      <c r="WTC192" s="3"/>
      <c r="WTD192" s="3"/>
      <c r="WTE192" s="3"/>
      <c r="WTF192" s="3"/>
      <c r="WTG192" s="3"/>
      <c r="WTH192" s="3"/>
      <c r="WTI192" s="3"/>
      <c r="WTJ192" s="3"/>
      <c r="WTK192" s="3"/>
      <c r="WTL192" s="3"/>
      <c r="WTM192" s="3"/>
      <c r="WTN192" s="3"/>
      <c r="WTO192" s="3"/>
      <c r="WTP192" s="3"/>
      <c r="WTQ192" s="3"/>
      <c r="WTR192" s="3"/>
      <c r="WTS192" s="3"/>
      <c r="WTT192" s="3"/>
      <c r="WTU192" s="3"/>
      <c r="WTV192" s="3"/>
      <c r="WTW192" s="3"/>
      <c r="WTX192" s="3"/>
      <c r="WTY192" s="3"/>
      <c r="WTZ192" s="3"/>
      <c r="WUA192" s="3"/>
      <c r="WUB192" s="3"/>
      <c r="WUC192" s="3"/>
      <c r="WUD192" s="3"/>
      <c r="WUE192" s="3"/>
      <c r="WUF192" s="3"/>
      <c r="WUG192" s="3"/>
      <c r="WUH192" s="3"/>
      <c r="WUI192" s="3"/>
      <c r="WUJ192" s="3"/>
      <c r="WUK192" s="3"/>
      <c r="WUL192" s="3"/>
      <c r="WUM192" s="3"/>
      <c r="WUN192" s="3"/>
      <c r="WUO192" s="3"/>
      <c r="WUP192" s="3"/>
      <c r="WUQ192" s="3"/>
      <c r="WUR192" s="3"/>
      <c r="WUS192" s="3"/>
      <c r="WUT192" s="3"/>
      <c r="WUU192" s="3"/>
      <c r="WUV192" s="3"/>
      <c r="WUW192" s="3"/>
      <c r="WUX192" s="3"/>
      <c r="WUY192" s="3"/>
      <c r="WUZ192" s="3"/>
      <c r="WVA192" s="3"/>
      <c r="WVB192" s="3"/>
      <c r="WVC192" s="3"/>
      <c r="WVD192" s="3"/>
      <c r="WVE192" s="3"/>
      <c r="WVF192" s="3"/>
      <c r="WVG192" s="3"/>
      <c r="WVH192" s="3"/>
      <c r="WVI192" s="3"/>
      <c r="WVJ192" s="3"/>
      <c r="WVK192" s="3"/>
      <c r="WVL192" s="3"/>
      <c r="WVM192" s="3"/>
      <c r="WVN192" s="3"/>
      <c r="WVO192" s="3"/>
      <c r="WVP192" s="3"/>
      <c r="WVQ192" s="3"/>
      <c r="WVR192" s="3"/>
      <c r="WVS192" s="3"/>
      <c r="WVT192" s="3"/>
      <c r="WVU192" s="3"/>
      <c r="WVV192" s="3"/>
      <c r="WVW192" s="3"/>
      <c r="WVX192" s="3"/>
      <c r="WVY192" s="3"/>
      <c r="WVZ192" s="3"/>
      <c r="WWA192" s="3"/>
      <c r="WWB192" s="3"/>
      <c r="WWC192" s="3"/>
      <c r="WWD192" s="3"/>
      <c r="WWE192" s="3"/>
      <c r="WWF192" s="3"/>
      <c r="WWG192" s="3"/>
      <c r="WWH192" s="3"/>
      <c r="WWI192" s="3"/>
      <c r="WWJ192" s="3"/>
      <c r="WWK192" s="3"/>
      <c r="WWL192" s="3"/>
      <c r="WWM192" s="3"/>
      <c r="WWN192" s="3"/>
      <c r="WWO192" s="3"/>
      <c r="WWP192" s="3"/>
      <c r="WWQ192" s="3"/>
      <c r="WWR192" s="3"/>
      <c r="WWS192" s="3"/>
      <c r="WWT192" s="3"/>
      <c r="WWU192" s="3"/>
      <c r="WWV192" s="3"/>
      <c r="WWW192" s="3"/>
      <c r="WWX192" s="3"/>
      <c r="WWY192" s="3"/>
      <c r="WWZ192" s="3"/>
      <c r="WXA192" s="3"/>
      <c r="WXB192" s="3"/>
      <c r="WXC192" s="3"/>
      <c r="WXD192" s="3"/>
      <c r="WXE192" s="3"/>
      <c r="WXF192" s="3"/>
      <c r="WXG192" s="3"/>
      <c r="WXH192" s="3"/>
      <c r="WXI192" s="3"/>
      <c r="WXJ192" s="3"/>
      <c r="WXK192" s="3"/>
      <c r="WXL192" s="3"/>
      <c r="WXM192" s="3"/>
      <c r="WXN192" s="3"/>
      <c r="WXO192" s="3"/>
      <c r="WXP192" s="3"/>
      <c r="WXQ192" s="3"/>
      <c r="WXR192" s="3"/>
      <c r="WXS192" s="3"/>
      <c r="WXT192" s="3"/>
      <c r="WXU192" s="3"/>
      <c r="WXV192" s="3"/>
      <c r="WXW192" s="3"/>
      <c r="WXX192" s="3"/>
      <c r="WXY192" s="3"/>
      <c r="WXZ192" s="3"/>
      <c r="WYA192" s="3"/>
      <c r="WYB192" s="3"/>
      <c r="WYC192" s="3"/>
      <c r="WYD192" s="3"/>
      <c r="WYE192" s="3"/>
      <c r="WYF192" s="3"/>
      <c r="WYG192" s="3"/>
      <c r="WYH192" s="3"/>
      <c r="WYI192" s="3"/>
      <c r="WYJ192" s="3"/>
      <c r="WYK192" s="3"/>
      <c r="WYL192" s="3"/>
      <c r="WYM192" s="3"/>
      <c r="WYN192" s="3"/>
      <c r="WYO192" s="3"/>
      <c r="WYP192" s="3"/>
      <c r="WYQ192" s="3"/>
      <c r="WYR192" s="3"/>
      <c r="WYS192" s="3"/>
      <c r="WYT192" s="3"/>
      <c r="WYU192" s="3"/>
      <c r="WYV192" s="3"/>
      <c r="WYW192" s="3"/>
      <c r="WYX192" s="3"/>
      <c r="WYY192" s="3"/>
      <c r="WYZ192" s="3"/>
      <c r="WZA192" s="3"/>
      <c r="WZB192" s="3"/>
      <c r="WZC192" s="3"/>
      <c r="WZD192" s="3"/>
      <c r="WZE192" s="3"/>
      <c r="WZF192" s="3"/>
      <c r="WZG192" s="3"/>
      <c r="WZH192" s="3"/>
      <c r="WZI192" s="3"/>
      <c r="WZJ192" s="3"/>
      <c r="WZK192" s="3"/>
      <c r="WZL192" s="3"/>
      <c r="WZM192" s="3"/>
      <c r="WZN192" s="3"/>
      <c r="WZO192" s="3"/>
      <c r="WZP192" s="3"/>
      <c r="WZQ192" s="3"/>
      <c r="WZR192" s="3"/>
      <c r="WZS192" s="3"/>
      <c r="WZT192" s="3"/>
      <c r="WZU192" s="3"/>
      <c r="WZV192" s="3"/>
      <c r="WZW192" s="3"/>
      <c r="WZX192" s="3"/>
      <c r="WZY192" s="3"/>
      <c r="WZZ192" s="3"/>
      <c r="XAA192" s="3"/>
      <c r="XAB192" s="3"/>
      <c r="XAC192" s="3"/>
      <c r="XAD192" s="3"/>
      <c r="XAE192" s="3"/>
      <c r="XAF192" s="3"/>
      <c r="XAG192" s="3"/>
      <c r="XAH192" s="3"/>
      <c r="XAI192" s="3"/>
      <c r="XAJ192" s="3"/>
      <c r="XAK192" s="3"/>
      <c r="XAL192" s="3"/>
      <c r="XAM192" s="3"/>
      <c r="XAN192" s="3"/>
      <c r="XAO192" s="3"/>
      <c r="XAP192" s="3"/>
      <c r="XAQ192" s="3"/>
      <c r="XAR192" s="3"/>
      <c r="XAS192" s="3"/>
      <c r="XAT192" s="3"/>
      <c r="XAU192" s="3"/>
      <c r="XAV192" s="3"/>
      <c r="XAW192" s="3"/>
      <c r="XAX192" s="3"/>
      <c r="XAY192" s="3"/>
      <c r="XAZ192" s="3"/>
      <c r="XBA192" s="3"/>
      <c r="XBB192" s="3"/>
      <c r="XBC192" s="3"/>
      <c r="XBD192" s="3"/>
      <c r="XBE192" s="3"/>
      <c r="XBF192" s="3"/>
      <c r="XBG192" s="3"/>
      <c r="XBH192" s="3"/>
      <c r="XBI192" s="3"/>
      <c r="XBJ192" s="3"/>
      <c r="XBK192" s="3"/>
      <c r="XBL192" s="3"/>
      <c r="XBM192" s="3"/>
      <c r="XBN192" s="3"/>
      <c r="XBO192" s="3"/>
      <c r="XBP192" s="3"/>
      <c r="XBQ192" s="3"/>
      <c r="XBR192" s="3"/>
      <c r="XBS192" s="3"/>
      <c r="XBT192" s="3"/>
      <c r="XBU192" s="3"/>
      <c r="XBV192" s="3"/>
      <c r="XBW192" s="3"/>
      <c r="XBX192" s="3"/>
      <c r="XBY192" s="3"/>
      <c r="XBZ192" s="3"/>
      <c r="XCA192" s="3"/>
      <c r="XCB192" s="3"/>
      <c r="XCC192" s="3"/>
      <c r="XCD192" s="3"/>
      <c r="XCE192" s="3"/>
      <c r="XCF192" s="3"/>
      <c r="XCG192" s="3"/>
      <c r="XCH192" s="3"/>
      <c r="XCI192" s="3"/>
      <c r="XCJ192" s="3"/>
      <c r="XCK192" s="3"/>
      <c r="XCL192" s="3"/>
      <c r="XCM192" s="3"/>
      <c r="XCN192" s="3"/>
      <c r="XCO192" s="3"/>
      <c r="XCP192" s="3"/>
      <c r="XCQ192" s="3"/>
      <c r="XCR192" s="3"/>
      <c r="XCS192" s="3"/>
      <c r="XCT192" s="3"/>
      <c r="XCU192" s="3"/>
      <c r="XCV192" s="3"/>
      <c r="XCW192" s="3"/>
      <c r="XCX192" s="3"/>
      <c r="XCY192" s="3"/>
      <c r="XCZ192" s="3"/>
      <c r="XDA192" s="3"/>
      <c r="XDB192" s="3"/>
      <c r="XDC192" s="3"/>
      <c r="XDD192" s="3"/>
      <c r="XDE192" s="3"/>
      <c r="XDF192" s="3"/>
      <c r="XDG192" s="3"/>
      <c r="XDH192" s="3"/>
      <c r="XDI192" s="3"/>
      <c r="XDJ192" s="3"/>
      <c r="XDK192" s="3"/>
      <c r="XDL192" s="3"/>
      <c r="XDM192" s="3"/>
      <c r="XDN192" s="3"/>
      <c r="XDO192" s="3"/>
      <c r="XDP192" s="3"/>
      <c r="XDQ192" s="3"/>
      <c r="XDR192" s="3"/>
      <c r="XDS192" s="3"/>
      <c r="XDT192" s="3"/>
      <c r="XDU192" s="3"/>
      <c r="XDV192" s="3"/>
      <c r="XDW192" s="3"/>
      <c r="XDX192" s="3"/>
      <c r="XDY192" s="3"/>
      <c r="XDZ192" s="3"/>
      <c r="XEA192" s="3"/>
      <c r="XEB192" s="3"/>
      <c r="XEC192" s="3"/>
      <c r="XED192" s="3"/>
      <c r="XEE192" s="3"/>
      <c r="XEF192" s="3"/>
      <c r="XEG192" s="3"/>
      <c r="XEH192" s="3"/>
      <c r="XEI192" s="3"/>
      <c r="XEJ192" s="3"/>
      <c r="XEK192" s="3"/>
      <c r="XEL192" s="3"/>
      <c r="XEM192" s="3"/>
      <c r="XEN192" s="3"/>
      <c r="XEO192" s="3"/>
      <c r="XEP192" s="3"/>
      <c r="XEQ192" s="3"/>
      <c r="XER192" s="3"/>
      <c r="XES192" s="3"/>
      <c r="XET192" s="3"/>
      <c r="XEU192" s="3"/>
      <c r="XEV192" s="3"/>
      <c r="XEW192" s="3"/>
      <c r="XEX192" s="3"/>
    </row>
    <row r="193" s="5" customFormat="1" ht="21.95" customHeight="1" spans="1:16378">
      <c r="A193" s="10">
        <v>191</v>
      </c>
      <c r="B193" s="14" t="s">
        <v>784</v>
      </c>
      <c r="C193" s="14" t="s">
        <v>785</v>
      </c>
      <c r="D193" s="14" t="s">
        <v>786</v>
      </c>
      <c r="E193" s="14" t="s">
        <v>787</v>
      </c>
      <c r="F193" s="14" t="s">
        <v>612</v>
      </c>
      <c r="G193" s="10">
        <v>67</v>
      </c>
      <c r="H193" s="10">
        <f t="shared" si="11"/>
        <v>33.5</v>
      </c>
      <c r="I193" s="10">
        <v>44</v>
      </c>
      <c r="J193" s="10">
        <f t="shared" si="12"/>
        <v>22</v>
      </c>
      <c r="K193" s="10">
        <v>55.5</v>
      </c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  <c r="JL193" s="3"/>
      <c r="JM193" s="3"/>
      <c r="JN193" s="3"/>
      <c r="JO193" s="3"/>
      <c r="JP193" s="3"/>
      <c r="JQ193" s="3"/>
      <c r="JR193" s="3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  <c r="KM193" s="3"/>
      <c r="KN193" s="3"/>
      <c r="KO193" s="3"/>
      <c r="KP193" s="3"/>
      <c r="KQ193" s="3"/>
      <c r="KR193" s="3"/>
      <c r="KS193" s="3"/>
      <c r="KT193" s="3"/>
      <c r="KU193" s="3"/>
      <c r="KV193" s="3"/>
      <c r="KW193" s="3"/>
      <c r="KX193" s="3"/>
      <c r="KY193" s="3"/>
      <c r="KZ193" s="3"/>
      <c r="LA193" s="3"/>
      <c r="LB193" s="3"/>
      <c r="LC193" s="3"/>
      <c r="LD193" s="3"/>
      <c r="LE193" s="3"/>
      <c r="LF193" s="3"/>
      <c r="LG193" s="3"/>
      <c r="LH193" s="3"/>
      <c r="LI193" s="3"/>
      <c r="LJ193" s="3"/>
      <c r="LK193" s="3"/>
      <c r="LL193" s="3"/>
      <c r="LM193" s="3"/>
      <c r="LN193" s="3"/>
      <c r="LO193" s="3"/>
      <c r="LP193" s="3"/>
      <c r="LQ193" s="3"/>
      <c r="LR193" s="3"/>
      <c r="LS193" s="3"/>
      <c r="LT193" s="3"/>
      <c r="LU193" s="3"/>
      <c r="LV193" s="3"/>
      <c r="LW193" s="3"/>
      <c r="LX193" s="3"/>
      <c r="LY193" s="3"/>
      <c r="LZ193" s="3"/>
      <c r="MA193" s="3"/>
      <c r="MB193" s="3"/>
      <c r="MC193" s="3"/>
      <c r="MD193" s="3"/>
      <c r="ME193" s="3"/>
      <c r="MF193" s="3"/>
      <c r="MG193" s="3"/>
      <c r="MH193" s="3"/>
      <c r="MI193" s="3"/>
      <c r="MJ193" s="3"/>
      <c r="MK193" s="3"/>
      <c r="ML193" s="3"/>
      <c r="MM193" s="3"/>
      <c r="MN193" s="3"/>
      <c r="MO193" s="3"/>
      <c r="MP193" s="3"/>
      <c r="MQ193" s="3"/>
      <c r="MR193" s="3"/>
      <c r="MS193" s="3"/>
      <c r="MT193" s="3"/>
      <c r="MU193" s="3"/>
      <c r="MV193" s="3"/>
      <c r="MW193" s="3"/>
      <c r="MX193" s="3"/>
      <c r="MY193" s="3"/>
      <c r="MZ193" s="3"/>
      <c r="NA193" s="3"/>
      <c r="NB193" s="3"/>
      <c r="NC193" s="3"/>
      <c r="ND193" s="3"/>
      <c r="NE193" s="3"/>
      <c r="NF193" s="3"/>
      <c r="NG193" s="3"/>
      <c r="NH193" s="3"/>
      <c r="NI193" s="3"/>
      <c r="NJ193" s="3"/>
      <c r="NK193" s="3"/>
      <c r="NL193" s="3"/>
      <c r="NM193" s="3"/>
      <c r="NN193" s="3"/>
      <c r="NO193" s="3"/>
      <c r="NP193" s="3"/>
      <c r="NQ193" s="3"/>
      <c r="NR193" s="3"/>
      <c r="NS193" s="3"/>
      <c r="NT193" s="3"/>
      <c r="NU193" s="3"/>
      <c r="NV193" s="3"/>
      <c r="NW193" s="3"/>
      <c r="NX193" s="3"/>
      <c r="NY193" s="3"/>
      <c r="NZ193" s="3"/>
      <c r="OA193" s="3"/>
      <c r="OB193" s="3"/>
      <c r="OC193" s="3"/>
      <c r="OD193" s="3"/>
      <c r="OE193" s="3"/>
      <c r="OF193" s="3"/>
      <c r="OG193" s="3"/>
      <c r="OH193" s="3"/>
      <c r="OI193" s="3"/>
      <c r="OJ193" s="3"/>
      <c r="OK193" s="3"/>
      <c r="OL193" s="3"/>
      <c r="OM193" s="3"/>
      <c r="ON193" s="3"/>
      <c r="OO193" s="3"/>
      <c r="OP193" s="3"/>
      <c r="OQ193" s="3"/>
      <c r="OR193" s="3"/>
      <c r="OS193" s="3"/>
      <c r="OT193" s="3"/>
      <c r="OU193" s="3"/>
      <c r="OV193" s="3"/>
      <c r="OW193" s="3"/>
      <c r="OX193" s="3"/>
      <c r="OY193" s="3"/>
      <c r="OZ193" s="3"/>
      <c r="PA193" s="3"/>
      <c r="PB193" s="3"/>
      <c r="PC193" s="3"/>
      <c r="PD193" s="3"/>
      <c r="PE193" s="3"/>
      <c r="PF193" s="3"/>
      <c r="PG193" s="3"/>
      <c r="PH193" s="3"/>
      <c r="PI193" s="3"/>
      <c r="PJ193" s="3"/>
      <c r="PK193" s="3"/>
      <c r="PL193" s="3"/>
      <c r="PM193" s="3"/>
      <c r="PN193" s="3"/>
      <c r="PO193" s="3"/>
      <c r="PP193" s="3"/>
      <c r="PQ193" s="3"/>
      <c r="PR193" s="3"/>
      <c r="PS193" s="3"/>
      <c r="PT193" s="3"/>
      <c r="PU193" s="3"/>
      <c r="PV193" s="3"/>
      <c r="PW193" s="3"/>
      <c r="PX193" s="3"/>
      <c r="PY193" s="3"/>
      <c r="PZ193" s="3"/>
      <c r="QA193" s="3"/>
      <c r="QB193" s="3"/>
      <c r="QC193" s="3"/>
      <c r="QD193" s="3"/>
      <c r="QE193" s="3"/>
      <c r="QF193" s="3"/>
      <c r="QG193" s="3"/>
      <c r="QH193" s="3"/>
      <c r="QI193" s="3"/>
      <c r="QJ193" s="3"/>
      <c r="QK193" s="3"/>
      <c r="QL193" s="3"/>
      <c r="QM193" s="3"/>
      <c r="QN193" s="3"/>
      <c r="QO193" s="3"/>
      <c r="QP193" s="3"/>
      <c r="QQ193" s="3"/>
      <c r="QR193" s="3"/>
      <c r="QS193" s="3"/>
      <c r="QT193" s="3"/>
      <c r="QU193" s="3"/>
      <c r="QV193" s="3"/>
      <c r="QW193" s="3"/>
      <c r="QX193" s="3"/>
      <c r="QY193" s="3"/>
      <c r="QZ193" s="3"/>
      <c r="RA193" s="3"/>
      <c r="RB193" s="3"/>
      <c r="RC193" s="3"/>
      <c r="RD193" s="3"/>
      <c r="RE193" s="3"/>
      <c r="RF193" s="3"/>
      <c r="RG193" s="3"/>
      <c r="RH193" s="3"/>
      <c r="RI193" s="3"/>
      <c r="RJ193" s="3"/>
      <c r="RK193" s="3"/>
      <c r="RL193" s="3"/>
      <c r="RM193" s="3"/>
      <c r="RN193" s="3"/>
      <c r="RO193" s="3"/>
      <c r="RP193" s="3"/>
      <c r="RQ193" s="3"/>
      <c r="RR193" s="3"/>
      <c r="RS193" s="3"/>
      <c r="RT193" s="3"/>
      <c r="RU193" s="3"/>
      <c r="RV193" s="3"/>
      <c r="RW193" s="3"/>
      <c r="RX193" s="3"/>
      <c r="RY193" s="3"/>
      <c r="RZ193" s="3"/>
      <c r="SA193" s="3"/>
      <c r="SB193" s="3"/>
      <c r="SC193" s="3"/>
      <c r="SD193" s="3"/>
      <c r="SE193" s="3"/>
      <c r="SF193" s="3"/>
      <c r="SG193" s="3"/>
      <c r="SH193" s="3"/>
      <c r="SI193" s="3"/>
      <c r="SJ193" s="3"/>
      <c r="SK193" s="3"/>
      <c r="SL193" s="3"/>
      <c r="SM193" s="3"/>
      <c r="SN193" s="3"/>
      <c r="SO193" s="3"/>
      <c r="SP193" s="3"/>
      <c r="SQ193" s="3"/>
      <c r="SR193" s="3"/>
      <c r="SS193" s="3"/>
      <c r="ST193" s="3"/>
      <c r="SU193" s="3"/>
      <c r="SV193" s="3"/>
      <c r="SW193" s="3"/>
      <c r="SX193" s="3"/>
      <c r="SY193" s="3"/>
      <c r="SZ193" s="3"/>
      <c r="TA193" s="3"/>
      <c r="TB193" s="3"/>
      <c r="TC193" s="3"/>
      <c r="TD193" s="3"/>
      <c r="TE193" s="3"/>
      <c r="TF193" s="3"/>
      <c r="TG193" s="3"/>
      <c r="TH193" s="3"/>
      <c r="TI193" s="3"/>
      <c r="TJ193" s="3"/>
      <c r="TK193" s="3"/>
      <c r="TL193" s="3"/>
      <c r="TM193" s="3"/>
      <c r="TN193" s="3"/>
      <c r="TO193" s="3"/>
      <c r="TP193" s="3"/>
      <c r="TQ193" s="3"/>
      <c r="TR193" s="3"/>
      <c r="TS193" s="3"/>
      <c r="TT193" s="3"/>
      <c r="TU193" s="3"/>
      <c r="TV193" s="3"/>
      <c r="TW193" s="3"/>
      <c r="TX193" s="3"/>
      <c r="TY193" s="3"/>
      <c r="TZ193" s="3"/>
      <c r="UA193" s="3"/>
      <c r="UB193" s="3"/>
      <c r="UC193" s="3"/>
      <c r="UD193" s="3"/>
      <c r="UE193" s="3"/>
      <c r="UF193" s="3"/>
      <c r="UG193" s="3"/>
      <c r="UH193" s="3"/>
      <c r="UI193" s="3"/>
      <c r="UJ193" s="3"/>
      <c r="UK193" s="3"/>
      <c r="UL193" s="3"/>
      <c r="UM193" s="3"/>
      <c r="UN193" s="3"/>
      <c r="UO193" s="3"/>
      <c r="UP193" s="3"/>
      <c r="UQ193" s="3"/>
      <c r="UR193" s="3"/>
      <c r="US193" s="3"/>
      <c r="UT193" s="3"/>
      <c r="UU193" s="3"/>
      <c r="UV193" s="3"/>
      <c r="UW193" s="3"/>
      <c r="UX193" s="3"/>
      <c r="UY193" s="3"/>
      <c r="UZ193" s="3"/>
      <c r="VA193" s="3"/>
      <c r="VB193" s="3"/>
      <c r="VC193" s="3"/>
      <c r="VD193" s="3"/>
      <c r="VE193" s="3"/>
      <c r="VF193" s="3"/>
      <c r="VG193" s="3"/>
      <c r="VH193" s="3"/>
      <c r="VI193" s="3"/>
      <c r="VJ193" s="3"/>
      <c r="VK193" s="3"/>
      <c r="VL193" s="3"/>
      <c r="VM193" s="3"/>
      <c r="VN193" s="3"/>
      <c r="VO193" s="3"/>
      <c r="VP193" s="3"/>
      <c r="VQ193" s="3"/>
      <c r="VR193" s="3"/>
      <c r="VS193" s="3"/>
      <c r="VT193" s="3"/>
      <c r="VU193" s="3"/>
      <c r="VV193" s="3"/>
      <c r="VW193" s="3"/>
      <c r="VX193" s="3"/>
      <c r="VY193" s="3"/>
      <c r="VZ193" s="3"/>
      <c r="WA193" s="3"/>
      <c r="WB193" s="3"/>
      <c r="WC193" s="3"/>
      <c r="WD193" s="3"/>
      <c r="WE193" s="3"/>
      <c r="WF193" s="3"/>
      <c r="WG193" s="3"/>
      <c r="WH193" s="3"/>
      <c r="WI193" s="3"/>
      <c r="WJ193" s="3"/>
      <c r="WK193" s="3"/>
      <c r="WL193" s="3"/>
      <c r="WM193" s="3"/>
      <c r="WN193" s="3"/>
      <c r="WO193" s="3"/>
      <c r="WP193" s="3"/>
      <c r="WQ193" s="3"/>
      <c r="WR193" s="3"/>
      <c r="WS193" s="3"/>
      <c r="WT193" s="3"/>
      <c r="WU193" s="3"/>
      <c r="WV193" s="3"/>
      <c r="WW193" s="3"/>
      <c r="WX193" s="3"/>
      <c r="WY193" s="3"/>
      <c r="WZ193" s="3"/>
      <c r="XA193" s="3"/>
      <c r="XB193" s="3"/>
      <c r="XC193" s="3"/>
      <c r="XD193" s="3"/>
      <c r="XE193" s="3"/>
      <c r="XF193" s="3"/>
      <c r="XG193" s="3"/>
      <c r="XH193" s="3"/>
      <c r="XI193" s="3"/>
      <c r="XJ193" s="3"/>
      <c r="XK193" s="3"/>
      <c r="XL193" s="3"/>
      <c r="XM193" s="3"/>
      <c r="XN193" s="3"/>
      <c r="XO193" s="3"/>
      <c r="XP193" s="3"/>
      <c r="XQ193" s="3"/>
      <c r="XR193" s="3"/>
      <c r="XS193" s="3"/>
      <c r="XT193" s="3"/>
      <c r="XU193" s="3"/>
      <c r="XV193" s="3"/>
      <c r="XW193" s="3"/>
      <c r="XX193" s="3"/>
      <c r="XY193" s="3"/>
      <c r="XZ193" s="3"/>
      <c r="YA193" s="3"/>
      <c r="YB193" s="3"/>
      <c r="YC193" s="3"/>
      <c r="YD193" s="3"/>
      <c r="YE193" s="3"/>
      <c r="YF193" s="3"/>
      <c r="YG193" s="3"/>
      <c r="YH193" s="3"/>
      <c r="YI193" s="3"/>
      <c r="YJ193" s="3"/>
      <c r="YK193" s="3"/>
      <c r="YL193" s="3"/>
      <c r="YM193" s="3"/>
      <c r="YN193" s="3"/>
      <c r="YO193" s="3"/>
      <c r="YP193" s="3"/>
      <c r="YQ193" s="3"/>
      <c r="YR193" s="3"/>
      <c r="YS193" s="3"/>
      <c r="YT193" s="3"/>
      <c r="YU193" s="3"/>
      <c r="YV193" s="3"/>
      <c r="YW193" s="3"/>
      <c r="YX193" s="3"/>
      <c r="YY193" s="3"/>
      <c r="YZ193" s="3"/>
      <c r="ZA193" s="3"/>
      <c r="ZB193" s="3"/>
      <c r="ZC193" s="3"/>
      <c r="ZD193" s="3"/>
      <c r="ZE193" s="3"/>
      <c r="ZF193" s="3"/>
      <c r="ZG193" s="3"/>
      <c r="ZH193" s="3"/>
      <c r="ZI193" s="3"/>
      <c r="ZJ193" s="3"/>
      <c r="ZK193" s="3"/>
      <c r="ZL193" s="3"/>
      <c r="ZM193" s="3"/>
      <c r="ZN193" s="3"/>
      <c r="ZO193" s="3"/>
      <c r="ZP193" s="3"/>
      <c r="ZQ193" s="3"/>
      <c r="ZR193" s="3"/>
      <c r="ZS193" s="3"/>
      <c r="ZT193" s="3"/>
      <c r="ZU193" s="3"/>
      <c r="ZV193" s="3"/>
      <c r="ZW193" s="3"/>
      <c r="ZX193" s="3"/>
      <c r="ZY193" s="3"/>
      <c r="ZZ193" s="3"/>
      <c r="AAA193" s="3"/>
      <c r="AAB193" s="3"/>
      <c r="AAC193" s="3"/>
      <c r="AAD193" s="3"/>
      <c r="AAE193" s="3"/>
      <c r="AAF193" s="3"/>
      <c r="AAG193" s="3"/>
      <c r="AAH193" s="3"/>
      <c r="AAI193" s="3"/>
      <c r="AAJ193" s="3"/>
      <c r="AAK193" s="3"/>
      <c r="AAL193" s="3"/>
      <c r="AAM193" s="3"/>
      <c r="AAN193" s="3"/>
      <c r="AAO193" s="3"/>
      <c r="AAP193" s="3"/>
      <c r="AAQ193" s="3"/>
      <c r="AAR193" s="3"/>
      <c r="AAS193" s="3"/>
      <c r="AAT193" s="3"/>
      <c r="AAU193" s="3"/>
      <c r="AAV193" s="3"/>
      <c r="AAW193" s="3"/>
      <c r="AAX193" s="3"/>
      <c r="AAY193" s="3"/>
      <c r="AAZ193" s="3"/>
      <c r="ABA193" s="3"/>
      <c r="ABB193" s="3"/>
      <c r="ABC193" s="3"/>
      <c r="ABD193" s="3"/>
      <c r="ABE193" s="3"/>
      <c r="ABF193" s="3"/>
      <c r="ABG193" s="3"/>
      <c r="ABH193" s="3"/>
      <c r="ABI193" s="3"/>
      <c r="ABJ193" s="3"/>
      <c r="ABK193" s="3"/>
      <c r="ABL193" s="3"/>
      <c r="ABM193" s="3"/>
      <c r="ABN193" s="3"/>
      <c r="ABO193" s="3"/>
      <c r="ABP193" s="3"/>
      <c r="ABQ193" s="3"/>
      <c r="ABR193" s="3"/>
      <c r="ABS193" s="3"/>
      <c r="ABT193" s="3"/>
      <c r="ABU193" s="3"/>
      <c r="ABV193" s="3"/>
      <c r="ABW193" s="3"/>
      <c r="ABX193" s="3"/>
      <c r="ABY193" s="3"/>
      <c r="ABZ193" s="3"/>
      <c r="ACA193" s="3"/>
      <c r="ACB193" s="3"/>
      <c r="ACC193" s="3"/>
      <c r="ACD193" s="3"/>
      <c r="ACE193" s="3"/>
      <c r="ACF193" s="3"/>
      <c r="ACG193" s="3"/>
      <c r="ACH193" s="3"/>
      <c r="ACI193" s="3"/>
      <c r="ACJ193" s="3"/>
      <c r="ACK193" s="3"/>
      <c r="ACL193" s="3"/>
      <c r="ACM193" s="3"/>
      <c r="ACN193" s="3"/>
      <c r="ACO193" s="3"/>
      <c r="ACP193" s="3"/>
      <c r="ACQ193" s="3"/>
      <c r="ACR193" s="3"/>
      <c r="ACS193" s="3"/>
      <c r="ACT193" s="3"/>
      <c r="ACU193" s="3"/>
      <c r="ACV193" s="3"/>
      <c r="ACW193" s="3"/>
      <c r="ACX193" s="3"/>
      <c r="ACY193" s="3"/>
      <c r="ACZ193" s="3"/>
      <c r="ADA193" s="3"/>
      <c r="ADB193" s="3"/>
      <c r="ADC193" s="3"/>
      <c r="ADD193" s="3"/>
      <c r="ADE193" s="3"/>
      <c r="ADF193" s="3"/>
      <c r="ADG193" s="3"/>
      <c r="ADH193" s="3"/>
      <c r="ADI193" s="3"/>
      <c r="ADJ193" s="3"/>
      <c r="ADK193" s="3"/>
      <c r="ADL193" s="3"/>
      <c r="ADM193" s="3"/>
      <c r="ADN193" s="3"/>
      <c r="ADO193" s="3"/>
      <c r="ADP193" s="3"/>
      <c r="ADQ193" s="3"/>
      <c r="ADR193" s="3"/>
      <c r="ADS193" s="3"/>
      <c r="ADT193" s="3"/>
      <c r="ADU193" s="3"/>
      <c r="ADV193" s="3"/>
      <c r="ADW193" s="3"/>
      <c r="ADX193" s="3"/>
      <c r="ADY193" s="3"/>
      <c r="ADZ193" s="3"/>
      <c r="AEA193" s="3"/>
      <c r="AEB193" s="3"/>
      <c r="AEC193" s="3"/>
      <c r="AED193" s="3"/>
      <c r="AEE193" s="3"/>
      <c r="AEF193" s="3"/>
      <c r="AEG193" s="3"/>
      <c r="AEH193" s="3"/>
      <c r="AEI193" s="3"/>
      <c r="AEJ193" s="3"/>
      <c r="AEK193" s="3"/>
      <c r="AEL193" s="3"/>
      <c r="AEM193" s="3"/>
      <c r="AEN193" s="3"/>
      <c r="AEO193" s="3"/>
      <c r="AEP193" s="3"/>
      <c r="AEQ193" s="3"/>
      <c r="AER193" s="3"/>
      <c r="AES193" s="3"/>
      <c r="AET193" s="3"/>
      <c r="AEU193" s="3"/>
      <c r="AEV193" s="3"/>
      <c r="AEW193" s="3"/>
      <c r="AEX193" s="3"/>
      <c r="AEY193" s="3"/>
      <c r="AEZ193" s="3"/>
      <c r="AFA193" s="3"/>
      <c r="AFB193" s="3"/>
      <c r="AFC193" s="3"/>
      <c r="AFD193" s="3"/>
      <c r="AFE193" s="3"/>
      <c r="AFF193" s="3"/>
      <c r="AFG193" s="3"/>
      <c r="AFH193" s="3"/>
      <c r="AFI193" s="3"/>
      <c r="AFJ193" s="3"/>
      <c r="AFK193" s="3"/>
      <c r="AFL193" s="3"/>
      <c r="AFM193" s="3"/>
      <c r="AFN193" s="3"/>
      <c r="AFO193" s="3"/>
      <c r="AFP193" s="3"/>
      <c r="AFQ193" s="3"/>
      <c r="AFR193" s="3"/>
      <c r="AFS193" s="3"/>
      <c r="AFT193" s="3"/>
      <c r="AFU193" s="3"/>
      <c r="AFV193" s="3"/>
      <c r="AFW193" s="3"/>
      <c r="AFX193" s="3"/>
      <c r="AFY193" s="3"/>
      <c r="AFZ193" s="3"/>
      <c r="AGA193" s="3"/>
      <c r="AGB193" s="3"/>
      <c r="AGC193" s="3"/>
      <c r="AGD193" s="3"/>
      <c r="AGE193" s="3"/>
      <c r="AGF193" s="3"/>
      <c r="AGG193" s="3"/>
      <c r="AGH193" s="3"/>
      <c r="AGI193" s="3"/>
      <c r="AGJ193" s="3"/>
      <c r="AGK193" s="3"/>
      <c r="AGL193" s="3"/>
      <c r="AGM193" s="3"/>
      <c r="AGN193" s="3"/>
      <c r="AGO193" s="3"/>
      <c r="AGP193" s="3"/>
      <c r="AGQ193" s="3"/>
      <c r="AGR193" s="3"/>
      <c r="AGS193" s="3"/>
      <c r="AGT193" s="3"/>
      <c r="AGU193" s="3"/>
      <c r="AGV193" s="3"/>
      <c r="AGW193" s="3"/>
      <c r="AGX193" s="3"/>
      <c r="AGY193" s="3"/>
      <c r="AGZ193" s="3"/>
      <c r="AHA193" s="3"/>
      <c r="AHB193" s="3"/>
      <c r="AHC193" s="3"/>
      <c r="AHD193" s="3"/>
      <c r="AHE193" s="3"/>
      <c r="AHF193" s="3"/>
      <c r="AHG193" s="3"/>
      <c r="AHH193" s="3"/>
      <c r="AHI193" s="3"/>
      <c r="AHJ193" s="3"/>
      <c r="AHK193" s="3"/>
      <c r="AHL193" s="3"/>
      <c r="AHM193" s="3"/>
      <c r="AHN193" s="3"/>
      <c r="AHO193" s="3"/>
      <c r="AHP193" s="3"/>
      <c r="AHQ193" s="3"/>
      <c r="AHR193" s="3"/>
      <c r="AHS193" s="3"/>
      <c r="AHT193" s="3"/>
      <c r="AHU193" s="3"/>
      <c r="AHV193" s="3"/>
      <c r="AHW193" s="3"/>
      <c r="AHX193" s="3"/>
      <c r="AHY193" s="3"/>
      <c r="AHZ193" s="3"/>
      <c r="AIA193" s="3"/>
      <c r="AIB193" s="3"/>
      <c r="AIC193" s="3"/>
      <c r="AID193" s="3"/>
      <c r="AIE193" s="3"/>
      <c r="AIF193" s="3"/>
      <c r="AIG193" s="3"/>
      <c r="AIH193" s="3"/>
      <c r="AII193" s="3"/>
      <c r="AIJ193" s="3"/>
      <c r="AIK193" s="3"/>
      <c r="AIL193" s="3"/>
      <c r="AIM193" s="3"/>
      <c r="AIN193" s="3"/>
      <c r="AIO193" s="3"/>
      <c r="AIP193" s="3"/>
      <c r="AIQ193" s="3"/>
      <c r="AIR193" s="3"/>
      <c r="AIS193" s="3"/>
      <c r="AIT193" s="3"/>
      <c r="AIU193" s="3"/>
      <c r="AIV193" s="3"/>
      <c r="AIW193" s="3"/>
      <c r="AIX193" s="3"/>
      <c r="AIY193" s="3"/>
      <c r="AIZ193" s="3"/>
      <c r="AJA193" s="3"/>
      <c r="AJB193" s="3"/>
      <c r="AJC193" s="3"/>
      <c r="AJD193" s="3"/>
      <c r="AJE193" s="3"/>
      <c r="AJF193" s="3"/>
      <c r="AJG193" s="3"/>
      <c r="AJH193" s="3"/>
      <c r="AJI193" s="3"/>
      <c r="AJJ193" s="3"/>
      <c r="AJK193" s="3"/>
      <c r="AJL193" s="3"/>
      <c r="AJM193" s="3"/>
      <c r="AJN193" s="3"/>
      <c r="AJO193" s="3"/>
      <c r="AJP193" s="3"/>
      <c r="AJQ193" s="3"/>
      <c r="AJR193" s="3"/>
      <c r="AJS193" s="3"/>
      <c r="AJT193" s="3"/>
      <c r="AJU193" s="3"/>
      <c r="AJV193" s="3"/>
      <c r="AJW193" s="3"/>
      <c r="AJX193" s="3"/>
      <c r="AJY193" s="3"/>
      <c r="AJZ193" s="3"/>
      <c r="AKA193" s="3"/>
      <c r="AKB193" s="3"/>
      <c r="AKC193" s="3"/>
      <c r="AKD193" s="3"/>
      <c r="AKE193" s="3"/>
      <c r="AKF193" s="3"/>
      <c r="AKG193" s="3"/>
      <c r="AKH193" s="3"/>
      <c r="AKI193" s="3"/>
      <c r="AKJ193" s="3"/>
      <c r="AKK193" s="3"/>
      <c r="AKL193" s="3"/>
      <c r="AKM193" s="3"/>
      <c r="AKN193" s="3"/>
      <c r="AKO193" s="3"/>
      <c r="AKP193" s="3"/>
      <c r="AKQ193" s="3"/>
      <c r="AKR193" s="3"/>
      <c r="AKS193" s="3"/>
      <c r="AKT193" s="3"/>
      <c r="AKU193" s="3"/>
      <c r="AKV193" s="3"/>
      <c r="AKW193" s="3"/>
      <c r="AKX193" s="3"/>
      <c r="AKY193" s="3"/>
      <c r="AKZ193" s="3"/>
      <c r="ALA193" s="3"/>
      <c r="ALB193" s="3"/>
      <c r="ALC193" s="3"/>
      <c r="ALD193" s="3"/>
      <c r="ALE193" s="3"/>
      <c r="ALF193" s="3"/>
      <c r="ALG193" s="3"/>
      <c r="ALH193" s="3"/>
      <c r="ALI193" s="3"/>
      <c r="ALJ193" s="3"/>
      <c r="ALK193" s="3"/>
      <c r="ALL193" s="3"/>
      <c r="ALM193" s="3"/>
      <c r="ALN193" s="3"/>
      <c r="ALO193" s="3"/>
      <c r="ALP193" s="3"/>
      <c r="ALQ193" s="3"/>
      <c r="ALR193" s="3"/>
      <c r="ALS193" s="3"/>
      <c r="ALT193" s="3"/>
      <c r="ALU193" s="3"/>
      <c r="ALV193" s="3"/>
      <c r="ALW193" s="3"/>
      <c r="ALX193" s="3"/>
      <c r="ALY193" s="3"/>
      <c r="ALZ193" s="3"/>
      <c r="AMA193" s="3"/>
      <c r="AMB193" s="3"/>
      <c r="AMC193" s="3"/>
      <c r="AMD193" s="3"/>
      <c r="AME193" s="3"/>
      <c r="AMF193" s="3"/>
      <c r="AMG193" s="3"/>
      <c r="AMH193" s="3"/>
      <c r="AMI193" s="3"/>
      <c r="AMJ193" s="3"/>
      <c r="AMK193" s="3"/>
      <c r="AML193" s="3"/>
      <c r="AMM193" s="3"/>
      <c r="AMN193" s="3"/>
      <c r="AMO193" s="3"/>
      <c r="AMP193" s="3"/>
      <c r="AMQ193" s="3"/>
      <c r="AMR193" s="3"/>
      <c r="AMS193" s="3"/>
      <c r="AMT193" s="3"/>
      <c r="AMU193" s="3"/>
      <c r="AMV193" s="3"/>
      <c r="AMW193" s="3"/>
      <c r="AMX193" s="3"/>
      <c r="AMY193" s="3"/>
      <c r="AMZ193" s="3"/>
      <c r="ANA193" s="3"/>
      <c r="ANB193" s="3"/>
      <c r="ANC193" s="3"/>
      <c r="AND193" s="3"/>
      <c r="ANE193" s="3"/>
      <c r="ANF193" s="3"/>
      <c r="ANG193" s="3"/>
      <c r="ANH193" s="3"/>
      <c r="ANI193" s="3"/>
      <c r="ANJ193" s="3"/>
      <c r="ANK193" s="3"/>
      <c r="ANL193" s="3"/>
      <c r="ANM193" s="3"/>
      <c r="ANN193" s="3"/>
      <c r="ANO193" s="3"/>
      <c r="ANP193" s="3"/>
      <c r="ANQ193" s="3"/>
      <c r="ANR193" s="3"/>
      <c r="ANS193" s="3"/>
      <c r="ANT193" s="3"/>
      <c r="ANU193" s="3"/>
      <c r="ANV193" s="3"/>
      <c r="ANW193" s="3"/>
      <c r="ANX193" s="3"/>
      <c r="ANY193" s="3"/>
      <c r="ANZ193" s="3"/>
      <c r="AOA193" s="3"/>
      <c r="AOB193" s="3"/>
      <c r="AOC193" s="3"/>
      <c r="AOD193" s="3"/>
      <c r="AOE193" s="3"/>
      <c r="AOF193" s="3"/>
      <c r="AOG193" s="3"/>
      <c r="AOH193" s="3"/>
      <c r="AOI193" s="3"/>
      <c r="AOJ193" s="3"/>
      <c r="AOK193" s="3"/>
      <c r="AOL193" s="3"/>
      <c r="AOM193" s="3"/>
      <c r="AON193" s="3"/>
      <c r="AOO193" s="3"/>
      <c r="AOP193" s="3"/>
      <c r="AOQ193" s="3"/>
      <c r="AOR193" s="3"/>
      <c r="AOS193" s="3"/>
      <c r="AOT193" s="3"/>
      <c r="AOU193" s="3"/>
      <c r="AOV193" s="3"/>
      <c r="AOW193" s="3"/>
      <c r="AOX193" s="3"/>
      <c r="AOY193" s="3"/>
      <c r="AOZ193" s="3"/>
      <c r="APA193" s="3"/>
      <c r="APB193" s="3"/>
      <c r="APC193" s="3"/>
      <c r="APD193" s="3"/>
      <c r="APE193" s="3"/>
      <c r="APF193" s="3"/>
      <c r="APG193" s="3"/>
      <c r="APH193" s="3"/>
      <c r="API193" s="3"/>
      <c r="APJ193" s="3"/>
      <c r="APK193" s="3"/>
      <c r="APL193" s="3"/>
      <c r="APM193" s="3"/>
      <c r="APN193" s="3"/>
      <c r="APO193" s="3"/>
      <c r="APP193" s="3"/>
      <c r="APQ193" s="3"/>
      <c r="APR193" s="3"/>
      <c r="APS193" s="3"/>
      <c r="APT193" s="3"/>
      <c r="APU193" s="3"/>
      <c r="APV193" s="3"/>
      <c r="APW193" s="3"/>
      <c r="APX193" s="3"/>
      <c r="APY193" s="3"/>
      <c r="APZ193" s="3"/>
      <c r="AQA193" s="3"/>
      <c r="AQB193" s="3"/>
      <c r="AQC193" s="3"/>
      <c r="AQD193" s="3"/>
      <c r="AQE193" s="3"/>
      <c r="AQF193" s="3"/>
      <c r="AQG193" s="3"/>
      <c r="AQH193" s="3"/>
      <c r="AQI193" s="3"/>
      <c r="AQJ193" s="3"/>
      <c r="AQK193" s="3"/>
      <c r="AQL193" s="3"/>
      <c r="AQM193" s="3"/>
      <c r="AQN193" s="3"/>
      <c r="AQO193" s="3"/>
      <c r="AQP193" s="3"/>
      <c r="AQQ193" s="3"/>
      <c r="AQR193" s="3"/>
      <c r="AQS193" s="3"/>
      <c r="AQT193" s="3"/>
      <c r="AQU193" s="3"/>
      <c r="AQV193" s="3"/>
      <c r="AQW193" s="3"/>
      <c r="AQX193" s="3"/>
      <c r="AQY193" s="3"/>
      <c r="AQZ193" s="3"/>
      <c r="ARA193" s="3"/>
      <c r="ARB193" s="3"/>
      <c r="ARC193" s="3"/>
      <c r="ARD193" s="3"/>
      <c r="ARE193" s="3"/>
      <c r="ARF193" s="3"/>
      <c r="ARG193" s="3"/>
      <c r="ARH193" s="3"/>
      <c r="ARI193" s="3"/>
      <c r="ARJ193" s="3"/>
      <c r="ARK193" s="3"/>
      <c r="ARL193" s="3"/>
      <c r="ARM193" s="3"/>
      <c r="ARN193" s="3"/>
      <c r="ARO193" s="3"/>
      <c r="ARP193" s="3"/>
      <c r="ARQ193" s="3"/>
      <c r="ARR193" s="3"/>
      <c r="ARS193" s="3"/>
      <c r="ART193" s="3"/>
      <c r="ARU193" s="3"/>
      <c r="ARV193" s="3"/>
      <c r="ARW193" s="3"/>
      <c r="ARX193" s="3"/>
      <c r="ARY193" s="3"/>
      <c r="ARZ193" s="3"/>
      <c r="ASA193" s="3"/>
      <c r="ASB193" s="3"/>
      <c r="ASC193" s="3"/>
      <c r="ASD193" s="3"/>
      <c r="ASE193" s="3"/>
      <c r="ASF193" s="3"/>
      <c r="ASG193" s="3"/>
      <c r="ASH193" s="3"/>
      <c r="ASI193" s="3"/>
      <c r="ASJ193" s="3"/>
      <c r="ASK193" s="3"/>
      <c r="ASL193" s="3"/>
      <c r="ASM193" s="3"/>
      <c r="ASN193" s="3"/>
      <c r="ASO193" s="3"/>
      <c r="ASP193" s="3"/>
      <c r="ASQ193" s="3"/>
      <c r="ASR193" s="3"/>
      <c r="ASS193" s="3"/>
      <c r="AST193" s="3"/>
      <c r="ASU193" s="3"/>
      <c r="ASV193" s="3"/>
      <c r="ASW193" s="3"/>
      <c r="ASX193" s="3"/>
      <c r="ASY193" s="3"/>
      <c r="ASZ193" s="3"/>
      <c r="ATA193" s="3"/>
      <c r="ATB193" s="3"/>
      <c r="ATC193" s="3"/>
      <c r="ATD193" s="3"/>
      <c r="ATE193" s="3"/>
      <c r="ATF193" s="3"/>
      <c r="ATG193" s="3"/>
      <c r="ATH193" s="3"/>
      <c r="ATI193" s="3"/>
      <c r="ATJ193" s="3"/>
      <c r="ATK193" s="3"/>
      <c r="ATL193" s="3"/>
      <c r="ATM193" s="3"/>
      <c r="ATN193" s="3"/>
      <c r="ATO193" s="3"/>
      <c r="ATP193" s="3"/>
      <c r="ATQ193" s="3"/>
      <c r="ATR193" s="3"/>
      <c r="ATS193" s="3"/>
      <c r="ATT193" s="3"/>
      <c r="ATU193" s="3"/>
      <c r="ATV193" s="3"/>
      <c r="ATW193" s="3"/>
      <c r="ATX193" s="3"/>
      <c r="ATY193" s="3"/>
      <c r="ATZ193" s="3"/>
      <c r="AUA193" s="3"/>
      <c r="AUB193" s="3"/>
      <c r="AUC193" s="3"/>
      <c r="AUD193" s="3"/>
      <c r="AUE193" s="3"/>
      <c r="AUF193" s="3"/>
      <c r="AUG193" s="3"/>
      <c r="AUH193" s="3"/>
      <c r="AUI193" s="3"/>
      <c r="AUJ193" s="3"/>
      <c r="AUK193" s="3"/>
      <c r="AUL193" s="3"/>
      <c r="AUM193" s="3"/>
      <c r="AUN193" s="3"/>
      <c r="AUO193" s="3"/>
      <c r="AUP193" s="3"/>
      <c r="AUQ193" s="3"/>
      <c r="AUR193" s="3"/>
      <c r="AUS193" s="3"/>
      <c r="AUT193" s="3"/>
      <c r="AUU193" s="3"/>
      <c r="AUV193" s="3"/>
      <c r="AUW193" s="3"/>
      <c r="AUX193" s="3"/>
      <c r="AUY193" s="3"/>
      <c r="AUZ193" s="3"/>
      <c r="AVA193" s="3"/>
      <c r="AVB193" s="3"/>
      <c r="AVC193" s="3"/>
      <c r="AVD193" s="3"/>
      <c r="AVE193" s="3"/>
      <c r="AVF193" s="3"/>
      <c r="AVG193" s="3"/>
      <c r="AVH193" s="3"/>
      <c r="AVI193" s="3"/>
      <c r="AVJ193" s="3"/>
      <c r="AVK193" s="3"/>
      <c r="AVL193" s="3"/>
      <c r="AVM193" s="3"/>
      <c r="AVN193" s="3"/>
      <c r="AVO193" s="3"/>
      <c r="AVP193" s="3"/>
      <c r="AVQ193" s="3"/>
      <c r="AVR193" s="3"/>
      <c r="AVS193" s="3"/>
      <c r="AVT193" s="3"/>
      <c r="AVU193" s="3"/>
      <c r="AVV193" s="3"/>
      <c r="AVW193" s="3"/>
      <c r="AVX193" s="3"/>
      <c r="AVY193" s="3"/>
      <c r="AVZ193" s="3"/>
      <c r="AWA193" s="3"/>
      <c r="AWB193" s="3"/>
      <c r="AWC193" s="3"/>
      <c r="AWD193" s="3"/>
      <c r="AWE193" s="3"/>
      <c r="AWF193" s="3"/>
      <c r="AWG193" s="3"/>
      <c r="AWH193" s="3"/>
      <c r="AWI193" s="3"/>
      <c r="AWJ193" s="3"/>
      <c r="AWK193" s="3"/>
      <c r="AWL193" s="3"/>
      <c r="AWM193" s="3"/>
      <c r="AWN193" s="3"/>
      <c r="AWO193" s="3"/>
      <c r="AWP193" s="3"/>
      <c r="AWQ193" s="3"/>
      <c r="AWR193" s="3"/>
      <c r="AWS193" s="3"/>
      <c r="AWT193" s="3"/>
      <c r="AWU193" s="3"/>
      <c r="AWV193" s="3"/>
      <c r="AWW193" s="3"/>
      <c r="AWX193" s="3"/>
      <c r="AWY193" s="3"/>
      <c r="AWZ193" s="3"/>
      <c r="AXA193" s="3"/>
      <c r="AXB193" s="3"/>
      <c r="AXC193" s="3"/>
      <c r="AXD193" s="3"/>
      <c r="AXE193" s="3"/>
      <c r="AXF193" s="3"/>
      <c r="AXG193" s="3"/>
      <c r="AXH193" s="3"/>
      <c r="AXI193" s="3"/>
      <c r="AXJ193" s="3"/>
      <c r="AXK193" s="3"/>
      <c r="AXL193" s="3"/>
      <c r="AXM193" s="3"/>
      <c r="AXN193" s="3"/>
      <c r="AXO193" s="3"/>
      <c r="AXP193" s="3"/>
      <c r="AXQ193" s="3"/>
      <c r="AXR193" s="3"/>
      <c r="AXS193" s="3"/>
      <c r="AXT193" s="3"/>
      <c r="AXU193" s="3"/>
      <c r="AXV193" s="3"/>
      <c r="AXW193" s="3"/>
      <c r="AXX193" s="3"/>
      <c r="AXY193" s="3"/>
      <c r="AXZ193" s="3"/>
      <c r="AYA193" s="3"/>
      <c r="AYB193" s="3"/>
      <c r="AYC193" s="3"/>
      <c r="AYD193" s="3"/>
      <c r="AYE193" s="3"/>
      <c r="AYF193" s="3"/>
      <c r="AYG193" s="3"/>
      <c r="AYH193" s="3"/>
      <c r="AYI193" s="3"/>
      <c r="AYJ193" s="3"/>
      <c r="AYK193" s="3"/>
      <c r="AYL193" s="3"/>
      <c r="AYM193" s="3"/>
      <c r="AYN193" s="3"/>
      <c r="AYO193" s="3"/>
      <c r="AYP193" s="3"/>
      <c r="AYQ193" s="3"/>
      <c r="AYR193" s="3"/>
      <c r="AYS193" s="3"/>
      <c r="AYT193" s="3"/>
      <c r="AYU193" s="3"/>
      <c r="AYV193" s="3"/>
      <c r="AYW193" s="3"/>
      <c r="AYX193" s="3"/>
      <c r="AYY193" s="3"/>
      <c r="AYZ193" s="3"/>
      <c r="AZA193" s="3"/>
      <c r="AZB193" s="3"/>
      <c r="AZC193" s="3"/>
      <c r="AZD193" s="3"/>
      <c r="AZE193" s="3"/>
      <c r="AZF193" s="3"/>
      <c r="AZG193" s="3"/>
      <c r="AZH193" s="3"/>
      <c r="AZI193" s="3"/>
      <c r="AZJ193" s="3"/>
      <c r="AZK193" s="3"/>
      <c r="AZL193" s="3"/>
      <c r="AZM193" s="3"/>
      <c r="AZN193" s="3"/>
      <c r="AZO193" s="3"/>
      <c r="AZP193" s="3"/>
      <c r="AZQ193" s="3"/>
      <c r="AZR193" s="3"/>
      <c r="AZS193" s="3"/>
      <c r="AZT193" s="3"/>
      <c r="AZU193" s="3"/>
      <c r="AZV193" s="3"/>
      <c r="AZW193" s="3"/>
      <c r="AZX193" s="3"/>
      <c r="AZY193" s="3"/>
      <c r="AZZ193" s="3"/>
      <c r="BAA193" s="3"/>
      <c r="BAB193" s="3"/>
      <c r="BAC193" s="3"/>
      <c r="BAD193" s="3"/>
      <c r="BAE193" s="3"/>
      <c r="BAF193" s="3"/>
      <c r="BAG193" s="3"/>
      <c r="BAH193" s="3"/>
      <c r="BAI193" s="3"/>
      <c r="BAJ193" s="3"/>
      <c r="BAK193" s="3"/>
      <c r="BAL193" s="3"/>
      <c r="BAM193" s="3"/>
      <c r="BAN193" s="3"/>
      <c r="BAO193" s="3"/>
      <c r="BAP193" s="3"/>
      <c r="BAQ193" s="3"/>
      <c r="BAR193" s="3"/>
      <c r="BAS193" s="3"/>
      <c r="BAT193" s="3"/>
      <c r="BAU193" s="3"/>
      <c r="BAV193" s="3"/>
      <c r="BAW193" s="3"/>
      <c r="BAX193" s="3"/>
      <c r="BAY193" s="3"/>
      <c r="BAZ193" s="3"/>
      <c r="BBA193" s="3"/>
      <c r="BBB193" s="3"/>
      <c r="BBC193" s="3"/>
      <c r="BBD193" s="3"/>
      <c r="BBE193" s="3"/>
      <c r="BBF193" s="3"/>
      <c r="BBG193" s="3"/>
      <c r="BBH193" s="3"/>
      <c r="BBI193" s="3"/>
      <c r="BBJ193" s="3"/>
      <c r="BBK193" s="3"/>
      <c r="BBL193" s="3"/>
      <c r="BBM193" s="3"/>
      <c r="BBN193" s="3"/>
      <c r="BBO193" s="3"/>
      <c r="BBP193" s="3"/>
      <c r="BBQ193" s="3"/>
      <c r="BBR193" s="3"/>
      <c r="BBS193" s="3"/>
      <c r="BBT193" s="3"/>
      <c r="BBU193" s="3"/>
      <c r="BBV193" s="3"/>
      <c r="BBW193" s="3"/>
      <c r="BBX193" s="3"/>
      <c r="BBY193" s="3"/>
      <c r="BBZ193" s="3"/>
      <c r="BCA193" s="3"/>
      <c r="BCB193" s="3"/>
      <c r="BCC193" s="3"/>
      <c r="BCD193" s="3"/>
      <c r="BCE193" s="3"/>
      <c r="BCF193" s="3"/>
      <c r="BCG193" s="3"/>
      <c r="BCH193" s="3"/>
      <c r="BCI193" s="3"/>
      <c r="BCJ193" s="3"/>
      <c r="BCK193" s="3"/>
      <c r="BCL193" s="3"/>
      <c r="BCM193" s="3"/>
      <c r="BCN193" s="3"/>
      <c r="BCO193" s="3"/>
      <c r="BCP193" s="3"/>
      <c r="BCQ193" s="3"/>
      <c r="BCR193" s="3"/>
      <c r="BCS193" s="3"/>
      <c r="BCT193" s="3"/>
      <c r="BCU193" s="3"/>
      <c r="BCV193" s="3"/>
      <c r="BCW193" s="3"/>
      <c r="BCX193" s="3"/>
      <c r="BCY193" s="3"/>
      <c r="BCZ193" s="3"/>
      <c r="BDA193" s="3"/>
      <c r="BDB193" s="3"/>
      <c r="BDC193" s="3"/>
      <c r="BDD193" s="3"/>
      <c r="BDE193" s="3"/>
      <c r="BDF193" s="3"/>
      <c r="BDG193" s="3"/>
      <c r="BDH193" s="3"/>
      <c r="BDI193" s="3"/>
      <c r="BDJ193" s="3"/>
      <c r="BDK193" s="3"/>
      <c r="BDL193" s="3"/>
      <c r="BDM193" s="3"/>
      <c r="BDN193" s="3"/>
      <c r="BDO193" s="3"/>
      <c r="BDP193" s="3"/>
      <c r="BDQ193" s="3"/>
      <c r="BDR193" s="3"/>
      <c r="BDS193" s="3"/>
      <c r="BDT193" s="3"/>
      <c r="BDU193" s="3"/>
      <c r="BDV193" s="3"/>
      <c r="BDW193" s="3"/>
      <c r="BDX193" s="3"/>
      <c r="BDY193" s="3"/>
      <c r="BDZ193" s="3"/>
      <c r="BEA193" s="3"/>
      <c r="BEB193" s="3"/>
      <c r="BEC193" s="3"/>
      <c r="BED193" s="3"/>
      <c r="BEE193" s="3"/>
      <c r="BEF193" s="3"/>
      <c r="BEG193" s="3"/>
      <c r="BEH193" s="3"/>
      <c r="BEI193" s="3"/>
      <c r="BEJ193" s="3"/>
      <c r="BEK193" s="3"/>
      <c r="BEL193" s="3"/>
      <c r="BEM193" s="3"/>
      <c r="BEN193" s="3"/>
      <c r="BEO193" s="3"/>
      <c r="BEP193" s="3"/>
      <c r="BEQ193" s="3"/>
      <c r="BER193" s="3"/>
      <c r="BES193" s="3"/>
      <c r="BET193" s="3"/>
      <c r="BEU193" s="3"/>
      <c r="BEV193" s="3"/>
      <c r="BEW193" s="3"/>
      <c r="BEX193" s="3"/>
      <c r="BEY193" s="3"/>
      <c r="BEZ193" s="3"/>
      <c r="BFA193" s="3"/>
      <c r="BFB193" s="3"/>
      <c r="BFC193" s="3"/>
      <c r="BFD193" s="3"/>
      <c r="BFE193" s="3"/>
      <c r="BFF193" s="3"/>
      <c r="BFG193" s="3"/>
      <c r="BFH193" s="3"/>
      <c r="BFI193" s="3"/>
      <c r="BFJ193" s="3"/>
      <c r="BFK193" s="3"/>
      <c r="BFL193" s="3"/>
      <c r="BFM193" s="3"/>
      <c r="BFN193" s="3"/>
      <c r="BFO193" s="3"/>
      <c r="BFP193" s="3"/>
      <c r="BFQ193" s="3"/>
      <c r="BFR193" s="3"/>
      <c r="BFS193" s="3"/>
      <c r="BFT193" s="3"/>
      <c r="BFU193" s="3"/>
      <c r="BFV193" s="3"/>
      <c r="BFW193" s="3"/>
      <c r="BFX193" s="3"/>
      <c r="BFY193" s="3"/>
      <c r="BFZ193" s="3"/>
      <c r="BGA193" s="3"/>
      <c r="BGB193" s="3"/>
      <c r="BGC193" s="3"/>
      <c r="BGD193" s="3"/>
      <c r="BGE193" s="3"/>
      <c r="BGF193" s="3"/>
      <c r="BGG193" s="3"/>
      <c r="BGH193" s="3"/>
      <c r="BGI193" s="3"/>
      <c r="BGJ193" s="3"/>
      <c r="BGK193" s="3"/>
      <c r="BGL193" s="3"/>
      <c r="BGM193" s="3"/>
      <c r="BGN193" s="3"/>
      <c r="BGO193" s="3"/>
      <c r="BGP193" s="3"/>
      <c r="BGQ193" s="3"/>
      <c r="BGR193" s="3"/>
      <c r="BGS193" s="3"/>
      <c r="BGT193" s="3"/>
      <c r="BGU193" s="3"/>
      <c r="BGV193" s="3"/>
      <c r="BGW193" s="3"/>
      <c r="BGX193" s="3"/>
      <c r="BGY193" s="3"/>
      <c r="BGZ193" s="3"/>
      <c r="BHA193" s="3"/>
      <c r="BHB193" s="3"/>
      <c r="BHC193" s="3"/>
      <c r="BHD193" s="3"/>
      <c r="BHE193" s="3"/>
      <c r="BHF193" s="3"/>
      <c r="BHG193" s="3"/>
      <c r="BHH193" s="3"/>
      <c r="BHI193" s="3"/>
      <c r="BHJ193" s="3"/>
      <c r="BHK193" s="3"/>
      <c r="BHL193" s="3"/>
      <c r="BHM193" s="3"/>
      <c r="BHN193" s="3"/>
      <c r="BHO193" s="3"/>
      <c r="BHP193" s="3"/>
      <c r="BHQ193" s="3"/>
      <c r="BHR193" s="3"/>
      <c r="BHS193" s="3"/>
      <c r="BHT193" s="3"/>
      <c r="BHU193" s="3"/>
      <c r="BHV193" s="3"/>
      <c r="BHW193" s="3"/>
      <c r="BHX193" s="3"/>
      <c r="BHY193" s="3"/>
      <c r="BHZ193" s="3"/>
      <c r="BIA193" s="3"/>
      <c r="BIB193" s="3"/>
      <c r="BIC193" s="3"/>
      <c r="BID193" s="3"/>
      <c r="BIE193" s="3"/>
      <c r="BIF193" s="3"/>
      <c r="BIG193" s="3"/>
      <c r="BIH193" s="3"/>
      <c r="BII193" s="3"/>
      <c r="BIJ193" s="3"/>
      <c r="BIK193" s="3"/>
      <c r="BIL193" s="3"/>
      <c r="BIM193" s="3"/>
      <c r="BIN193" s="3"/>
      <c r="BIO193" s="3"/>
      <c r="BIP193" s="3"/>
      <c r="BIQ193" s="3"/>
      <c r="BIR193" s="3"/>
      <c r="BIS193" s="3"/>
      <c r="BIT193" s="3"/>
      <c r="BIU193" s="3"/>
      <c r="BIV193" s="3"/>
      <c r="BIW193" s="3"/>
      <c r="BIX193" s="3"/>
      <c r="BIY193" s="3"/>
      <c r="BIZ193" s="3"/>
      <c r="BJA193" s="3"/>
      <c r="BJB193" s="3"/>
      <c r="BJC193" s="3"/>
      <c r="BJD193" s="3"/>
      <c r="BJE193" s="3"/>
      <c r="BJF193" s="3"/>
      <c r="BJG193" s="3"/>
      <c r="BJH193" s="3"/>
      <c r="BJI193" s="3"/>
      <c r="BJJ193" s="3"/>
      <c r="BJK193" s="3"/>
      <c r="BJL193" s="3"/>
      <c r="BJM193" s="3"/>
      <c r="BJN193" s="3"/>
      <c r="BJO193" s="3"/>
      <c r="BJP193" s="3"/>
      <c r="BJQ193" s="3"/>
      <c r="BJR193" s="3"/>
      <c r="BJS193" s="3"/>
      <c r="BJT193" s="3"/>
      <c r="BJU193" s="3"/>
      <c r="BJV193" s="3"/>
      <c r="BJW193" s="3"/>
      <c r="BJX193" s="3"/>
      <c r="BJY193" s="3"/>
      <c r="BJZ193" s="3"/>
      <c r="BKA193" s="3"/>
      <c r="BKB193" s="3"/>
      <c r="BKC193" s="3"/>
      <c r="BKD193" s="3"/>
      <c r="BKE193" s="3"/>
      <c r="BKF193" s="3"/>
      <c r="BKG193" s="3"/>
      <c r="BKH193" s="3"/>
      <c r="BKI193" s="3"/>
      <c r="BKJ193" s="3"/>
      <c r="BKK193" s="3"/>
      <c r="BKL193" s="3"/>
      <c r="BKM193" s="3"/>
      <c r="BKN193" s="3"/>
      <c r="BKO193" s="3"/>
      <c r="BKP193" s="3"/>
      <c r="BKQ193" s="3"/>
      <c r="BKR193" s="3"/>
      <c r="BKS193" s="3"/>
      <c r="BKT193" s="3"/>
      <c r="BKU193" s="3"/>
      <c r="BKV193" s="3"/>
      <c r="BKW193" s="3"/>
      <c r="BKX193" s="3"/>
      <c r="BKY193" s="3"/>
      <c r="BKZ193" s="3"/>
      <c r="BLA193" s="3"/>
      <c r="BLB193" s="3"/>
      <c r="BLC193" s="3"/>
      <c r="BLD193" s="3"/>
      <c r="BLE193" s="3"/>
      <c r="BLF193" s="3"/>
      <c r="BLG193" s="3"/>
      <c r="BLH193" s="3"/>
      <c r="BLI193" s="3"/>
      <c r="BLJ193" s="3"/>
      <c r="BLK193" s="3"/>
      <c r="BLL193" s="3"/>
      <c r="BLM193" s="3"/>
      <c r="BLN193" s="3"/>
      <c r="BLO193" s="3"/>
      <c r="BLP193" s="3"/>
      <c r="BLQ193" s="3"/>
      <c r="BLR193" s="3"/>
      <c r="BLS193" s="3"/>
      <c r="BLT193" s="3"/>
      <c r="BLU193" s="3"/>
      <c r="BLV193" s="3"/>
      <c r="BLW193" s="3"/>
      <c r="BLX193" s="3"/>
      <c r="BLY193" s="3"/>
      <c r="BLZ193" s="3"/>
      <c r="BMA193" s="3"/>
      <c r="BMB193" s="3"/>
      <c r="BMC193" s="3"/>
      <c r="BMD193" s="3"/>
      <c r="BME193" s="3"/>
      <c r="BMF193" s="3"/>
      <c r="BMG193" s="3"/>
      <c r="BMH193" s="3"/>
      <c r="BMI193" s="3"/>
      <c r="BMJ193" s="3"/>
      <c r="BMK193" s="3"/>
      <c r="BML193" s="3"/>
      <c r="BMM193" s="3"/>
      <c r="BMN193" s="3"/>
      <c r="BMO193" s="3"/>
      <c r="BMP193" s="3"/>
      <c r="BMQ193" s="3"/>
      <c r="BMR193" s="3"/>
      <c r="BMS193" s="3"/>
      <c r="BMT193" s="3"/>
      <c r="BMU193" s="3"/>
      <c r="BMV193" s="3"/>
      <c r="BMW193" s="3"/>
      <c r="BMX193" s="3"/>
      <c r="BMY193" s="3"/>
      <c r="BMZ193" s="3"/>
      <c r="BNA193" s="3"/>
      <c r="BNB193" s="3"/>
      <c r="BNC193" s="3"/>
      <c r="BND193" s="3"/>
      <c r="BNE193" s="3"/>
      <c r="BNF193" s="3"/>
      <c r="BNG193" s="3"/>
      <c r="BNH193" s="3"/>
      <c r="BNI193" s="3"/>
      <c r="BNJ193" s="3"/>
      <c r="BNK193" s="3"/>
      <c r="BNL193" s="3"/>
      <c r="BNM193" s="3"/>
      <c r="BNN193" s="3"/>
      <c r="BNO193" s="3"/>
      <c r="BNP193" s="3"/>
      <c r="BNQ193" s="3"/>
      <c r="BNR193" s="3"/>
      <c r="BNS193" s="3"/>
      <c r="BNT193" s="3"/>
      <c r="BNU193" s="3"/>
      <c r="BNV193" s="3"/>
      <c r="BNW193" s="3"/>
      <c r="BNX193" s="3"/>
      <c r="BNY193" s="3"/>
      <c r="BNZ193" s="3"/>
      <c r="BOA193" s="3"/>
      <c r="BOB193" s="3"/>
      <c r="BOC193" s="3"/>
      <c r="BOD193" s="3"/>
      <c r="BOE193" s="3"/>
      <c r="BOF193" s="3"/>
      <c r="BOG193" s="3"/>
      <c r="BOH193" s="3"/>
      <c r="BOI193" s="3"/>
      <c r="BOJ193" s="3"/>
      <c r="BOK193" s="3"/>
      <c r="BOL193" s="3"/>
      <c r="BOM193" s="3"/>
      <c r="BON193" s="3"/>
      <c r="BOO193" s="3"/>
      <c r="BOP193" s="3"/>
      <c r="BOQ193" s="3"/>
      <c r="BOR193" s="3"/>
      <c r="BOS193" s="3"/>
      <c r="BOT193" s="3"/>
      <c r="BOU193" s="3"/>
      <c r="BOV193" s="3"/>
      <c r="BOW193" s="3"/>
      <c r="BOX193" s="3"/>
      <c r="BOY193" s="3"/>
      <c r="BOZ193" s="3"/>
      <c r="BPA193" s="3"/>
      <c r="BPB193" s="3"/>
      <c r="BPC193" s="3"/>
      <c r="BPD193" s="3"/>
      <c r="BPE193" s="3"/>
      <c r="BPF193" s="3"/>
      <c r="BPG193" s="3"/>
      <c r="BPH193" s="3"/>
      <c r="BPI193" s="3"/>
      <c r="BPJ193" s="3"/>
      <c r="BPK193" s="3"/>
      <c r="BPL193" s="3"/>
      <c r="BPM193" s="3"/>
      <c r="BPN193" s="3"/>
      <c r="BPO193" s="3"/>
      <c r="BPP193" s="3"/>
      <c r="BPQ193" s="3"/>
      <c r="BPR193" s="3"/>
      <c r="BPS193" s="3"/>
      <c r="BPT193" s="3"/>
      <c r="BPU193" s="3"/>
      <c r="BPV193" s="3"/>
      <c r="BPW193" s="3"/>
      <c r="BPX193" s="3"/>
      <c r="BPY193" s="3"/>
      <c r="BPZ193" s="3"/>
      <c r="BQA193" s="3"/>
      <c r="BQB193" s="3"/>
      <c r="BQC193" s="3"/>
      <c r="BQD193" s="3"/>
      <c r="BQE193" s="3"/>
      <c r="BQF193" s="3"/>
      <c r="BQG193" s="3"/>
      <c r="BQH193" s="3"/>
      <c r="BQI193" s="3"/>
      <c r="BQJ193" s="3"/>
      <c r="BQK193" s="3"/>
      <c r="BQL193" s="3"/>
      <c r="BQM193" s="3"/>
      <c r="BQN193" s="3"/>
      <c r="BQO193" s="3"/>
      <c r="BQP193" s="3"/>
      <c r="BQQ193" s="3"/>
      <c r="BQR193" s="3"/>
      <c r="BQS193" s="3"/>
      <c r="BQT193" s="3"/>
      <c r="BQU193" s="3"/>
      <c r="BQV193" s="3"/>
      <c r="BQW193" s="3"/>
      <c r="BQX193" s="3"/>
      <c r="BQY193" s="3"/>
      <c r="BQZ193" s="3"/>
      <c r="BRA193" s="3"/>
      <c r="BRB193" s="3"/>
      <c r="BRC193" s="3"/>
      <c r="BRD193" s="3"/>
      <c r="BRE193" s="3"/>
      <c r="BRF193" s="3"/>
      <c r="BRG193" s="3"/>
      <c r="BRH193" s="3"/>
      <c r="BRI193" s="3"/>
      <c r="BRJ193" s="3"/>
      <c r="BRK193" s="3"/>
      <c r="BRL193" s="3"/>
      <c r="BRM193" s="3"/>
      <c r="BRN193" s="3"/>
      <c r="BRO193" s="3"/>
      <c r="BRP193" s="3"/>
      <c r="BRQ193" s="3"/>
      <c r="BRR193" s="3"/>
      <c r="BRS193" s="3"/>
      <c r="BRT193" s="3"/>
      <c r="BRU193" s="3"/>
      <c r="BRV193" s="3"/>
      <c r="BRW193" s="3"/>
      <c r="BRX193" s="3"/>
      <c r="BRY193" s="3"/>
      <c r="BRZ193" s="3"/>
      <c r="BSA193" s="3"/>
      <c r="BSB193" s="3"/>
      <c r="BSC193" s="3"/>
      <c r="BSD193" s="3"/>
      <c r="BSE193" s="3"/>
      <c r="BSF193" s="3"/>
      <c r="BSG193" s="3"/>
      <c r="BSH193" s="3"/>
      <c r="BSI193" s="3"/>
      <c r="BSJ193" s="3"/>
      <c r="BSK193" s="3"/>
      <c r="BSL193" s="3"/>
      <c r="BSM193" s="3"/>
      <c r="BSN193" s="3"/>
      <c r="BSO193" s="3"/>
      <c r="BSP193" s="3"/>
      <c r="BSQ193" s="3"/>
      <c r="BSR193" s="3"/>
      <c r="BSS193" s="3"/>
      <c r="BST193" s="3"/>
      <c r="BSU193" s="3"/>
      <c r="BSV193" s="3"/>
      <c r="BSW193" s="3"/>
      <c r="BSX193" s="3"/>
      <c r="BSY193" s="3"/>
      <c r="BSZ193" s="3"/>
      <c r="BTA193" s="3"/>
      <c r="BTB193" s="3"/>
      <c r="BTC193" s="3"/>
      <c r="BTD193" s="3"/>
      <c r="BTE193" s="3"/>
      <c r="BTF193" s="3"/>
      <c r="BTG193" s="3"/>
      <c r="BTH193" s="3"/>
      <c r="BTI193" s="3"/>
      <c r="BTJ193" s="3"/>
      <c r="BTK193" s="3"/>
      <c r="BTL193" s="3"/>
      <c r="BTM193" s="3"/>
      <c r="BTN193" s="3"/>
      <c r="BTO193" s="3"/>
      <c r="BTP193" s="3"/>
      <c r="BTQ193" s="3"/>
      <c r="BTR193" s="3"/>
      <c r="BTS193" s="3"/>
      <c r="BTT193" s="3"/>
      <c r="BTU193" s="3"/>
      <c r="BTV193" s="3"/>
      <c r="BTW193" s="3"/>
      <c r="BTX193" s="3"/>
      <c r="BTY193" s="3"/>
      <c r="BTZ193" s="3"/>
      <c r="BUA193" s="3"/>
      <c r="BUB193" s="3"/>
      <c r="BUC193" s="3"/>
      <c r="BUD193" s="3"/>
      <c r="BUE193" s="3"/>
      <c r="BUF193" s="3"/>
      <c r="BUG193" s="3"/>
      <c r="BUH193" s="3"/>
      <c r="BUI193" s="3"/>
      <c r="BUJ193" s="3"/>
      <c r="BUK193" s="3"/>
      <c r="BUL193" s="3"/>
      <c r="BUM193" s="3"/>
      <c r="BUN193" s="3"/>
      <c r="BUO193" s="3"/>
      <c r="BUP193" s="3"/>
      <c r="BUQ193" s="3"/>
      <c r="BUR193" s="3"/>
      <c r="BUS193" s="3"/>
      <c r="BUT193" s="3"/>
      <c r="BUU193" s="3"/>
      <c r="BUV193" s="3"/>
      <c r="BUW193" s="3"/>
      <c r="BUX193" s="3"/>
      <c r="BUY193" s="3"/>
      <c r="BUZ193" s="3"/>
      <c r="BVA193" s="3"/>
      <c r="BVB193" s="3"/>
      <c r="BVC193" s="3"/>
      <c r="BVD193" s="3"/>
      <c r="BVE193" s="3"/>
      <c r="BVF193" s="3"/>
      <c r="BVG193" s="3"/>
      <c r="BVH193" s="3"/>
      <c r="BVI193" s="3"/>
      <c r="BVJ193" s="3"/>
      <c r="BVK193" s="3"/>
      <c r="BVL193" s="3"/>
      <c r="BVM193" s="3"/>
      <c r="BVN193" s="3"/>
      <c r="BVO193" s="3"/>
      <c r="BVP193" s="3"/>
      <c r="BVQ193" s="3"/>
      <c r="BVR193" s="3"/>
      <c r="BVS193" s="3"/>
      <c r="BVT193" s="3"/>
      <c r="BVU193" s="3"/>
      <c r="BVV193" s="3"/>
      <c r="BVW193" s="3"/>
      <c r="BVX193" s="3"/>
      <c r="BVY193" s="3"/>
      <c r="BVZ193" s="3"/>
      <c r="BWA193" s="3"/>
      <c r="BWB193" s="3"/>
      <c r="BWC193" s="3"/>
      <c r="BWD193" s="3"/>
      <c r="BWE193" s="3"/>
      <c r="BWF193" s="3"/>
      <c r="BWG193" s="3"/>
      <c r="BWH193" s="3"/>
      <c r="BWI193" s="3"/>
      <c r="BWJ193" s="3"/>
      <c r="BWK193" s="3"/>
      <c r="BWL193" s="3"/>
      <c r="BWM193" s="3"/>
      <c r="BWN193" s="3"/>
      <c r="BWO193" s="3"/>
      <c r="BWP193" s="3"/>
      <c r="BWQ193" s="3"/>
      <c r="BWR193" s="3"/>
      <c r="BWS193" s="3"/>
      <c r="BWT193" s="3"/>
      <c r="BWU193" s="3"/>
      <c r="BWV193" s="3"/>
      <c r="BWW193" s="3"/>
      <c r="BWX193" s="3"/>
      <c r="BWY193" s="3"/>
      <c r="BWZ193" s="3"/>
      <c r="BXA193" s="3"/>
      <c r="BXB193" s="3"/>
      <c r="BXC193" s="3"/>
      <c r="BXD193" s="3"/>
      <c r="BXE193" s="3"/>
      <c r="BXF193" s="3"/>
      <c r="BXG193" s="3"/>
      <c r="BXH193" s="3"/>
      <c r="BXI193" s="3"/>
      <c r="BXJ193" s="3"/>
      <c r="BXK193" s="3"/>
      <c r="BXL193" s="3"/>
      <c r="BXM193" s="3"/>
      <c r="BXN193" s="3"/>
      <c r="BXO193" s="3"/>
      <c r="BXP193" s="3"/>
      <c r="BXQ193" s="3"/>
      <c r="BXR193" s="3"/>
      <c r="BXS193" s="3"/>
      <c r="BXT193" s="3"/>
      <c r="BXU193" s="3"/>
      <c r="BXV193" s="3"/>
      <c r="BXW193" s="3"/>
      <c r="BXX193" s="3"/>
      <c r="BXY193" s="3"/>
      <c r="BXZ193" s="3"/>
      <c r="BYA193" s="3"/>
      <c r="BYB193" s="3"/>
      <c r="BYC193" s="3"/>
      <c r="BYD193" s="3"/>
      <c r="BYE193" s="3"/>
      <c r="BYF193" s="3"/>
      <c r="BYG193" s="3"/>
      <c r="BYH193" s="3"/>
      <c r="BYI193" s="3"/>
      <c r="BYJ193" s="3"/>
      <c r="BYK193" s="3"/>
      <c r="BYL193" s="3"/>
      <c r="BYM193" s="3"/>
      <c r="BYN193" s="3"/>
      <c r="BYO193" s="3"/>
      <c r="BYP193" s="3"/>
      <c r="BYQ193" s="3"/>
      <c r="BYR193" s="3"/>
      <c r="BYS193" s="3"/>
      <c r="BYT193" s="3"/>
      <c r="BYU193" s="3"/>
      <c r="BYV193" s="3"/>
      <c r="BYW193" s="3"/>
      <c r="BYX193" s="3"/>
      <c r="BYY193" s="3"/>
      <c r="BYZ193" s="3"/>
      <c r="BZA193" s="3"/>
      <c r="BZB193" s="3"/>
      <c r="BZC193" s="3"/>
      <c r="BZD193" s="3"/>
      <c r="BZE193" s="3"/>
      <c r="BZF193" s="3"/>
      <c r="BZG193" s="3"/>
      <c r="BZH193" s="3"/>
      <c r="BZI193" s="3"/>
      <c r="BZJ193" s="3"/>
      <c r="BZK193" s="3"/>
      <c r="BZL193" s="3"/>
      <c r="BZM193" s="3"/>
      <c r="BZN193" s="3"/>
      <c r="BZO193" s="3"/>
      <c r="BZP193" s="3"/>
      <c r="BZQ193" s="3"/>
      <c r="BZR193" s="3"/>
      <c r="BZS193" s="3"/>
      <c r="BZT193" s="3"/>
      <c r="BZU193" s="3"/>
      <c r="BZV193" s="3"/>
      <c r="BZW193" s="3"/>
      <c r="BZX193" s="3"/>
      <c r="BZY193" s="3"/>
      <c r="BZZ193" s="3"/>
      <c r="CAA193" s="3"/>
      <c r="CAB193" s="3"/>
      <c r="CAC193" s="3"/>
      <c r="CAD193" s="3"/>
      <c r="CAE193" s="3"/>
      <c r="CAF193" s="3"/>
      <c r="CAG193" s="3"/>
      <c r="CAH193" s="3"/>
      <c r="CAI193" s="3"/>
      <c r="CAJ193" s="3"/>
      <c r="CAK193" s="3"/>
      <c r="CAL193" s="3"/>
      <c r="CAM193" s="3"/>
      <c r="CAN193" s="3"/>
      <c r="CAO193" s="3"/>
      <c r="CAP193" s="3"/>
      <c r="CAQ193" s="3"/>
      <c r="CAR193" s="3"/>
      <c r="CAS193" s="3"/>
      <c r="CAT193" s="3"/>
      <c r="CAU193" s="3"/>
      <c r="CAV193" s="3"/>
      <c r="CAW193" s="3"/>
      <c r="CAX193" s="3"/>
      <c r="CAY193" s="3"/>
      <c r="CAZ193" s="3"/>
      <c r="CBA193" s="3"/>
      <c r="CBB193" s="3"/>
      <c r="CBC193" s="3"/>
      <c r="CBD193" s="3"/>
      <c r="CBE193" s="3"/>
      <c r="CBF193" s="3"/>
      <c r="CBG193" s="3"/>
      <c r="CBH193" s="3"/>
      <c r="CBI193" s="3"/>
      <c r="CBJ193" s="3"/>
      <c r="CBK193" s="3"/>
      <c r="CBL193" s="3"/>
      <c r="CBM193" s="3"/>
      <c r="CBN193" s="3"/>
      <c r="CBO193" s="3"/>
      <c r="CBP193" s="3"/>
      <c r="CBQ193" s="3"/>
      <c r="CBR193" s="3"/>
      <c r="CBS193" s="3"/>
      <c r="CBT193" s="3"/>
      <c r="CBU193" s="3"/>
      <c r="CBV193" s="3"/>
      <c r="CBW193" s="3"/>
      <c r="CBX193" s="3"/>
      <c r="CBY193" s="3"/>
      <c r="CBZ193" s="3"/>
      <c r="CCA193" s="3"/>
      <c r="CCB193" s="3"/>
      <c r="CCC193" s="3"/>
      <c r="CCD193" s="3"/>
      <c r="CCE193" s="3"/>
      <c r="CCF193" s="3"/>
      <c r="CCG193" s="3"/>
      <c r="CCH193" s="3"/>
      <c r="CCI193" s="3"/>
      <c r="CCJ193" s="3"/>
      <c r="CCK193" s="3"/>
      <c r="CCL193" s="3"/>
      <c r="CCM193" s="3"/>
      <c r="CCN193" s="3"/>
      <c r="CCO193" s="3"/>
      <c r="CCP193" s="3"/>
      <c r="CCQ193" s="3"/>
      <c r="CCR193" s="3"/>
      <c r="CCS193" s="3"/>
      <c r="CCT193" s="3"/>
      <c r="CCU193" s="3"/>
      <c r="CCV193" s="3"/>
      <c r="CCW193" s="3"/>
      <c r="CCX193" s="3"/>
      <c r="CCY193" s="3"/>
      <c r="CCZ193" s="3"/>
      <c r="CDA193" s="3"/>
      <c r="CDB193" s="3"/>
      <c r="CDC193" s="3"/>
      <c r="CDD193" s="3"/>
      <c r="CDE193" s="3"/>
      <c r="CDF193" s="3"/>
      <c r="CDG193" s="3"/>
      <c r="CDH193" s="3"/>
      <c r="CDI193" s="3"/>
      <c r="CDJ193" s="3"/>
      <c r="CDK193" s="3"/>
      <c r="CDL193" s="3"/>
      <c r="CDM193" s="3"/>
      <c r="CDN193" s="3"/>
      <c r="CDO193" s="3"/>
      <c r="CDP193" s="3"/>
      <c r="CDQ193" s="3"/>
      <c r="CDR193" s="3"/>
      <c r="CDS193" s="3"/>
      <c r="CDT193" s="3"/>
      <c r="CDU193" s="3"/>
      <c r="CDV193" s="3"/>
      <c r="CDW193" s="3"/>
      <c r="CDX193" s="3"/>
      <c r="CDY193" s="3"/>
      <c r="CDZ193" s="3"/>
      <c r="CEA193" s="3"/>
      <c r="CEB193" s="3"/>
      <c r="CEC193" s="3"/>
      <c r="CED193" s="3"/>
      <c r="CEE193" s="3"/>
      <c r="CEF193" s="3"/>
      <c r="CEG193" s="3"/>
      <c r="CEH193" s="3"/>
      <c r="CEI193" s="3"/>
      <c r="CEJ193" s="3"/>
      <c r="CEK193" s="3"/>
      <c r="CEL193" s="3"/>
      <c r="CEM193" s="3"/>
      <c r="CEN193" s="3"/>
      <c r="CEO193" s="3"/>
      <c r="CEP193" s="3"/>
      <c r="CEQ193" s="3"/>
      <c r="CER193" s="3"/>
      <c r="CES193" s="3"/>
      <c r="CET193" s="3"/>
      <c r="CEU193" s="3"/>
      <c r="CEV193" s="3"/>
      <c r="CEW193" s="3"/>
      <c r="CEX193" s="3"/>
      <c r="CEY193" s="3"/>
      <c r="CEZ193" s="3"/>
      <c r="CFA193" s="3"/>
      <c r="CFB193" s="3"/>
      <c r="CFC193" s="3"/>
      <c r="CFD193" s="3"/>
      <c r="CFE193" s="3"/>
      <c r="CFF193" s="3"/>
      <c r="CFG193" s="3"/>
      <c r="CFH193" s="3"/>
      <c r="CFI193" s="3"/>
      <c r="CFJ193" s="3"/>
      <c r="CFK193" s="3"/>
      <c r="CFL193" s="3"/>
      <c r="CFM193" s="3"/>
      <c r="CFN193" s="3"/>
      <c r="CFO193" s="3"/>
      <c r="CFP193" s="3"/>
      <c r="CFQ193" s="3"/>
      <c r="CFR193" s="3"/>
      <c r="CFS193" s="3"/>
      <c r="CFT193" s="3"/>
      <c r="CFU193" s="3"/>
      <c r="CFV193" s="3"/>
      <c r="CFW193" s="3"/>
      <c r="CFX193" s="3"/>
      <c r="CFY193" s="3"/>
      <c r="CFZ193" s="3"/>
      <c r="CGA193" s="3"/>
      <c r="CGB193" s="3"/>
      <c r="CGC193" s="3"/>
      <c r="CGD193" s="3"/>
      <c r="CGE193" s="3"/>
      <c r="CGF193" s="3"/>
      <c r="CGG193" s="3"/>
      <c r="CGH193" s="3"/>
      <c r="CGI193" s="3"/>
      <c r="CGJ193" s="3"/>
      <c r="CGK193" s="3"/>
      <c r="CGL193" s="3"/>
      <c r="CGM193" s="3"/>
      <c r="CGN193" s="3"/>
      <c r="CGO193" s="3"/>
      <c r="CGP193" s="3"/>
      <c r="CGQ193" s="3"/>
      <c r="CGR193" s="3"/>
      <c r="CGS193" s="3"/>
      <c r="CGT193" s="3"/>
      <c r="CGU193" s="3"/>
      <c r="CGV193" s="3"/>
      <c r="CGW193" s="3"/>
      <c r="CGX193" s="3"/>
      <c r="CGY193" s="3"/>
      <c r="CGZ193" s="3"/>
      <c r="CHA193" s="3"/>
      <c r="CHB193" s="3"/>
      <c r="CHC193" s="3"/>
      <c r="CHD193" s="3"/>
      <c r="CHE193" s="3"/>
      <c r="CHF193" s="3"/>
      <c r="CHG193" s="3"/>
      <c r="CHH193" s="3"/>
      <c r="CHI193" s="3"/>
      <c r="CHJ193" s="3"/>
      <c r="CHK193" s="3"/>
      <c r="CHL193" s="3"/>
      <c r="CHM193" s="3"/>
      <c r="CHN193" s="3"/>
      <c r="CHO193" s="3"/>
      <c r="CHP193" s="3"/>
      <c r="CHQ193" s="3"/>
      <c r="CHR193" s="3"/>
      <c r="CHS193" s="3"/>
      <c r="CHT193" s="3"/>
      <c r="CHU193" s="3"/>
      <c r="CHV193" s="3"/>
      <c r="CHW193" s="3"/>
      <c r="CHX193" s="3"/>
      <c r="CHY193" s="3"/>
      <c r="CHZ193" s="3"/>
      <c r="CIA193" s="3"/>
      <c r="CIB193" s="3"/>
      <c r="CIC193" s="3"/>
      <c r="CID193" s="3"/>
      <c r="CIE193" s="3"/>
      <c r="CIF193" s="3"/>
      <c r="CIG193" s="3"/>
      <c r="CIH193" s="3"/>
      <c r="CII193" s="3"/>
      <c r="CIJ193" s="3"/>
      <c r="CIK193" s="3"/>
      <c r="CIL193" s="3"/>
      <c r="CIM193" s="3"/>
      <c r="CIN193" s="3"/>
      <c r="CIO193" s="3"/>
      <c r="CIP193" s="3"/>
      <c r="CIQ193" s="3"/>
      <c r="CIR193" s="3"/>
      <c r="CIS193" s="3"/>
      <c r="CIT193" s="3"/>
      <c r="CIU193" s="3"/>
      <c r="CIV193" s="3"/>
      <c r="CIW193" s="3"/>
      <c r="CIX193" s="3"/>
      <c r="CIY193" s="3"/>
      <c r="CIZ193" s="3"/>
      <c r="CJA193" s="3"/>
      <c r="CJB193" s="3"/>
      <c r="CJC193" s="3"/>
      <c r="CJD193" s="3"/>
      <c r="CJE193" s="3"/>
      <c r="CJF193" s="3"/>
      <c r="CJG193" s="3"/>
      <c r="CJH193" s="3"/>
      <c r="CJI193" s="3"/>
      <c r="CJJ193" s="3"/>
      <c r="CJK193" s="3"/>
      <c r="CJL193" s="3"/>
      <c r="CJM193" s="3"/>
      <c r="CJN193" s="3"/>
      <c r="CJO193" s="3"/>
      <c r="CJP193" s="3"/>
      <c r="CJQ193" s="3"/>
      <c r="CJR193" s="3"/>
      <c r="CJS193" s="3"/>
      <c r="CJT193" s="3"/>
      <c r="CJU193" s="3"/>
      <c r="CJV193" s="3"/>
      <c r="CJW193" s="3"/>
      <c r="CJX193" s="3"/>
      <c r="CJY193" s="3"/>
      <c r="CJZ193" s="3"/>
      <c r="CKA193" s="3"/>
      <c r="CKB193" s="3"/>
      <c r="CKC193" s="3"/>
      <c r="CKD193" s="3"/>
      <c r="CKE193" s="3"/>
      <c r="CKF193" s="3"/>
      <c r="CKG193" s="3"/>
      <c r="CKH193" s="3"/>
      <c r="CKI193" s="3"/>
      <c r="CKJ193" s="3"/>
      <c r="CKK193" s="3"/>
      <c r="CKL193" s="3"/>
      <c r="CKM193" s="3"/>
      <c r="CKN193" s="3"/>
      <c r="CKO193" s="3"/>
      <c r="CKP193" s="3"/>
      <c r="CKQ193" s="3"/>
      <c r="CKR193" s="3"/>
      <c r="CKS193" s="3"/>
      <c r="CKT193" s="3"/>
      <c r="CKU193" s="3"/>
      <c r="CKV193" s="3"/>
      <c r="CKW193" s="3"/>
      <c r="CKX193" s="3"/>
      <c r="CKY193" s="3"/>
      <c r="CKZ193" s="3"/>
      <c r="CLA193" s="3"/>
      <c r="CLB193" s="3"/>
      <c r="CLC193" s="3"/>
      <c r="CLD193" s="3"/>
      <c r="CLE193" s="3"/>
      <c r="CLF193" s="3"/>
      <c r="CLG193" s="3"/>
      <c r="CLH193" s="3"/>
      <c r="CLI193" s="3"/>
      <c r="CLJ193" s="3"/>
      <c r="CLK193" s="3"/>
      <c r="CLL193" s="3"/>
      <c r="CLM193" s="3"/>
      <c r="CLN193" s="3"/>
      <c r="CLO193" s="3"/>
      <c r="CLP193" s="3"/>
      <c r="CLQ193" s="3"/>
      <c r="CLR193" s="3"/>
      <c r="CLS193" s="3"/>
      <c r="CLT193" s="3"/>
      <c r="CLU193" s="3"/>
      <c r="CLV193" s="3"/>
      <c r="CLW193" s="3"/>
      <c r="CLX193" s="3"/>
      <c r="CLY193" s="3"/>
      <c r="CLZ193" s="3"/>
      <c r="CMA193" s="3"/>
      <c r="CMB193" s="3"/>
      <c r="CMC193" s="3"/>
      <c r="CMD193" s="3"/>
      <c r="CME193" s="3"/>
      <c r="CMF193" s="3"/>
      <c r="CMG193" s="3"/>
      <c r="CMH193" s="3"/>
      <c r="CMI193" s="3"/>
      <c r="CMJ193" s="3"/>
      <c r="CMK193" s="3"/>
      <c r="CML193" s="3"/>
      <c r="CMM193" s="3"/>
      <c r="CMN193" s="3"/>
      <c r="CMO193" s="3"/>
      <c r="CMP193" s="3"/>
      <c r="CMQ193" s="3"/>
      <c r="CMR193" s="3"/>
      <c r="CMS193" s="3"/>
      <c r="CMT193" s="3"/>
      <c r="CMU193" s="3"/>
      <c r="CMV193" s="3"/>
      <c r="CMW193" s="3"/>
      <c r="CMX193" s="3"/>
      <c r="CMY193" s="3"/>
      <c r="CMZ193" s="3"/>
      <c r="CNA193" s="3"/>
      <c r="CNB193" s="3"/>
      <c r="CNC193" s="3"/>
      <c r="CND193" s="3"/>
      <c r="CNE193" s="3"/>
      <c r="CNF193" s="3"/>
      <c r="CNG193" s="3"/>
      <c r="CNH193" s="3"/>
      <c r="CNI193" s="3"/>
      <c r="CNJ193" s="3"/>
      <c r="CNK193" s="3"/>
      <c r="CNL193" s="3"/>
      <c r="CNM193" s="3"/>
      <c r="CNN193" s="3"/>
      <c r="CNO193" s="3"/>
      <c r="CNP193" s="3"/>
      <c r="CNQ193" s="3"/>
      <c r="CNR193" s="3"/>
      <c r="CNS193" s="3"/>
      <c r="CNT193" s="3"/>
      <c r="CNU193" s="3"/>
      <c r="CNV193" s="3"/>
      <c r="CNW193" s="3"/>
      <c r="CNX193" s="3"/>
      <c r="CNY193" s="3"/>
      <c r="CNZ193" s="3"/>
      <c r="COA193" s="3"/>
      <c r="COB193" s="3"/>
      <c r="COC193" s="3"/>
      <c r="COD193" s="3"/>
      <c r="COE193" s="3"/>
      <c r="COF193" s="3"/>
      <c r="COG193" s="3"/>
      <c r="COH193" s="3"/>
      <c r="COI193" s="3"/>
      <c r="COJ193" s="3"/>
      <c r="COK193" s="3"/>
      <c r="COL193" s="3"/>
      <c r="COM193" s="3"/>
      <c r="CON193" s="3"/>
      <c r="COO193" s="3"/>
      <c r="COP193" s="3"/>
      <c r="COQ193" s="3"/>
      <c r="COR193" s="3"/>
      <c r="COS193" s="3"/>
      <c r="COT193" s="3"/>
      <c r="COU193" s="3"/>
      <c r="COV193" s="3"/>
      <c r="COW193" s="3"/>
      <c r="COX193" s="3"/>
      <c r="COY193" s="3"/>
      <c r="COZ193" s="3"/>
      <c r="CPA193" s="3"/>
      <c r="CPB193" s="3"/>
      <c r="CPC193" s="3"/>
      <c r="CPD193" s="3"/>
      <c r="CPE193" s="3"/>
      <c r="CPF193" s="3"/>
      <c r="CPG193" s="3"/>
      <c r="CPH193" s="3"/>
      <c r="CPI193" s="3"/>
      <c r="CPJ193" s="3"/>
      <c r="CPK193" s="3"/>
      <c r="CPL193" s="3"/>
      <c r="CPM193" s="3"/>
      <c r="CPN193" s="3"/>
      <c r="CPO193" s="3"/>
      <c r="CPP193" s="3"/>
      <c r="CPQ193" s="3"/>
      <c r="CPR193" s="3"/>
      <c r="CPS193" s="3"/>
      <c r="CPT193" s="3"/>
      <c r="CPU193" s="3"/>
      <c r="CPV193" s="3"/>
      <c r="CPW193" s="3"/>
      <c r="CPX193" s="3"/>
      <c r="CPY193" s="3"/>
      <c r="CPZ193" s="3"/>
      <c r="CQA193" s="3"/>
      <c r="CQB193" s="3"/>
      <c r="CQC193" s="3"/>
      <c r="CQD193" s="3"/>
      <c r="CQE193" s="3"/>
      <c r="CQF193" s="3"/>
      <c r="CQG193" s="3"/>
      <c r="CQH193" s="3"/>
      <c r="CQI193" s="3"/>
      <c r="CQJ193" s="3"/>
      <c r="CQK193" s="3"/>
      <c r="CQL193" s="3"/>
      <c r="CQM193" s="3"/>
      <c r="CQN193" s="3"/>
      <c r="CQO193" s="3"/>
      <c r="CQP193" s="3"/>
      <c r="CQQ193" s="3"/>
      <c r="CQR193" s="3"/>
      <c r="CQS193" s="3"/>
      <c r="CQT193" s="3"/>
      <c r="CQU193" s="3"/>
      <c r="CQV193" s="3"/>
      <c r="CQW193" s="3"/>
      <c r="CQX193" s="3"/>
      <c r="CQY193" s="3"/>
      <c r="CQZ193" s="3"/>
      <c r="CRA193" s="3"/>
      <c r="CRB193" s="3"/>
      <c r="CRC193" s="3"/>
      <c r="CRD193" s="3"/>
      <c r="CRE193" s="3"/>
      <c r="CRF193" s="3"/>
      <c r="CRG193" s="3"/>
      <c r="CRH193" s="3"/>
      <c r="CRI193" s="3"/>
      <c r="CRJ193" s="3"/>
      <c r="CRK193" s="3"/>
      <c r="CRL193" s="3"/>
      <c r="CRM193" s="3"/>
      <c r="CRN193" s="3"/>
      <c r="CRO193" s="3"/>
      <c r="CRP193" s="3"/>
      <c r="CRQ193" s="3"/>
      <c r="CRR193" s="3"/>
      <c r="CRS193" s="3"/>
      <c r="CRT193" s="3"/>
      <c r="CRU193" s="3"/>
      <c r="CRV193" s="3"/>
      <c r="CRW193" s="3"/>
      <c r="CRX193" s="3"/>
      <c r="CRY193" s="3"/>
      <c r="CRZ193" s="3"/>
      <c r="CSA193" s="3"/>
      <c r="CSB193" s="3"/>
      <c r="CSC193" s="3"/>
      <c r="CSD193" s="3"/>
      <c r="CSE193" s="3"/>
      <c r="CSF193" s="3"/>
      <c r="CSG193" s="3"/>
      <c r="CSH193" s="3"/>
      <c r="CSI193" s="3"/>
      <c r="CSJ193" s="3"/>
      <c r="CSK193" s="3"/>
      <c r="CSL193" s="3"/>
      <c r="CSM193" s="3"/>
      <c r="CSN193" s="3"/>
      <c r="CSO193" s="3"/>
      <c r="CSP193" s="3"/>
      <c r="CSQ193" s="3"/>
      <c r="CSR193" s="3"/>
      <c r="CSS193" s="3"/>
      <c r="CST193" s="3"/>
      <c r="CSU193" s="3"/>
      <c r="CSV193" s="3"/>
      <c r="CSW193" s="3"/>
      <c r="CSX193" s="3"/>
      <c r="CSY193" s="3"/>
      <c r="CSZ193" s="3"/>
      <c r="CTA193" s="3"/>
      <c r="CTB193" s="3"/>
      <c r="CTC193" s="3"/>
      <c r="CTD193" s="3"/>
      <c r="CTE193" s="3"/>
      <c r="CTF193" s="3"/>
      <c r="CTG193" s="3"/>
      <c r="CTH193" s="3"/>
      <c r="CTI193" s="3"/>
      <c r="CTJ193" s="3"/>
      <c r="CTK193" s="3"/>
      <c r="CTL193" s="3"/>
      <c r="CTM193" s="3"/>
      <c r="CTN193" s="3"/>
      <c r="CTO193" s="3"/>
      <c r="CTP193" s="3"/>
      <c r="CTQ193" s="3"/>
      <c r="CTR193" s="3"/>
      <c r="CTS193" s="3"/>
      <c r="CTT193" s="3"/>
      <c r="CTU193" s="3"/>
      <c r="CTV193" s="3"/>
      <c r="CTW193" s="3"/>
      <c r="CTX193" s="3"/>
      <c r="CTY193" s="3"/>
      <c r="CTZ193" s="3"/>
      <c r="CUA193" s="3"/>
      <c r="CUB193" s="3"/>
      <c r="CUC193" s="3"/>
      <c r="CUD193" s="3"/>
      <c r="CUE193" s="3"/>
      <c r="CUF193" s="3"/>
      <c r="CUG193" s="3"/>
      <c r="CUH193" s="3"/>
      <c r="CUI193" s="3"/>
      <c r="CUJ193" s="3"/>
      <c r="CUK193" s="3"/>
      <c r="CUL193" s="3"/>
      <c r="CUM193" s="3"/>
      <c r="CUN193" s="3"/>
      <c r="CUO193" s="3"/>
      <c r="CUP193" s="3"/>
      <c r="CUQ193" s="3"/>
      <c r="CUR193" s="3"/>
      <c r="CUS193" s="3"/>
      <c r="CUT193" s="3"/>
      <c r="CUU193" s="3"/>
      <c r="CUV193" s="3"/>
      <c r="CUW193" s="3"/>
      <c r="CUX193" s="3"/>
      <c r="CUY193" s="3"/>
      <c r="CUZ193" s="3"/>
      <c r="CVA193" s="3"/>
      <c r="CVB193" s="3"/>
      <c r="CVC193" s="3"/>
      <c r="CVD193" s="3"/>
      <c r="CVE193" s="3"/>
      <c r="CVF193" s="3"/>
      <c r="CVG193" s="3"/>
      <c r="CVH193" s="3"/>
      <c r="CVI193" s="3"/>
      <c r="CVJ193" s="3"/>
      <c r="CVK193" s="3"/>
      <c r="CVL193" s="3"/>
      <c r="CVM193" s="3"/>
      <c r="CVN193" s="3"/>
      <c r="CVO193" s="3"/>
      <c r="CVP193" s="3"/>
      <c r="CVQ193" s="3"/>
      <c r="CVR193" s="3"/>
      <c r="CVS193" s="3"/>
      <c r="CVT193" s="3"/>
      <c r="CVU193" s="3"/>
      <c r="CVV193" s="3"/>
      <c r="CVW193" s="3"/>
      <c r="CVX193" s="3"/>
      <c r="CVY193" s="3"/>
      <c r="CVZ193" s="3"/>
      <c r="CWA193" s="3"/>
      <c r="CWB193" s="3"/>
      <c r="CWC193" s="3"/>
      <c r="CWD193" s="3"/>
      <c r="CWE193" s="3"/>
      <c r="CWF193" s="3"/>
      <c r="CWG193" s="3"/>
      <c r="CWH193" s="3"/>
      <c r="CWI193" s="3"/>
      <c r="CWJ193" s="3"/>
      <c r="CWK193" s="3"/>
      <c r="CWL193" s="3"/>
      <c r="CWM193" s="3"/>
      <c r="CWN193" s="3"/>
      <c r="CWO193" s="3"/>
      <c r="CWP193" s="3"/>
      <c r="CWQ193" s="3"/>
      <c r="CWR193" s="3"/>
      <c r="CWS193" s="3"/>
      <c r="CWT193" s="3"/>
      <c r="CWU193" s="3"/>
      <c r="CWV193" s="3"/>
      <c r="CWW193" s="3"/>
      <c r="CWX193" s="3"/>
      <c r="CWY193" s="3"/>
      <c r="CWZ193" s="3"/>
      <c r="CXA193" s="3"/>
      <c r="CXB193" s="3"/>
      <c r="CXC193" s="3"/>
      <c r="CXD193" s="3"/>
      <c r="CXE193" s="3"/>
      <c r="CXF193" s="3"/>
      <c r="CXG193" s="3"/>
      <c r="CXH193" s="3"/>
      <c r="CXI193" s="3"/>
      <c r="CXJ193" s="3"/>
      <c r="CXK193" s="3"/>
      <c r="CXL193" s="3"/>
      <c r="CXM193" s="3"/>
      <c r="CXN193" s="3"/>
      <c r="CXO193" s="3"/>
      <c r="CXP193" s="3"/>
      <c r="CXQ193" s="3"/>
      <c r="CXR193" s="3"/>
      <c r="CXS193" s="3"/>
      <c r="CXT193" s="3"/>
      <c r="CXU193" s="3"/>
      <c r="CXV193" s="3"/>
      <c r="CXW193" s="3"/>
      <c r="CXX193" s="3"/>
      <c r="CXY193" s="3"/>
      <c r="CXZ193" s="3"/>
      <c r="CYA193" s="3"/>
      <c r="CYB193" s="3"/>
      <c r="CYC193" s="3"/>
      <c r="CYD193" s="3"/>
      <c r="CYE193" s="3"/>
      <c r="CYF193" s="3"/>
      <c r="CYG193" s="3"/>
      <c r="CYH193" s="3"/>
      <c r="CYI193" s="3"/>
      <c r="CYJ193" s="3"/>
      <c r="CYK193" s="3"/>
      <c r="CYL193" s="3"/>
      <c r="CYM193" s="3"/>
      <c r="CYN193" s="3"/>
      <c r="CYO193" s="3"/>
      <c r="CYP193" s="3"/>
      <c r="CYQ193" s="3"/>
      <c r="CYR193" s="3"/>
      <c r="CYS193" s="3"/>
      <c r="CYT193" s="3"/>
      <c r="CYU193" s="3"/>
      <c r="CYV193" s="3"/>
      <c r="CYW193" s="3"/>
      <c r="CYX193" s="3"/>
      <c r="CYY193" s="3"/>
      <c r="CYZ193" s="3"/>
      <c r="CZA193" s="3"/>
      <c r="CZB193" s="3"/>
      <c r="CZC193" s="3"/>
      <c r="CZD193" s="3"/>
      <c r="CZE193" s="3"/>
      <c r="CZF193" s="3"/>
      <c r="CZG193" s="3"/>
      <c r="CZH193" s="3"/>
      <c r="CZI193" s="3"/>
      <c r="CZJ193" s="3"/>
      <c r="CZK193" s="3"/>
      <c r="CZL193" s="3"/>
      <c r="CZM193" s="3"/>
      <c r="CZN193" s="3"/>
      <c r="CZO193" s="3"/>
      <c r="CZP193" s="3"/>
      <c r="CZQ193" s="3"/>
      <c r="CZR193" s="3"/>
      <c r="CZS193" s="3"/>
      <c r="CZT193" s="3"/>
      <c r="CZU193" s="3"/>
      <c r="CZV193" s="3"/>
      <c r="CZW193" s="3"/>
      <c r="CZX193" s="3"/>
      <c r="CZY193" s="3"/>
      <c r="CZZ193" s="3"/>
      <c r="DAA193" s="3"/>
      <c r="DAB193" s="3"/>
      <c r="DAC193" s="3"/>
      <c r="DAD193" s="3"/>
      <c r="DAE193" s="3"/>
      <c r="DAF193" s="3"/>
      <c r="DAG193" s="3"/>
      <c r="DAH193" s="3"/>
      <c r="DAI193" s="3"/>
      <c r="DAJ193" s="3"/>
      <c r="DAK193" s="3"/>
      <c r="DAL193" s="3"/>
      <c r="DAM193" s="3"/>
      <c r="DAN193" s="3"/>
      <c r="DAO193" s="3"/>
      <c r="DAP193" s="3"/>
      <c r="DAQ193" s="3"/>
      <c r="DAR193" s="3"/>
      <c r="DAS193" s="3"/>
      <c r="DAT193" s="3"/>
      <c r="DAU193" s="3"/>
      <c r="DAV193" s="3"/>
      <c r="DAW193" s="3"/>
      <c r="DAX193" s="3"/>
      <c r="DAY193" s="3"/>
      <c r="DAZ193" s="3"/>
      <c r="DBA193" s="3"/>
      <c r="DBB193" s="3"/>
      <c r="DBC193" s="3"/>
      <c r="DBD193" s="3"/>
      <c r="DBE193" s="3"/>
      <c r="DBF193" s="3"/>
      <c r="DBG193" s="3"/>
      <c r="DBH193" s="3"/>
      <c r="DBI193" s="3"/>
      <c r="DBJ193" s="3"/>
      <c r="DBK193" s="3"/>
      <c r="DBL193" s="3"/>
      <c r="DBM193" s="3"/>
      <c r="DBN193" s="3"/>
      <c r="DBO193" s="3"/>
      <c r="DBP193" s="3"/>
      <c r="DBQ193" s="3"/>
      <c r="DBR193" s="3"/>
      <c r="DBS193" s="3"/>
      <c r="DBT193" s="3"/>
      <c r="DBU193" s="3"/>
      <c r="DBV193" s="3"/>
      <c r="DBW193" s="3"/>
      <c r="DBX193" s="3"/>
      <c r="DBY193" s="3"/>
      <c r="DBZ193" s="3"/>
      <c r="DCA193" s="3"/>
      <c r="DCB193" s="3"/>
      <c r="DCC193" s="3"/>
      <c r="DCD193" s="3"/>
      <c r="DCE193" s="3"/>
      <c r="DCF193" s="3"/>
      <c r="DCG193" s="3"/>
      <c r="DCH193" s="3"/>
      <c r="DCI193" s="3"/>
      <c r="DCJ193" s="3"/>
      <c r="DCK193" s="3"/>
      <c r="DCL193" s="3"/>
      <c r="DCM193" s="3"/>
      <c r="DCN193" s="3"/>
      <c r="DCO193" s="3"/>
      <c r="DCP193" s="3"/>
      <c r="DCQ193" s="3"/>
      <c r="DCR193" s="3"/>
      <c r="DCS193" s="3"/>
      <c r="DCT193" s="3"/>
      <c r="DCU193" s="3"/>
      <c r="DCV193" s="3"/>
      <c r="DCW193" s="3"/>
      <c r="DCX193" s="3"/>
      <c r="DCY193" s="3"/>
      <c r="DCZ193" s="3"/>
      <c r="DDA193" s="3"/>
      <c r="DDB193" s="3"/>
      <c r="DDC193" s="3"/>
      <c r="DDD193" s="3"/>
      <c r="DDE193" s="3"/>
      <c r="DDF193" s="3"/>
      <c r="DDG193" s="3"/>
      <c r="DDH193" s="3"/>
      <c r="DDI193" s="3"/>
      <c r="DDJ193" s="3"/>
      <c r="DDK193" s="3"/>
      <c r="DDL193" s="3"/>
      <c r="DDM193" s="3"/>
      <c r="DDN193" s="3"/>
      <c r="DDO193" s="3"/>
      <c r="DDP193" s="3"/>
      <c r="DDQ193" s="3"/>
      <c r="DDR193" s="3"/>
      <c r="DDS193" s="3"/>
      <c r="DDT193" s="3"/>
      <c r="DDU193" s="3"/>
      <c r="DDV193" s="3"/>
      <c r="DDW193" s="3"/>
      <c r="DDX193" s="3"/>
      <c r="DDY193" s="3"/>
      <c r="DDZ193" s="3"/>
      <c r="DEA193" s="3"/>
      <c r="DEB193" s="3"/>
      <c r="DEC193" s="3"/>
      <c r="DED193" s="3"/>
      <c r="DEE193" s="3"/>
      <c r="DEF193" s="3"/>
      <c r="DEG193" s="3"/>
      <c r="DEH193" s="3"/>
      <c r="DEI193" s="3"/>
      <c r="DEJ193" s="3"/>
      <c r="DEK193" s="3"/>
      <c r="DEL193" s="3"/>
      <c r="DEM193" s="3"/>
      <c r="DEN193" s="3"/>
      <c r="DEO193" s="3"/>
      <c r="DEP193" s="3"/>
      <c r="DEQ193" s="3"/>
      <c r="DER193" s="3"/>
      <c r="DES193" s="3"/>
      <c r="DET193" s="3"/>
      <c r="DEU193" s="3"/>
      <c r="DEV193" s="3"/>
      <c r="DEW193" s="3"/>
      <c r="DEX193" s="3"/>
      <c r="DEY193" s="3"/>
      <c r="DEZ193" s="3"/>
      <c r="DFA193" s="3"/>
      <c r="DFB193" s="3"/>
      <c r="DFC193" s="3"/>
      <c r="DFD193" s="3"/>
      <c r="DFE193" s="3"/>
      <c r="DFF193" s="3"/>
      <c r="DFG193" s="3"/>
      <c r="DFH193" s="3"/>
      <c r="DFI193" s="3"/>
      <c r="DFJ193" s="3"/>
      <c r="DFK193" s="3"/>
      <c r="DFL193" s="3"/>
      <c r="DFM193" s="3"/>
      <c r="DFN193" s="3"/>
      <c r="DFO193" s="3"/>
      <c r="DFP193" s="3"/>
      <c r="DFQ193" s="3"/>
      <c r="DFR193" s="3"/>
      <c r="DFS193" s="3"/>
      <c r="DFT193" s="3"/>
      <c r="DFU193" s="3"/>
      <c r="DFV193" s="3"/>
      <c r="DFW193" s="3"/>
      <c r="DFX193" s="3"/>
      <c r="DFY193" s="3"/>
      <c r="DFZ193" s="3"/>
      <c r="DGA193" s="3"/>
      <c r="DGB193" s="3"/>
      <c r="DGC193" s="3"/>
      <c r="DGD193" s="3"/>
      <c r="DGE193" s="3"/>
      <c r="DGF193" s="3"/>
      <c r="DGG193" s="3"/>
      <c r="DGH193" s="3"/>
      <c r="DGI193" s="3"/>
      <c r="DGJ193" s="3"/>
      <c r="DGK193" s="3"/>
      <c r="DGL193" s="3"/>
      <c r="DGM193" s="3"/>
      <c r="DGN193" s="3"/>
      <c r="DGO193" s="3"/>
      <c r="DGP193" s="3"/>
      <c r="DGQ193" s="3"/>
      <c r="DGR193" s="3"/>
      <c r="DGS193" s="3"/>
      <c r="DGT193" s="3"/>
      <c r="DGU193" s="3"/>
      <c r="DGV193" s="3"/>
      <c r="DGW193" s="3"/>
      <c r="DGX193" s="3"/>
      <c r="DGY193" s="3"/>
      <c r="DGZ193" s="3"/>
      <c r="DHA193" s="3"/>
      <c r="DHB193" s="3"/>
      <c r="DHC193" s="3"/>
      <c r="DHD193" s="3"/>
      <c r="DHE193" s="3"/>
      <c r="DHF193" s="3"/>
      <c r="DHG193" s="3"/>
      <c r="DHH193" s="3"/>
      <c r="DHI193" s="3"/>
      <c r="DHJ193" s="3"/>
      <c r="DHK193" s="3"/>
      <c r="DHL193" s="3"/>
      <c r="DHM193" s="3"/>
      <c r="DHN193" s="3"/>
      <c r="DHO193" s="3"/>
      <c r="DHP193" s="3"/>
      <c r="DHQ193" s="3"/>
      <c r="DHR193" s="3"/>
      <c r="DHS193" s="3"/>
      <c r="DHT193" s="3"/>
      <c r="DHU193" s="3"/>
      <c r="DHV193" s="3"/>
      <c r="DHW193" s="3"/>
      <c r="DHX193" s="3"/>
      <c r="DHY193" s="3"/>
      <c r="DHZ193" s="3"/>
      <c r="DIA193" s="3"/>
      <c r="DIB193" s="3"/>
      <c r="DIC193" s="3"/>
      <c r="DID193" s="3"/>
      <c r="DIE193" s="3"/>
      <c r="DIF193" s="3"/>
      <c r="DIG193" s="3"/>
      <c r="DIH193" s="3"/>
      <c r="DII193" s="3"/>
      <c r="DIJ193" s="3"/>
      <c r="DIK193" s="3"/>
      <c r="DIL193" s="3"/>
      <c r="DIM193" s="3"/>
      <c r="DIN193" s="3"/>
      <c r="DIO193" s="3"/>
      <c r="DIP193" s="3"/>
      <c r="DIQ193" s="3"/>
      <c r="DIR193" s="3"/>
      <c r="DIS193" s="3"/>
      <c r="DIT193" s="3"/>
      <c r="DIU193" s="3"/>
      <c r="DIV193" s="3"/>
      <c r="DIW193" s="3"/>
      <c r="DIX193" s="3"/>
      <c r="DIY193" s="3"/>
      <c r="DIZ193" s="3"/>
      <c r="DJA193" s="3"/>
      <c r="DJB193" s="3"/>
      <c r="DJC193" s="3"/>
      <c r="DJD193" s="3"/>
      <c r="DJE193" s="3"/>
      <c r="DJF193" s="3"/>
      <c r="DJG193" s="3"/>
      <c r="DJH193" s="3"/>
      <c r="DJI193" s="3"/>
      <c r="DJJ193" s="3"/>
      <c r="DJK193" s="3"/>
      <c r="DJL193" s="3"/>
      <c r="DJM193" s="3"/>
      <c r="DJN193" s="3"/>
      <c r="DJO193" s="3"/>
      <c r="DJP193" s="3"/>
      <c r="DJQ193" s="3"/>
      <c r="DJR193" s="3"/>
      <c r="DJS193" s="3"/>
      <c r="DJT193" s="3"/>
      <c r="DJU193" s="3"/>
      <c r="DJV193" s="3"/>
      <c r="DJW193" s="3"/>
      <c r="DJX193" s="3"/>
      <c r="DJY193" s="3"/>
      <c r="DJZ193" s="3"/>
      <c r="DKA193" s="3"/>
      <c r="DKB193" s="3"/>
      <c r="DKC193" s="3"/>
      <c r="DKD193" s="3"/>
      <c r="DKE193" s="3"/>
      <c r="DKF193" s="3"/>
      <c r="DKG193" s="3"/>
      <c r="DKH193" s="3"/>
      <c r="DKI193" s="3"/>
      <c r="DKJ193" s="3"/>
      <c r="DKK193" s="3"/>
      <c r="DKL193" s="3"/>
      <c r="DKM193" s="3"/>
      <c r="DKN193" s="3"/>
      <c r="DKO193" s="3"/>
      <c r="DKP193" s="3"/>
      <c r="DKQ193" s="3"/>
      <c r="DKR193" s="3"/>
      <c r="DKS193" s="3"/>
      <c r="DKT193" s="3"/>
      <c r="DKU193" s="3"/>
      <c r="DKV193" s="3"/>
      <c r="DKW193" s="3"/>
      <c r="DKX193" s="3"/>
      <c r="DKY193" s="3"/>
      <c r="DKZ193" s="3"/>
      <c r="DLA193" s="3"/>
      <c r="DLB193" s="3"/>
      <c r="DLC193" s="3"/>
      <c r="DLD193" s="3"/>
      <c r="DLE193" s="3"/>
      <c r="DLF193" s="3"/>
      <c r="DLG193" s="3"/>
      <c r="DLH193" s="3"/>
      <c r="DLI193" s="3"/>
      <c r="DLJ193" s="3"/>
      <c r="DLK193" s="3"/>
      <c r="DLL193" s="3"/>
      <c r="DLM193" s="3"/>
      <c r="DLN193" s="3"/>
      <c r="DLO193" s="3"/>
      <c r="DLP193" s="3"/>
      <c r="DLQ193" s="3"/>
      <c r="DLR193" s="3"/>
      <c r="DLS193" s="3"/>
      <c r="DLT193" s="3"/>
      <c r="DLU193" s="3"/>
      <c r="DLV193" s="3"/>
      <c r="DLW193" s="3"/>
      <c r="DLX193" s="3"/>
      <c r="DLY193" s="3"/>
      <c r="DLZ193" s="3"/>
      <c r="DMA193" s="3"/>
      <c r="DMB193" s="3"/>
      <c r="DMC193" s="3"/>
      <c r="DMD193" s="3"/>
      <c r="DME193" s="3"/>
      <c r="DMF193" s="3"/>
      <c r="DMG193" s="3"/>
      <c r="DMH193" s="3"/>
      <c r="DMI193" s="3"/>
      <c r="DMJ193" s="3"/>
      <c r="DMK193" s="3"/>
      <c r="DML193" s="3"/>
      <c r="DMM193" s="3"/>
      <c r="DMN193" s="3"/>
      <c r="DMO193" s="3"/>
      <c r="DMP193" s="3"/>
      <c r="DMQ193" s="3"/>
      <c r="DMR193" s="3"/>
      <c r="DMS193" s="3"/>
      <c r="DMT193" s="3"/>
      <c r="DMU193" s="3"/>
      <c r="DMV193" s="3"/>
      <c r="DMW193" s="3"/>
      <c r="DMX193" s="3"/>
      <c r="DMY193" s="3"/>
      <c r="DMZ193" s="3"/>
      <c r="DNA193" s="3"/>
      <c r="DNB193" s="3"/>
      <c r="DNC193" s="3"/>
      <c r="DND193" s="3"/>
      <c r="DNE193" s="3"/>
      <c r="DNF193" s="3"/>
      <c r="DNG193" s="3"/>
      <c r="DNH193" s="3"/>
      <c r="DNI193" s="3"/>
      <c r="DNJ193" s="3"/>
      <c r="DNK193" s="3"/>
      <c r="DNL193" s="3"/>
      <c r="DNM193" s="3"/>
      <c r="DNN193" s="3"/>
      <c r="DNO193" s="3"/>
      <c r="DNP193" s="3"/>
      <c r="DNQ193" s="3"/>
      <c r="DNR193" s="3"/>
      <c r="DNS193" s="3"/>
      <c r="DNT193" s="3"/>
      <c r="DNU193" s="3"/>
      <c r="DNV193" s="3"/>
      <c r="DNW193" s="3"/>
      <c r="DNX193" s="3"/>
      <c r="DNY193" s="3"/>
      <c r="DNZ193" s="3"/>
      <c r="DOA193" s="3"/>
      <c r="DOB193" s="3"/>
      <c r="DOC193" s="3"/>
      <c r="DOD193" s="3"/>
      <c r="DOE193" s="3"/>
      <c r="DOF193" s="3"/>
      <c r="DOG193" s="3"/>
      <c r="DOH193" s="3"/>
      <c r="DOI193" s="3"/>
      <c r="DOJ193" s="3"/>
      <c r="DOK193" s="3"/>
      <c r="DOL193" s="3"/>
      <c r="DOM193" s="3"/>
      <c r="DON193" s="3"/>
      <c r="DOO193" s="3"/>
      <c r="DOP193" s="3"/>
      <c r="DOQ193" s="3"/>
      <c r="DOR193" s="3"/>
      <c r="DOS193" s="3"/>
      <c r="DOT193" s="3"/>
      <c r="DOU193" s="3"/>
      <c r="DOV193" s="3"/>
      <c r="DOW193" s="3"/>
      <c r="DOX193" s="3"/>
      <c r="DOY193" s="3"/>
      <c r="DOZ193" s="3"/>
      <c r="DPA193" s="3"/>
      <c r="DPB193" s="3"/>
      <c r="DPC193" s="3"/>
      <c r="DPD193" s="3"/>
      <c r="DPE193" s="3"/>
      <c r="DPF193" s="3"/>
      <c r="DPG193" s="3"/>
      <c r="DPH193" s="3"/>
      <c r="DPI193" s="3"/>
      <c r="DPJ193" s="3"/>
      <c r="DPK193" s="3"/>
      <c r="DPL193" s="3"/>
      <c r="DPM193" s="3"/>
      <c r="DPN193" s="3"/>
      <c r="DPO193" s="3"/>
      <c r="DPP193" s="3"/>
      <c r="DPQ193" s="3"/>
      <c r="DPR193" s="3"/>
      <c r="DPS193" s="3"/>
      <c r="DPT193" s="3"/>
      <c r="DPU193" s="3"/>
      <c r="DPV193" s="3"/>
      <c r="DPW193" s="3"/>
      <c r="DPX193" s="3"/>
      <c r="DPY193" s="3"/>
      <c r="DPZ193" s="3"/>
      <c r="DQA193" s="3"/>
      <c r="DQB193" s="3"/>
      <c r="DQC193" s="3"/>
      <c r="DQD193" s="3"/>
      <c r="DQE193" s="3"/>
      <c r="DQF193" s="3"/>
      <c r="DQG193" s="3"/>
      <c r="DQH193" s="3"/>
      <c r="DQI193" s="3"/>
      <c r="DQJ193" s="3"/>
      <c r="DQK193" s="3"/>
      <c r="DQL193" s="3"/>
      <c r="DQM193" s="3"/>
      <c r="DQN193" s="3"/>
      <c r="DQO193" s="3"/>
      <c r="DQP193" s="3"/>
      <c r="DQQ193" s="3"/>
      <c r="DQR193" s="3"/>
      <c r="DQS193" s="3"/>
      <c r="DQT193" s="3"/>
      <c r="DQU193" s="3"/>
      <c r="DQV193" s="3"/>
      <c r="DQW193" s="3"/>
      <c r="DQX193" s="3"/>
      <c r="DQY193" s="3"/>
      <c r="DQZ193" s="3"/>
      <c r="DRA193" s="3"/>
      <c r="DRB193" s="3"/>
      <c r="DRC193" s="3"/>
      <c r="DRD193" s="3"/>
      <c r="DRE193" s="3"/>
      <c r="DRF193" s="3"/>
      <c r="DRG193" s="3"/>
      <c r="DRH193" s="3"/>
      <c r="DRI193" s="3"/>
      <c r="DRJ193" s="3"/>
      <c r="DRK193" s="3"/>
      <c r="DRL193" s="3"/>
      <c r="DRM193" s="3"/>
      <c r="DRN193" s="3"/>
      <c r="DRO193" s="3"/>
      <c r="DRP193" s="3"/>
      <c r="DRQ193" s="3"/>
      <c r="DRR193" s="3"/>
      <c r="DRS193" s="3"/>
      <c r="DRT193" s="3"/>
      <c r="DRU193" s="3"/>
      <c r="DRV193" s="3"/>
      <c r="DRW193" s="3"/>
      <c r="DRX193" s="3"/>
      <c r="DRY193" s="3"/>
      <c r="DRZ193" s="3"/>
      <c r="DSA193" s="3"/>
      <c r="DSB193" s="3"/>
      <c r="DSC193" s="3"/>
      <c r="DSD193" s="3"/>
      <c r="DSE193" s="3"/>
      <c r="DSF193" s="3"/>
      <c r="DSG193" s="3"/>
      <c r="DSH193" s="3"/>
      <c r="DSI193" s="3"/>
      <c r="DSJ193" s="3"/>
      <c r="DSK193" s="3"/>
      <c r="DSL193" s="3"/>
      <c r="DSM193" s="3"/>
      <c r="DSN193" s="3"/>
      <c r="DSO193" s="3"/>
      <c r="DSP193" s="3"/>
      <c r="DSQ193" s="3"/>
      <c r="DSR193" s="3"/>
      <c r="DSS193" s="3"/>
      <c r="DST193" s="3"/>
      <c r="DSU193" s="3"/>
      <c r="DSV193" s="3"/>
      <c r="DSW193" s="3"/>
      <c r="DSX193" s="3"/>
      <c r="DSY193" s="3"/>
      <c r="DSZ193" s="3"/>
      <c r="DTA193" s="3"/>
      <c r="DTB193" s="3"/>
      <c r="DTC193" s="3"/>
      <c r="DTD193" s="3"/>
      <c r="DTE193" s="3"/>
      <c r="DTF193" s="3"/>
      <c r="DTG193" s="3"/>
      <c r="DTH193" s="3"/>
      <c r="DTI193" s="3"/>
      <c r="DTJ193" s="3"/>
      <c r="DTK193" s="3"/>
      <c r="DTL193" s="3"/>
      <c r="DTM193" s="3"/>
      <c r="DTN193" s="3"/>
      <c r="DTO193" s="3"/>
      <c r="DTP193" s="3"/>
      <c r="DTQ193" s="3"/>
      <c r="DTR193" s="3"/>
      <c r="DTS193" s="3"/>
      <c r="DTT193" s="3"/>
      <c r="DTU193" s="3"/>
      <c r="DTV193" s="3"/>
      <c r="DTW193" s="3"/>
      <c r="DTX193" s="3"/>
      <c r="DTY193" s="3"/>
      <c r="DTZ193" s="3"/>
      <c r="DUA193" s="3"/>
      <c r="DUB193" s="3"/>
      <c r="DUC193" s="3"/>
      <c r="DUD193" s="3"/>
      <c r="DUE193" s="3"/>
      <c r="DUF193" s="3"/>
      <c r="DUG193" s="3"/>
      <c r="DUH193" s="3"/>
      <c r="DUI193" s="3"/>
      <c r="DUJ193" s="3"/>
      <c r="DUK193" s="3"/>
      <c r="DUL193" s="3"/>
      <c r="DUM193" s="3"/>
      <c r="DUN193" s="3"/>
      <c r="DUO193" s="3"/>
      <c r="DUP193" s="3"/>
      <c r="DUQ193" s="3"/>
      <c r="DUR193" s="3"/>
      <c r="DUS193" s="3"/>
      <c r="DUT193" s="3"/>
      <c r="DUU193" s="3"/>
      <c r="DUV193" s="3"/>
      <c r="DUW193" s="3"/>
      <c r="DUX193" s="3"/>
      <c r="DUY193" s="3"/>
      <c r="DUZ193" s="3"/>
      <c r="DVA193" s="3"/>
      <c r="DVB193" s="3"/>
      <c r="DVC193" s="3"/>
      <c r="DVD193" s="3"/>
      <c r="DVE193" s="3"/>
      <c r="DVF193" s="3"/>
      <c r="DVG193" s="3"/>
      <c r="DVH193" s="3"/>
      <c r="DVI193" s="3"/>
      <c r="DVJ193" s="3"/>
      <c r="DVK193" s="3"/>
      <c r="DVL193" s="3"/>
      <c r="DVM193" s="3"/>
      <c r="DVN193" s="3"/>
      <c r="DVO193" s="3"/>
      <c r="DVP193" s="3"/>
      <c r="DVQ193" s="3"/>
      <c r="DVR193" s="3"/>
      <c r="DVS193" s="3"/>
      <c r="DVT193" s="3"/>
      <c r="DVU193" s="3"/>
      <c r="DVV193" s="3"/>
      <c r="DVW193" s="3"/>
      <c r="DVX193" s="3"/>
      <c r="DVY193" s="3"/>
      <c r="DVZ193" s="3"/>
      <c r="DWA193" s="3"/>
      <c r="DWB193" s="3"/>
      <c r="DWC193" s="3"/>
      <c r="DWD193" s="3"/>
      <c r="DWE193" s="3"/>
      <c r="DWF193" s="3"/>
      <c r="DWG193" s="3"/>
      <c r="DWH193" s="3"/>
      <c r="DWI193" s="3"/>
      <c r="DWJ193" s="3"/>
      <c r="DWK193" s="3"/>
      <c r="DWL193" s="3"/>
      <c r="DWM193" s="3"/>
      <c r="DWN193" s="3"/>
      <c r="DWO193" s="3"/>
      <c r="DWP193" s="3"/>
      <c r="DWQ193" s="3"/>
      <c r="DWR193" s="3"/>
      <c r="DWS193" s="3"/>
      <c r="DWT193" s="3"/>
      <c r="DWU193" s="3"/>
      <c r="DWV193" s="3"/>
      <c r="DWW193" s="3"/>
      <c r="DWX193" s="3"/>
      <c r="DWY193" s="3"/>
      <c r="DWZ193" s="3"/>
      <c r="DXA193" s="3"/>
      <c r="DXB193" s="3"/>
      <c r="DXC193" s="3"/>
      <c r="DXD193" s="3"/>
      <c r="DXE193" s="3"/>
      <c r="DXF193" s="3"/>
      <c r="DXG193" s="3"/>
      <c r="DXH193" s="3"/>
      <c r="DXI193" s="3"/>
      <c r="DXJ193" s="3"/>
      <c r="DXK193" s="3"/>
      <c r="DXL193" s="3"/>
      <c r="DXM193" s="3"/>
      <c r="DXN193" s="3"/>
      <c r="DXO193" s="3"/>
      <c r="DXP193" s="3"/>
      <c r="DXQ193" s="3"/>
      <c r="DXR193" s="3"/>
      <c r="DXS193" s="3"/>
      <c r="DXT193" s="3"/>
      <c r="DXU193" s="3"/>
      <c r="DXV193" s="3"/>
      <c r="DXW193" s="3"/>
      <c r="DXX193" s="3"/>
      <c r="DXY193" s="3"/>
      <c r="DXZ193" s="3"/>
      <c r="DYA193" s="3"/>
      <c r="DYB193" s="3"/>
      <c r="DYC193" s="3"/>
      <c r="DYD193" s="3"/>
      <c r="DYE193" s="3"/>
      <c r="DYF193" s="3"/>
      <c r="DYG193" s="3"/>
      <c r="DYH193" s="3"/>
      <c r="DYI193" s="3"/>
      <c r="DYJ193" s="3"/>
      <c r="DYK193" s="3"/>
      <c r="DYL193" s="3"/>
      <c r="DYM193" s="3"/>
      <c r="DYN193" s="3"/>
      <c r="DYO193" s="3"/>
      <c r="DYP193" s="3"/>
      <c r="DYQ193" s="3"/>
      <c r="DYR193" s="3"/>
      <c r="DYS193" s="3"/>
      <c r="DYT193" s="3"/>
      <c r="DYU193" s="3"/>
      <c r="DYV193" s="3"/>
      <c r="DYW193" s="3"/>
      <c r="DYX193" s="3"/>
      <c r="DYY193" s="3"/>
      <c r="DYZ193" s="3"/>
      <c r="DZA193" s="3"/>
      <c r="DZB193" s="3"/>
      <c r="DZC193" s="3"/>
      <c r="DZD193" s="3"/>
      <c r="DZE193" s="3"/>
      <c r="DZF193" s="3"/>
      <c r="DZG193" s="3"/>
      <c r="DZH193" s="3"/>
      <c r="DZI193" s="3"/>
      <c r="DZJ193" s="3"/>
      <c r="DZK193" s="3"/>
      <c r="DZL193" s="3"/>
      <c r="DZM193" s="3"/>
      <c r="DZN193" s="3"/>
      <c r="DZO193" s="3"/>
      <c r="DZP193" s="3"/>
      <c r="DZQ193" s="3"/>
      <c r="DZR193" s="3"/>
      <c r="DZS193" s="3"/>
      <c r="DZT193" s="3"/>
      <c r="DZU193" s="3"/>
      <c r="DZV193" s="3"/>
      <c r="DZW193" s="3"/>
      <c r="DZX193" s="3"/>
      <c r="DZY193" s="3"/>
      <c r="DZZ193" s="3"/>
      <c r="EAA193" s="3"/>
      <c r="EAB193" s="3"/>
      <c r="EAC193" s="3"/>
      <c r="EAD193" s="3"/>
      <c r="EAE193" s="3"/>
      <c r="EAF193" s="3"/>
      <c r="EAG193" s="3"/>
      <c r="EAH193" s="3"/>
      <c r="EAI193" s="3"/>
      <c r="EAJ193" s="3"/>
      <c r="EAK193" s="3"/>
      <c r="EAL193" s="3"/>
      <c r="EAM193" s="3"/>
      <c r="EAN193" s="3"/>
      <c r="EAO193" s="3"/>
      <c r="EAP193" s="3"/>
      <c r="EAQ193" s="3"/>
      <c r="EAR193" s="3"/>
      <c r="EAS193" s="3"/>
      <c r="EAT193" s="3"/>
      <c r="EAU193" s="3"/>
      <c r="EAV193" s="3"/>
      <c r="EAW193" s="3"/>
      <c r="EAX193" s="3"/>
      <c r="EAY193" s="3"/>
      <c r="EAZ193" s="3"/>
      <c r="EBA193" s="3"/>
      <c r="EBB193" s="3"/>
      <c r="EBC193" s="3"/>
      <c r="EBD193" s="3"/>
      <c r="EBE193" s="3"/>
      <c r="EBF193" s="3"/>
      <c r="EBG193" s="3"/>
      <c r="EBH193" s="3"/>
      <c r="EBI193" s="3"/>
      <c r="EBJ193" s="3"/>
      <c r="EBK193" s="3"/>
      <c r="EBL193" s="3"/>
      <c r="EBM193" s="3"/>
      <c r="EBN193" s="3"/>
      <c r="EBO193" s="3"/>
      <c r="EBP193" s="3"/>
      <c r="EBQ193" s="3"/>
      <c r="EBR193" s="3"/>
      <c r="EBS193" s="3"/>
      <c r="EBT193" s="3"/>
      <c r="EBU193" s="3"/>
      <c r="EBV193" s="3"/>
      <c r="EBW193" s="3"/>
      <c r="EBX193" s="3"/>
      <c r="EBY193" s="3"/>
      <c r="EBZ193" s="3"/>
      <c r="ECA193" s="3"/>
      <c r="ECB193" s="3"/>
      <c r="ECC193" s="3"/>
      <c r="ECD193" s="3"/>
      <c r="ECE193" s="3"/>
      <c r="ECF193" s="3"/>
      <c r="ECG193" s="3"/>
      <c r="ECH193" s="3"/>
      <c r="ECI193" s="3"/>
      <c r="ECJ193" s="3"/>
      <c r="ECK193" s="3"/>
      <c r="ECL193" s="3"/>
      <c r="ECM193" s="3"/>
      <c r="ECN193" s="3"/>
      <c r="ECO193" s="3"/>
      <c r="ECP193" s="3"/>
      <c r="ECQ193" s="3"/>
      <c r="ECR193" s="3"/>
      <c r="ECS193" s="3"/>
      <c r="ECT193" s="3"/>
      <c r="ECU193" s="3"/>
      <c r="ECV193" s="3"/>
      <c r="ECW193" s="3"/>
      <c r="ECX193" s="3"/>
      <c r="ECY193" s="3"/>
      <c r="ECZ193" s="3"/>
      <c r="EDA193" s="3"/>
      <c r="EDB193" s="3"/>
      <c r="EDC193" s="3"/>
      <c r="EDD193" s="3"/>
      <c r="EDE193" s="3"/>
      <c r="EDF193" s="3"/>
      <c r="EDG193" s="3"/>
      <c r="EDH193" s="3"/>
      <c r="EDI193" s="3"/>
      <c r="EDJ193" s="3"/>
      <c r="EDK193" s="3"/>
      <c r="EDL193" s="3"/>
      <c r="EDM193" s="3"/>
      <c r="EDN193" s="3"/>
      <c r="EDO193" s="3"/>
      <c r="EDP193" s="3"/>
      <c r="EDQ193" s="3"/>
      <c r="EDR193" s="3"/>
      <c r="EDS193" s="3"/>
      <c r="EDT193" s="3"/>
      <c r="EDU193" s="3"/>
      <c r="EDV193" s="3"/>
      <c r="EDW193" s="3"/>
      <c r="EDX193" s="3"/>
      <c r="EDY193" s="3"/>
      <c r="EDZ193" s="3"/>
      <c r="EEA193" s="3"/>
      <c r="EEB193" s="3"/>
      <c r="EEC193" s="3"/>
      <c r="EED193" s="3"/>
      <c r="EEE193" s="3"/>
      <c r="EEF193" s="3"/>
      <c r="EEG193" s="3"/>
      <c r="EEH193" s="3"/>
      <c r="EEI193" s="3"/>
      <c r="EEJ193" s="3"/>
      <c r="EEK193" s="3"/>
      <c r="EEL193" s="3"/>
      <c r="EEM193" s="3"/>
      <c r="EEN193" s="3"/>
      <c r="EEO193" s="3"/>
      <c r="EEP193" s="3"/>
      <c r="EEQ193" s="3"/>
      <c r="EER193" s="3"/>
      <c r="EES193" s="3"/>
      <c r="EET193" s="3"/>
      <c r="EEU193" s="3"/>
      <c r="EEV193" s="3"/>
      <c r="EEW193" s="3"/>
      <c r="EEX193" s="3"/>
      <c r="EEY193" s="3"/>
      <c r="EEZ193" s="3"/>
      <c r="EFA193" s="3"/>
      <c r="EFB193" s="3"/>
      <c r="EFC193" s="3"/>
      <c r="EFD193" s="3"/>
      <c r="EFE193" s="3"/>
      <c r="EFF193" s="3"/>
      <c r="EFG193" s="3"/>
      <c r="EFH193" s="3"/>
      <c r="EFI193" s="3"/>
      <c r="EFJ193" s="3"/>
      <c r="EFK193" s="3"/>
      <c r="EFL193" s="3"/>
      <c r="EFM193" s="3"/>
      <c r="EFN193" s="3"/>
      <c r="EFO193" s="3"/>
      <c r="EFP193" s="3"/>
      <c r="EFQ193" s="3"/>
      <c r="EFR193" s="3"/>
      <c r="EFS193" s="3"/>
      <c r="EFT193" s="3"/>
      <c r="EFU193" s="3"/>
      <c r="EFV193" s="3"/>
      <c r="EFW193" s="3"/>
      <c r="EFX193" s="3"/>
      <c r="EFY193" s="3"/>
      <c r="EFZ193" s="3"/>
      <c r="EGA193" s="3"/>
      <c r="EGB193" s="3"/>
      <c r="EGC193" s="3"/>
      <c r="EGD193" s="3"/>
      <c r="EGE193" s="3"/>
      <c r="EGF193" s="3"/>
      <c r="EGG193" s="3"/>
      <c r="EGH193" s="3"/>
      <c r="EGI193" s="3"/>
      <c r="EGJ193" s="3"/>
      <c r="EGK193" s="3"/>
      <c r="EGL193" s="3"/>
      <c r="EGM193" s="3"/>
      <c r="EGN193" s="3"/>
      <c r="EGO193" s="3"/>
      <c r="EGP193" s="3"/>
      <c r="EGQ193" s="3"/>
      <c r="EGR193" s="3"/>
      <c r="EGS193" s="3"/>
      <c r="EGT193" s="3"/>
      <c r="EGU193" s="3"/>
      <c r="EGV193" s="3"/>
      <c r="EGW193" s="3"/>
      <c r="EGX193" s="3"/>
      <c r="EGY193" s="3"/>
      <c r="EGZ193" s="3"/>
      <c r="EHA193" s="3"/>
      <c r="EHB193" s="3"/>
      <c r="EHC193" s="3"/>
      <c r="EHD193" s="3"/>
      <c r="EHE193" s="3"/>
      <c r="EHF193" s="3"/>
      <c r="EHG193" s="3"/>
      <c r="EHH193" s="3"/>
      <c r="EHI193" s="3"/>
      <c r="EHJ193" s="3"/>
      <c r="EHK193" s="3"/>
      <c r="EHL193" s="3"/>
      <c r="EHM193" s="3"/>
      <c r="EHN193" s="3"/>
      <c r="EHO193" s="3"/>
      <c r="EHP193" s="3"/>
      <c r="EHQ193" s="3"/>
      <c r="EHR193" s="3"/>
      <c r="EHS193" s="3"/>
      <c r="EHT193" s="3"/>
      <c r="EHU193" s="3"/>
      <c r="EHV193" s="3"/>
      <c r="EHW193" s="3"/>
      <c r="EHX193" s="3"/>
      <c r="EHY193" s="3"/>
      <c r="EHZ193" s="3"/>
      <c r="EIA193" s="3"/>
      <c r="EIB193" s="3"/>
      <c r="EIC193" s="3"/>
      <c r="EID193" s="3"/>
      <c r="EIE193" s="3"/>
      <c r="EIF193" s="3"/>
      <c r="EIG193" s="3"/>
      <c r="EIH193" s="3"/>
      <c r="EII193" s="3"/>
      <c r="EIJ193" s="3"/>
      <c r="EIK193" s="3"/>
      <c r="EIL193" s="3"/>
      <c r="EIM193" s="3"/>
      <c r="EIN193" s="3"/>
      <c r="EIO193" s="3"/>
      <c r="EIP193" s="3"/>
      <c r="EIQ193" s="3"/>
      <c r="EIR193" s="3"/>
      <c r="EIS193" s="3"/>
      <c r="EIT193" s="3"/>
      <c r="EIU193" s="3"/>
      <c r="EIV193" s="3"/>
      <c r="EIW193" s="3"/>
      <c r="EIX193" s="3"/>
      <c r="EIY193" s="3"/>
      <c r="EIZ193" s="3"/>
      <c r="EJA193" s="3"/>
      <c r="EJB193" s="3"/>
      <c r="EJC193" s="3"/>
      <c r="EJD193" s="3"/>
      <c r="EJE193" s="3"/>
      <c r="EJF193" s="3"/>
      <c r="EJG193" s="3"/>
      <c r="EJH193" s="3"/>
      <c r="EJI193" s="3"/>
      <c r="EJJ193" s="3"/>
      <c r="EJK193" s="3"/>
      <c r="EJL193" s="3"/>
      <c r="EJM193" s="3"/>
      <c r="EJN193" s="3"/>
      <c r="EJO193" s="3"/>
      <c r="EJP193" s="3"/>
      <c r="EJQ193" s="3"/>
      <c r="EJR193" s="3"/>
      <c r="EJS193" s="3"/>
      <c r="EJT193" s="3"/>
      <c r="EJU193" s="3"/>
      <c r="EJV193" s="3"/>
      <c r="EJW193" s="3"/>
      <c r="EJX193" s="3"/>
      <c r="EJY193" s="3"/>
      <c r="EJZ193" s="3"/>
      <c r="EKA193" s="3"/>
      <c r="EKB193" s="3"/>
      <c r="EKC193" s="3"/>
      <c r="EKD193" s="3"/>
      <c r="EKE193" s="3"/>
      <c r="EKF193" s="3"/>
      <c r="EKG193" s="3"/>
      <c r="EKH193" s="3"/>
      <c r="EKI193" s="3"/>
      <c r="EKJ193" s="3"/>
      <c r="EKK193" s="3"/>
      <c r="EKL193" s="3"/>
      <c r="EKM193" s="3"/>
      <c r="EKN193" s="3"/>
      <c r="EKO193" s="3"/>
      <c r="EKP193" s="3"/>
      <c r="EKQ193" s="3"/>
      <c r="EKR193" s="3"/>
      <c r="EKS193" s="3"/>
      <c r="EKT193" s="3"/>
      <c r="EKU193" s="3"/>
      <c r="EKV193" s="3"/>
      <c r="EKW193" s="3"/>
      <c r="EKX193" s="3"/>
      <c r="EKY193" s="3"/>
      <c r="EKZ193" s="3"/>
      <c r="ELA193" s="3"/>
      <c r="ELB193" s="3"/>
      <c r="ELC193" s="3"/>
      <c r="ELD193" s="3"/>
      <c r="ELE193" s="3"/>
      <c r="ELF193" s="3"/>
      <c r="ELG193" s="3"/>
      <c r="ELH193" s="3"/>
      <c r="ELI193" s="3"/>
      <c r="ELJ193" s="3"/>
      <c r="ELK193" s="3"/>
      <c r="ELL193" s="3"/>
      <c r="ELM193" s="3"/>
      <c r="ELN193" s="3"/>
      <c r="ELO193" s="3"/>
      <c r="ELP193" s="3"/>
      <c r="ELQ193" s="3"/>
      <c r="ELR193" s="3"/>
      <c r="ELS193" s="3"/>
      <c r="ELT193" s="3"/>
      <c r="ELU193" s="3"/>
      <c r="ELV193" s="3"/>
      <c r="ELW193" s="3"/>
      <c r="ELX193" s="3"/>
      <c r="ELY193" s="3"/>
      <c r="ELZ193" s="3"/>
      <c r="EMA193" s="3"/>
      <c r="EMB193" s="3"/>
      <c r="EMC193" s="3"/>
      <c r="EMD193" s="3"/>
      <c r="EME193" s="3"/>
      <c r="EMF193" s="3"/>
      <c r="EMG193" s="3"/>
      <c r="EMH193" s="3"/>
      <c r="EMI193" s="3"/>
      <c r="EMJ193" s="3"/>
      <c r="EMK193" s="3"/>
      <c r="EML193" s="3"/>
      <c r="EMM193" s="3"/>
      <c r="EMN193" s="3"/>
      <c r="EMO193" s="3"/>
      <c r="EMP193" s="3"/>
      <c r="EMQ193" s="3"/>
      <c r="EMR193" s="3"/>
      <c r="EMS193" s="3"/>
      <c r="EMT193" s="3"/>
      <c r="EMU193" s="3"/>
      <c r="EMV193" s="3"/>
      <c r="EMW193" s="3"/>
      <c r="EMX193" s="3"/>
      <c r="EMY193" s="3"/>
      <c r="EMZ193" s="3"/>
      <c r="ENA193" s="3"/>
      <c r="ENB193" s="3"/>
      <c r="ENC193" s="3"/>
      <c r="END193" s="3"/>
      <c r="ENE193" s="3"/>
      <c r="ENF193" s="3"/>
      <c r="ENG193" s="3"/>
      <c r="ENH193" s="3"/>
      <c r="ENI193" s="3"/>
      <c r="ENJ193" s="3"/>
      <c r="ENK193" s="3"/>
      <c r="ENL193" s="3"/>
      <c r="ENM193" s="3"/>
      <c r="ENN193" s="3"/>
      <c r="ENO193" s="3"/>
      <c r="ENP193" s="3"/>
      <c r="ENQ193" s="3"/>
      <c r="ENR193" s="3"/>
      <c r="ENS193" s="3"/>
      <c r="ENT193" s="3"/>
      <c r="ENU193" s="3"/>
      <c r="ENV193" s="3"/>
      <c r="ENW193" s="3"/>
      <c r="ENX193" s="3"/>
      <c r="ENY193" s="3"/>
      <c r="ENZ193" s="3"/>
      <c r="EOA193" s="3"/>
      <c r="EOB193" s="3"/>
      <c r="EOC193" s="3"/>
      <c r="EOD193" s="3"/>
      <c r="EOE193" s="3"/>
      <c r="EOF193" s="3"/>
      <c r="EOG193" s="3"/>
      <c r="EOH193" s="3"/>
      <c r="EOI193" s="3"/>
      <c r="EOJ193" s="3"/>
      <c r="EOK193" s="3"/>
      <c r="EOL193" s="3"/>
      <c r="EOM193" s="3"/>
      <c r="EON193" s="3"/>
      <c r="EOO193" s="3"/>
      <c r="EOP193" s="3"/>
      <c r="EOQ193" s="3"/>
      <c r="EOR193" s="3"/>
      <c r="EOS193" s="3"/>
      <c r="EOT193" s="3"/>
      <c r="EOU193" s="3"/>
      <c r="EOV193" s="3"/>
      <c r="EOW193" s="3"/>
      <c r="EOX193" s="3"/>
      <c r="EOY193" s="3"/>
      <c r="EOZ193" s="3"/>
      <c r="EPA193" s="3"/>
      <c r="EPB193" s="3"/>
      <c r="EPC193" s="3"/>
      <c r="EPD193" s="3"/>
      <c r="EPE193" s="3"/>
      <c r="EPF193" s="3"/>
      <c r="EPG193" s="3"/>
      <c r="EPH193" s="3"/>
      <c r="EPI193" s="3"/>
      <c r="EPJ193" s="3"/>
      <c r="EPK193" s="3"/>
      <c r="EPL193" s="3"/>
      <c r="EPM193" s="3"/>
      <c r="EPN193" s="3"/>
      <c r="EPO193" s="3"/>
      <c r="EPP193" s="3"/>
      <c r="EPQ193" s="3"/>
      <c r="EPR193" s="3"/>
      <c r="EPS193" s="3"/>
      <c r="EPT193" s="3"/>
      <c r="EPU193" s="3"/>
      <c r="EPV193" s="3"/>
      <c r="EPW193" s="3"/>
      <c r="EPX193" s="3"/>
      <c r="EPY193" s="3"/>
      <c r="EPZ193" s="3"/>
      <c r="EQA193" s="3"/>
      <c r="EQB193" s="3"/>
      <c r="EQC193" s="3"/>
      <c r="EQD193" s="3"/>
      <c r="EQE193" s="3"/>
      <c r="EQF193" s="3"/>
      <c r="EQG193" s="3"/>
      <c r="EQH193" s="3"/>
      <c r="EQI193" s="3"/>
      <c r="EQJ193" s="3"/>
      <c r="EQK193" s="3"/>
      <c r="EQL193" s="3"/>
      <c r="EQM193" s="3"/>
      <c r="EQN193" s="3"/>
      <c r="EQO193" s="3"/>
      <c r="EQP193" s="3"/>
      <c r="EQQ193" s="3"/>
      <c r="EQR193" s="3"/>
      <c r="EQS193" s="3"/>
      <c r="EQT193" s="3"/>
      <c r="EQU193" s="3"/>
      <c r="EQV193" s="3"/>
      <c r="EQW193" s="3"/>
      <c r="EQX193" s="3"/>
      <c r="EQY193" s="3"/>
      <c r="EQZ193" s="3"/>
      <c r="ERA193" s="3"/>
      <c r="ERB193" s="3"/>
      <c r="ERC193" s="3"/>
      <c r="ERD193" s="3"/>
      <c r="ERE193" s="3"/>
      <c r="ERF193" s="3"/>
      <c r="ERG193" s="3"/>
      <c r="ERH193" s="3"/>
      <c r="ERI193" s="3"/>
      <c r="ERJ193" s="3"/>
      <c r="ERK193" s="3"/>
      <c r="ERL193" s="3"/>
      <c r="ERM193" s="3"/>
      <c r="ERN193" s="3"/>
      <c r="ERO193" s="3"/>
      <c r="ERP193" s="3"/>
      <c r="ERQ193" s="3"/>
      <c r="ERR193" s="3"/>
      <c r="ERS193" s="3"/>
      <c r="ERT193" s="3"/>
      <c r="ERU193" s="3"/>
      <c r="ERV193" s="3"/>
      <c r="ERW193" s="3"/>
      <c r="ERX193" s="3"/>
      <c r="ERY193" s="3"/>
      <c r="ERZ193" s="3"/>
      <c r="ESA193" s="3"/>
      <c r="ESB193" s="3"/>
      <c r="ESC193" s="3"/>
      <c r="ESD193" s="3"/>
      <c r="ESE193" s="3"/>
      <c r="ESF193" s="3"/>
      <c r="ESG193" s="3"/>
      <c r="ESH193" s="3"/>
      <c r="ESI193" s="3"/>
      <c r="ESJ193" s="3"/>
      <c r="ESK193" s="3"/>
      <c r="ESL193" s="3"/>
      <c r="ESM193" s="3"/>
      <c r="ESN193" s="3"/>
      <c r="ESO193" s="3"/>
      <c r="ESP193" s="3"/>
      <c r="ESQ193" s="3"/>
      <c r="ESR193" s="3"/>
      <c r="ESS193" s="3"/>
      <c r="EST193" s="3"/>
      <c r="ESU193" s="3"/>
      <c r="ESV193" s="3"/>
      <c r="ESW193" s="3"/>
      <c r="ESX193" s="3"/>
      <c r="ESY193" s="3"/>
      <c r="ESZ193" s="3"/>
      <c r="ETA193" s="3"/>
      <c r="ETB193" s="3"/>
      <c r="ETC193" s="3"/>
      <c r="ETD193" s="3"/>
      <c r="ETE193" s="3"/>
      <c r="ETF193" s="3"/>
      <c r="ETG193" s="3"/>
      <c r="ETH193" s="3"/>
      <c r="ETI193" s="3"/>
      <c r="ETJ193" s="3"/>
      <c r="ETK193" s="3"/>
      <c r="ETL193" s="3"/>
      <c r="ETM193" s="3"/>
      <c r="ETN193" s="3"/>
      <c r="ETO193" s="3"/>
      <c r="ETP193" s="3"/>
      <c r="ETQ193" s="3"/>
      <c r="ETR193" s="3"/>
      <c r="ETS193" s="3"/>
      <c r="ETT193" s="3"/>
      <c r="ETU193" s="3"/>
      <c r="ETV193" s="3"/>
      <c r="ETW193" s="3"/>
      <c r="ETX193" s="3"/>
      <c r="ETY193" s="3"/>
      <c r="ETZ193" s="3"/>
      <c r="EUA193" s="3"/>
      <c r="EUB193" s="3"/>
      <c r="EUC193" s="3"/>
      <c r="EUD193" s="3"/>
      <c r="EUE193" s="3"/>
      <c r="EUF193" s="3"/>
      <c r="EUG193" s="3"/>
      <c r="EUH193" s="3"/>
      <c r="EUI193" s="3"/>
      <c r="EUJ193" s="3"/>
      <c r="EUK193" s="3"/>
      <c r="EUL193" s="3"/>
      <c r="EUM193" s="3"/>
      <c r="EUN193" s="3"/>
      <c r="EUO193" s="3"/>
      <c r="EUP193" s="3"/>
      <c r="EUQ193" s="3"/>
      <c r="EUR193" s="3"/>
      <c r="EUS193" s="3"/>
      <c r="EUT193" s="3"/>
      <c r="EUU193" s="3"/>
      <c r="EUV193" s="3"/>
      <c r="EUW193" s="3"/>
      <c r="EUX193" s="3"/>
      <c r="EUY193" s="3"/>
      <c r="EUZ193" s="3"/>
      <c r="EVA193" s="3"/>
      <c r="EVB193" s="3"/>
      <c r="EVC193" s="3"/>
      <c r="EVD193" s="3"/>
      <c r="EVE193" s="3"/>
      <c r="EVF193" s="3"/>
      <c r="EVG193" s="3"/>
      <c r="EVH193" s="3"/>
      <c r="EVI193" s="3"/>
      <c r="EVJ193" s="3"/>
      <c r="EVK193" s="3"/>
      <c r="EVL193" s="3"/>
      <c r="EVM193" s="3"/>
      <c r="EVN193" s="3"/>
      <c r="EVO193" s="3"/>
      <c r="EVP193" s="3"/>
      <c r="EVQ193" s="3"/>
      <c r="EVR193" s="3"/>
      <c r="EVS193" s="3"/>
      <c r="EVT193" s="3"/>
      <c r="EVU193" s="3"/>
      <c r="EVV193" s="3"/>
      <c r="EVW193" s="3"/>
      <c r="EVX193" s="3"/>
      <c r="EVY193" s="3"/>
      <c r="EVZ193" s="3"/>
      <c r="EWA193" s="3"/>
      <c r="EWB193" s="3"/>
      <c r="EWC193" s="3"/>
      <c r="EWD193" s="3"/>
      <c r="EWE193" s="3"/>
      <c r="EWF193" s="3"/>
      <c r="EWG193" s="3"/>
      <c r="EWH193" s="3"/>
      <c r="EWI193" s="3"/>
      <c r="EWJ193" s="3"/>
      <c r="EWK193" s="3"/>
      <c r="EWL193" s="3"/>
      <c r="EWM193" s="3"/>
      <c r="EWN193" s="3"/>
      <c r="EWO193" s="3"/>
      <c r="EWP193" s="3"/>
      <c r="EWQ193" s="3"/>
      <c r="EWR193" s="3"/>
      <c r="EWS193" s="3"/>
      <c r="EWT193" s="3"/>
      <c r="EWU193" s="3"/>
      <c r="EWV193" s="3"/>
      <c r="EWW193" s="3"/>
      <c r="EWX193" s="3"/>
      <c r="EWY193" s="3"/>
      <c r="EWZ193" s="3"/>
      <c r="EXA193" s="3"/>
      <c r="EXB193" s="3"/>
      <c r="EXC193" s="3"/>
      <c r="EXD193" s="3"/>
      <c r="EXE193" s="3"/>
      <c r="EXF193" s="3"/>
      <c r="EXG193" s="3"/>
      <c r="EXH193" s="3"/>
      <c r="EXI193" s="3"/>
      <c r="EXJ193" s="3"/>
      <c r="EXK193" s="3"/>
      <c r="EXL193" s="3"/>
      <c r="EXM193" s="3"/>
      <c r="EXN193" s="3"/>
      <c r="EXO193" s="3"/>
      <c r="EXP193" s="3"/>
      <c r="EXQ193" s="3"/>
      <c r="EXR193" s="3"/>
      <c r="EXS193" s="3"/>
      <c r="EXT193" s="3"/>
      <c r="EXU193" s="3"/>
      <c r="EXV193" s="3"/>
      <c r="EXW193" s="3"/>
      <c r="EXX193" s="3"/>
      <c r="EXY193" s="3"/>
      <c r="EXZ193" s="3"/>
      <c r="EYA193" s="3"/>
      <c r="EYB193" s="3"/>
      <c r="EYC193" s="3"/>
      <c r="EYD193" s="3"/>
      <c r="EYE193" s="3"/>
      <c r="EYF193" s="3"/>
      <c r="EYG193" s="3"/>
      <c r="EYH193" s="3"/>
      <c r="EYI193" s="3"/>
      <c r="EYJ193" s="3"/>
      <c r="EYK193" s="3"/>
      <c r="EYL193" s="3"/>
      <c r="EYM193" s="3"/>
      <c r="EYN193" s="3"/>
      <c r="EYO193" s="3"/>
      <c r="EYP193" s="3"/>
      <c r="EYQ193" s="3"/>
      <c r="EYR193" s="3"/>
      <c r="EYS193" s="3"/>
      <c r="EYT193" s="3"/>
      <c r="EYU193" s="3"/>
      <c r="EYV193" s="3"/>
      <c r="EYW193" s="3"/>
      <c r="EYX193" s="3"/>
      <c r="EYY193" s="3"/>
      <c r="EYZ193" s="3"/>
      <c r="EZA193" s="3"/>
      <c r="EZB193" s="3"/>
      <c r="EZC193" s="3"/>
      <c r="EZD193" s="3"/>
      <c r="EZE193" s="3"/>
      <c r="EZF193" s="3"/>
      <c r="EZG193" s="3"/>
      <c r="EZH193" s="3"/>
      <c r="EZI193" s="3"/>
      <c r="EZJ193" s="3"/>
      <c r="EZK193" s="3"/>
      <c r="EZL193" s="3"/>
      <c r="EZM193" s="3"/>
      <c r="EZN193" s="3"/>
      <c r="EZO193" s="3"/>
      <c r="EZP193" s="3"/>
      <c r="EZQ193" s="3"/>
      <c r="EZR193" s="3"/>
      <c r="EZS193" s="3"/>
      <c r="EZT193" s="3"/>
      <c r="EZU193" s="3"/>
      <c r="EZV193" s="3"/>
      <c r="EZW193" s="3"/>
      <c r="EZX193" s="3"/>
      <c r="EZY193" s="3"/>
      <c r="EZZ193" s="3"/>
      <c r="FAA193" s="3"/>
      <c r="FAB193" s="3"/>
      <c r="FAC193" s="3"/>
      <c r="FAD193" s="3"/>
      <c r="FAE193" s="3"/>
      <c r="FAF193" s="3"/>
      <c r="FAG193" s="3"/>
      <c r="FAH193" s="3"/>
      <c r="FAI193" s="3"/>
      <c r="FAJ193" s="3"/>
      <c r="FAK193" s="3"/>
      <c r="FAL193" s="3"/>
      <c r="FAM193" s="3"/>
      <c r="FAN193" s="3"/>
      <c r="FAO193" s="3"/>
      <c r="FAP193" s="3"/>
      <c r="FAQ193" s="3"/>
      <c r="FAR193" s="3"/>
      <c r="FAS193" s="3"/>
      <c r="FAT193" s="3"/>
      <c r="FAU193" s="3"/>
      <c r="FAV193" s="3"/>
      <c r="FAW193" s="3"/>
      <c r="FAX193" s="3"/>
      <c r="FAY193" s="3"/>
      <c r="FAZ193" s="3"/>
      <c r="FBA193" s="3"/>
      <c r="FBB193" s="3"/>
      <c r="FBC193" s="3"/>
      <c r="FBD193" s="3"/>
      <c r="FBE193" s="3"/>
      <c r="FBF193" s="3"/>
      <c r="FBG193" s="3"/>
      <c r="FBH193" s="3"/>
      <c r="FBI193" s="3"/>
      <c r="FBJ193" s="3"/>
      <c r="FBK193" s="3"/>
      <c r="FBL193" s="3"/>
      <c r="FBM193" s="3"/>
      <c r="FBN193" s="3"/>
      <c r="FBO193" s="3"/>
      <c r="FBP193" s="3"/>
      <c r="FBQ193" s="3"/>
      <c r="FBR193" s="3"/>
      <c r="FBS193" s="3"/>
      <c r="FBT193" s="3"/>
      <c r="FBU193" s="3"/>
      <c r="FBV193" s="3"/>
      <c r="FBW193" s="3"/>
      <c r="FBX193" s="3"/>
      <c r="FBY193" s="3"/>
      <c r="FBZ193" s="3"/>
      <c r="FCA193" s="3"/>
      <c r="FCB193" s="3"/>
      <c r="FCC193" s="3"/>
      <c r="FCD193" s="3"/>
      <c r="FCE193" s="3"/>
      <c r="FCF193" s="3"/>
      <c r="FCG193" s="3"/>
      <c r="FCH193" s="3"/>
      <c r="FCI193" s="3"/>
      <c r="FCJ193" s="3"/>
      <c r="FCK193" s="3"/>
      <c r="FCL193" s="3"/>
      <c r="FCM193" s="3"/>
      <c r="FCN193" s="3"/>
      <c r="FCO193" s="3"/>
      <c r="FCP193" s="3"/>
      <c r="FCQ193" s="3"/>
      <c r="FCR193" s="3"/>
      <c r="FCS193" s="3"/>
      <c r="FCT193" s="3"/>
      <c r="FCU193" s="3"/>
      <c r="FCV193" s="3"/>
      <c r="FCW193" s="3"/>
      <c r="FCX193" s="3"/>
      <c r="FCY193" s="3"/>
      <c r="FCZ193" s="3"/>
      <c r="FDA193" s="3"/>
      <c r="FDB193" s="3"/>
      <c r="FDC193" s="3"/>
      <c r="FDD193" s="3"/>
      <c r="FDE193" s="3"/>
      <c r="FDF193" s="3"/>
      <c r="FDG193" s="3"/>
      <c r="FDH193" s="3"/>
      <c r="FDI193" s="3"/>
      <c r="FDJ193" s="3"/>
      <c r="FDK193" s="3"/>
      <c r="FDL193" s="3"/>
      <c r="FDM193" s="3"/>
      <c r="FDN193" s="3"/>
      <c r="FDO193" s="3"/>
      <c r="FDP193" s="3"/>
      <c r="FDQ193" s="3"/>
      <c r="FDR193" s="3"/>
      <c r="FDS193" s="3"/>
      <c r="FDT193" s="3"/>
      <c r="FDU193" s="3"/>
      <c r="FDV193" s="3"/>
      <c r="FDW193" s="3"/>
      <c r="FDX193" s="3"/>
      <c r="FDY193" s="3"/>
      <c r="FDZ193" s="3"/>
      <c r="FEA193" s="3"/>
      <c r="FEB193" s="3"/>
      <c r="FEC193" s="3"/>
      <c r="FED193" s="3"/>
      <c r="FEE193" s="3"/>
      <c r="FEF193" s="3"/>
      <c r="FEG193" s="3"/>
      <c r="FEH193" s="3"/>
      <c r="FEI193" s="3"/>
      <c r="FEJ193" s="3"/>
      <c r="FEK193" s="3"/>
      <c r="FEL193" s="3"/>
      <c r="FEM193" s="3"/>
      <c r="FEN193" s="3"/>
      <c r="FEO193" s="3"/>
      <c r="FEP193" s="3"/>
      <c r="FEQ193" s="3"/>
      <c r="FER193" s="3"/>
      <c r="FES193" s="3"/>
      <c r="FET193" s="3"/>
      <c r="FEU193" s="3"/>
      <c r="FEV193" s="3"/>
      <c r="FEW193" s="3"/>
      <c r="FEX193" s="3"/>
      <c r="FEY193" s="3"/>
      <c r="FEZ193" s="3"/>
      <c r="FFA193" s="3"/>
      <c r="FFB193" s="3"/>
      <c r="FFC193" s="3"/>
      <c r="FFD193" s="3"/>
      <c r="FFE193" s="3"/>
      <c r="FFF193" s="3"/>
      <c r="FFG193" s="3"/>
      <c r="FFH193" s="3"/>
      <c r="FFI193" s="3"/>
      <c r="FFJ193" s="3"/>
      <c r="FFK193" s="3"/>
      <c r="FFL193" s="3"/>
      <c r="FFM193" s="3"/>
      <c r="FFN193" s="3"/>
      <c r="FFO193" s="3"/>
      <c r="FFP193" s="3"/>
      <c r="FFQ193" s="3"/>
      <c r="FFR193" s="3"/>
      <c r="FFS193" s="3"/>
      <c r="FFT193" s="3"/>
      <c r="FFU193" s="3"/>
      <c r="FFV193" s="3"/>
      <c r="FFW193" s="3"/>
      <c r="FFX193" s="3"/>
      <c r="FFY193" s="3"/>
      <c r="FFZ193" s="3"/>
      <c r="FGA193" s="3"/>
      <c r="FGB193" s="3"/>
      <c r="FGC193" s="3"/>
      <c r="FGD193" s="3"/>
      <c r="FGE193" s="3"/>
      <c r="FGF193" s="3"/>
      <c r="FGG193" s="3"/>
      <c r="FGH193" s="3"/>
      <c r="FGI193" s="3"/>
      <c r="FGJ193" s="3"/>
      <c r="FGK193" s="3"/>
      <c r="FGL193" s="3"/>
      <c r="FGM193" s="3"/>
      <c r="FGN193" s="3"/>
      <c r="FGO193" s="3"/>
      <c r="FGP193" s="3"/>
      <c r="FGQ193" s="3"/>
      <c r="FGR193" s="3"/>
      <c r="FGS193" s="3"/>
      <c r="FGT193" s="3"/>
      <c r="FGU193" s="3"/>
      <c r="FGV193" s="3"/>
      <c r="FGW193" s="3"/>
      <c r="FGX193" s="3"/>
      <c r="FGY193" s="3"/>
      <c r="FGZ193" s="3"/>
      <c r="FHA193" s="3"/>
      <c r="FHB193" s="3"/>
      <c r="FHC193" s="3"/>
      <c r="FHD193" s="3"/>
      <c r="FHE193" s="3"/>
      <c r="FHF193" s="3"/>
      <c r="FHG193" s="3"/>
      <c r="FHH193" s="3"/>
      <c r="FHI193" s="3"/>
      <c r="FHJ193" s="3"/>
      <c r="FHK193" s="3"/>
      <c r="FHL193" s="3"/>
      <c r="FHM193" s="3"/>
      <c r="FHN193" s="3"/>
      <c r="FHO193" s="3"/>
      <c r="FHP193" s="3"/>
      <c r="FHQ193" s="3"/>
      <c r="FHR193" s="3"/>
      <c r="FHS193" s="3"/>
      <c r="FHT193" s="3"/>
      <c r="FHU193" s="3"/>
      <c r="FHV193" s="3"/>
      <c r="FHW193" s="3"/>
      <c r="FHX193" s="3"/>
      <c r="FHY193" s="3"/>
      <c r="FHZ193" s="3"/>
      <c r="FIA193" s="3"/>
      <c r="FIB193" s="3"/>
      <c r="FIC193" s="3"/>
      <c r="FID193" s="3"/>
      <c r="FIE193" s="3"/>
      <c r="FIF193" s="3"/>
      <c r="FIG193" s="3"/>
      <c r="FIH193" s="3"/>
      <c r="FII193" s="3"/>
      <c r="FIJ193" s="3"/>
      <c r="FIK193" s="3"/>
      <c r="FIL193" s="3"/>
      <c r="FIM193" s="3"/>
      <c r="FIN193" s="3"/>
      <c r="FIO193" s="3"/>
      <c r="FIP193" s="3"/>
      <c r="FIQ193" s="3"/>
      <c r="FIR193" s="3"/>
      <c r="FIS193" s="3"/>
      <c r="FIT193" s="3"/>
      <c r="FIU193" s="3"/>
      <c r="FIV193" s="3"/>
      <c r="FIW193" s="3"/>
      <c r="FIX193" s="3"/>
      <c r="FIY193" s="3"/>
      <c r="FIZ193" s="3"/>
      <c r="FJA193" s="3"/>
      <c r="FJB193" s="3"/>
      <c r="FJC193" s="3"/>
      <c r="FJD193" s="3"/>
      <c r="FJE193" s="3"/>
      <c r="FJF193" s="3"/>
      <c r="FJG193" s="3"/>
      <c r="FJH193" s="3"/>
      <c r="FJI193" s="3"/>
      <c r="FJJ193" s="3"/>
      <c r="FJK193" s="3"/>
      <c r="FJL193" s="3"/>
      <c r="FJM193" s="3"/>
      <c r="FJN193" s="3"/>
      <c r="FJO193" s="3"/>
      <c r="FJP193" s="3"/>
      <c r="FJQ193" s="3"/>
      <c r="FJR193" s="3"/>
      <c r="FJS193" s="3"/>
      <c r="FJT193" s="3"/>
      <c r="FJU193" s="3"/>
      <c r="FJV193" s="3"/>
      <c r="FJW193" s="3"/>
      <c r="FJX193" s="3"/>
      <c r="FJY193" s="3"/>
      <c r="FJZ193" s="3"/>
      <c r="FKA193" s="3"/>
      <c r="FKB193" s="3"/>
      <c r="FKC193" s="3"/>
      <c r="FKD193" s="3"/>
      <c r="FKE193" s="3"/>
      <c r="FKF193" s="3"/>
      <c r="FKG193" s="3"/>
      <c r="FKH193" s="3"/>
      <c r="FKI193" s="3"/>
      <c r="FKJ193" s="3"/>
      <c r="FKK193" s="3"/>
      <c r="FKL193" s="3"/>
      <c r="FKM193" s="3"/>
      <c r="FKN193" s="3"/>
      <c r="FKO193" s="3"/>
      <c r="FKP193" s="3"/>
      <c r="FKQ193" s="3"/>
      <c r="FKR193" s="3"/>
      <c r="FKS193" s="3"/>
      <c r="FKT193" s="3"/>
      <c r="FKU193" s="3"/>
      <c r="FKV193" s="3"/>
      <c r="FKW193" s="3"/>
      <c r="FKX193" s="3"/>
      <c r="FKY193" s="3"/>
      <c r="FKZ193" s="3"/>
      <c r="FLA193" s="3"/>
      <c r="FLB193" s="3"/>
      <c r="FLC193" s="3"/>
      <c r="FLD193" s="3"/>
      <c r="FLE193" s="3"/>
      <c r="FLF193" s="3"/>
      <c r="FLG193" s="3"/>
      <c r="FLH193" s="3"/>
      <c r="FLI193" s="3"/>
      <c r="FLJ193" s="3"/>
      <c r="FLK193" s="3"/>
      <c r="FLL193" s="3"/>
      <c r="FLM193" s="3"/>
      <c r="FLN193" s="3"/>
      <c r="FLO193" s="3"/>
      <c r="FLP193" s="3"/>
      <c r="FLQ193" s="3"/>
      <c r="FLR193" s="3"/>
      <c r="FLS193" s="3"/>
      <c r="FLT193" s="3"/>
      <c r="FLU193" s="3"/>
      <c r="FLV193" s="3"/>
      <c r="FLW193" s="3"/>
      <c r="FLX193" s="3"/>
      <c r="FLY193" s="3"/>
      <c r="FLZ193" s="3"/>
      <c r="FMA193" s="3"/>
      <c r="FMB193" s="3"/>
      <c r="FMC193" s="3"/>
      <c r="FMD193" s="3"/>
      <c r="FME193" s="3"/>
      <c r="FMF193" s="3"/>
      <c r="FMG193" s="3"/>
      <c r="FMH193" s="3"/>
      <c r="FMI193" s="3"/>
      <c r="FMJ193" s="3"/>
      <c r="FMK193" s="3"/>
      <c r="FML193" s="3"/>
      <c r="FMM193" s="3"/>
      <c r="FMN193" s="3"/>
      <c r="FMO193" s="3"/>
      <c r="FMP193" s="3"/>
      <c r="FMQ193" s="3"/>
      <c r="FMR193" s="3"/>
      <c r="FMS193" s="3"/>
      <c r="FMT193" s="3"/>
      <c r="FMU193" s="3"/>
      <c r="FMV193" s="3"/>
      <c r="FMW193" s="3"/>
      <c r="FMX193" s="3"/>
      <c r="FMY193" s="3"/>
      <c r="FMZ193" s="3"/>
      <c r="FNA193" s="3"/>
      <c r="FNB193" s="3"/>
      <c r="FNC193" s="3"/>
      <c r="FND193" s="3"/>
      <c r="FNE193" s="3"/>
      <c r="FNF193" s="3"/>
      <c r="FNG193" s="3"/>
      <c r="FNH193" s="3"/>
      <c r="FNI193" s="3"/>
      <c r="FNJ193" s="3"/>
      <c r="FNK193" s="3"/>
      <c r="FNL193" s="3"/>
      <c r="FNM193" s="3"/>
      <c r="FNN193" s="3"/>
      <c r="FNO193" s="3"/>
      <c r="FNP193" s="3"/>
      <c r="FNQ193" s="3"/>
      <c r="FNR193" s="3"/>
      <c r="FNS193" s="3"/>
      <c r="FNT193" s="3"/>
      <c r="FNU193" s="3"/>
      <c r="FNV193" s="3"/>
      <c r="FNW193" s="3"/>
      <c r="FNX193" s="3"/>
      <c r="FNY193" s="3"/>
      <c r="FNZ193" s="3"/>
      <c r="FOA193" s="3"/>
      <c r="FOB193" s="3"/>
      <c r="FOC193" s="3"/>
      <c r="FOD193" s="3"/>
      <c r="FOE193" s="3"/>
      <c r="FOF193" s="3"/>
      <c r="FOG193" s="3"/>
      <c r="FOH193" s="3"/>
      <c r="FOI193" s="3"/>
      <c r="FOJ193" s="3"/>
      <c r="FOK193" s="3"/>
      <c r="FOL193" s="3"/>
      <c r="FOM193" s="3"/>
      <c r="FON193" s="3"/>
      <c r="FOO193" s="3"/>
      <c r="FOP193" s="3"/>
      <c r="FOQ193" s="3"/>
      <c r="FOR193" s="3"/>
      <c r="FOS193" s="3"/>
      <c r="FOT193" s="3"/>
      <c r="FOU193" s="3"/>
      <c r="FOV193" s="3"/>
      <c r="FOW193" s="3"/>
      <c r="FOX193" s="3"/>
      <c r="FOY193" s="3"/>
      <c r="FOZ193" s="3"/>
      <c r="FPA193" s="3"/>
      <c r="FPB193" s="3"/>
      <c r="FPC193" s="3"/>
      <c r="FPD193" s="3"/>
      <c r="FPE193" s="3"/>
      <c r="FPF193" s="3"/>
      <c r="FPG193" s="3"/>
      <c r="FPH193" s="3"/>
      <c r="FPI193" s="3"/>
      <c r="FPJ193" s="3"/>
      <c r="FPK193" s="3"/>
      <c r="FPL193" s="3"/>
      <c r="FPM193" s="3"/>
      <c r="FPN193" s="3"/>
      <c r="FPO193" s="3"/>
      <c r="FPP193" s="3"/>
      <c r="FPQ193" s="3"/>
      <c r="FPR193" s="3"/>
      <c r="FPS193" s="3"/>
      <c r="FPT193" s="3"/>
      <c r="FPU193" s="3"/>
      <c r="FPV193" s="3"/>
      <c r="FPW193" s="3"/>
      <c r="FPX193" s="3"/>
      <c r="FPY193" s="3"/>
      <c r="FPZ193" s="3"/>
      <c r="FQA193" s="3"/>
      <c r="FQB193" s="3"/>
      <c r="FQC193" s="3"/>
      <c r="FQD193" s="3"/>
      <c r="FQE193" s="3"/>
      <c r="FQF193" s="3"/>
      <c r="FQG193" s="3"/>
      <c r="FQH193" s="3"/>
      <c r="FQI193" s="3"/>
      <c r="FQJ193" s="3"/>
      <c r="FQK193" s="3"/>
      <c r="FQL193" s="3"/>
      <c r="FQM193" s="3"/>
      <c r="FQN193" s="3"/>
      <c r="FQO193" s="3"/>
      <c r="FQP193" s="3"/>
      <c r="FQQ193" s="3"/>
      <c r="FQR193" s="3"/>
      <c r="FQS193" s="3"/>
      <c r="FQT193" s="3"/>
      <c r="FQU193" s="3"/>
      <c r="FQV193" s="3"/>
      <c r="FQW193" s="3"/>
      <c r="FQX193" s="3"/>
      <c r="FQY193" s="3"/>
      <c r="FQZ193" s="3"/>
      <c r="FRA193" s="3"/>
      <c r="FRB193" s="3"/>
      <c r="FRC193" s="3"/>
      <c r="FRD193" s="3"/>
      <c r="FRE193" s="3"/>
      <c r="FRF193" s="3"/>
      <c r="FRG193" s="3"/>
      <c r="FRH193" s="3"/>
      <c r="FRI193" s="3"/>
      <c r="FRJ193" s="3"/>
      <c r="FRK193" s="3"/>
      <c r="FRL193" s="3"/>
      <c r="FRM193" s="3"/>
      <c r="FRN193" s="3"/>
      <c r="FRO193" s="3"/>
      <c r="FRP193" s="3"/>
      <c r="FRQ193" s="3"/>
      <c r="FRR193" s="3"/>
      <c r="FRS193" s="3"/>
      <c r="FRT193" s="3"/>
      <c r="FRU193" s="3"/>
      <c r="FRV193" s="3"/>
      <c r="FRW193" s="3"/>
      <c r="FRX193" s="3"/>
      <c r="FRY193" s="3"/>
      <c r="FRZ193" s="3"/>
      <c r="FSA193" s="3"/>
      <c r="FSB193" s="3"/>
      <c r="FSC193" s="3"/>
      <c r="FSD193" s="3"/>
      <c r="FSE193" s="3"/>
      <c r="FSF193" s="3"/>
      <c r="FSG193" s="3"/>
      <c r="FSH193" s="3"/>
      <c r="FSI193" s="3"/>
      <c r="FSJ193" s="3"/>
      <c r="FSK193" s="3"/>
      <c r="FSL193" s="3"/>
      <c r="FSM193" s="3"/>
      <c r="FSN193" s="3"/>
      <c r="FSO193" s="3"/>
      <c r="FSP193" s="3"/>
      <c r="FSQ193" s="3"/>
      <c r="FSR193" s="3"/>
      <c r="FSS193" s="3"/>
      <c r="FST193" s="3"/>
      <c r="FSU193" s="3"/>
      <c r="FSV193" s="3"/>
      <c r="FSW193" s="3"/>
      <c r="FSX193" s="3"/>
      <c r="FSY193" s="3"/>
      <c r="FSZ193" s="3"/>
      <c r="FTA193" s="3"/>
      <c r="FTB193" s="3"/>
      <c r="FTC193" s="3"/>
      <c r="FTD193" s="3"/>
      <c r="FTE193" s="3"/>
      <c r="FTF193" s="3"/>
      <c r="FTG193" s="3"/>
      <c r="FTH193" s="3"/>
      <c r="FTI193" s="3"/>
      <c r="FTJ193" s="3"/>
      <c r="FTK193" s="3"/>
      <c r="FTL193" s="3"/>
      <c r="FTM193" s="3"/>
      <c r="FTN193" s="3"/>
      <c r="FTO193" s="3"/>
      <c r="FTP193" s="3"/>
      <c r="FTQ193" s="3"/>
      <c r="FTR193" s="3"/>
      <c r="FTS193" s="3"/>
      <c r="FTT193" s="3"/>
      <c r="FTU193" s="3"/>
      <c r="FTV193" s="3"/>
      <c r="FTW193" s="3"/>
      <c r="FTX193" s="3"/>
      <c r="FTY193" s="3"/>
      <c r="FTZ193" s="3"/>
      <c r="FUA193" s="3"/>
      <c r="FUB193" s="3"/>
      <c r="FUC193" s="3"/>
      <c r="FUD193" s="3"/>
      <c r="FUE193" s="3"/>
      <c r="FUF193" s="3"/>
      <c r="FUG193" s="3"/>
      <c r="FUH193" s="3"/>
      <c r="FUI193" s="3"/>
      <c r="FUJ193" s="3"/>
      <c r="FUK193" s="3"/>
      <c r="FUL193" s="3"/>
      <c r="FUM193" s="3"/>
      <c r="FUN193" s="3"/>
      <c r="FUO193" s="3"/>
      <c r="FUP193" s="3"/>
      <c r="FUQ193" s="3"/>
      <c r="FUR193" s="3"/>
      <c r="FUS193" s="3"/>
      <c r="FUT193" s="3"/>
      <c r="FUU193" s="3"/>
      <c r="FUV193" s="3"/>
      <c r="FUW193" s="3"/>
      <c r="FUX193" s="3"/>
      <c r="FUY193" s="3"/>
      <c r="FUZ193" s="3"/>
      <c r="FVA193" s="3"/>
      <c r="FVB193" s="3"/>
      <c r="FVC193" s="3"/>
      <c r="FVD193" s="3"/>
      <c r="FVE193" s="3"/>
      <c r="FVF193" s="3"/>
      <c r="FVG193" s="3"/>
      <c r="FVH193" s="3"/>
      <c r="FVI193" s="3"/>
      <c r="FVJ193" s="3"/>
      <c r="FVK193" s="3"/>
      <c r="FVL193" s="3"/>
      <c r="FVM193" s="3"/>
      <c r="FVN193" s="3"/>
      <c r="FVO193" s="3"/>
      <c r="FVP193" s="3"/>
      <c r="FVQ193" s="3"/>
      <c r="FVR193" s="3"/>
      <c r="FVS193" s="3"/>
      <c r="FVT193" s="3"/>
      <c r="FVU193" s="3"/>
      <c r="FVV193" s="3"/>
      <c r="FVW193" s="3"/>
      <c r="FVX193" s="3"/>
      <c r="FVY193" s="3"/>
      <c r="FVZ193" s="3"/>
      <c r="FWA193" s="3"/>
      <c r="FWB193" s="3"/>
      <c r="FWC193" s="3"/>
      <c r="FWD193" s="3"/>
      <c r="FWE193" s="3"/>
      <c r="FWF193" s="3"/>
      <c r="FWG193" s="3"/>
      <c r="FWH193" s="3"/>
      <c r="FWI193" s="3"/>
      <c r="FWJ193" s="3"/>
      <c r="FWK193" s="3"/>
      <c r="FWL193" s="3"/>
      <c r="FWM193" s="3"/>
      <c r="FWN193" s="3"/>
      <c r="FWO193" s="3"/>
      <c r="FWP193" s="3"/>
      <c r="FWQ193" s="3"/>
      <c r="FWR193" s="3"/>
      <c r="FWS193" s="3"/>
      <c r="FWT193" s="3"/>
      <c r="FWU193" s="3"/>
      <c r="FWV193" s="3"/>
      <c r="FWW193" s="3"/>
      <c r="FWX193" s="3"/>
      <c r="FWY193" s="3"/>
      <c r="FWZ193" s="3"/>
      <c r="FXA193" s="3"/>
      <c r="FXB193" s="3"/>
      <c r="FXC193" s="3"/>
      <c r="FXD193" s="3"/>
      <c r="FXE193" s="3"/>
      <c r="FXF193" s="3"/>
      <c r="FXG193" s="3"/>
      <c r="FXH193" s="3"/>
      <c r="FXI193" s="3"/>
      <c r="FXJ193" s="3"/>
      <c r="FXK193" s="3"/>
      <c r="FXL193" s="3"/>
      <c r="FXM193" s="3"/>
      <c r="FXN193" s="3"/>
      <c r="FXO193" s="3"/>
      <c r="FXP193" s="3"/>
      <c r="FXQ193" s="3"/>
      <c r="FXR193" s="3"/>
      <c r="FXS193" s="3"/>
      <c r="FXT193" s="3"/>
      <c r="FXU193" s="3"/>
      <c r="FXV193" s="3"/>
      <c r="FXW193" s="3"/>
      <c r="FXX193" s="3"/>
      <c r="FXY193" s="3"/>
      <c r="FXZ193" s="3"/>
      <c r="FYA193" s="3"/>
      <c r="FYB193" s="3"/>
      <c r="FYC193" s="3"/>
      <c r="FYD193" s="3"/>
      <c r="FYE193" s="3"/>
      <c r="FYF193" s="3"/>
      <c r="FYG193" s="3"/>
      <c r="FYH193" s="3"/>
      <c r="FYI193" s="3"/>
      <c r="FYJ193" s="3"/>
      <c r="FYK193" s="3"/>
      <c r="FYL193" s="3"/>
      <c r="FYM193" s="3"/>
      <c r="FYN193" s="3"/>
      <c r="FYO193" s="3"/>
      <c r="FYP193" s="3"/>
      <c r="FYQ193" s="3"/>
      <c r="FYR193" s="3"/>
      <c r="FYS193" s="3"/>
      <c r="FYT193" s="3"/>
      <c r="FYU193" s="3"/>
      <c r="FYV193" s="3"/>
      <c r="FYW193" s="3"/>
      <c r="FYX193" s="3"/>
      <c r="FYY193" s="3"/>
      <c r="FYZ193" s="3"/>
      <c r="FZA193" s="3"/>
      <c r="FZB193" s="3"/>
      <c r="FZC193" s="3"/>
      <c r="FZD193" s="3"/>
      <c r="FZE193" s="3"/>
      <c r="FZF193" s="3"/>
      <c r="FZG193" s="3"/>
      <c r="FZH193" s="3"/>
      <c r="FZI193" s="3"/>
      <c r="FZJ193" s="3"/>
      <c r="FZK193" s="3"/>
      <c r="FZL193" s="3"/>
      <c r="FZM193" s="3"/>
      <c r="FZN193" s="3"/>
      <c r="FZO193" s="3"/>
      <c r="FZP193" s="3"/>
      <c r="FZQ193" s="3"/>
      <c r="FZR193" s="3"/>
      <c r="FZS193" s="3"/>
      <c r="FZT193" s="3"/>
      <c r="FZU193" s="3"/>
      <c r="FZV193" s="3"/>
      <c r="FZW193" s="3"/>
      <c r="FZX193" s="3"/>
      <c r="FZY193" s="3"/>
      <c r="FZZ193" s="3"/>
      <c r="GAA193" s="3"/>
      <c r="GAB193" s="3"/>
      <c r="GAC193" s="3"/>
      <c r="GAD193" s="3"/>
      <c r="GAE193" s="3"/>
      <c r="GAF193" s="3"/>
      <c r="GAG193" s="3"/>
      <c r="GAH193" s="3"/>
      <c r="GAI193" s="3"/>
      <c r="GAJ193" s="3"/>
      <c r="GAK193" s="3"/>
      <c r="GAL193" s="3"/>
      <c r="GAM193" s="3"/>
      <c r="GAN193" s="3"/>
      <c r="GAO193" s="3"/>
      <c r="GAP193" s="3"/>
      <c r="GAQ193" s="3"/>
      <c r="GAR193" s="3"/>
      <c r="GAS193" s="3"/>
      <c r="GAT193" s="3"/>
      <c r="GAU193" s="3"/>
      <c r="GAV193" s="3"/>
      <c r="GAW193" s="3"/>
      <c r="GAX193" s="3"/>
      <c r="GAY193" s="3"/>
      <c r="GAZ193" s="3"/>
      <c r="GBA193" s="3"/>
      <c r="GBB193" s="3"/>
      <c r="GBC193" s="3"/>
      <c r="GBD193" s="3"/>
      <c r="GBE193" s="3"/>
      <c r="GBF193" s="3"/>
      <c r="GBG193" s="3"/>
      <c r="GBH193" s="3"/>
      <c r="GBI193" s="3"/>
      <c r="GBJ193" s="3"/>
      <c r="GBK193" s="3"/>
      <c r="GBL193" s="3"/>
      <c r="GBM193" s="3"/>
      <c r="GBN193" s="3"/>
      <c r="GBO193" s="3"/>
      <c r="GBP193" s="3"/>
      <c r="GBQ193" s="3"/>
      <c r="GBR193" s="3"/>
      <c r="GBS193" s="3"/>
      <c r="GBT193" s="3"/>
      <c r="GBU193" s="3"/>
      <c r="GBV193" s="3"/>
      <c r="GBW193" s="3"/>
      <c r="GBX193" s="3"/>
      <c r="GBY193" s="3"/>
      <c r="GBZ193" s="3"/>
      <c r="GCA193" s="3"/>
      <c r="GCB193" s="3"/>
      <c r="GCC193" s="3"/>
      <c r="GCD193" s="3"/>
      <c r="GCE193" s="3"/>
      <c r="GCF193" s="3"/>
      <c r="GCG193" s="3"/>
      <c r="GCH193" s="3"/>
      <c r="GCI193" s="3"/>
      <c r="GCJ193" s="3"/>
      <c r="GCK193" s="3"/>
      <c r="GCL193" s="3"/>
      <c r="GCM193" s="3"/>
      <c r="GCN193" s="3"/>
      <c r="GCO193" s="3"/>
      <c r="GCP193" s="3"/>
      <c r="GCQ193" s="3"/>
      <c r="GCR193" s="3"/>
      <c r="GCS193" s="3"/>
      <c r="GCT193" s="3"/>
      <c r="GCU193" s="3"/>
      <c r="GCV193" s="3"/>
      <c r="GCW193" s="3"/>
      <c r="GCX193" s="3"/>
      <c r="GCY193" s="3"/>
      <c r="GCZ193" s="3"/>
      <c r="GDA193" s="3"/>
      <c r="GDB193" s="3"/>
      <c r="GDC193" s="3"/>
      <c r="GDD193" s="3"/>
      <c r="GDE193" s="3"/>
      <c r="GDF193" s="3"/>
      <c r="GDG193" s="3"/>
      <c r="GDH193" s="3"/>
      <c r="GDI193" s="3"/>
      <c r="GDJ193" s="3"/>
      <c r="GDK193" s="3"/>
      <c r="GDL193" s="3"/>
      <c r="GDM193" s="3"/>
      <c r="GDN193" s="3"/>
      <c r="GDO193" s="3"/>
      <c r="GDP193" s="3"/>
      <c r="GDQ193" s="3"/>
      <c r="GDR193" s="3"/>
      <c r="GDS193" s="3"/>
      <c r="GDT193" s="3"/>
      <c r="GDU193" s="3"/>
      <c r="GDV193" s="3"/>
      <c r="GDW193" s="3"/>
      <c r="GDX193" s="3"/>
      <c r="GDY193" s="3"/>
      <c r="GDZ193" s="3"/>
      <c r="GEA193" s="3"/>
      <c r="GEB193" s="3"/>
      <c r="GEC193" s="3"/>
      <c r="GED193" s="3"/>
      <c r="GEE193" s="3"/>
      <c r="GEF193" s="3"/>
      <c r="GEG193" s="3"/>
      <c r="GEH193" s="3"/>
      <c r="GEI193" s="3"/>
      <c r="GEJ193" s="3"/>
      <c r="GEK193" s="3"/>
      <c r="GEL193" s="3"/>
      <c r="GEM193" s="3"/>
      <c r="GEN193" s="3"/>
      <c r="GEO193" s="3"/>
      <c r="GEP193" s="3"/>
      <c r="GEQ193" s="3"/>
      <c r="GER193" s="3"/>
      <c r="GES193" s="3"/>
      <c r="GET193" s="3"/>
      <c r="GEU193" s="3"/>
      <c r="GEV193" s="3"/>
      <c r="GEW193" s="3"/>
      <c r="GEX193" s="3"/>
      <c r="GEY193" s="3"/>
      <c r="GEZ193" s="3"/>
      <c r="GFA193" s="3"/>
      <c r="GFB193" s="3"/>
      <c r="GFC193" s="3"/>
      <c r="GFD193" s="3"/>
      <c r="GFE193" s="3"/>
      <c r="GFF193" s="3"/>
      <c r="GFG193" s="3"/>
      <c r="GFH193" s="3"/>
      <c r="GFI193" s="3"/>
      <c r="GFJ193" s="3"/>
      <c r="GFK193" s="3"/>
      <c r="GFL193" s="3"/>
      <c r="GFM193" s="3"/>
      <c r="GFN193" s="3"/>
      <c r="GFO193" s="3"/>
      <c r="GFP193" s="3"/>
      <c r="GFQ193" s="3"/>
      <c r="GFR193" s="3"/>
      <c r="GFS193" s="3"/>
      <c r="GFT193" s="3"/>
      <c r="GFU193" s="3"/>
      <c r="GFV193" s="3"/>
      <c r="GFW193" s="3"/>
      <c r="GFX193" s="3"/>
      <c r="GFY193" s="3"/>
      <c r="GFZ193" s="3"/>
      <c r="GGA193" s="3"/>
      <c r="GGB193" s="3"/>
      <c r="GGC193" s="3"/>
      <c r="GGD193" s="3"/>
      <c r="GGE193" s="3"/>
      <c r="GGF193" s="3"/>
      <c r="GGG193" s="3"/>
      <c r="GGH193" s="3"/>
      <c r="GGI193" s="3"/>
      <c r="GGJ193" s="3"/>
      <c r="GGK193" s="3"/>
      <c r="GGL193" s="3"/>
      <c r="GGM193" s="3"/>
      <c r="GGN193" s="3"/>
      <c r="GGO193" s="3"/>
      <c r="GGP193" s="3"/>
      <c r="GGQ193" s="3"/>
      <c r="GGR193" s="3"/>
      <c r="GGS193" s="3"/>
      <c r="GGT193" s="3"/>
      <c r="GGU193" s="3"/>
      <c r="GGV193" s="3"/>
      <c r="GGW193" s="3"/>
      <c r="GGX193" s="3"/>
      <c r="GGY193" s="3"/>
      <c r="GGZ193" s="3"/>
      <c r="GHA193" s="3"/>
      <c r="GHB193" s="3"/>
      <c r="GHC193" s="3"/>
      <c r="GHD193" s="3"/>
      <c r="GHE193" s="3"/>
      <c r="GHF193" s="3"/>
      <c r="GHG193" s="3"/>
      <c r="GHH193" s="3"/>
      <c r="GHI193" s="3"/>
      <c r="GHJ193" s="3"/>
      <c r="GHK193" s="3"/>
      <c r="GHL193" s="3"/>
      <c r="GHM193" s="3"/>
      <c r="GHN193" s="3"/>
      <c r="GHO193" s="3"/>
      <c r="GHP193" s="3"/>
      <c r="GHQ193" s="3"/>
      <c r="GHR193" s="3"/>
      <c r="GHS193" s="3"/>
      <c r="GHT193" s="3"/>
      <c r="GHU193" s="3"/>
      <c r="GHV193" s="3"/>
      <c r="GHW193" s="3"/>
      <c r="GHX193" s="3"/>
      <c r="GHY193" s="3"/>
      <c r="GHZ193" s="3"/>
      <c r="GIA193" s="3"/>
      <c r="GIB193" s="3"/>
      <c r="GIC193" s="3"/>
      <c r="GID193" s="3"/>
      <c r="GIE193" s="3"/>
      <c r="GIF193" s="3"/>
      <c r="GIG193" s="3"/>
      <c r="GIH193" s="3"/>
      <c r="GII193" s="3"/>
      <c r="GIJ193" s="3"/>
      <c r="GIK193" s="3"/>
      <c r="GIL193" s="3"/>
      <c r="GIM193" s="3"/>
      <c r="GIN193" s="3"/>
      <c r="GIO193" s="3"/>
      <c r="GIP193" s="3"/>
      <c r="GIQ193" s="3"/>
      <c r="GIR193" s="3"/>
      <c r="GIS193" s="3"/>
      <c r="GIT193" s="3"/>
      <c r="GIU193" s="3"/>
      <c r="GIV193" s="3"/>
      <c r="GIW193" s="3"/>
      <c r="GIX193" s="3"/>
      <c r="GIY193" s="3"/>
      <c r="GIZ193" s="3"/>
      <c r="GJA193" s="3"/>
      <c r="GJB193" s="3"/>
      <c r="GJC193" s="3"/>
      <c r="GJD193" s="3"/>
      <c r="GJE193" s="3"/>
      <c r="GJF193" s="3"/>
      <c r="GJG193" s="3"/>
      <c r="GJH193" s="3"/>
      <c r="GJI193" s="3"/>
      <c r="GJJ193" s="3"/>
      <c r="GJK193" s="3"/>
      <c r="GJL193" s="3"/>
      <c r="GJM193" s="3"/>
      <c r="GJN193" s="3"/>
      <c r="GJO193" s="3"/>
      <c r="GJP193" s="3"/>
      <c r="GJQ193" s="3"/>
      <c r="GJR193" s="3"/>
      <c r="GJS193" s="3"/>
      <c r="GJT193" s="3"/>
      <c r="GJU193" s="3"/>
      <c r="GJV193" s="3"/>
      <c r="GJW193" s="3"/>
      <c r="GJX193" s="3"/>
      <c r="GJY193" s="3"/>
      <c r="GJZ193" s="3"/>
      <c r="GKA193" s="3"/>
      <c r="GKB193" s="3"/>
      <c r="GKC193" s="3"/>
      <c r="GKD193" s="3"/>
      <c r="GKE193" s="3"/>
      <c r="GKF193" s="3"/>
      <c r="GKG193" s="3"/>
      <c r="GKH193" s="3"/>
      <c r="GKI193" s="3"/>
      <c r="GKJ193" s="3"/>
      <c r="GKK193" s="3"/>
      <c r="GKL193" s="3"/>
      <c r="GKM193" s="3"/>
      <c r="GKN193" s="3"/>
      <c r="GKO193" s="3"/>
      <c r="GKP193" s="3"/>
      <c r="GKQ193" s="3"/>
      <c r="GKR193" s="3"/>
      <c r="GKS193" s="3"/>
      <c r="GKT193" s="3"/>
      <c r="GKU193" s="3"/>
      <c r="GKV193" s="3"/>
      <c r="GKW193" s="3"/>
      <c r="GKX193" s="3"/>
      <c r="GKY193" s="3"/>
      <c r="GKZ193" s="3"/>
      <c r="GLA193" s="3"/>
      <c r="GLB193" s="3"/>
      <c r="GLC193" s="3"/>
      <c r="GLD193" s="3"/>
      <c r="GLE193" s="3"/>
      <c r="GLF193" s="3"/>
      <c r="GLG193" s="3"/>
      <c r="GLH193" s="3"/>
      <c r="GLI193" s="3"/>
      <c r="GLJ193" s="3"/>
      <c r="GLK193" s="3"/>
      <c r="GLL193" s="3"/>
      <c r="GLM193" s="3"/>
      <c r="GLN193" s="3"/>
      <c r="GLO193" s="3"/>
      <c r="GLP193" s="3"/>
      <c r="GLQ193" s="3"/>
      <c r="GLR193" s="3"/>
      <c r="GLS193" s="3"/>
      <c r="GLT193" s="3"/>
      <c r="GLU193" s="3"/>
      <c r="GLV193" s="3"/>
      <c r="GLW193" s="3"/>
      <c r="GLX193" s="3"/>
      <c r="GLY193" s="3"/>
      <c r="GLZ193" s="3"/>
      <c r="GMA193" s="3"/>
      <c r="GMB193" s="3"/>
      <c r="GMC193" s="3"/>
      <c r="GMD193" s="3"/>
      <c r="GME193" s="3"/>
      <c r="GMF193" s="3"/>
      <c r="GMG193" s="3"/>
      <c r="GMH193" s="3"/>
      <c r="GMI193" s="3"/>
      <c r="GMJ193" s="3"/>
      <c r="GMK193" s="3"/>
      <c r="GML193" s="3"/>
      <c r="GMM193" s="3"/>
      <c r="GMN193" s="3"/>
      <c r="GMO193" s="3"/>
      <c r="GMP193" s="3"/>
      <c r="GMQ193" s="3"/>
      <c r="GMR193" s="3"/>
      <c r="GMS193" s="3"/>
      <c r="GMT193" s="3"/>
      <c r="GMU193" s="3"/>
      <c r="GMV193" s="3"/>
      <c r="GMW193" s="3"/>
      <c r="GMX193" s="3"/>
      <c r="GMY193" s="3"/>
      <c r="GMZ193" s="3"/>
      <c r="GNA193" s="3"/>
      <c r="GNB193" s="3"/>
      <c r="GNC193" s="3"/>
      <c r="GND193" s="3"/>
      <c r="GNE193" s="3"/>
      <c r="GNF193" s="3"/>
      <c r="GNG193" s="3"/>
      <c r="GNH193" s="3"/>
      <c r="GNI193" s="3"/>
      <c r="GNJ193" s="3"/>
      <c r="GNK193" s="3"/>
      <c r="GNL193" s="3"/>
      <c r="GNM193" s="3"/>
      <c r="GNN193" s="3"/>
      <c r="GNO193" s="3"/>
      <c r="GNP193" s="3"/>
      <c r="GNQ193" s="3"/>
      <c r="GNR193" s="3"/>
      <c r="GNS193" s="3"/>
      <c r="GNT193" s="3"/>
      <c r="GNU193" s="3"/>
      <c r="GNV193" s="3"/>
      <c r="GNW193" s="3"/>
      <c r="GNX193" s="3"/>
      <c r="GNY193" s="3"/>
      <c r="GNZ193" s="3"/>
      <c r="GOA193" s="3"/>
      <c r="GOB193" s="3"/>
      <c r="GOC193" s="3"/>
      <c r="GOD193" s="3"/>
      <c r="GOE193" s="3"/>
      <c r="GOF193" s="3"/>
      <c r="GOG193" s="3"/>
      <c r="GOH193" s="3"/>
      <c r="GOI193" s="3"/>
      <c r="GOJ193" s="3"/>
      <c r="GOK193" s="3"/>
      <c r="GOL193" s="3"/>
      <c r="GOM193" s="3"/>
      <c r="GON193" s="3"/>
      <c r="GOO193" s="3"/>
      <c r="GOP193" s="3"/>
      <c r="GOQ193" s="3"/>
      <c r="GOR193" s="3"/>
      <c r="GOS193" s="3"/>
      <c r="GOT193" s="3"/>
      <c r="GOU193" s="3"/>
      <c r="GOV193" s="3"/>
      <c r="GOW193" s="3"/>
      <c r="GOX193" s="3"/>
      <c r="GOY193" s="3"/>
      <c r="GOZ193" s="3"/>
      <c r="GPA193" s="3"/>
      <c r="GPB193" s="3"/>
      <c r="GPC193" s="3"/>
      <c r="GPD193" s="3"/>
      <c r="GPE193" s="3"/>
      <c r="GPF193" s="3"/>
      <c r="GPG193" s="3"/>
      <c r="GPH193" s="3"/>
      <c r="GPI193" s="3"/>
      <c r="GPJ193" s="3"/>
      <c r="GPK193" s="3"/>
      <c r="GPL193" s="3"/>
      <c r="GPM193" s="3"/>
      <c r="GPN193" s="3"/>
      <c r="GPO193" s="3"/>
      <c r="GPP193" s="3"/>
      <c r="GPQ193" s="3"/>
      <c r="GPR193" s="3"/>
      <c r="GPS193" s="3"/>
      <c r="GPT193" s="3"/>
      <c r="GPU193" s="3"/>
      <c r="GPV193" s="3"/>
      <c r="GPW193" s="3"/>
      <c r="GPX193" s="3"/>
      <c r="GPY193" s="3"/>
      <c r="GPZ193" s="3"/>
      <c r="GQA193" s="3"/>
      <c r="GQB193" s="3"/>
      <c r="GQC193" s="3"/>
      <c r="GQD193" s="3"/>
      <c r="GQE193" s="3"/>
      <c r="GQF193" s="3"/>
      <c r="GQG193" s="3"/>
      <c r="GQH193" s="3"/>
      <c r="GQI193" s="3"/>
      <c r="GQJ193" s="3"/>
      <c r="GQK193" s="3"/>
      <c r="GQL193" s="3"/>
      <c r="GQM193" s="3"/>
      <c r="GQN193" s="3"/>
      <c r="GQO193" s="3"/>
      <c r="GQP193" s="3"/>
      <c r="GQQ193" s="3"/>
      <c r="GQR193" s="3"/>
      <c r="GQS193" s="3"/>
      <c r="GQT193" s="3"/>
      <c r="GQU193" s="3"/>
      <c r="GQV193" s="3"/>
      <c r="GQW193" s="3"/>
      <c r="GQX193" s="3"/>
      <c r="GQY193" s="3"/>
      <c r="GQZ193" s="3"/>
      <c r="GRA193" s="3"/>
      <c r="GRB193" s="3"/>
      <c r="GRC193" s="3"/>
      <c r="GRD193" s="3"/>
      <c r="GRE193" s="3"/>
      <c r="GRF193" s="3"/>
      <c r="GRG193" s="3"/>
      <c r="GRH193" s="3"/>
      <c r="GRI193" s="3"/>
      <c r="GRJ193" s="3"/>
      <c r="GRK193" s="3"/>
      <c r="GRL193" s="3"/>
      <c r="GRM193" s="3"/>
      <c r="GRN193" s="3"/>
      <c r="GRO193" s="3"/>
      <c r="GRP193" s="3"/>
      <c r="GRQ193" s="3"/>
      <c r="GRR193" s="3"/>
      <c r="GRS193" s="3"/>
      <c r="GRT193" s="3"/>
      <c r="GRU193" s="3"/>
      <c r="GRV193" s="3"/>
      <c r="GRW193" s="3"/>
      <c r="GRX193" s="3"/>
      <c r="GRY193" s="3"/>
      <c r="GRZ193" s="3"/>
      <c r="GSA193" s="3"/>
      <c r="GSB193" s="3"/>
      <c r="GSC193" s="3"/>
      <c r="GSD193" s="3"/>
      <c r="GSE193" s="3"/>
      <c r="GSF193" s="3"/>
      <c r="GSG193" s="3"/>
      <c r="GSH193" s="3"/>
      <c r="GSI193" s="3"/>
      <c r="GSJ193" s="3"/>
      <c r="GSK193" s="3"/>
      <c r="GSL193" s="3"/>
      <c r="GSM193" s="3"/>
      <c r="GSN193" s="3"/>
      <c r="GSO193" s="3"/>
      <c r="GSP193" s="3"/>
      <c r="GSQ193" s="3"/>
      <c r="GSR193" s="3"/>
      <c r="GSS193" s="3"/>
      <c r="GST193" s="3"/>
      <c r="GSU193" s="3"/>
      <c r="GSV193" s="3"/>
      <c r="GSW193" s="3"/>
      <c r="GSX193" s="3"/>
      <c r="GSY193" s="3"/>
      <c r="GSZ193" s="3"/>
      <c r="GTA193" s="3"/>
      <c r="GTB193" s="3"/>
      <c r="GTC193" s="3"/>
      <c r="GTD193" s="3"/>
      <c r="GTE193" s="3"/>
      <c r="GTF193" s="3"/>
      <c r="GTG193" s="3"/>
      <c r="GTH193" s="3"/>
      <c r="GTI193" s="3"/>
      <c r="GTJ193" s="3"/>
      <c r="GTK193" s="3"/>
      <c r="GTL193" s="3"/>
      <c r="GTM193" s="3"/>
      <c r="GTN193" s="3"/>
      <c r="GTO193" s="3"/>
      <c r="GTP193" s="3"/>
      <c r="GTQ193" s="3"/>
      <c r="GTR193" s="3"/>
      <c r="GTS193" s="3"/>
      <c r="GTT193" s="3"/>
      <c r="GTU193" s="3"/>
      <c r="GTV193" s="3"/>
      <c r="GTW193" s="3"/>
      <c r="GTX193" s="3"/>
      <c r="GTY193" s="3"/>
      <c r="GTZ193" s="3"/>
      <c r="GUA193" s="3"/>
      <c r="GUB193" s="3"/>
      <c r="GUC193" s="3"/>
      <c r="GUD193" s="3"/>
      <c r="GUE193" s="3"/>
      <c r="GUF193" s="3"/>
      <c r="GUG193" s="3"/>
      <c r="GUH193" s="3"/>
      <c r="GUI193" s="3"/>
      <c r="GUJ193" s="3"/>
      <c r="GUK193" s="3"/>
      <c r="GUL193" s="3"/>
      <c r="GUM193" s="3"/>
      <c r="GUN193" s="3"/>
      <c r="GUO193" s="3"/>
      <c r="GUP193" s="3"/>
      <c r="GUQ193" s="3"/>
      <c r="GUR193" s="3"/>
      <c r="GUS193" s="3"/>
      <c r="GUT193" s="3"/>
      <c r="GUU193" s="3"/>
      <c r="GUV193" s="3"/>
      <c r="GUW193" s="3"/>
      <c r="GUX193" s="3"/>
      <c r="GUY193" s="3"/>
      <c r="GUZ193" s="3"/>
      <c r="GVA193" s="3"/>
      <c r="GVB193" s="3"/>
      <c r="GVC193" s="3"/>
      <c r="GVD193" s="3"/>
      <c r="GVE193" s="3"/>
      <c r="GVF193" s="3"/>
      <c r="GVG193" s="3"/>
      <c r="GVH193" s="3"/>
      <c r="GVI193" s="3"/>
      <c r="GVJ193" s="3"/>
      <c r="GVK193" s="3"/>
      <c r="GVL193" s="3"/>
      <c r="GVM193" s="3"/>
      <c r="GVN193" s="3"/>
      <c r="GVO193" s="3"/>
      <c r="GVP193" s="3"/>
      <c r="GVQ193" s="3"/>
      <c r="GVR193" s="3"/>
      <c r="GVS193" s="3"/>
      <c r="GVT193" s="3"/>
      <c r="GVU193" s="3"/>
      <c r="GVV193" s="3"/>
      <c r="GVW193" s="3"/>
      <c r="GVX193" s="3"/>
      <c r="GVY193" s="3"/>
      <c r="GVZ193" s="3"/>
      <c r="GWA193" s="3"/>
      <c r="GWB193" s="3"/>
      <c r="GWC193" s="3"/>
      <c r="GWD193" s="3"/>
      <c r="GWE193" s="3"/>
      <c r="GWF193" s="3"/>
      <c r="GWG193" s="3"/>
      <c r="GWH193" s="3"/>
      <c r="GWI193" s="3"/>
      <c r="GWJ193" s="3"/>
      <c r="GWK193" s="3"/>
      <c r="GWL193" s="3"/>
      <c r="GWM193" s="3"/>
      <c r="GWN193" s="3"/>
      <c r="GWO193" s="3"/>
      <c r="GWP193" s="3"/>
      <c r="GWQ193" s="3"/>
      <c r="GWR193" s="3"/>
      <c r="GWS193" s="3"/>
      <c r="GWT193" s="3"/>
      <c r="GWU193" s="3"/>
      <c r="GWV193" s="3"/>
      <c r="GWW193" s="3"/>
      <c r="GWX193" s="3"/>
      <c r="GWY193" s="3"/>
      <c r="GWZ193" s="3"/>
      <c r="GXA193" s="3"/>
      <c r="GXB193" s="3"/>
      <c r="GXC193" s="3"/>
      <c r="GXD193" s="3"/>
      <c r="GXE193" s="3"/>
      <c r="GXF193" s="3"/>
      <c r="GXG193" s="3"/>
      <c r="GXH193" s="3"/>
      <c r="GXI193" s="3"/>
      <c r="GXJ193" s="3"/>
      <c r="GXK193" s="3"/>
      <c r="GXL193" s="3"/>
      <c r="GXM193" s="3"/>
      <c r="GXN193" s="3"/>
      <c r="GXO193" s="3"/>
      <c r="GXP193" s="3"/>
      <c r="GXQ193" s="3"/>
      <c r="GXR193" s="3"/>
      <c r="GXS193" s="3"/>
      <c r="GXT193" s="3"/>
      <c r="GXU193" s="3"/>
      <c r="GXV193" s="3"/>
      <c r="GXW193" s="3"/>
      <c r="GXX193" s="3"/>
      <c r="GXY193" s="3"/>
      <c r="GXZ193" s="3"/>
      <c r="GYA193" s="3"/>
      <c r="GYB193" s="3"/>
      <c r="GYC193" s="3"/>
      <c r="GYD193" s="3"/>
      <c r="GYE193" s="3"/>
      <c r="GYF193" s="3"/>
      <c r="GYG193" s="3"/>
      <c r="GYH193" s="3"/>
      <c r="GYI193" s="3"/>
      <c r="GYJ193" s="3"/>
      <c r="GYK193" s="3"/>
      <c r="GYL193" s="3"/>
      <c r="GYM193" s="3"/>
      <c r="GYN193" s="3"/>
      <c r="GYO193" s="3"/>
      <c r="GYP193" s="3"/>
      <c r="GYQ193" s="3"/>
      <c r="GYR193" s="3"/>
      <c r="GYS193" s="3"/>
      <c r="GYT193" s="3"/>
      <c r="GYU193" s="3"/>
      <c r="GYV193" s="3"/>
      <c r="GYW193" s="3"/>
      <c r="GYX193" s="3"/>
      <c r="GYY193" s="3"/>
      <c r="GYZ193" s="3"/>
      <c r="GZA193" s="3"/>
      <c r="GZB193" s="3"/>
      <c r="GZC193" s="3"/>
      <c r="GZD193" s="3"/>
      <c r="GZE193" s="3"/>
      <c r="GZF193" s="3"/>
      <c r="GZG193" s="3"/>
      <c r="GZH193" s="3"/>
      <c r="GZI193" s="3"/>
      <c r="GZJ193" s="3"/>
      <c r="GZK193" s="3"/>
      <c r="GZL193" s="3"/>
      <c r="GZM193" s="3"/>
      <c r="GZN193" s="3"/>
      <c r="GZO193" s="3"/>
      <c r="GZP193" s="3"/>
      <c r="GZQ193" s="3"/>
      <c r="GZR193" s="3"/>
      <c r="GZS193" s="3"/>
      <c r="GZT193" s="3"/>
      <c r="GZU193" s="3"/>
      <c r="GZV193" s="3"/>
      <c r="GZW193" s="3"/>
      <c r="GZX193" s="3"/>
      <c r="GZY193" s="3"/>
      <c r="GZZ193" s="3"/>
      <c r="HAA193" s="3"/>
      <c r="HAB193" s="3"/>
      <c r="HAC193" s="3"/>
      <c r="HAD193" s="3"/>
      <c r="HAE193" s="3"/>
      <c r="HAF193" s="3"/>
      <c r="HAG193" s="3"/>
      <c r="HAH193" s="3"/>
      <c r="HAI193" s="3"/>
      <c r="HAJ193" s="3"/>
      <c r="HAK193" s="3"/>
      <c r="HAL193" s="3"/>
      <c r="HAM193" s="3"/>
      <c r="HAN193" s="3"/>
      <c r="HAO193" s="3"/>
      <c r="HAP193" s="3"/>
      <c r="HAQ193" s="3"/>
      <c r="HAR193" s="3"/>
      <c r="HAS193" s="3"/>
      <c r="HAT193" s="3"/>
      <c r="HAU193" s="3"/>
      <c r="HAV193" s="3"/>
      <c r="HAW193" s="3"/>
      <c r="HAX193" s="3"/>
      <c r="HAY193" s="3"/>
      <c r="HAZ193" s="3"/>
      <c r="HBA193" s="3"/>
      <c r="HBB193" s="3"/>
      <c r="HBC193" s="3"/>
      <c r="HBD193" s="3"/>
      <c r="HBE193" s="3"/>
      <c r="HBF193" s="3"/>
      <c r="HBG193" s="3"/>
      <c r="HBH193" s="3"/>
      <c r="HBI193" s="3"/>
      <c r="HBJ193" s="3"/>
      <c r="HBK193" s="3"/>
      <c r="HBL193" s="3"/>
      <c r="HBM193" s="3"/>
      <c r="HBN193" s="3"/>
      <c r="HBO193" s="3"/>
      <c r="HBP193" s="3"/>
      <c r="HBQ193" s="3"/>
      <c r="HBR193" s="3"/>
      <c r="HBS193" s="3"/>
      <c r="HBT193" s="3"/>
      <c r="HBU193" s="3"/>
      <c r="HBV193" s="3"/>
      <c r="HBW193" s="3"/>
      <c r="HBX193" s="3"/>
      <c r="HBY193" s="3"/>
      <c r="HBZ193" s="3"/>
      <c r="HCA193" s="3"/>
      <c r="HCB193" s="3"/>
      <c r="HCC193" s="3"/>
      <c r="HCD193" s="3"/>
      <c r="HCE193" s="3"/>
      <c r="HCF193" s="3"/>
      <c r="HCG193" s="3"/>
      <c r="HCH193" s="3"/>
      <c r="HCI193" s="3"/>
      <c r="HCJ193" s="3"/>
      <c r="HCK193" s="3"/>
      <c r="HCL193" s="3"/>
      <c r="HCM193" s="3"/>
      <c r="HCN193" s="3"/>
      <c r="HCO193" s="3"/>
      <c r="HCP193" s="3"/>
      <c r="HCQ193" s="3"/>
      <c r="HCR193" s="3"/>
      <c r="HCS193" s="3"/>
      <c r="HCT193" s="3"/>
      <c r="HCU193" s="3"/>
      <c r="HCV193" s="3"/>
      <c r="HCW193" s="3"/>
      <c r="HCX193" s="3"/>
      <c r="HCY193" s="3"/>
      <c r="HCZ193" s="3"/>
      <c r="HDA193" s="3"/>
      <c r="HDB193" s="3"/>
      <c r="HDC193" s="3"/>
      <c r="HDD193" s="3"/>
      <c r="HDE193" s="3"/>
      <c r="HDF193" s="3"/>
      <c r="HDG193" s="3"/>
      <c r="HDH193" s="3"/>
      <c r="HDI193" s="3"/>
      <c r="HDJ193" s="3"/>
      <c r="HDK193" s="3"/>
      <c r="HDL193" s="3"/>
      <c r="HDM193" s="3"/>
      <c r="HDN193" s="3"/>
      <c r="HDO193" s="3"/>
      <c r="HDP193" s="3"/>
      <c r="HDQ193" s="3"/>
      <c r="HDR193" s="3"/>
      <c r="HDS193" s="3"/>
      <c r="HDT193" s="3"/>
      <c r="HDU193" s="3"/>
      <c r="HDV193" s="3"/>
      <c r="HDW193" s="3"/>
      <c r="HDX193" s="3"/>
      <c r="HDY193" s="3"/>
      <c r="HDZ193" s="3"/>
      <c r="HEA193" s="3"/>
      <c r="HEB193" s="3"/>
      <c r="HEC193" s="3"/>
      <c r="HED193" s="3"/>
      <c r="HEE193" s="3"/>
      <c r="HEF193" s="3"/>
      <c r="HEG193" s="3"/>
      <c r="HEH193" s="3"/>
      <c r="HEI193" s="3"/>
      <c r="HEJ193" s="3"/>
      <c r="HEK193" s="3"/>
      <c r="HEL193" s="3"/>
      <c r="HEM193" s="3"/>
      <c r="HEN193" s="3"/>
      <c r="HEO193" s="3"/>
      <c r="HEP193" s="3"/>
      <c r="HEQ193" s="3"/>
      <c r="HER193" s="3"/>
      <c r="HES193" s="3"/>
      <c r="HET193" s="3"/>
      <c r="HEU193" s="3"/>
      <c r="HEV193" s="3"/>
      <c r="HEW193" s="3"/>
      <c r="HEX193" s="3"/>
      <c r="HEY193" s="3"/>
      <c r="HEZ193" s="3"/>
      <c r="HFA193" s="3"/>
      <c r="HFB193" s="3"/>
      <c r="HFC193" s="3"/>
      <c r="HFD193" s="3"/>
      <c r="HFE193" s="3"/>
      <c r="HFF193" s="3"/>
      <c r="HFG193" s="3"/>
      <c r="HFH193" s="3"/>
      <c r="HFI193" s="3"/>
      <c r="HFJ193" s="3"/>
      <c r="HFK193" s="3"/>
      <c r="HFL193" s="3"/>
      <c r="HFM193" s="3"/>
      <c r="HFN193" s="3"/>
      <c r="HFO193" s="3"/>
      <c r="HFP193" s="3"/>
      <c r="HFQ193" s="3"/>
      <c r="HFR193" s="3"/>
      <c r="HFS193" s="3"/>
      <c r="HFT193" s="3"/>
      <c r="HFU193" s="3"/>
      <c r="HFV193" s="3"/>
      <c r="HFW193" s="3"/>
      <c r="HFX193" s="3"/>
      <c r="HFY193" s="3"/>
      <c r="HFZ193" s="3"/>
      <c r="HGA193" s="3"/>
      <c r="HGB193" s="3"/>
      <c r="HGC193" s="3"/>
      <c r="HGD193" s="3"/>
      <c r="HGE193" s="3"/>
      <c r="HGF193" s="3"/>
      <c r="HGG193" s="3"/>
      <c r="HGH193" s="3"/>
      <c r="HGI193" s="3"/>
      <c r="HGJ193" s="3"/>
      <c r="HGK193" s="3"/>
      <c r="HGL193" s="3"/>
      <c r="HGM193" s="3"/>
      <c r="HGN193" s="3"/>
      <c r="HGO193" s="3"/>
      <c r="HGP193" s="3"/>
      <c r="HGQ193" s="3"/>
      <c r="HGR193" s="3"/>
      <c r="HGS193" s="3"/>
      <c r="HGT193" s="3"/>
      <c r="HGU193" s="3"/>
      <c r="HGV193" s="3"/>
      <c r="HGW193" s="3"/>
      <c r="HGX193" s="3"/>
      <c r="HGY193" s="3"/>
      <c r="HGZ193" s="3"/>
      <c r="HHA193" s="3"/>
      <c r="HHB193" s="3"/>
      <c r="HHC193" s="3"/>
      <c r="HHD193" s="3"/>
      <c r="HHE193" s="3"/>
      <c r="HHF193" s="3"/>
      <c r="HHG193" s="3"/>
      <c r="HHH193" s="3"/>
      <c r="HHI193" s="3"/>
      <c r="HHJ193" s="3"/>
      <c r="HHK193" s="3"/>
      <c r="HHL193" s="3"/>
      <c r="HHM193" s="3"/>
      <c r="HHN193" s="3"/>
      <c r="HHO193" s="3"/>
      <c r="HHP193" s="3"/>
      <c r="HHQ193" s="3"/>
      <c r="HHR193" s="3"/>
      <c r="HHS193" s="3"/>
      <c r="HHT193" s="3"/>
      <c r="HHU193" s="3"/>
      <c r="HHV193" s="3"/>
      <c r="HHW193" s="3"/>
      <c r="HHX193" s="3"/>
      <c r="HHY193" s="3"/>
      <c r="HHZ193" s="3"/>
      <c r="HIA193" s="3"/>
      <c r="HIB193" s="3"/>
      <c r="HIC193" s="3"/>
      <c r="HID193" s="3"/>
      <c r="HIE193" s="3"/>
      <c r="HIF193" s="3"/>
      <c r="HIG193" s="3"/>
      <c r="HIH193" s="3"/>
      <c r="HII193" s="3"/>
      <c r="HIJ193" s="3"/>
      <c r="HIK193" s="3"/>
      <c r="HIL193" s="3"/>
      <c r="HIM193" s="3"/>
      <c r="HIN193" s="3"/>
      <c r="HIO193" s="3"/>
      <c r="HIP193" s="3"/>
      <c r="HIQ193" s="3"/>
      <c r="HIR193" s="3"/>
      <c r="HIS193" s="3"/>
      <c r="HIT193" s="3"/>
      <c r="HIU193" s="3"/>
      <c r="HIV193" s="3"/>
      <c r="HIW193" s="3"/>
      <c r="HIX193" s="3"/>
      <c r="HIY193" s="3"/>
      <c r="HIZ193" s="3"/>
      <c r="HJA193" s="3"/>
      <c r="HJB193" s="3"/>
      <c r="HJC193" s="3"/>
      <c r="HJD193" s="3"/>
      <c r="HJE193" s="3"/>
      <c r="HJF193" s="3"/>
      <c r="HJG193" s="3"/>
      <c r="HJH193" s="3"/>
      <c r="HJI193" s="3"/>
      <c r="HJJ193" s="3"/>
      <c r="HJK193" s="3"/>
      <c r="HJL193" s="3"/>
      <c r="HJM193" s="3"/>
      <c r="HJN193" s="3"/>
      <c r="HJO193" s="3"/>
      <c r="HJP193" s="3"/>
      <c r="HJQ193" s="3"/>
      <c r="HJR193" s="3"/>
      <c r="HJS193" s="3"/>
      <c r="HJT193" s="3"/>
      <c r="HJU193" s="3"/>
      <c r="HJV193" s="3"/>
      <c r="HJW193" s="3"/>
      <c r="HJX193" s="3"/>
      <c r="HJY193" s="3"/>
      <c r="HJZ193" s="3"/>
      <c r="HKA193" s="3"/>
      <c r="HKB193" s="3"/>
      <c r="HKC193" s="3"/>
      <c r="HKD193" s="3"/>
      <c r="HKE193" s="3"/>
      <c r="HKF193" s="3"/>
      <c r="HKG193" s="3"/>
      <c r="HKH193" s="3"/>
      <c r="HKI193" s="3"/>
      <c r="HKJ193" s="3"/>
      <c r="HKK193" s="3"/>
      <c r="HKL193" s="3"/>
      <c r="HKM193" s="3"/>
      <c r="HKN193" s="3"/>
      <c r="HKO193" s="3"/>
      <c r="HKP193" s="3"/>
      <c r="HKQ193" s="3"/>
      <c r="HKR193" s="3"/>
      <c r="HKS193" s="3"/>
      <c r="HKT193" s="3"/>
      <c r="HKU193" s="3"/>
      <c r="HKV193" s="3"/>
      <c r="HKW193" s="3"/>
      <c r="HKX193" s="3"/>
      <c r="HKY193" s="3"/>
      <c r="HKZ193" s="3"/>
      <c r="HLA193" s="3"/>
      <c r="HLB193" s="3"/>
      <c r="HLC193" s="3"/>
      <c r="HLD193" s="3"/>
      <c r="HLE193" s="3"/>
      <c r="HLF193" s="3"/>
      <c r="HLG193" s="3"/>
      <c r="HLH193" s="3"/>
      <c r="HLI193" s="3"/>
      <c r="HLJ193" s="3"/>
      <c r="HLK193" s="3"/>
      <c r="HLL193" s="3"/>
      <c r="HLM193" s="3"/>
      <c r="HLN193" s="3"/>
      <c r="HLO193" s="3"/>
      <c r="HLP193" s="3"/>
      <c r="HLQ193" s="3"/>
      <c r="HLR193" s="3"/>
      <c r="HLS193" s="3"/>
      <c r="HLT193" s="3"/>
      <c r="HLU193" s="3"/>
      <c r="HLV193" s="3"/>
      <c r="HLW193" s="3"/>
      <c r="HLX193" s="3"/>
      <c r="HLY193" s="3"/>
      <c r="HLZ193" s="3"/>
      <c r="HMA193" s="3"/>
      <c r="HMB193" s="3"/>
      <c r="HMC193" s="3"/>
      <c r="HMD193" s="3"/>
      <c r="HME193" s="3"/>
      <c r="HMF193" s="3"/>
      <c r="HMG193" s="3"/>
      <c r="HMH193" s="3"/>
      <c r="HMI193" s="3"/>
      <c r="HMJ193" s="3"/>
      <c r="HMK193" s="3"/>
      <c r="HML193" s="3"/>
      <c r="HMM193" s="3"/>
      <c r="HMN193" s="3"/>
      <c r="HMO193" s="3"/>
      <c r="HMP193" s="3"/>
      <c r="HMQ193" s="3"/>
      <c r="HMR193" s="3"/>
      <c r="HMS193" s="3"/>
      <c r="HMT193" s="3"/>
      <c r="HMU193" s="3"/>
      <c r="HMV193" s="3"/>
      <c r="HMW193" s="3"/>
      <c r="HMX193" s="3"/>
      <c r="HMY193" s="3"/>
      <c r="HMZ193" s="3"/>
      <c r="HNA193" s="3"/>
      <c r="HNB193" s="3"/>
      <c r="HNC193" s="3"/>
      <c r="HND193" s="3"/>
      <c r="HNE193" s="3"/>
      <c r="HNF193" s="3"/>
      <c r="HNG193" s="3"/>
      <c r="HNH193" s="3"/>
      <c r="HNI193" s="3"/>
      <c r="HNJ193" s="3"/>
      <c r="HNK193" s="3"/>
      <c r="HNL193" s="3"/>
      <c r="HNM193" s="3"/>
      <c r="HNN193" s="3"/>
      <c r="HNO193" s="3"/>
      <c r="HNP193" s="3"/>
      <c r="HNQ193" s="3"/>
      <c r="HNR193" s="3"/>
      <c r="HNS193" s="3"/>
      <c r="HNT193" s="3"/>
      <c r="HNU193" s="3"/>
      <c r="HNV193" s="3"/>
      <c r="HNW193" s="3"/>
      <c r="HNX193" s="3"/>
      <c r="HNY193" s="3"/>
      <c r="HNZ193" s="3"/>
      <c r="HOA193" s="3"/>
      <c r="HOB193" s="3"/>
      <c r="HOC193" s="3"/>
      <c r="HOD193" s="3"/>
      <c r="HOE193" s="3"/>
      <c r="HOF193" s="3"/>
      <c r="HOG193" s="3"/>
      <c r="HOH193" s="3"/>
      <c r="HOI193" s="3"/>
      <c r="HOJ193" s="3"/>
      <c r="HOK193" s="3"/>
      <c r="HOL193" s="3"/>
      <c r="HOM193" s="3"/>
      <c r="HON193" s="3"/>
      <c r="HOO193" s="3"/>
      <c r="HOP193" s="3"/>
      <c r="HOQ193" s="3"/>
      <c r="HOR193" s="3"/>
      <c r="HOS193" s="3"/>
      <c r="HOT193" s="3"/>
      <c r="HOU193" s="3"/>
      <c r="HOV193" s="3"/>
      <c r="HOW193" s="3"/>
      <c r="HOX193" s="3"/>
      <c r="HOY193" s="3"/>
      <c r="HOZ193" s="3"/>
      <c r="HPA193" s="3"/>
      <c r="HPB193" s="3"/>
      <c r="HPC193" s="3"/>
      <c r="HPD193" s="3"/>
      <c r="HPE193" s="3"/>
      <c r="HPF193" s="3"/>
      <c r="HPG193" s="3"/>
      <c r="HPH193" s="3"/>
      <c r="HPI193" s="3"/>
      <c r="HPJ193" s="3"/>
      <c r="HPK193" s="3"/>
      <c r="HPL193" s="3"/>
      <c r="HPM193" s="3"/>
      <c r="HPN193" s="3"/>
      <c r="HPO193" s="3"/>
      <c r="HPP193" s="3"/>
      <c r="HPQ193" s="3"/>
      <c r="HPR193" s="3"/>
      <c r="HPS193" s="3"/>
      <c r="HPT193" s="3"/>
      <c r="HPU193" s="3"/>
      <c r="HPV193" s="3"/>
      <c r="HPW193" s="3"/>
      <c r="HPX193" s="3"/>
      <c r="HPY193" s="3"/>
      <c r="HPZ193" s="3"/>
      <c r="HQA193" s="3"/>
      <c r="HQB193" s="3"/>
      <c r="HQC193" s="3"/>
      <c r="HQD193" s="3"/>
      <c r="HQE193" s="3"/>
      <c r="HQF193" s="3"/>
      <c r="HQG193" s="3"/>
      <c r="HQH193" s="3"/>
      <c r="HQI193" s="3"/>
      <c r="HQJ193" s="3"/>
      <c r="HQK193" s="3"/>
      <c r="HQL193" s="3"/>
      <c r="HQM193" s="3"/>
      <c r="HQN193" s="3"/>
      <c r="HQO193" s="3"/>
      <c r="HQP193" s="3"/>
      <c r="HQQ193" s="3"/>
      <c r="HQR193" s="3"/>
      <c r="HQS193" s="3"/>
      <c r="HQT193" s="3"/>
      <c r="HQU193" s="3"/>
      <c r="HQV193" s="3"/>
      <c r="HQW193" s="3"/>
      <c r="HQX193" s="3"/>
      <c r="HQY193" s="3"/>
      <c r="HQZ193" s="3"/>
      <c r="HRA193" s="3"/>
      <c r="HRB193" s="3"/>
      <c r="HRC193" s="3"/>
      <c r="HRD193" s="3"/>
      <c r="HRE193" s="3"/>
      <c r="HRF193" s="3"/>
      <c r="HRG193" s="3"/>
      <c r="HRH193" s="3"/>
      <c r="HRI193" s="3"/>
      <c r="HRJ193" s="3"/>
      <c r="HRK193" s="3"/>
      <c r="HRL193" s="3"/>
      <c r="HRM193" s="3"/>
      <c r="HRN193" s="3"/>
      <c r="HRO193" s="3"/>
      <c r="HRP193" s="3"/>
      <c r="HRQ193" s="3"/>
      <c r="HRR193" s="3"/>
      <c r="HRS193" s="3"/>
      <c r="HRT193" s="3"/>
      <c r="HRU193" s="3"/>
      <c r="HRV193" s="3"/>
      <c r="HRW193" s="3"/>
      <c r="HRX193" s="3"/>
      <c r="HRY193" s="3"/>
      <c r="HRZ193" s="3"/>
      <c r="HSA193" s="3"/>
      <c r="HSB193" s="3"/>
      <c r="HSC193" s="3"/>
      <c r="HSD193" s="3"/>
      <c r="HSE193" s="3"/>
      <c r="HSF193" s="3"/>
      <c r="HSG193" s="3"/>
      <c r="HSH193" s="3"/>
      <c r="HSI193" s="3"/>
      <c r="HSJ193" s="3"/>
      <c r="HSK193" s="3"/>
      <c r="HSL193" s="3"/>
      <c r="HSM193" s="3"/>
      <c r="HSN193" s="3"/>
      <c r="HSO193" s="3"/>
      <c r="HSP193" s="3"/>
      <c r="HSQ193" s="3"/>
      <c r="HSR193" s="3"/>
      <c r="HSS193" s="3"/>
      <c r="HST193" s="3"/>
      <c r="HSU193" s="3"/>
      <c r="HSV193" s="3"/>
      <c r="HSW193" s="3"/>
      <c r="HSX193" s="3"/>
      <c r="HSY193" s="3"/>
      <c r="HSZ193" s="3"/>
      <c r="HTA193" s="3"/>
      <c r="HTB193" s="3"/>
      <c r="HTC193" s="3"/>
      <c r="HTD193" s="3"/>
      <c r="HTE193" s="3"/>
      <c r="HTF193" s="3"/>
      <c r="HTG193" s="3"/>
      <c r="HTH193" s="3"/>
      <c r="HTI193" s="3"/>
      <c r="HTJ193" s="3"/>
      <c r="HTK193" s="3"/>
      <c r="HTL193" s="3"/>
      <c r="HTM193" s="3"/>
      <c r="HTN193" s="3"/>
      <c r="HTO193" s="3"/>
      <c r="HTP193" s="3"/>
      <c r="HTQ193" s="3"/>
      <c r="HTR193" s="3"/>
      <c r="HTS193" s="3"/>
      <c r="HTT193" s="3"/>
      <c r="HTU193" s="3"/>
      <c r="HTV193" s="3"/>
      <c r="HTW193" s="3"/>
      <c r="HTX193" s="3"/>
      <c r="HTY193" s="3"/>
      <c r="HTZ193" s="3"/>
      <c r="HUA193" s="3"/>
      <c r="HUB193" s="3"/>
      <c r="HUC193" s="3"/>
      <c r="HUD193" s="3"/>
      <c r="HUE193" s="3"/>
      <c r="HUF193" s="3"/>
      <c r="HUG193" s="3"/>
      <c r="HUH193" s="3"/>
      <c r="HUI193" s="3"/>
      <c r="HUJ193" s="3"/>
      <c r="HUK193" s="3"/>
      <c r="HUL193" s="3"/>
      <c r="HUM193" s="3"/>
      <c r="HUN193" s="3"/>
      <c r="HUO193" s="3"/>
      <c r="HUP193" s="3"/>
      <c r="HUQ193" s="3"/>
      <c r="HUR193" s="3"/>
      <c r="HUS193" s="3"/>
      <c r="HUT193" s="3"/>
      <c r="HUU193" s="3"/>
      <c r="HUV193" s="3"/>
      <c r="HUW193" s="3"/>
      <c r="HUX193" s="3"/>
      <c r="HUY193" s="3"/>
      <c r="HUZ193" s="3"/>
      <c r="HVA193" s="3"/>
      <c r="HVB193" s="3"/>
      <c r="HVC193" s="3"/>
      <c r="HVD193" s="3"/>
      <c r="HVE193" s="3"/>
      <c r="HVF193" s="3"/>
      <c r="HVG193" s="3"/>
      <c r="HVH193" s="3"/>
      <c r="HVI193" s="3"/>
      <c r="HVJ193" s="3"/>
      <c r="HVK193" s="3"/>
      <c r="HVL193" s="3"/>
      <c r="HVM193" s="3"/>
      <c r="HVN193" s="3"/>
      <c r="HVO193" s="3"/>
      <c r="HVP193" s="3"/>
      <c r="HVQ193" s="3"/>
      <c r="HVR193" s="3"/>
      <c r="HVS193" s="3"/>
      <c r="HVT193" s="3"/>
      <c r="HVU193" s="3"/>
      <c r="HVV193" s="3"/>
      <c r="HVW193" s="3"/>
      <c r="HVX193" s="3"/>
      <c r="HVY193" s="3"/>
      <c r="HVZ193" s="3"/>
      <c r="HWA193" s="3"/>
      <c r="HWB193" s="3"/>
      <c r="HWC193" s="3"/>
      <c r="HWD193" s="3"/>
      <c r="HWE193" s="3"/>
      <c r="HWF193" s="3"/>
      <c r="HWG193" s="3"/>
      <c r="HWH193" s="3"/>
      <c r="HWI193" s="3"/>
      <c r="HWJ193" s="3"/>
      <c r="HWK193" s="3"/>
      <c r="HWL193" s="3"/>
      <c r="HWM193" s="3"/>
      <c r="HWN193" s="3"/>
      <c r="HWO193" s="3"/>
      <c r="HWP193" s="3"/>
      <c r="HWQ193" s="3"/>
      <c r="HWR193" s="3"/>
      <c r="HWS193" s="3"/>
      <c r="HWT193" s="3"/>
      <c r="HWU193" s="3"/>
      <c r="HWV193" s="3"/>
      <c r="HWW193" s="3"/>
      <c r="HWX193" s="3"/>
      <c r="HWY193" s="3"/>
      <c r="HWZ193" s="3"/>
      <c r="HXA193" s="3"/>
      <c r="HXB193" s="3"/>
      <c r="HXC193" s="3"/>
      <c r="HXD193" s="3"/>
      <c r="HXE193" s="3"/>
      <c r="HXF193" s="3"/>
      <c r="HXG193" s="3"/>
      <c r="HXH193" s="3"/>
      <c r="HXI193" s="3"/>
      <c r="HXJ193" s="3"/>
      <c r="HXK193" s="3"/>
      <c r="HXL193" s="3"/>
      <c r="HXM193" s="3"/>
      <c r="HXN193" s="3"/>
      <c r="HXO193" s="3"/>
      <c r="HXP193" s="3"/>
      <c r="HXQ193" s="3"/>
      <c r="HXR193" s="3"/>
      <c r="HXS193" s="3"/>
      <c r="HXT193" s="3"/>
      <c r="HXU193" s="3"/>
      <c r="HXV193" s="3"/>
      <c r="HXW193" s="3"/>
      <c r="HXX193" s="3"/>
      <c r="HXY193" s="3"/>
      <c r="HXZ193" s="3"/>
      <c r="HYA193" s="3"/>
      <c r="HYB193" s="3"/>
      <c r="HYC193" s="3"/>
      <c r="HYD193" s="3"/>
      <c r="HYE193" s="3"/>
      <c r="HYF193" s="3"/>
      <c r="HYG193" s="3"/>
      <c r="HYH193" s="3"/>
      <c r="HYI193" s="3"/>
      <c r="HYJ193" s="3"/>
      <c r="HYK193" s="3"/>
      <c r="HYL193" s="3"/>
      <c r="HYM193" s="3"/>
      <c r="HYN193" s="3"/>
      <c r="HYO193" s="3"/>
      <c r="HYP193" s="3"/>
      <c r="HYQ193" s="3"/>
      <c r="HYR193" s="3"/>
      <c r="HYS193" s="3"/>
      <c r="HYT193" s="3"/>
      <c r="HYU193" s="3"/>
      <c r="HYV193" s="3"/>
      <c r="HYW193" s="3"/>
      <c r="HYX193" s="3"/>
      <c r="HYY193" s="3"/>
      <c r="HYZ193" s="3"/>
      <c r="HZA193" s="3"/>
      <c r="HZB193" s="3"/>
      <c r="HZC193" s="3"/>
      <c r="HZD193" s="3"/>
      <c r="HZE193" s="3"/>
      <c r="HZF193" s="3"/>
      <c r="HZG193" s="3"/>
      <c r="HZH193" s="3"/>
      <c r="HZI193" s="3"/>
      <c r="HZJ193" s="3"/>
      <c r="HZK193" s="3"/>
      <c r="HZL193" s="3"/>
      <c r="HZM193" s="3"/>
      <c r="HZN193" s="3"/>
      <c r="HZO193" s="3"/>
      <c r="HZP193" s="3"/>
      <c r="HZQ193" s="3"/>
      <c r="HZR193" s="3"/>
      <c r="HZS193" s="3"/>
      <c r="HZT193" s="3"/>
      <c r="HZU193" s="3"/>
      <c r="HZV193" s="3"/>
      <c r="HZW193" s="3"/>
      <c r="HZX193" s="3"/>
      <c r="HZY193" s="3"/>
      <c r="HZZ193" s="3"/>
      <c r="IAA193" s="3"/>
      <c r="IAB193" s="3"/>
      <c r="IAC193" s="3"/>
      <c r="IAD193" s="3"/>
      <c r="IAE193" s="3"/>
      <c r="IAF193" s="3"/>
      <c r="IAG193" s="3"/>
      <c r="IAH193" s="3"/>
      <c r="IAI193" s="3"/>
      <c r="IAJ193" s="3"/>
      <c r="IAK193" s="3"/>
      <c r="IAL193" s="3"/>
      <c r="IAM193" s="3"/>
      <c r="IAN193" s="3"/>
      <c r="IAO193" s="3"/>
      <c r="IAP193" s="3"/>
      <c r="IAQ193" s="3"/>
      <c r="IAR193" s="3"/>
      <c r="IAS193" s="3"/>
      <c r="IAT193" s="3"/>
      <c r="IAU193" s="3"/>
      <c r="IAV193" s="3"/>
      <c r="IAW193" s="3"/>
      <c r="IAX193" s="3"/>
      <c r="IAY193" s="3"/>
      <c r="IAZ193" s="3"/>
      <c r="IBA193" s="3"/>
      <c r="IBB193" s="3"/>
      <c r="IBC193" s="3"/>
      <c r="IBD193" s="3"/>
      <c r="IBE193" s="3"/>
      <c r="IBF193" s="3"/>
      <c r="IBG193" s="3"/>
      <c r="IBH193" s="3"/>
      <c r="IBI193" s="3"/>
      <c r="IBJ193" s="3"/>
      <c r="IBK193" s="3"/>
      <c r="IBL193" s="3"/>
      <c r="IBM193" s="3"/>
      <c r="IBN193" s="3"/>
      <c r="IBO193" s="3"/>
      <c r="IBP193" s="3"/>
      <c r="IBQ193" s="3"/>
      <c r="IBR193" s="3"/>
      <c r="IBS193" s="3"/>
      <c r="IBT193" s="3"/>
      <c r="IBU193" s="3"/>
      <c r="IBV193" s="3"/>
      <c r="IBW193" s="3"/>
      <c r="IBX193" s="3"/>
      <c r="IBY193" s="3"/>
      <c r="IBZ193" s="3"/>
      <c r="ICA193" s="3"/>
      <c r="ICB193" s="3"/>
      <c r="ICC193" s="3"/>
      <c r="ICD193" s="3"/>
      <c r="ICE193" s="3"/>
      <c r="ICF193" s="3"/>
      <c r="ICG193" s="3"/>
      <c r="ICH193" s="3"/>
      <c r="ICI193" s="3"/>
      <c r="ICJ193" s="3"/>
      <c r="ICK193" s="3"/>
      <c r="ICL193" s="3"/>
      <c r="ICM193" s="3"/>
      <c r="ICN193" s="3"/>
      <c r="ICO193" s="3"/>
      <c r="ICP193" s="3"/>
      <c r="ICQ193" s="3"/>
      <c r="ICR193" s="3"/>
      <c r="ICS193" s="3"/>
      <c r="ICT193" s="3"/>
      <c r="ICU193" s="3"/>
      <c r="ICV193" s="3"/>
      <c r="ICW193" s="3"/>
      <c r="ICX193" s="3"/>
      <c r="ICY193" s="3"/>
      <c r="ICZ193" s="3"/>
      <c r="IDA193" s="3"/>
      <c r="IDB193" s="3"/>
      <c r="IDC193" s="3"/>
      <c r="IDD193" s="3"/>
      <c r="IDE193" s="3"/>
      <c r="IDF193" s="3"/>
      <c r="IDG193" s="3"/>
      <c r="IDH193" s="3"/>
      <c r="IDI193" s="3"/>
      <c r="IDJ193" s="3"/>
      <c r="IDK193" s="3"/>
      <c r="IDL193" s="3"/>
      <c r="IDM193" s="3"/>
      <c r="IDN193" s="3"/>
      <c r="IDO193" s="3"/>
      <c r="IDP193" s="3"/>
      <c r="IDQ193" s="3"/>
      <c r="IDR193" s="3"/>
      <c r="IDS193" s="3"/>
      <c r="IDT193" s="3"/>
      <c r="IDU193" s="3"/>
      <c r="IDV193" s="3"/>
      <c r="IDW193" s="3"/>
      <c r="IDX193" s="3"/>
      <c r="IDY193" s="3"/>
      <c r="IDZ193" s="3"/>
      <c r="IEA193" s="3"/>
      <c r="IEB193" s="3"/>
      <c r="IEC193" s="3"/>
      <c r="IED193" s="3"/>
      <c r="IEE193" s="3"/>
      <c r="IEF193" s="3"/>
      <c r="IEG193" s="3"/>
      <c r="IEH193" s="3"/>
      <c r="IEI193" s="3"/>
      <c r="IEJ193" s="3"/>
      <c r="IEK193" s="3"/>
      <c r="IEL193" s="3"/>
      <c r="IEM193" s="3"/>
      <c r="IEN193" s="3"/>
      <c r="IEO193" s="3"/>
      <c r="IEP193" s="3"/>
      <c r="IEQ193" s="3"/>
      <c r="IER193" s="3"/>
      <c r="IES193" s="3"/>
      <c r="IET193" s="3"/>
      <c r="IEU193" s="3"/>
      <c r="IEV193" s="3"/>
      <c r="IEW193" s="3"/>
      <c r="IEX193" s="3"/>
      <c r="IEY193" s="3"/>
      <c r="IEZ193" s="3"/>
      <c r="IFA193" s="3"/>
      <c r="IFB193" s="3"/>
      <c r="IFC193" s="3"/>
      <c r="IFD193" s="3"/>
      <c r="IFE193" s="3"/>
      <c r="IFF193" s="3"/>
      <c r="IFG193" s="3"/>
      <c r="IFH193" s="3"/>
      <c r="IFI193" s="3"/>
      <c r="IFJ193" s="3"/>
      <c r="IFK193" s="3"/>
      <c r="IFL193" s="3"/>
      <c r="IFM193" s="3"/>
      <c r="IFN193" s="3"/>
      <c r="IFO193" s="3"/>
      <c r="IFP193" s="3"/>
      <c r="IFQ193" s="3"/>
      <c r="IFR193" s="3"/>
      <c r="IFS193" s="3"/>
      <c r="IFT193" s="3"/>
      <c r="IFU193" s="3"/>
      <c r="IFV193" s="3"/>
      <c r="IFW193" s="3"/>
      <c r="IFX193" s="3"/>
      <c r="IFY193" s="3"/>
      <c r="IFZ193" s="3"/>
      <c r="IGA193" s="3"/>
      <c r="IGB193" s="3"/>
      <c r="IGC193" s="3"/>
      <c r="IGD193" s="3"/>
      <c r="IGE193" s="3"/>
      <c r="IGF193" s="3"/>
      <c r="IGG193" s="3"/>
      <c r="IGH193" s="3"/>
      <c r="IGI193" s="3"/>
      <c r="IGJ193" s="3"/>
      <c r="IGK193" s="3"/>
      <c r="IGL193" s="3"/>
      <c r="IGM193" s="3"/>
      <c r="IGN193" s="3"/>
      <c r="IGO193" s="3"/>
      <c r="IGP193" s="3"/>
      <c r="IGQ193" s="3"/>
      <c r="IGR193" s="3"/>
      <c r="IGS193" s="3"/>
      <c r="IGT193" s="3"/>
      <c r="IGU193" s="3"/>
      <c r="IGV193" s="3"/>
      <c r="IGW193" s="3"/>
      <c r="IGX193" s="3"/>
      <c r="IGY193" s="3"/>
      <c r="IGZ193" s="3"/>
      <c r="IHA193" s="3"/>
      <c r="IHB193" s="3"/>
      <c r="IHC193" s="3"/>
      <c r="IHD193" s="3"/>
      <c r="IHE193" s="3"/>
      <c r="IHF193" s="3"/>
      <c r="IHG193" s="3"/>
      <c r="IHH193" s="3"/>
      <c r="IHI193" s="3"/>
      <c r="IHJ193" s="3"/>
      <c r="IHK193" s="3"/>
      <c r="IHL193" s="3"/>
      <c r="IHM193" s="3"/>
      <c r="IHN193" s="3"/>
      <c r="IHO193" s="3"/>
      <c r="IHP193" s="3"/>
      <c r="IHQ193" s="3"/>
      <c r="IHR193" s="3"/>
      <c r="IHS193" s="3"/>
      <c r="IHT193" s="3"/>
      <c r="IHU193" s="3"/>
      <c r="IHV193" s="3"/>
      <c r="IHW193" s="3"/>
      <c r="IHX193" s="3"/>
      <c r="IHY193" s="3"/>
      <c r="IHZ193" s="3"/>
      <c r="IIA193" s="3"/>
      <c r="IIB193" s="3"/>
      <c r="IIC193" s="3"/>
      <c r="IID193" s="3"/>
      <c r="IIE193" s="3"/>
      <c r="IIF193" s="3"/>
      <c r="IIG193" s="3"/>
      <c r="IIH193" s="3"/>
      <c r="III193" s="3"/>
      <c r="IIJ193" s="3"/>
      <c r="IIK193" s="3"/>
      <c r="IIL193" s="3"/>
      <c r="IIM193" s="3"/>
      <c r="IIN193" s="3"/>
      <c r="IIO193" s="3"/>
      <c r="IIP193" s="3"/>
      <c r="IIQ193" s="3"/>
      <c r="IIR193" s="3"/>
      <c r="IIS193" s="3"/>
      <c r="IIT193" s="3"/>
      <c r="IIU193" s="3"/>
      <c r="IIV193" s="3"/>
      <c r="IIW193" s="3"/>
      <c r="IIX193" s="3"/>
      <c r="IIY193" s="3"/>
      <c r="IIZ193" s="3"/>
      <c r="IJA193" s="3"/>
      <c r="IJB193" s="3"/>
      <c r="IJC193" s="3"/>
      <c r="IJD193" s="3"/>
      <c r="IJE193" s="3"/>
      <c r="IJF193" s="3"/>
      <c r="IJG193" s="3"/>
      <c r="IJH193" s="3"/>
      <c r="IJI193" s="3"/>
      <c r="IJJ193" s="3"/>
      <c r="IJK193" s="3"/>
      <c r="IJL193" s="3"/>
      <c r="IJM193" s="3"/>
      <c r="IJN193" s="3"/>
      <c r="IJO193" s="3"/>
      <c r="IJP193" s="3"/>
      <c r="IJQ193" s="3"/>
      <c r="IJR193" s="3"/>
      <c r="IJS193" s="3"/>
      <c r="IJT193" s="3"/>
      <c r="IJU193" s="3"/>
      <c r="IJV193" s="3"/>
      <c r="IJW193" s="3"/>
      <c r="IJX193" s="3"/>
      <c r="IJY193" s="3"/>
      <c r="IJZ193" s="3"/>
      <c r="IKA193" s="3"/>
      <c r="IKB193" s="3"/>
      <c r="IKC193" s="3"/>
      <c r="IKD193" s="3"/>
      <c r="IKE193" s="3"/>
      <c r="IKF193" s="3"/>
      <c r="IKG193" s="3"/>
      <c r="IKH193" s="3"/>
      <c r="IKI193" s="3"/>
      <c r="IKJ193" s="3"/>
      <c r="IKK193" s="3"/>
      <c r="IKL193" s="3"/>
      <c r="IKM193" s="3"/>
      <c r="IKN193" s="3"/>
      <c r="IKO193" s="3"/>
      <c r="IKP193" s="3"/>
      <c r="IKQ193" s="3"/>
      <c r="IKR193" s="3"/>
      <c r="IKS193" s="3"/>
      <c r="IKT193" s="3"/>
      <c r="IKU193" s="3"/>
      <c r="IKV193" s="3"/>
      <c r="IKW193" s="3"/>
      <c r="IKX193" s="3"/>
      <c r="IKY193" s="3"/>
      <c r="IKZ193" s="3"/>
      <c r="ILA193" s="3"/>
      <c r="ILB193" s="3"/>
      <c r="ILC193" s="3"/>
      <c r="ILD193" s="3"/>
      <c r="ILE193" s="3"/>
      <c r="ILF193" s="3"/>
      <c r="ILG193" s="3"/>
      <c r="ILH193" s="3"/>
      <c r="ILI193" s="3"/>
      <c r="ILJ193" s="3"/>
      <c r="ILK193" s="3"/>
      <c r="ILL193" s="3"/>
      <c r="ILM193" s="3"/>
      <c r="ILN193" s="3"/>
      <c r="ILO193" s="3"/>
      <c r="ILP193" s="3"/>
      <c r="ILQ193" s="3"/>
      <c r="ILR193" s="3"/>
      <c r="ILS193" s="3"/>
      <c r="ILT193" s="3"/>
      <c r="ILU193" s="3"/>
      <c r="ILV193" s="3"/>
      <c r="ILW193" s="3"/>
      <c r="ILX193" s="3"/>
      <c r="ILY193" s="3"/>
      <c r="ILZ193" s="3"/>
      <c r="IMA193" s="3"/>
      <c r="IMB193" s="3"/>
      <c r="IMC193" s="3"/>
      <c r="IMD193" s="3"/>
      <c r="IME193" s="3"/>
      <c r="IMF193" s="3"/>
      <c r="IMG193" s="3"/>
      <c r="IMH193" s="3"/>
      <c r="IMI193" s="3"/>
      <c r="IMJ193" s="3"/>
      <c r="IMK193" s="3"/>
      <c r="IML193" s="3"/>
      <c r="IMM193" s="3"/>
      <c r="IMN193" s="3"/>
      <c r="IMO193" s="3"/>
      <c r="IMP193" s="3"/>
      <c r="IMQ193" s="3"/>
      <c r="IMR193" s="3"/>
      <c r="IMS193" s="3"/>
      <c r="IMT193" s="3"/>
      <c r="IMU193" s="3"/>
      <c r="IMV193" s="3"/>
      <c r="IMW193" s="3"/>
      <c r="IMX193" s="3"/>
      <c r="IMY193" s="3"/>
      <c r="IMZ193" s="3"/>
      <c r="INA193" s="3"/>
      <c r="INB193" s="3"/>
      <c r="INC193" s="3"/>
      <c r="IND193" s="3"/>
      <c r="INE193" s="3"/>
      <c r="INF193" s="3"/>
      <c r="ING193" s="3"/>
      <c r="INH193" s="3"/>
      <c r="INI193" s="3"/>
      <c r="INJ193" s="3"/>
      <c r="INK193" s="3"/>
      <c r="INL193" s="3"/>
      <c r="INM193" s="3"/>
      <c r="INN193" s="3"/>
      <c r="INO193" s="3"/>
      <c r="INP193" s="3"/>
      <c r="INQ193" s="3"/>
      <c r="INR193" s="3"/>
      <c r="INS193" s="3"/>
      <c r="INT193" s="3"/>
      <c r="INU193" s="3"/>
      <c r="INV193" s="3"/>
      <c r="INW193" s="3"/>
      <c r="INX193" s="3"/>
      <c r="INY193" s="3"/>
      <c r="INZ193" s="3"/>
      <c r="IOA193" s="3"/>
      <c r="IOB193" s="3"/>
      <c r="IOC193" s="3"/>
      <c r="IOD193" s="3"/>
      <c r="IOE193" s="3"/>
      <c r="IOF193" s="3"/>
      <c r="IOG193" s="3"/>
      <c r="IOH193" s="3"/>
      <c r="IOI193" s="3"/>
      <c r="IOJ193" s="3"/>
      <c r="IOK193" s="3"/>
      <c r="IOL193" s="3"/>
      <c r="IOM193" s="3"/>
      <c r="ION193" s="3"/>
      <c r="IOO193" s="3"/>
      <c r="IOP193" s="3"/>
      <c r="IOQ193" s="3"/>
      <c r="IOR193" s="3"/>
      <c r="IOS193" s="3"/>
      <c r="IOT193" s="3"/>
      <c r="IOU193" s="3"/>
      <c r="IOV193" s="3"/>
      <c r="IOW193" s="3"/>
      <c r="IOX193" s="3"/>
      <c r="IOY193" s="3"/>
      <c r="IOZ193" s="3"/>
      <c r="IPA193" s="3"/>
      <c r="IPB193" s="3"/>
      <c r="IPC193" s="3"/>
      <c r="IPD193" s="3"/>
      <c r="IPE193" s="3"/>
      <c r="IPF193" s="3"/>
      <c r="IPG193" s="3"/>
      <c r="IPH193" s="3"/>
      <c r="IPI193" s="3"/>
      <c r="IPJ193" s="3"/>
      <c r="IPK193" s="3"/>
      <c r="IPL193" s="3"/>
      <c r="IPM193" s="3"/>
      <c r="IPN193" s="3"/>
      <c r="IPO193" s="3"/>
      <c r="IPP193" s="3"/>
      <c r="IPQ193" s="3"/>
      <c r="IPR193" s="3"/>
      <c r="IPS193" s="3"/>
      <c r="IPT193" s="3"/>
      <c r="IPU193" s="3"/>
      <c r="IPV193" s="3"/>
      <c r="IPW193" s="3"/>
      <c r="IPX193" s="3"/>
      <c r="IPY193" s="3"/>
      <c r="IPZ193" s="3"/>
      <c r="IQA193" s="3"/>
      <c r="IQB193" s="3"/>
      <c r="IQC193" s="3"/>
      <c r="IQD193" s="3"/>
      <c r="IQE193" s="3"/>
      <c r="IQF193" s="3"/>
      <c r="IQG193" s="3"/>
      <c r="IQH193" s="3"/>
      <c r="IQI193" s="3"/>
      <c r="IQJ193" s="3"/>
      <c r="IQK193" s="3"/>
      <c r="IQL193" s="3"/>
      <c r="IQM193" s="3"/>
      <c r="IQN193" s="3"/>
      <c r="IQO193" s="3"/>
      <c r="IQP193" s="3"/>
      <c r="IQQ193" s="3"/>
      <c r="IQR193" s="3"/>
      <c r="IQS193" s="3"/>
      <c r="IQT193" s="3"/>
      <c r="IQU193" s="3"/>
      <c r="IQV193" s="3"/>
      <c r="IQW193" s="3"/>
      <c r="IQX193" s="3"/>
      <c r="IQY193" s="3"/>
      <c r="IQZ193" s="3"/>
      <c r="IRA193" s="3"/>
      <c r="IRB193" s="3"/>
      <c r="IRC193" s="3"/>
      <c r="IRD193" s="3"/>
      <c r="IRE193" s="3"/>
      <c r="IRF193" s="3"/>
      <c r="IRG193" s="3"/>
      <c r="IRH193" s="3"/>
      <c r="IRI193" s="3"/>
      <c r="IRJ193" s="3"/>
      <c r="IRK193" s="3"/>
      <c r="IRL193" s="3"/>
      <c r="IRM193" s="3"/>
      <c r="IRN193" s="3"/>
      <c r="IRO193" s="3"/>
      <c r="IRP193" s="3"/>
      <c r="IRQ193" s="3"/>
      <c r="IRR193" s="3"/>
      <c r="IRS193" s="3"/>
      <c r="IRT193" s="3"/>
      <c r="IRU193" s="3"/>
      <c r="IRV193" s="3"/>
      <c r="IRW193" s="3"/>
      <c r="IRX193" s="3"/>
      <c r="IRY193" s="3"/>
      <c r="IRZ193" s="3"/>
      <c r="ISA193" s="3"/>
      <c r="ISB193" s="3"/>
      <c r="ISC193" s="3"/>
      <c r="ISD193" s="3"/>
      <c r="ISE193" s="3"/>
      <c r="ISF193" s="3"/>
      <c r="ISG193" s="3"/>
      <c r="ISH193" s="3"/>
      <c r="ISI193" s="3"/>
      <c r="ISJ193" s="3"/>
      <c r="ISK193" s="3"/>
      <c r="ISL193" s="3"/>
      <c r="ISM193" s="3"/>
      <c r="ISN193" s="3"/>
      <c r="ISO193" s="3"/>
      <c r="ISP193" s="3"/>
      <c r="ISQ193" s="3"/>
      <c r="ISR193" s="3"/>
      <c r="ISS193" s="3"/>
      <c r="IST193" s="3"/>
      <c r="ISU193" s="3"/>
      <c r="ISV193" s="3"/>
      <c r="ISW193" s="3"/>
      <c r="ISX193" s="3"/>
      <c r="ISY193" s="3"/>
      <c r="ISZ193" s="3"/>
      <c r="ITA193" s="3"/>
      <c r="ITB193" s="3"/>
      <c r="ITC193" s="3"/>
      <c r="ITD193" s="3"/>
      <c r="ITE193" s="3"/>
      <c r="ITF193" s="3"/>
      <c r="ITG193" s="3"/>
      <c r="ITH193" s="3"/>
      <c r="ITI193" s="3"/>
      <c r="ITJ193" s="3"/>
      <c r="ITK193" s="3"/>
      <c r="ITL193" s="3"/>
      <c r="ITM193" s="3"/>
      <c r="ITN193" s="3"/>
      <c r="ITO193" s="3"/>
      <c r="ITP193" s="3"/>
      <c r="ITQ193" s="3"/>
      <c r="ITR193" s="3"/>
      <c r="ITS193" s="3"/>
      <c r="ITT193" s="3"/>
      <c r="ITU193" s="3"/>
      <c r="ITV193" s="3"/>
      <c r="ITW193" s="3"/>
      <c r="ITX193" s="3"/>
      <c r="ITY193" s="3"/>
      <c r="ITZ193" s="3"/>
      <c r="IUA193" s="3"/>
      <c r="IUB193" s="3"/>
      <c r="IUC193" s="3"/>
      <c r="IUD193" s="3"/>
      <c r="IUE193" s="3"/>
      <c r="IUF193" s="3"/>
      <c r="IUG193" s="3"/>
      <c r="IUH193" s="3"/>
      <c r="IUI193" s="3"/>
      <c r="IUJ193" s="3"/>
      <c r="IUK193" s="3"/>
      <c r="IUL193" s="3"/>
      <c r="IUM193" s="3"/>
      <c r="IUN193" s="3"/>
      <c r="IUO193" s="3"/>
      <c r="IUP193" s="3"/>
      <c r="IUQ193" s="3"/>
      <c r="IUR193" s="3"/>
      <c r="IUS193" s="3"/>
      <c r="IUT193" s="3"/>
      <c r="IUU193" s="3"/>
      <c r="IUV193" s="3"/>
      <c r="IUW193" s="3"/>
      <c r="IUX193" s="3"/>
      <c r="IUY193" s="3"/>
      <c r="IUZ193" s="3"/>
      <c r="IVA193" s="3"/>
      <c r="IVB193" s="3"/>
      <c r="IVC193" s="3"/>
      <c r="IVD193" s="3"/>
      <c r="IVE193" s="3"/>
      <c r="IVF193" s="3"/>
      <c r="IVG193" s="3"/>
      <c r="IVH193" s="3"/>
      <c r="IVI193" s="3"/>
      <c r="IVJ193" s="3"/>
      <c r="IVK193" s="3"/>
      <c r="IVL193" s="3"/>
      <c r="IVM193" s="3"/>
      <c r="IVN193" s="3"/>
      <c r="IVO193" s="3"/>
      <c r="IVP193" s="3"/>
      <c r="IVQ193" s="3"/>
      <c r="IVR193" s="3"/>
      <c r="IVS193" s="3"/>
      <c r="IVT193" s="3"/>
      <c r="IVU193" s="3"/>
      <c r="IVV193" s="3"/>
      <c r="IVW193" s="3"/>
      <c r="IVX193" s="3"/>
      <c r="IVY193" s="3"/>
      <c r="IVZ193" s="3"/>
      <c r="IWA193" s="3"/>
      <c r="IWB193" s="3"/>
      <c r="IWC193" s="3"/>
      <c r="IWD193" s="3"/>
      <c r="IWE193" s="3"/>
      <c r="IWF193" s="3"/>
      <c r="IWG193" s="3"/>
      <c r="IWH193" s="3"/>
      <c r="IWI193" s="3"/>
      <c r="IWJ193" s="3"/>
      <c r="IWK193" s="3"/>
      <c r="IWL193" s="3"/>
      <c r="IWM193" s="3"/>
      <c r="IWN193" s="3"/>
      <c r="IWO193" s="3"/>
      <c r="IWP193" s="3"/>
      <c r="IWQ193" s="3"/>
      <c r="IWR193" s="3"/>
      <c r="IWS193" s="3"/>
      <c r="IWT193" s="3"/>
      <c r="IWU193" s="3"/>
      <c r="IWV193" s="3"/>
      <c r="IWW193" s="3"/>
      <c r="IWX193" s="3"/>
      <c r="IWY193" s="3"/>
      <c r="IWZ193" s="3"/>
      <c r="IXA193" s="3"/>
      <c r="IXB193" s="3"/>
      <c r="IXC193" s="3"/>
      <c r="IXD193" s="3"/>
      <c r="IXE193" s="3"/>
      <c r="IXF193" s="3"/>
      <c r="IXG193" s="3"/>
      <c r="IXH193" s="3"/>
      <c r="IXI193" s="3"/>
      <c r="IXJ193" s="3"/>
      <c r="IXK193" s="3"/>
      <c r="IXL193" s="3"/>
      <c r="IXM193" s="3"/>
      <c r="IXN193" s="3"/>
      <c r="IXO193" s="3"/>
      <c r="IXP193" s="3"/>
      <c r="IXQ193" s="3"/>
      <c r="IXR193" s="3"/>
      <c r="IXS193" s="3"/>
      <c r="IXT193" s="3"/>
      <c r="IXU193" s="3"/>
      <c r="IXV193" s="3"/>
      <c r="IXW193" s="3"/>
      <c r="IXX193" s="3"/>
      <c r="IXY193" s="3"/>
      <c r="IXZ193" s="3"/>
      <c r="IYA193" s="3"/>
      <c r="IYB193" s="3"/>
      <c r="IYC193" s="3"/>
      <c r="IYD193" s="3"/>
      <c r="IYE193" s="3"/>
      <c r="IYF193" s="3"/>
      <c r="IYG193" s="3"/>
      <c r="IYH193" s="3"/>
      <c r="IYI193" s="3"/>
      <c r="IYJ193" s="3"/>
      <c r="IYK193" s="3"/>
      <c r="IYL193" s="3"/>
      <c r="IYM193" s="3"/>
      <c r="IYN193" s="3"/>
      <c r="IYO193" s="3"/>
      <c r="IYP193" s="3"/>
      <c r="IYQ193" s="3"/>
      <c r="IYR193" s="3"/>
      <c r="IYS193" s="3"/>
      <c r="IYT193" s="3"/>
      <c r="IYU193" s="3"/>
      <c r="IYV193" s="3"/>
      <c r="IYW193" s="3"/>
      <c r="IYX193" s="3"/>
      <c r="IYY193" s="3"/>
      <c r="IYZ193" s="3"/>
      <c r="IZA193" s="3"/>
      <c r="IZB193" s="3"/>
      <c r="IZC193" s="3"/>
      <c r="IZD193" s="3"/>
      <c r="IZE193" s="3"/>
      <c r="IZF193" s="3"/>
      <c r="IZG193" s="3"/>
      <c r="IZH193" s="3"/>
      <c r="IZI193" s="3"/>
      <c r="IZJ193" s="3"/>
      <c r="IZK193" s="3"/>
      <c r="IZL193" s="3"/>
      <c r="IZM193" s="3"/>
      <c r="IZN193" s="3"/>
      <c r="IZO193" s="3"/>
      <c r="IZP193" s="3"/>
      <c r="IZQ193" s="3"/>
      <c r="IZR193" s="3"/>
      <c r="IZS193" s="3"/>
      <c r="IZT193" s="3"/>
      <c r="IZU193" s="3"/>
      <c r="IZV193" s="3"/>
      <c r="IZW193" s="3"/>
      <c r="IZX193" s="3"/>
      <c r="IZY193" s="3"/>
      <c r="IZZ193" s="3"/>
      <c r="JAA193" s="3"/>
      <c r="JAB193" s="3"/>
      <c r="JAC193" s="3"/>
      <c r="JAD193" s="3"/>
      <c r="JAE193" s="3"/>
      <c r="JAF193" s="3"/>
      <c r="JAG193" s="3"/>
      <c r="JAH193" s="3"/>
      <c r="JAI193" s="3"/>
      <c r="JAJ193" s="3"/>
      <c r="JAK193" s="3"/>
      <c r="JAL193" s="3"/>
      <c r="JAM193" s="3"/>
      <c r="JAN193" s="3"/>
      <c r="JAO193" s="3"/>
      <c r="JAP193" s="3"/>
      <c r="JAQ193" s="3"/>
      <c r="JAR193" s="3"/>
      <c r="JAS193" s="3"/>
      <c r="JAT193" s="3"/>
      <c r="JAU193" s="3"/>
      <c r="JAV193" s="3"/>
      <c r="JAW193" s="3"/>
      <c r="JAX193" s="3"/>
      <c r="JAY193" s="3"/>
      <c r="JAZ193" s="3"/>
      <c r="JBA193" s="3"/>
      <c r="JBB193" s="3"/>
      <c r="JBC193" s="3"/>
      <c r="JBD193" s="3"/>
      <c r="JBE193" s="3"/>
      <c r="JBF193" s="3"/>
      <c r="JBG193" s="3"/>
      <c r="JBH193" s="3"/>
      <c r="JBI193" s="3"/>
      <c r="JBJ193" s="3"/>
      <c r="JBK193" s="3"/>
      <c r="JBL193" s="3"/>
      <c r="JBM193" s="3"/>
      <c r="JBN193" s="3"/>
      <c r="JBO193" s="3"/>
      <c r="JBP193" s="3"/>
      <c r="JBQ193" s="3"/>
      <c r="JBR193" s="3"/>
      <c r="JBS193" s="3"/>
      <c r="JBT193" s="3"/>
      <c r="JBU193" s="3"/>
      <c r="JBV193" s="3"/>
      <c r="JBW193" s="3"/>
      <c r="JBX193" s="3"/>
      <c r="JBY193" s="3"/>
      <c r="JBZ193" s="3"/>
      <c r="JCA193" s="3"/>
      <c r="JCB193" s="3"/>
      <c r="JCC193" s="3"/>
      <c r="JCD193" s="3"/>
      <c r="JCE193" s="3"/>
      <c r="JCF193" s="3"/>
      <c r="JCG193" s="3"/>
      <c r="JCH193" s="3"/>
      <c r="JCI193" s="3"/>
      <c r="JCJ193" s="3"/>
      <c r="JCK193" s="3"/>
      <c r="JCL193" s="3"/>
      <c r="JCM193" s="3"/>
      <c r="JCN193" s="3"/>
      <c r="JCO193" s="3"/>
      <c r="JCP193" s="3"/>
      <c r="JCQ193" s="3"/>
      <c r="JCR193" s="3"/>
      <c r="JCS193" s="3"/>
      <c r="JCT193" s="3"/>
      <c r="JCU193" s="3"/>
      <c r="JCV193" s="3"/>
      <c r="JCW193" s="3"/>
      <c r="JCX193" s="3"/>
      <c r="JCY193" s="3"/>
      <c r="JCZ193" s="3"/>
      <c r="JDA193" s="3"/>
      <c r="JDB193" s="3"/>
      <c r="JDC193" s="3"/>
      <c r="JDD193" s="3"/>
      <c r="JDE193" s="3"/>
      <c r="JDF193" s="3"/>
      <c r="JDG193" s="3"/>
      <c r="JDH193" s="3"/>
      <c r="JDI193" s="3"/>
      <c r="JDJ193" s="3"/>
      <c r="JDK193" s="3"/>
      <c r="JDL193" s="3"/>
      <c r="JDM193" s="3"/>
      <c r="JDN193" s="3"/>
      <c r="JDO193" s="3"/>
      <c r="JDP193" s="3"/>
      <c r="JDQ193" s="3"/>
      <c r="JDR193" s="3"/>
      <c r="JDS193" s="3"/>
      <c r="JDT193" s="3"/>
      <c r="JDU193" s="3"/>
      <c r="JDV193" s="3"/>
      <c r="JDW193" s="3"/>
      <c r="JDX193" s="3"/>
      <c r="JDY193" s="3"/>
      <c r="JDZ193" s="3"/>
      <c r="JEA193" s="3"/>
      <c r="JEB193" s="3"/>
      <c r="JEC193" s="3"/>
      <c r="JED193" s="3"/>
      <c r="JEE193" s="3"/>
      <c r="JEF193" s="3"/>
      <c r="JEG193" s="3"/>
      <c r="JEH193" s="3"/>
      <c r="JEI193" s="3"/>
      <c r="JEJ193" s="3"/>
      <c r="JEK193" s="3"/>
      <c r="JEL193" s="3"/>
      <c r="JEM193" s="3"/>
      <c r="JEN193" s="3"/>
      <c r="JEO193" s="3"/>
      <c r="JEP193" s="3"/>
      <c r="JEQ193" s="3"/>
      <c r="JER193" s="3"/>
      <c r="JES193" s="3"/>
      <c r="JET193" s="3"/>
      <c r="JEU193" s="3"/>
      <c r="JEV193" s="3"/>
      <c r="JEW193" s="3"/>
      <c r="JEX193" s="3"/>
      <c r="JEY193" s="3"/>
      <c r="JEZ193" s="3"/>
      <c r="JFA193" s="3"/>
      <c r="JFB193" s="3"/>
      <c r="JFC193" s="3"/>
      <c r="JFD193" s="3"/>
      <c r="JFE193" s="3"/>
      <c r="JFF193" s="3"/>
      <c r="JFG193" s="3"/>
      <c r="JFH193" s="3"/>
      <c r="JFI193" s="3"/>
      <c r="JFJ193" s="3"/>
      <c r="JFK193" s="3"/>
      <c r="JFL193" s="3"/>
      <c r="JFM193" s="3"/>
      <c r="JFN193" s="3"/>
      <c r="JFO193" s="3"/>
      <c r="JFP193" s="3"/>
      <c r="JFQ193" s="3"/>
      <c r="JFR193" s="3"/>
      <c r="JFS193" s="3"/>
      <c r="JFT193" s="3"/>
      <c r="JFU193" s="3"/>
      <c r="JFV193" s="3"/>
      <c r="JFW193" s="3"/>
      <c r="JFX193" s="3"/>
      <c r="JFY193" s="3"/>
      <c r="JFZ193" s="3"/>
      <c r="JGA193" s="3"/>
      <c r="JGB193" s="3"/>
      <c r="JGC193" s="3"/>
      <c r="JGD193" s="3"/>
      <c r="JGE193" s="3"/>
      <c r="JGF193" s="3"/>
      <c r="JGG193" s="3"/>
      <c r="JGH193" s="3"/>
      <c r="JGI193" s="3"/>
      <c r="JGJ193" s="3"/>
      <c r="JGK193" s="3"/>
      <c r="JGL193" s="3"/>
      <c r="JGM193" s="3"/>
      <c r="JGN193" s="3"/>
      <c r="JGO193" s="3"/>
      <c r="JGP193" s="3"/>
      <c r="JGQ193" s="3"/>
      <c r="JGR193" s="3"/>
      <c r="JGS193" s="3"/>
      <c r="JGT193" s="3"/>
      <c r="JGU193" s="3"/>
      <c r="JGV193" s="3"/>
      <c r="JGW193" s="3"/>
      <c r="JGX193" s="3"/>
      <c r="JGY193" s="3"/>
      <c r="JGZ193" s="3"/>
      <c r="JHA193" s="3"/>
      <c r="JHB193" s="3"/>
      <c r="JHC193" s="3"/>
      <c r="JHD193" s="3"/>
      <c r="JHE193" s="3"/>
      <c r="JHF193" s="3"/>
      <c r="JHG193" s="3"/>
      <c r="JHH193" s="3"/>
      <c r="JHI193" s="3"/>
      <c r="JHJ193" s="3"/>
      <c r="JHK193" s="3"/>
      <c r="JHL193" s="3"/>
      <c r="JHM193" s="3"/>
      <c r="JHN193" s="3"/>
      <c r="JHO193" s="3"/>
      <c r="JHP193" s="3"/>
      <c r="JHQ193" s="3"/>
      <c r="JHR193" s="3"/>
      <c r="JHS193" s="3"/>
      <c r="JHT193" s="3"/>
      <c r="JHU193" s="3"/>
      <c r="JHV193" s="3"/>
      <c r="JHW193" s="3"/>
      <c r="JHX193" s="3"/>
      <c r="JHY193" s="3"/>
      <c r="JHZ193" s="3"/>
      <c r="JIA193" s="3"/>
      <c r="JIB193" s="3"/>
      <c r="JIC193" s="3"/>
      <c r="JID193" s="3"/>
      <c r="JIE193" s="3"/>
      <c r="JIF193" s="3"/>
      <c r="JIG193" s="3"/>
      <c r="JIH193" s="3"/>
      <c r="JII193" s="3"/>
      <c r="JIJ193" s="3"/>
      <c r="JIK193" s="3"/>
      <c r="JIL193" s="3"/>
      <c r="JIM193" s="3"/>
      <c r="JIN193" s="3"/>
      <c r="JIO193" s="3"/>
      <c r="JIP193" s="3"/>
      <c r="JIQ193" s="3"/>
      <c r="JIR193" s="3"/>
      <c r="JIS193" s="3"/>
      <c r="JIT193" s="3"/>
      <c r="JIU193" s="3"/>
      <c r="JIV193" s="3"/>
      <c r="JIW193" s="3"/>
      <c r="JIX193" s="3"/>
      <c r="JIY193" s="3"/>
      <c r="JIZ193" s="3"/>
      <c r="JJA193" s="3"/>
      <c r="JJB193" s="3"/>
      <c r="JJC193" s="3"/>
      <c r="JJD193" s="3"/>
      <c r="JJE193" s="3"/>
      <c r="JJF193" s="3"/>
      <c r="JJG193" s="3"/>
      <c r="JJH193" s="3"/>
      <c r="JJI193" s="3"/>
      <c r="JJJ193" s="3"/>
      <c r="JJK193" s="3"/>
      <c r="JJL193" s="3"/>
      <c r="JJM193" s="3"/>
      <c r="JJN193" s="3"/>
      <c r="JJO193" s="3"/>
      <c r="JJP193" s="3"/>
      <c r="JJQ193" s="3"/>
      <c r="JJR193" s="3"/>
      <c r="JJS193" s="3"/>
      <c r="JJT193" s="3"/>
      <c r="JJU193" s="3"/>
      <c r="JJV193" s="3"/>
      <c r="JJW193" s="3"/>
      <c r="JJX193" s="3"/>
      <c r="JJY193" s="3"/>
      <c r="JJZ193" s="3"/>
      <c r="JKA193" s="3"/>
      <c r="JKB193" s="3"/>
      <c r="JKC193" s="3"/>
      <c r="JKD193" s="3"/>
      <c r="JKE193" s="3"/>
      <c r="JKF193" s="3"/>
      <c r="JKG193" s="3"/>
      <c r="JKH193" s="3"/>
      <c r="JKI193" s="3"/>
      <c r="JKJ193" s="3"/>
      <c r="JKK193" s="3"/>
      <c r="JKL193" s="3"/>
      <c r="JKM193" s="3"/>
      <c r="JKN193" s="3"/>
      <c r="JKO193" s="3"/>
      <c r="JKP193" s="3"/>
      <c r="JKQ193" s="3"/>
      <c r="JKR193" s="3"/>
      <c r="JKS193" s="3"/>
      <c r="JKT193" s="3"/>
      <c r="JKU193" s="3"/>
      <c r="JKV193" s="3"/>
      <c r="JKW193" s="3"/>
      <c r="JKX193" s="3"/>
      <c r="JKY193" s="3"/>
      <c r="JKZ193" s="3"/>
      <c r="JLA193" s="3"/>
      <c r="JLB193" s="3"/>
      <c r="JLC193" s="3"/>
      <c r="JLD193" s="3"/>
      <c r="JLE193" s="3"/>
      <c r="JLF193" s="3"/>
      <c r="JLG193" s="3"/>
      <c r="JLH193" s="3"/>
      <c r="JLI193" s="3"/>
      <c r="JLJ193" s="3"/>
      <c r="JLK193" s="3"/>
      <c r="JLL193" s="3"/>
      <c r="JLM193" s="3"/>
      <c r="JLN193" s="3"/>
      <c r="JLO193" s="3"/>
      <c r="JLP193" s="3"/>
      <c r="JLQ193" s="3"/>
      <c r="JLR193" s="3"/>
      <c r="JLS193" s="3"/>
      <c r="JLT193" s="3"/>
      <c r="JLU193" s="3"/>
      <c r="JLV193" s="3"/>
      <c r="JLW193" s="3"/>
      <c r="JLX193" s="3"/>
      <c r="JLY193" s="3"/>
      <c r="JLZ193" s="3"/>
      <c r="JMA193" s="3"/>
      <c r="JMB193" s="3"/>
      <c r="JMC193" s="3"/>
      <c r="JMD193" s="3"/>
      <c r="JME193" s="3"/>
      <c r="JMF193" s="3"/>
      <c r="JMG193" s="3"/>
      <c r="JMH193" s="3"/>
      <c r="JMI193" s="3"/>
      <c r="JMJ193" s="3"/>
      <c r="JMK193" s="3"/>
      <c r="JML193" s="3"/>
      <c r="JMM193" s="3"/>
      <c r="JMN193" s="3"/>
      <c r="JMO193" s="3"/>
      <c r="JMP193" s="3"/>
      <c r="JMQ193" s="3"/>
      <c r="JMR193" s="3"/>
      <c r="JMS193" s="3"/>
      <c r="JMT193" s="3"/>
      <c r="JMU193" s="3"/>
      <c r="JMV193" s="3"/>
      <c r="JMW193" s="3"/>
      <c r="JMX193" s="3"/>
      <c r="JMY193" s="3"/>
      <c r="JMZ193" s="3"/>
      <c r="JNA193" s="3"/>
      <c r="JNB193" s="3"/>
      <c r="JNC193" s="3"/>
      <c r="JND193" s="3"/>
      <c r="JNE193" s="3"/>
      <c r="JNF193" s="3"/>
      <c r="JNG193" s="3"/>
      <c r="JNH193" s="3"/>
      <c r="JNI193" s="3"/>
      <c r="JNJ193" s="3"/>
      <c r="JNK193" s="3"/>
      <c r="JNL193" s="3"/>
      <c r="JNM193" s="3"/>
      <c r="JNN193" s="3"/>
      <c r="JNO193" s="3"/>
      <c r="JNP193" s="3"/>
      <c r="JNQ193" s="3"/>
      <c r="JNR193" s="3"/>
      <c r="JNS193" s="3"/>
      <c r="JNT193" s="3"/>
      <c r="JNU193" s="3"/>
      <c r="JNV193" s="3"/>
      <c r="JNW193" s="3"/>
      <c r="JNX193" s="3"/>
      <c r="JNY193" s="3"/>
      <c r="JNZ193" s="3"/>
      <c r="JOA193" s="3"/>
      <c r="JOB193" s="3"/>
      <c r="JOC193" s="3"/>
      <c r="JOD193" s="3"/>
      <c r="JOE193" s="3"/>
      <c r="JOF193" s="3"/>
      <c r="JOG193" s="3"/>
      <c r="JOH193" s="3"/>
      <c r="JOI193" s="3"/>
      <c r="JOJ193" s="3"/>
      <c r="JOK193" s="3"/>
      <c r="JOL193" s="3"/>
      <c r="JOM193" s="3"/>
      <c r="JON193" s="3"/>
      <c r="JOO193" s="3"/>
      <c r="JOP193" s="3"/>
      <c r="JOQ193" s="3"/>
      <c r="JOR193" s="3"/>
      <c r="JOS193" s="3"/>
      <c r="JOT193" s="3"/>
      <c r="JOU193" s="3"/>
      <c r="JOV193" s="3"/>
      <c r="JOW193" s="3"/>
      <c r="JOX193" s="3"/>
      <c r="JOY193" s="3"/>
      <c r="JOZ193" s="3"/>
      <c r="JPA193" s="3"/>
      <c r="JPB193" s="3"/>
      <c r="JPC193" s="3"/>
      <c r="JPD193" s="3"/>
      <c r="JPE193" s="3"/>
      <c r="JPF193" s="3"/>
      <c r="JPG193" s="3"/>
      <c r="JPH193" s="3"/>
      <c r="JPI193" s="3"/>
      <c r="JPJ193" s="3"/>
      <c r="JPK193" s="3"/>
      <c r="JPL193" s="3"/>
      <c r="JPM193" s="3"/>
      <c r="JPN193" s="3"/>
      <c r="JPO193" s="3"/>
      <c r="JPP193" s="3"/>
      <c r="JPQ193" s="3"/>
      <c r="JPR193" s="3"/>
      <c r="JPS193" s="3"/>
      <c r="JPT193" s="3"/>
      <c r="JPU193" s="3"/>
      <c r="JPV193" s="3"/>
      <c r="JPW193" s="3"/>
      <c r="JPX193" s="3"/>
      <c r="JPY193" s="3"/>
      <c r="JPZ193" s="3"/>
      <c r="JQA193" s="3"/>
      <c r="JQB193" s="3"/>
      <c r="JQC193" s="3"/>
      <c r="JQD193" s="3"/>
      <c r="JQE193" s="3"/>
      <c r="JQF193" s="3"/>
      <c r="JQG193" s="3"/>
      <c r="JQH193" s="3"/>
      <c r="JQI193" s="3"/>
      <c r="JQJ193" s="3"/>
      <c r="JQK193" s="3"/>
      <c r="JQL193" s="3"/>
      <c r="JQM193" s="3"/>
      <c r="JQN193" s="3"/>
      <c r="JQO193" s="3"/>
      <c r="JQP193" s="3"/>
      <c r="JQQ193" s="3"/>
      <c r="JQR193" s="3"/>
      <c r="JQS193" s="3"/>
      <c r="JQT193" s="3"/>
      <c r="JQU193" s="3"/>
      <c r="JQV193" s="3"/>
      <c r="JQW193" s="3"/>
      <c r="JQX193" s="3"/>
      <c r="JQY193" s="3"/>
      <c r="JQZ193" s="3"/>
      <c r="JRA193" s="3"/>
      <c r="JRB193" s="3"/>
      <c r="JRC193" s="3"/>
      <c r="JRD193" s="3"/>
      <c r="JRE193" s="3"/>
      <c r="JRF193" s="3"/>
      <c r="JRG193" s="3"/>
      <c r="JRH193" s="3"/>
      <c r="JRI193" s="3"/>
      <c r="JRJ193" s="3"/>
      <c r="JRK193" s="3"/>
      <c r="JRL193" s="3"/>
      <c r="JRM193" s="3"/>
      <c r="JRN193" s="3"/>
      <c r="JRO193" s="3"/>
      <c r="JRP193" s="3"/>
      <c r="JRQ193" s="3"/>
      <c r="JRR193" s="3"/>
      <c r="JRS193" s="3"/>
      <c r="JRT193" s="3"/>
      <c r="JRU193" s="3"/>
      <c r="JRV193" s="3"/>
      <c r="JRW193" s="3"/>
      <c r="JRX193" s="3"/>
      <c r="JRY193" s="3"/>
      <c r="JRZ193" s="3"/>
      <c r="JSA193" s="3"/>
      <c r="JSB193" s="3"/>
      <c r="JSC193" s="3"/>
      <c r="JSD193" s="3"/>
      <c r="JSE193" s="3"/>
      <c r="JSF193" s="3"/>
      <c r="JSG193" s="3"/>
      <c r="JSH193" s="3"/>
      <c r="JSI193" s="3"/>
      <c r="JSJ193" s="3"/>
      <c r="JSK193" s="3"/>
      <c r="JSL193" s="3"/>
      <c r="JSM193" s="3"/>
      <c r="JSN193" s="3"/>
      <c r="JSO193" s="3"/>
      <c r="JSP193" s="3"/>
      <c r="JSQ193" s="3"/>
      <c r="JSR193" s="3"/>
      <c r="JSS193" s="3"/>
      <c r="JST193" s="3"/>
      <c r="JSU193" s="3"/>
      <c r="JSV193" s="3"/>
      <c r="JSW193" s="3"/>
      <c r="JSX193" s="3"/>
      <c r="JSY193" s="3"/>
      <c r="JSZ193" s="3"/>
      <c r="JTA193" s="3"/>
      <c r="JTB193" s="3"/>
      <c r="JTC193" s="3"/>
      <c r="JTD193" s="3"/>
      <c r="JTE193" s="3"/>
      <c r="JTF193" s="3"/>
      <c r="JTG193" s="3"/>
      <c r="JTH193" s="3"/>
      <c r="JTI193" s="3"/>
      <c r="JTJ193" s="3"/>
      <c r="JTK193" s="3"/>
      <c r="JTL193" s="3"/>
      <c r="JTM193" s="3"/>
      <c r="JTN193" s="3"/>
      <c r="JTO193" s="3"/>
      <c r="JTP193" s="3"/>
      <c r="JTQ193" s="3"/>
      <c r="JTR193" s="3"/>
      <c r="JTS193" s="3"/>
      <c r="JTT193" s="3"/>
      <c r="JTU193" s="3"/>
      <c r="JTV193" s="3"/>
      <c r="JTW193" s="3"/>
      <c r="JTX193" s="3"/>
      <c r="JTY193" s="3"/>
      <c r="JTZ193" s="3"/>
      <c r="JUA193" s="3"/>
      <c r="JUB193" s="3"/>
      <c r="JUC193" s="3"/>
      <c r="JUD193" s="3"/>
      <c r="JUE193" s="3"/>
      <c r="JUF193" s="3"/>
      <c r="JUG193" s="3"/>
      <c r="JUH193" s="3"/>
      <c r="JUI193" s="3"/>
      <c r="JUJ193" s="3"/>
      <c r="JUK193" s="3"/>
      <c r="JUL193" s="3"/>
      <c r="JUM193" s="3"/>
      <c r="JUN193" s="3"/>
      <c r="JUO193" s="3"/>
      <c r="JUP193" s="3"/>
      <c r="JUQ193" s="3"/>
      <c r="JUR193" s="3"/>
      <c r="JUS193" s="3"/>
      <c r="JUT193" s="3"/>
      <c r="JUU193" s="3"/>
      <c r="JUV193" s="3"/>
      <c r="JUW193" s="3"/>
      <c r="JUX193" s="3"/>
      <c r="JUY193" s="3"/>
      <c r="JUZ193" s="3"/>
      <c r="JVA193" s="3"/>
      <c r="JVB193" s="3"/>
      <c r="JVC193" s="3"/>
      <c r="JVD193" s="3"/>
      <c r="JVE193" s="3"/>
      <c r="JVF193" s="3"/>
      <c r="JVG193" s="3"/>
      <c r="JVH193" s="3"/>
      <c r="JVI193" s="3"/>
      <c r="JVJ193" s="3"/>
      <c r="JVK193" s="3"/>
      <c r="JVL193" s="3"/>
      <c r="JVM193" s="3"/>
      <c r="JVN193" s="3"/>
      <c r="JVO193" s="3"/>
      <c r="JVP193" s="3"/>
      <c r="JVQ193" s="3"/>
      <c r="JVR193" s="3"/>
      <c r="JVS193" s="3"/>
      <c r="JVT193" s="3"/>
      <c r="JVU193" s="3"/>
      <c r="JVV193" s="3"/>
      <c r="JVW193" s="3"/>
      <c r="JVX193" s="3"/>
      <c r="JVY193" s="3"/>
      <c r="JVZ193" s="3"/>
      <c r="JWA193" s="3"/>
      <c r="JWB193" s="3"/>
      <c r="JWC193" s="3"/>
      <c r="JWD193" s="3"/>
      <c r="JWE193" s="3"/>
      <c r="JWF193" s="3"/>
      <c r="JWG193" s="3"/>
      <c r="JWH193" s="3"/>
      <c r="JWI193" s="3"/>
      <c r="JWJ193" s="3"/>
      <c r="JWK193" s="3"/>
      <c r="JWL193" s="3"/>
      <c r="JWM193" s="3"/>
      <c r="JWN193" s="3"/>
      <c r="JWO193" s="3"/>
      <c r="JWP193" s="3"/>
      <c r="JWQ193" s="3"/>
      <c r="JWR193" s="3"/>
      <c r="JWS193" s="3"/>
      <c r="JWT193" s="3"/>
      <c r="JWU193" s="3"/>
      <c r="JWV193" s="3"/>
      <c r="JWW193" s="3"/>
      <c r="JWX193" s="3"/>
      <c r="JWY193" s="3"/>
      <c r="JWZ193" s="3"/>
      <c r="JXA193" s="3"/>
      <c r="JXB193" s="3"/>
      <c r="JXC193" s="3"/>
      <c r="JXD193" s="3"/>
      <c r="JXE193" s="3"/>
      <c r="JXF193" s="3"/>
      <c r="JXG193" s="3"/>
      <c r="JXH193" s="3"/>
      <c r="JXI193" s="3"/>
      <c r="JXJ193" s="3"/>
      <c r="JXK193" s="3"/>
      <c r="JXL193" s="3"/>
      <c r="JXM193" s="3"/>
      <c r="JXN193" s="3"/>
      <c r="JXO193" s="3"/>
      <c r="JXP193" s="3"/>
      <c r="JXQ193" s="3"/>
      <c r="JXR193" s="3"/>
      <c r="JXS193" s="3"/>
      <c r="JXT193" s="3"/>
      <c r="JXU193" s="3"/>
      <c r="JXV193" s="3"/>
      <c r="JXW193" s="3"/>
      <c r="JXX193" s="3"/>
      <c r="JXY193" s="3"/>
      <c r="JXZ193" s="3"/>
      <c r="JYA193" s="3"/>
      <c r="JYB193" s="3"/>
      <c r="JYC193" s="3"/>
      <c r="JYD193" s="3"/>
      <c r="JYE193" s="3"/>
      <c r="JYF193" s="3"/>
      <c r="JYG193" s="3"/>
      <c r="JYH193" s="3"/>
      <c r="JYI193" s="3"/>
      <c r="JYJ193" s="3"/>
      <c r="JYK193" s="3"/>
      <c r="JYL193" s="3"/>
      <c r="JYM193" s="3"/>
      <c r="JYN193" s="3"/>
      <c r="JYO193" s="3"/>
      <c r="JYP193" s="3"/>
      <c r="JYQ193" s="3"/>
      <c r="JYR193" s="3"/>
      <c r="JYS193" s="3"/>
      <c r="JYT193" s="3"/>
      <c r="JYU193" s="3"/>
      <c r="JYV193" s="3"/>
      <c r="JYW193" s="3"/>
      <c r="JYX193" s="3"/>
      <c r="JYY193" s="3"/>
      <c r="JYZ193" s="3"/>
      <c r="JZA193" s="3"/>
      <c r="JZB193" s="3"/>
      <c r="JZC193" s="3"/>
      <c r="JZD193" s="3"/>
      <c r="JZE193" s="3"/>
      <c r="JZF193" s="3"/>
      <c r="JZG193" s="3"/>
      <c r="JZH193" s="3"/>
      <c r="JZI193" s="3"/>
      <c r="JZJ193" s="3"/>
      <c r="JZK193" s="3"/>
      <c r="JZL193" s="3"/>
      <c r="JZM193" s="3"/>
      <c r="JZN193" s="3"/>
      <c r="JZO193" s="3"/>
      <c r="JZP193" s="3"/>
      <c r="JZQ193" s="3"/>
      <c r="JZR193" s="3"/>
      <c r="JZS193" s="3"/>
      <c r="JZT193" s="3"/>
      <c r="JZU193" s="3"/>
      <c r="JZV193" s="3"/>
      <c r="JZW193" s="3"/>
      <c r="JZX193" s="3"/>
      <c r="JZY193" s="3"/>
      <c r="JZZ193" s="3"/>
      <c r="KAA193" s="3"/>
      <c r="KAB193" s="3"/>
      <c r="KAC193" s="3"/>
      <c r="KAD193" s="3"/>
      <c r="KAE193" s="3"/>
      <c r="KAF193" s="3"/>
      <c r="KAG193" s="3"/>
      <c r="KAH193" s="3"/>
      <c r="KAI193" s="3"/>
      <c r="KAJ193" s="3"/>
      <c r="KAK193" s="3"/>
      <c r="KAL193" s="3"/>
      <c r="KAM193" s="3"/>
      <c r="KAN193" s="3"/>
      <c r="KAO193" s="3"/>
      <c r="KAP193" s="3"/>
      <c r="KAQ193" s="3"/>
      <c r="KAR193" s="3"/>
      <c r="KAS193" s="3"/>
      <c r="KAT193" s="3"/>
      <c r="KAU193" s="3"/>
      <c r="KAV193" s="3"/>
      <c r="KAW193" s="3"/>
      <c r="KAX193" s="3"/>
      <c r="KAY193" s="3"/>
      <c r="KAZ193" s="3"/>
      <c r="KBA193" s="3"/>
      <c r="KBB193" s="3"/>
      <c r="KBC193" s="3"/>
      <c r="KBD193" s="3"/>
      <c r="KBE193" s="3"/>
      <c r="KBF193" s="3"/>
      <c r="KBG193" s="3"/>
      <c r="KBH193" s="3"/>
      <c r="KBI193" s="3"/>
      <c r="KBJ193" s="3"/>
      <c r="KBK193" s="3"/>
      <c r="KBL193" s="3"/>
      <c r="KBM193" s="3"/>
      <c r="KBN193" s="3"/>
      <c r="KBO193" s="3"/>
      <c r="KBP193" s="3"/>
      <c r="KBQ193" s="3"/>
      <c r="KBR193" s="3"/>
      <c r="KBS193" s="3"/>
      <c r="KBT193" s="3"/>
      <c r="KBU193" s="3"/>
      <c r="KBV193" s="3"/>
      <c r="KBW193" s="3"/>
      <c r="KBX193" s="3"/>
      <c r="KBY193" s="3"/>
      <c r="KBZ193" s="3"/>
      <c r="KCA193" s="3"/>
      <c r="KCB193" s="3"/>
      <c r="KCC193" s="3"/>
      <c r="KCD193" s="3"/>
      <c r="KCE193" s="3"/>
      <c r="KCF193" s="3"/>
      <c r="KCG193" s="3"/>
      <c r="KCH193" s="3"/>
      <c r="KCI193" s="3"/>
      <c r="KCJ193" s="3"/>
      <c r="KCK193" s="3"/>
      <c r="KCL193" s="3"/>
      <c r="KCM193" s="3"/>
      <c r="KCN193" s="3"/>
      <c r="KCO193" s="3"/>
      <c r="KCP193" s="3"/>
      <c r="KCQ193" s="3"/>
      <c r="KCR193" s="3"/>
      <c r="KCS193" s="3"/>
      <c r="KCT193" s="3"/>
      <c r="KCU193" s="3"/>
      <c r="KCV193" s="3"/>
      <c r="KCW193" s="3"/>
      <c r="KCX193" s="3"/>
      <c r="KCY193" s="3"/>
      <c r="KCZ193" s="3"/>
      <c r="KDA193" s="3"/>
      <c r="KDB193" s="3"/>
      <c r="KDC193" s="3"/>
      <c r="KDD193" s="3"/>
      <c r="KDE193" s="3"/>
      <c r="KDF193" s="3"/>
      <c r="KDG193" s="3"/>
      <c r="KDH193" s="3"/>
      <c r="KDI193" s="3"/>
      <c r="KDJ193" s="3"/>
      <c r="KDK193" s="3"/>
      <c r="KDL193" s="3"/>
      <c r="KDM193" s="3"/>
      <c r="KDN193" s="3"/>
      <c r="KDO193" s="3"/>
      <c r="KDP193" s="3"/>
      <c r="KDQ193" s="3"/>
      <c r="KDR193" s="3"/>
      <c r="KDS193" s="3"/>
      <c r="KDT193" s="3"/>
      <c r="KDU193" s="3"/>
      <c r="KDV193" s="3"/>
      <c r="KDW193" s="3"/>
      <c r="KDX193" s="3"/>
      <c r="KDY193" s="3"/>
      <c r="KDZ193" s="3"/>
      <c r="KEA193" s="3"/>
      <c r="KEB193" s="3"/>
      <c r="KEC193" s="3"/>
      <c r="KED193" s="3"/>
      <c r="KEE193" s="3"/>
      <c r="KEF193" s="3"/>
      <c r="KEG193" s="3"/>
      <c r="KEH193" s="3"/>
      <c r="KEI193" s="3"/>
      <c r="KEJ193" s="3"/>
      <c r="KEK193" s="3"/>
      <c r="KEL193" s="3"/>
      <c r="KEM193" s="3"/>
      <c r="KEN193" s="3"/>
      <c r="KEO193" s="3"/>
      <c r="KEP193" s="3"/>
      <c r="KEQ193" s="3"/>
      <c r="KER193" s="3"/>
      <c r="KES193" s="3"/>
      <c r="KET193" s="3"/>
      <c r="KEU193" s="3"/>
      <c r="KEV193" s="3"/>
      <c r="KEW193" s="3"/>
      <c r="KEX193" s="3"/>
      <c r="KEY193" s="3"/>
      <c r="KEZ193" s="3"/>
      <c r="KFA193" s="3"/>
      <c r="KFB193" s="3"/>
      <c r="KFC193" s="3"/>
      <c r="KFD193" s="3"/>
      <c r="KFE193" s="3"/>
      <c r="KFF193" s="3"/>
      <c r="KFG193" s="3"/>
      <c r="KFH193" s="3"/>
      <c r="KFI193" s="3"/>
      <c r="KFJ193" s="3"/>
      <c r="KFK193" s="3"/>
      <c r="KFL193" s="3"/>
      <c r="KFM193" s="3"/>
      <c r="KFN193" s="3"/>
      <c r="KFO193" s="3"/>
      <c r="KFP193" s="3"/>
      <c r="KFQ193" s="3"/>
      <c r="KFR193" s="3"/>
      <c r="KFS193" s="3"/>
      <c r="KFT193" s="3"/>
      <c r="KFU193" s="3"/>
      <c r="KFV193" s="3"/>
      <c r="KFW193" s="3"/>
      <c r="KFX193" s="3"/>
      <c r="KFY193" s="3"/>
      <c r="KFZ193" s="3"/>
      <c r="KGA193" s="3"/>
      <c r="KGB193" s="3"/>
      <c r="KGC193" s="3"/>
      <c r="KGD193" s="3"/>
      <c r="KGE193" s="3"/>
      <c r="KGF193" s="3"/>
      <c r="KGG193" s="3"/>
      <c r="KGH193" s="3"/>
      <c r="KGI193" s="3"/>
      <c r="KGJ193" s="3"/>
      <c r="KGK193" s="3"/>
      <c r="KGL193" s="3"/>
      <c r="KGM193" s="3"/>
      <c r="KGN193" s="3"/>
      <c r="KGO193" s="3"/>
      <c r="KGP193" s="3"/>
      <c r="KGQ193" s="3"/>
      <c r="KGR193" s="3"/>
      <c r="KGS193" s="3"/>
      <c r="KGT193" s="3"/>
      <c r="KGU193" s="3"/>
      <c r="KGV193" s="3"/>
      <c r="KGW193" s="3"/>
      <c r="KGX193" s="3"/>
      <c r="KGY193" s="3"/>
      <c r="KGZ193" s="3"/>
      <c r="KHA193" s="3"/>
      <c r="KHB193" s="3"/>
      <c r="KHC193" s="3"/>
      <c r="KHD193" s="3"/>
      <c r="KHE193" s="3"/>
      <c r="KHF193" s="3"/>
      <c r="KHG193" s="3"/>
      <c r="KHH193" s="3"/>
      <c r="KHI193" s="3"/>
      <c r="KHJ193" s="3"/>
      <c r="KHK193" s="3"/>
      <c r="KHL193" s="3"/>
      <c r="KHM193" s="3"/>
      <c r="KHN193" s="3"/>
      <c r="KHO193" s="3"/>
      <c r="KHP193" s="3"/>
      <c r="KHQ193" s="3"/>
      <c r="KHR193" s="3"/>
      <c r="KHS193" s="3"/>
      <c r="KHT193" s="3"/>
      <c r="KHU193" s="3"/>
      <c r="KHV193" s="3"/>
      <c r="KHW193" s="3"/>
      <c r="KHX193" s="3"/>
      <c r="KHY193" s="3"/>
      <c r="KHZ193" s="3"/>
      <c r="KIA193" s="3"/>
      <c r="KIB193" s="3"/>
      <c r="KIC193" s="3"/>
      <c r="KID193" s="3"/>
      <c r="KIE193" s="3"/>
      <c r="KIF193" s="3"/>
      <c r="KIG193" s="3"/>
      <c r="KIH193" s="3"/>
      <c r="KII193" s="3"/>
      <c r="KIJ193" s="3"/>
      <c r="KIK193" s="3"/>
      <c r="KIL193" s="3"/>
      <c r="KIM193" s="3"/>
      <c r="KIN193" s="3"/>
      <c r="KIO193" s="3"/>
      <c r="KIP193" s="3"/>
      <c r="KIQ193" s="3"/>
      <c r="KIR193" s="3"/>
      <c r="KIS193" s="3"/>
      <c r="KIT193" s="3"/>
      <c r="KIU193" s="3"/>
      <c r="KIV193" s="3"/>
      <c r="KIW193" s="3"/>
      <c r="KIX193" s="3"/>
      <c r="KIY193" s="3"/>
      <c r="KIZ193" s="3"/>
      <c r="KJA193" s="3"/>
      <c r="KJB193" s="3"/>
      <c r="KJC193" s="3"/>
      <c r="KJD193" s="3"/>
      <c r="KJE193" s="3"/>
      <c r="KJF193" s="3"/>
      <c r="KJG193" s="3"/>
      <c r="KJH193" s="3"/>
      <c r="KJI193" s="3"/>
      <c r="KJJ193" s="3"/>
      <c r="KJK193" s="3"/>
      <c r="KJL193" s="3"/>
      <c r="KJM193" s="3"/>
      <c r="KJN193" s="3"/>
      <c r="KJO193" s="3"/>
      <c r="KJP193" s="3"/>
      <c r="KJQ193" s="3"/>
      <c r="KJR193" s="3"/>
      <c r="KJS193" s="3"/>
      <c r="KJT193" s="3"/>
      <c r="KJU193" s="3"/>
      <c r="KJV193" s="3"/>
      <c r="KJW193" s="3"/>
      <c r="KJX193" s="3"/>
      <c r="KJY193" s="3"/>
      <c r="KJZ193" s="3"/>
      <c r="KKA193" s="3"/>
      <c r="KKB193" s="3"/>
      <c r="KKC193" s="3"/>
      <c r="KKD193" s="3"/>
      <c r="KKE193" s="3"/>
      <c r="KKF193" s="3"/>
      <c r="KKG193" s="3"/>
      <c r="KKH193" s="3"/>
      <c r="KKI193" s="3"/>
      <c r="KKJ193" s="3"/>
      <c r="KKK193" s="3"/>
      <c r="KKL193" s="3"/>
      <c r="KKM193" s="3"/>
      <c r="KKN193" s="3"/>
      <c r="KKO193" s="3"/>
      <c r="KKP193" s="3"/>
      <c r="KKQ193" s="3"/>
      <c r="KKR193" s="3"/>
      <c r="KKS193" s="3"/>
      <c r="KKT193" s="3"/>
      <c r="KKU193" s="3"/>
      <c r="KKV193" s="3"/>
      <c r="KKW193" s="3"/>
      <c r="KKX193" s="3"/>
      <c r="KKY193" s="3"/>
      <c r="KKZ193" s="3"/>
      <c r="KLA193" s="3"/>
      <c r="KLB193" s="3"/>
      <c r="KLC193" s="3"/>
      <c r="KLD193" s="3"/>
      <c r="KLE193" s="3"/>
      <c r="KLF193" s="3"/>
      <c r="KLG193" s="3"/>
      <c r="KLH193" s="3"/>
      <c r="KLI193" s="3"/>
      <c r="KLJ193" s="3"/>
      <c r="KLK193" s="3"/>
      <c r="KLL193" s="3"/>
      <c r="KLM193" s="3"/>
      <c r="KLN193" s="3"/>
      <c r="KLO193" s="3"/>
      <c r="KLP193" s="3"/>
      <c r="KLQ193" s="3"/>
      <c r="KLR193" s="3"/>
      <c r="KLS193" s="3"/>
      <c r="KLT193" s="3"/>
      <c r="KLU193" s="3"/>
      <c r="KLV193" s="3"/>
      <c r="KLW193" s="3"/>
      <c r="KLX193" s="3"/>
      <c r="KLY193" s="3"/>
      <c r="KLZ193" s="3"/>
      <c r="KMA193" s="3"/>
      <c r="KMB193" s="3"/>
      <c r="KMC193" s="3"/>
      <c r="KMD193" s="3"/>
      <c r="KME193" s="3"/>
      <c r="KMF193" s="3"/>
      <c r="KMG193" s="3"/>
      <c r="KMH193" s="3"/>
      <c r="KMI193" s="3"/>
      <c r="KMJ193" s="3"/>
      <c r="KMK193" s="3"/>
      <c r="KML193" s="3"/>
      <c r="KMM193" s="3"/>
      <c r="KMN193" s="3"/>
      <c r="KMO193" s="3"/>
      <c r="KMP193" s="3"/>
      <c r="KMQ193" s="3"/>
      <c r="KMR193" s="3"/>
      <c r="KMS193" s="3"/>
      <c r="KMT193" s="3"/>
      <c r="KMU193" s="3"/>
      <c r="KMV193" s="3"/>
      <c r="KMW193" s="3"/>
      <c r="KMX193" s="3"/>
      <c r="KMY193" s="3"/>
      <c r="KMZ193" s="3"/>
      <c r="KNA193" s="3"/>
      <c r="KNB193" s="3"/>
      <c r="KNC193" s="3"/>
      <c r="KND193" s="3"/>
      <c r="KNE193" s="3"/>
      <c r="KNF193" s="3"/>
      <c r="KNG193" s="3"/>
      <c r="KNH193" s="3"/>
      <c r="KNI193" s="3"/>
      <c r="KNJ193" s="3"/>
      <c r="KNK193" s="3"/>
      <c r="KNL193" s="3"/>
      <c r="KNM193" s="3"/>
      <c r="KNN193" s="3"/>
      <c r="KNO193" s="3"/>
      <c r="KNP193" s="3"/>
      <c r="KNQ193" s="3"/>
      <c r="KNR193" s="3"/>
      <c r="KNS193" s="3"/>
      <c r="KNT193" s="3"/>
      <c r="KNU193" s="3"/>
      <c r="KNV193" s="3"/>
      <c r="KNW193" s="3"/>
      <c r="KNX193" s="3"/>
      <c r="KNY193" s="3"/>
      <c r="KNZ193" s="3"/>
      <c r="KOA193" s="3"/>
      <c r="KOB193" s="3"/>
      <c r="KOC193" s="3"/>
      <c r="KOD193" s="3"/>
      <c r="KOE193" s="3"/>
      <c r="KOF193" s="3"/>
      <c r="KOG193" s="3"/>
      <c r="KOH193" s="3"/>
      <c r="KOI193" s="3"/>
      <c r="KOJ193" s="3"/>
      <c r="KOK193" s="3"/>
      <c r="KOL193" s="3"/>
      <c r="KOM193" s="3"/>
      <c r="KON193" s="3"/>
      <c r="KOO193" s="3"/>
      <c r="KOP193" s="3"/>
      <c r="KOQ193" s="3"/>
      <c r="KOR193" s="3"/>
      <c r="KOS193" s="3"/>
      <c r="KOT193" s="3"/>
      <c r="KOU193" s="3"/>
      <c r="KOV193" s="3"/>
      <c r="KOW193" s="3"/>
      <c r="KOX193" s="3"/>
      <c r="KOY193" s="3"/>
      <c r="KOZ193" s="3"/>
      <c r="KPA193" s="3"/>
      <c r="KPB193" s="3"/>
      <c r="KPC193" s="3"/>
      <c r="KPD193" s="3"/>
      <c r="KPE193" s="3"/>
      <c r="KPF193" s="3"/>
      <c r="KPG193" s="3"/>
      <c r="KPH193" s="3"/>
      <c r="KPI193" s="3"/>
      <c r="KPJ193" s="3"/>
      <c r="KPK193" s="3"/>
      <c r="KPL193" s="3"/>
      <c r="KPM193" s="3"/>
      <c r="KPN193" s="3"/>
      <c r="KPO193" s="3"/>
      <c r="KPP193" s="3"/>
      <c r="KPQ193" s="3"/>
      <c r="KPR193" s="3"/>
      <c r="KPS193" s="3"/>
      <c r="KPT193" s="3"/>
      <c r="KPU193" s="3"/>
      <c r="KPV193" s="3"/>
      <c r="KPW193" s="3"/>
      <c r="KPX193" s="3"/>
      <c r="KPY193" s="3"/>
      <c r="KPZ193" s="3"/>
      <c r="KQA193" s="3"/>
      <c r="KQB193" s="3"/>
      <c r="KQC193" s="3"/>
      <c r="KQD193" s="3"/>
      <c r="KQE193" s="3"/>
      <c r="KQF193" s="3"/>
      <c r="KQG193" s="3"/>
      <c r="KQH193" s="3"/>
      <c r="KQI193" s="3"/>
      <c r="KQJ193" s="3"/>
      <c r="KQK193" s="3"/>
      <c r="KQL193" s="3"/>
      <c r="KQM193" s="3"/>
      <c r="KQN193" s="3"/>
      <c r="KQO193" s="3"/>
      <c r="KQP193" s="3"/>
      <c r="KQQ193" s="3"/>
      <c r="KQR193" s="3"/>
      <c r="KQS193" s="3"/>
      <c r="KQT193" s="3"/>
      <c r="KQU193" s="3"/>
      <c r="KQV193" s="3"/>
      <c r="KQW193" s="3"/>
      <c r="KQX193" s="3"/>
      <c r="KQY193" s="3"/>
      <c r="KQZ193" s="3"/>
      <c r="KRA193" s="3"/>
      <c r="KRB193" s="3"/>
      <c r="KRC193" s="3"/>
      <c r="KRD193" s="3"/>
      <c r="KRE193" s="3"/>
      <c r="KRF193" s="3"/>
      <c r="KRG193" s="3"/>
      <c r="KRH193" s="3"/>
      <c r="KRI193" s="3"/>
      <c r="KRJ193" s="3"/>
      <c r="KRK193" s="3"/>
      <c r="KRL193" s="3"/>
      <c r="KRM193" s="3"/>
      <c r="KRN193" s="3"/>
      <c r="KRO193" s="3"/>
      <c r="KRP193" s="3"/>
      <c r="KRQ193" s="3"/>
      <c r="KRR193" s="3"/>
      <c r="KRS193" s="3"/>
      <c r="KRT193" s="3"/>
      <c r="KRU193" s="3"/>
      <c r="KRV193" s="3"/>
      <c r="KRW193" s="3"/>
      <c r="KRX193" s="3"/>
      <c r="KRY193" s="3"/>
      <c r="KRZ193" s="3"/>
      <c r="KSA193" s="3"/>
      <c r="KSB193" s="3"/>
      <c r="KSC193" s="3"/>
      <c r="KSD193" s="3"/>
      <c r="KSE193" s="3"/>
      <c r="KSF193" s="3"/>
      <c r="KSG193" s="3"/>
      <c r="KSH193" s="3"/>
      <c r="KSI193" s="3"/>
      <c r="KSJ193" s="3"/>
      <c r="KSK193" s="3"/>
      <c r="KSL193" s="3"/>
      <c r="KSM193" s="3"/>
      <c r="KSN193" s="3"/>
      <c r="KSO193" s="3"/>
      <c r="KSP193" s="3"/>
      <c r="KSQ193" s="3"/>
      <c r="KSR193" s="3"/>
      <c r="KSS193" s="3"/>
      <c r="KST193" s="3"/>
      <c r="KSU193" s="3"/>
      <c r="KSV193" s="3"/>
      <c r="KSW193" s="3"/>
      <c r="KSX193" s="3"/>
      <c r="KSY193" s="3"/>
      <c r="KSZ193" s="3"/>
      <c r="KTA193" s="3"/>
      <c r="KTB193" s="3"/>
      <c r="KTC193" s="3"/>
      <c r="KTD193" s="3"/>
      <c r="KTE193" s="3"/>
      <c r="KTF193" s="3"/>
      <c r="KTG193" s="3"/>
      <c r="KTH193" s="3"/>
      <c r="KTI193" s="3"/>
      <c r="KTJ193" s="3"/>
      <c r="KTK193" s="3"/>
      <c r="KTL193" s="3"/>
      <c r="KTM193" s="3"/>
      <c r="KTN193" s="3"/>
      <c r="KTO193" s="3"/>
      <c r="KTP193" s="3"/>
      <c r="KTQ193" s="3"/>
      <c r="KTR193" s="3"/>
      <c r="KTS193" s="3"/>
      <c r="KTT193" s="3"/>
      <c r="KTU193" s="3"/>
      <c r="KTV193" s="3"/>
      <c r="KTW193" s="3"/>
      <c r="KTX193" s="3"/>
      <c r="KTY193" s="3"/>
      <c r="KTZ193" s="3"/>
      <c r="KUA193" s="3"/>
      <c r="KUB193" s="3"/>
      <c r="KUC193" s="3"/>
      <c r="KUD193" s="3"/>
      <c r="KUE193" s="3"/>
      <c r="KUF193" s="3"/>
      <c r="KUG193" s="3"/>
      <c r="KUH193" s="3"/>
      <c r="KUI193" s="3"/>
      <c r="KUJ193" s="3"/>
      <c r="KUK193" s="3"/>
      <c r="KUL193" s="3"/>
      <c r="KUM193" s="3"/>
      <c r="KUN193" s="3"/>
      <c r="KUO193" s="3"/>
      <c r="KUP193" s="3"/>
      <c r="KUQ193" s="3"/>
      <c r="KUR193" s="3"/>
      <c r="KUS193" s="3"/>
      <c r="KUT193" s="3"/>
      <c r="KUU193" s="3"/>
      <c r="KUV193" s="3"/>
      <c r="KUW193" s="3"/>
      <c r="KUX193" s="3"/>
      <c r="KUY193" s="3"/>
      <c r="KUZ193" s="3"/>
      <c r="KVA193" s="3"/>
      <c r="KVB193" s="3"/>
      <c r="KVC193" s="3"/>
      <c r="KVD193" s="3"/>
      <c r="KVE193" s="3"/>
      <c r="KVF193" s="3"/>
      <c r="KVG193" s="3"/>
      <c r="KVH193" s="3"/>
      <c r="KVI193" s="3"/>
      <c r="KVJ193" s="3"/>
      <c r="KVK193" s="3"/>
      <c r="KVL193" s="3"/>
      <c r="KVM193" s="3"/>
      <c r="KVN193" s="3"/>
      <c r="KVO193" s="3"/>
      <c r="KVP193" s="3"/>
      <c r="KVQ193" s="3"/>
      <c r="KVR193" s="3"/>
      <c r="KVS193" s="3"/>
      <c r="KVT193" s="3"/>
      <c r="KVU193" s="3"/>
      <c r="KVV193" s="3"/>
      <c r="KVW193" s="3"/>
      <c r="KVX193" s="3"/>
      <c r="KVY193" s="3"/>
      <c r="KVZ193" s="3"/>
      <c r="KWA193" s="3"/>
      <c r="KWB193" s="3"/>
      <c r="KWC193" s="3"/>
      <c r="KWD193" s="3"/>
      <c r="KWE193" s="3"/>
      <c r="KWF193" s="3"/>
      <c r="KWG193" s="3"/>
      <c r="KWH193" s="3"/>
      <c r="KWI193" s="3"/>
      <c r="KWJ193" s="3"/>
      <c r="KWK193" s="3"/>
      <c r="KWL193" s="3"/>
      <c r="KWM193" s="3"/>
      <c r="KWN193" s="3"/>
      <c r="KWO193" s="3"/>
      <c r="KWP193" s="3"/>
      <c r="KWQ193" s="3"/>
      <c r="KWR193" s="3"/>
      <c r="KWS193" s="3"/>
      <c r="KWT193" s="3"/>
      <c r="KWU193" s="3"/>
      <c r="KWV193" s="3"/>
      <c r="KWW193" s="3"/>
      <c r="KWX193" s="3"/>
      <c r="KWY193" s="3"/>
      <c r="KWZ193" s="3"/>
      <c r="KXA193" s="3"/>
      <c r="KXB193" s="3"/>
      <c r="KXC193" s="3"/>
      <c r="KXD193" s="3"/>
      <c r="KXE193" s="3"/>
      <c r="KXF193" s="3"/>
      <c r="KXG193" s="3"/>
      <c r="KXH193" s="3"/>
      <c r="KXI193" s="3"/>
      <c r="KXJ193" s="3"/>
      <c r="KXK193" s="3"/>
      <c r="KXL193" s="3"/>
      <c r="KXM193" s="3"/>
      <c r="KXN193" s="3"/>
      <c r="KXO193" s="3"/>
      <c r="KXP193" s="3"/>
      <c r="KXQ193" s="3"/>
      <c r="KXR193" s="3"/>
      <c r="KXS193" s="3"/>
      <c r="KXT193" s="3"/>
      <c r="KXU193" s="3"/>
      <c r="KXV193" s="3"/>
      <c r="KXW193" s="3"/>
      <c r="KXX193" s="3"/>
      <c r="KXY193" s="3"/>
      <c r="KXZ193" s="3"/>
      <c r="KYA193" s="3"/>
      <c r="KYB193" s="3"/>
      <c r="KYC193" s="3"/>
      <c r="KYD193" s="3"/>
      <c r="KYE193" s="3"/>
      <c r="KYF193" s="3"/>
      <c r="KYG193" s="3"/>
      <c r="KYH193" s="3"/>
      <c r="KYI193" s="3"/>
      <c r="KYJ193" s="3"/>
      <c r="KYK193" s="3"/>
      <c r="KYL193" s="3"/>
      <c r="KYM193" s="3"/>
      <c r="KYN193" s="3"/>
      <c r="KYO193" s="3"/>
      <c r="KYP193" s="3"/>
      <c r="KYQ193" s="3"/>
      <c r="KYR193" s="3"/>
      <c r="KYS193" s="3"/>
      <c r="KYT193" s="3"/>
      <c r="KYU193" s="3"/>
      <c r="KYV193" s="3"/>
      <c r="KYW193" s="3"/>
      <c r="KYX193" s="3"/>
      <c r="KYY193" s="3"/>
      <c r="KYZ193" s="3"/>
      <c r="KZA193" s="3"/>
      <c r="KZB193" s="3"/>
      <c r="KZC193" s="3"/>
      <c r="KZD193" s="3"/>
      <c r="KZE193" s="3"/>
      <c r="KZF193" s="3"/>
      <c r="KZG193" s="3"/>
      <c r="KZH193" s="3"/>
      <c r="KZI193" s="3"/>
      <c r="KZJ193" s="3"/>
      <c r="KZK193" s="3"/>
      <c r="KZL193" s="3"/>
      <c r="KZM193" s="3"/>
      <c r="KZN193" s="3"/>
      <c r="KZO193" s="3"/>
      <c r="KZP193" s="3"/>
      <c r="KZQ193" s="3"/>
      <c r="KZR193" s="3"/>
      <c r="KZS193" s="3"/>
      <c r="KZT193" s="3"/>
      <c r="KZU193" s="3"/>
      <c r="KZV193" s="3"/>
      <c r="KZW193" s="3"/>
      <c r="KZX193" s="3"/>
      <c r="KZY193" s="3"/>
      <c r="KZZ193" s="3"/>
      <c r="LAA193" s="3"/>
      <c r="LAB193" s="3"/>
      <c r="LAC193" s="3"/>
      <c r="LAD193" s="3"/>
      <c r="LAE193" s="3"/>
      <c r="LAF193" s="3"/>
      <c r="LAG193" s="3"/>
      <c r="LAH193" s="3"/>
      <c r="LAI193" s="3"/>
      <c r="LAJ193" s="3"/>
      <c r="LAK193" s="3"/>
      <c r="LAL193" s="3"/>
      <c r="LAM193" s="3"/>
      <c r="LAN193" s="3"/>
      <c r="LAO193" s="3"/>
      <c r="LAP193" s="3"/>
      <c r="LAQ193" s="3"/>
      <c r="LAR193" s="3"/>
      <c r="LAS193" s="3"/>
      <c r="LAT193" s="3"/>
      <c r="LAU193" s="3"/>
      <c r="LAV193" s="3"/>
      <c r="LAW193" s="3"/>
      <c r="LAX193" s="3"/>
      <c r="LAY193" s="3"/>
      <c r="LAZ193" s="3"/>
      <c r="LBA193" s="3"/>
      <c r="LBB193" s="3"/>
      <c r="LBC193" s="3"/>
      <c r="LBD193" s="3"/>
      <c r="LBE193" s="3"/>
      <c r="LBF193" s="3"/>
      <c r="LBG193" s="3"/>
      <c r="LBH193" s="3"/>
      <c r="LBI193" s="3"/>
      <c r="LBJ193" s="3"/>
      <c r="LBK193" s="3"/>
      <c r="LBL193" s="3"/>
      <c r="LBM193" s="3"/>
      <c r="LBN193" s="3"/>
      <c r="LBO193" s="3"/>
      <c r="LBP193" s="3"/>
      <c r="LBQ193" s="3"/>
      <c r="LBR193" s="3"/>
      <c r="LBS193" s="3"/>
      <c r="LBT193" s="3"/>
      <c r="LBU193" s="3"/>
      <c r="LBV193" s="3"/>
      <c r="LBW193" s="3"/>
      <c r="LBX193" s="3"/>
      <c r="LBY193" s="3"/>
      <c r="LBZ193" s="3"/>
      <c r="LCA193" s="3"/>
      <c r="LCB193" s="3"/>
      <c r="LCC193" s="3"/>
      <c r="LCD193" s="3"/>
      <c r="LCE193" s="3"/>
      <c r="LCF193" s="3"/>
      <c r="LCG193" s="3"/>
      <c r="LCH193" s="3"/>
      <c r="LCI193" s="3"/>
      <c r="LCJ193" s="3"/>
      <c r="LCK193" s="3"/>
      <c r="LCL193" s="3"/>
      <c r="LCM193" s="3"/>
      <c r="LCN193" s="3"/>
      <c r="LCO193" s="3"/>
      <c r="LCP193" s="3"/>
      <c r="LCQ193" s="3"/>
      <c r="LCR193" s="3"/>
      <c r="LCS193" s="3"/>
      <c r="LCT193" s="3"/>
      <c r="LCU193" s="3"/>
      <c r="LCV193" s="3"/>
      <c r="LCW193" s="3"/>
      <c r="LCX193" s="3"/>
      <c r="LCY193" s="3"/>
      <c r="LCZ193" s="3"/>
      <c r="LDA193" s="3"/>
      <c r="LDB193" s="3"/>
      <c r="LDC193" s="3"/>
      <c r="LDD193" s="3"/>
      <c r="LDE193" s="3"/>
      <c r="LDF193" s="3"/>
      <c r="LDG193" s="3"/>
      <c r="LDH193" s="3"/>
      <c r="LDI193" s="3"/>
      <c r="LDJ193" s="3"/>
      <c r="LDK193" s="3"/>
      <c r="LDL193" s="3"/>
      <c r="LDM193" s="3"/>
      <c r="LDN193" s="3"/>
      <c r="LDO193" s="3"/>
      <c r="LDP193" s="3"/>
      <c r="LDQ193" s="3"/>
      <c r="LDR193" s="3"/>
      <c r="LDS193" s="3"/>
      <c r="LDT193" s="3"/>
      <c r="LDU193" s="3"/>
      <c r="LDV193" s="3"/>
      <c r="LDW193" s="3"/>
      <c r="LDX193" s="3"/>
      <c r="LDY193" s="3"/>
      <c r="LDZ193" s="3"/>
      <c r="LEA193" s="3"/>
      <c r="LEB193" s="3"/>
      <c r="LEC193" s="3"/>
      <c r="LED193" s="3"/>
      <c r="LEE193" s="3"/>
      <c r="LEF193" s="3"/>
      <c r="LEG193" s="3"/>
      <c r="LEH193" s="3"/>
      <c r="LEI193" s="3"/>
      <c r="LEJ193" s="3"/>
      <c r="LEK193" s="3"/>
      <c r="LEL193" s="3"/>
      <c r="LEM193" s="3"/>
      <c r="LEN193" s="3"/>
      <c r="LEO193" s="3"/>
      <c r="LEP193" s="3"/>
      <c r="LEQ193" s="3"/>
      <c r="LER193" s="3"/>
      <c r="LES193" s="3"/>
      <c r="LET193" s="3"/>
      <c r="LEU193" s="3"/>
      <c r="LEV193" s="3"/>
      <c r="LEW193" s="3"/>
      <c r="LEX193" s="3"/>
      <c r="LEY193" s="3"/>
      <c r="LEZ193" s="3"/>
      <c r="LFA193" s="3"/>
      <c r="LFB193" s="3"/>
      <c r="LFC193" s="3"/>
      <c r="LFD193" s="3"/>
      <c r="LFE193" s="3"/>
      <c r="LFF193" s="3"/>
      <c r="LFG193" s="3"/>
      <c r="LFH193" s="3"/>
      <c r="LFI193" s="3"/>
      <c r="LFJ193" s="3"/>
      <c r="LFK193" s="3"/>
      <c r="LFL193" s="3"/>
      <c r="LFM193" s="3"/>
      <c r="LFN193" s="3"/>
      <c r="LFO193" s="3"/>
      <c r="LFP193" s="3"/>
      <c r="LFQ193" s="3"/>
      <c r="LFR193" s="3"/>
      <c r="LFS193" s="3"/>
      <c r="LFT193" s="3"/>
      <c r="LFU193" s="3"/>
      <c r="LFV193" s="3"/>
      <c r="LFW193" s="3"/>
      <c r="LFX193" s="3"/>
      <c r="LFY193" s="3"/>
      <c r="LFZ193" s="3"/>
      <c r="LGA193" s="3"/>
      <c r="LGB193" s="3"/>
      <c r="LGC193" s="3"/>
      <c r="LGD193" s="3"/>
      <c r="LGE193" s="3"/>
      <c r="LGF193" s="3"/>
      <c r="LGG193" s="3"/>
      <c r="LGH193" s="3"/>
      <c r="LGI193" s="3"/>
      <c r="LGJ193" s="3"/>
      <c r="LGK193" s="3"/>
      <c r="LGL193" s="3"/>
      <c r="LGM193" s="3"/>
      <c r="LGN193" s="3"/>
      <c r="LGO193" s="3"/>
      <c r="LGP193" s="3"/>
      <c r="LGQ193" s="3"/>
      <c r="LGR193" s="3"/>
      <c r="LGS193" s="3"/>
      <c r="LGT193" s="3"/>
      <c r="LGU193" s="3"/>
      <c r="LGV193" s="3"/>
      <c r="LGW193" s="3"/>
      <c r="LGX193" s="3"/>
      <c r="LGY193" s="3"/>
      <c r="LGZ193" s="3"/>
      <c r="LHA193" s="3"/>
      <c r="LHB193" s="3"/>
      <c r="LHC193" s="3"/>
      <c r="LHD193" s="3"/>
      <c r="LHE193" s="3"/>
      <c r="LHF193" s="3"/>
      <c r="LHG193" s="3"/>
      <c r="LHH193" s="3"/>
      <c r="LHI193" s="3"/>
      <c r="LHJ193" s="3"/>
      <c r="LHK193" s="3"/>
      <c r="LHL193" s="3"/>
      <c r="LHM193" s="3"/>
      <c r="LHN193" s="3"/>
      <c r="LHO193" s="3"/>
      <c r="LHP193" s="3"/>
      <c r="LHQ193" s="3"/>
      <c r="LHR193" s="3"/>
      <c r="LHS193" s="3"/>
      <c r="LHT193" s="3"/>
      <c r="LHU193" s="3"/>
      <c r="LHV193" s="3"/>
      <c r="LHW193" s="3"/>
      <c r="LHX193" s="3"/>
      <c r="LHY193" s="3"/>
      <c r="LHZ193" s="3"/>
      <c r="LIA193" s="3"/>
      <c r="LIB193" s="3"/>
      <c r="LIC193" s="3"/>
      <c r="LID193" s="3"/>
      <c r="LIE193" s="3"/>
      <c r="LIF193" s="3"/>
      <c r="LIG193" s="3"/>
      <c r="LIH193" s="3"/>
      <c r="LII193" s="3"/>
      <c r="LIJ193" s="3"/>
      <c r="LIK193" s="3"/>
      <c r="LIL193" s="3"/>
      <c r="LIM193" s="3"/>
      <c r="LIN193" s="3"/>
      <c r="LIO193" s="3"/>
      <c r="LIP193" s="3"/>
      <c r="LIQ193" s="3"/>
      <c r="LIR193" s="3"/>
      <c r="LIS193" s="3"/>
      <c r="LIT193" s="3"/>
      <c r="LIU193" s="3"/>
      <c r="LIV193" s="3"/>
      <c r="LIW193" s="3"/>
      <c r="LIX193" s="3"/>
      <c r="LIY193" s="3"/>
      <c r="LIZ193" s="3"/>
      <c r="LJA193" s="3"/>
      <c r="LJB193" s="3"/>
      <c r="LJC193" s="3"/>
      <c r="LJD193" s="3"/>
      <c r="LJE193" s="3"/>
      <c r="LJF193" s="3"/>
      <c r="LJG193" s="3"/>
      <c r="LJH193" s="3"/>
      <c r="LJI193" s="3"/>
      <c r="LJJ193" s="3"/>
      <c r="LJK193" s="3"/>
      <c r="LJL193" s="3"/>
      <c r="LJM193" s="3"/>
      <c r="LJN193" s="3"/>
      <c r="LJO193" s="3"/>
      <c r="LJP193" s="3"/>
      <c r="LJQ193" s="3"/>
      <c r="LJR193" s="3"/>
      <c r="LJS193" s="3"/>
      <c r="LJT193" s="3"/>
      <c r="LJU193" s="3"/>
      <c r="LJV193" s="3"/>
      <c r="LJW193" s="3"/>
      <c r="LJX193" s="3"/>
      <c r="LJY193" s="3"/>
      <c r="LJZ193" s="3"/>
      <c r="LKA193" s="3"/>
      <c r="LKB193" s="3"/>
      <c r="LKC193" s="3"/>
      <c r="LKD193" s="3"/>
      <c r="LKE193" s="3"/>
      <c r="LKF193" s="3"/>
      <c r="LKG193" s="3"/>
      <c r="LKH193" s="3"/>
      <c r="LKI193" s="3"/>
      <c r="LKJ193" s="3"/>
      <c r="LKK193" s="3"/>
      <c r="LKL193" s="3"/>
      <c r="LKM193" s="3"/>
      <c r="LKN193" s="3"/>
      <c r="LKO193" s="3"/>
      <c r="LKP193" s="3"/>
      <c r="LKQ193" s="3"/>
      <c r="LKR193" s="3"/>
      <c r="LKS193" s="3"/>
      <c r="LKT193" s="3"/>
      <c r="LKU193" s="3"/>
      <c r="LKV193" s="3"/>
      <c r="LKW193" s="3"/>
      <c r="LKX193" s="3"/>
      <c r="LKY193" s="3"/>
      <c r="LKZ193" s="3"/>
      <c r="LLA193" s="3"/>
      <c r="LLB193" s="3"/>
      <c r="LLC193" s="3"/>
      <c r="LLD193" s="3"/>
      <c r="LLE193" s="3"/>
      <c r="LLF193" s="3"/>
      <c r="LLG193" s="3"/>
      <c r="LLH193" s="3"/>
      <c r="LLI193" s="3"/>
      <c r="LLJ193" s="3"/>
      <c r="LLK193" s="3"/>
      <c r="LLL193" s="3"/>
      <c r="LLM193" s="3"/>
      <c r="LLN193" s="3"/>
      <c r="LLO193" s="3"/>
      <c r="LLP193" s="3"/>
      <c r="LLQ193" s="3"/>
      <c r="LLR193" s="3"/>
      <c r="LLS193" s="3"/>
      <c r="LLT193" s="3"/>
      <c r="LLU193" s="3"/>
      <c r="LLV193" s="3"/>
      <c r="LLW193" s="3"/>
      <c r="LLX193" s="3"/>
      <c r="LLY193" s="3"/>
      <c r="LLZ193" s="3"/>
      <c r="LMA193" s="3"/>
      <c r="LMB193" s="3"/>
      <c r="LMC193" s="3"/>
      <c r="LMD193" s="3"/>
      <c r="LME193" s="3"/>
      <c r="LMF193" s="3"/>
      <c r="LMG193" s="3"/>
      <c r="LMH193" s="3"/>
      <c r="LMI193" s="3"/>
      <c r="LMJ193" s="3"/>
      <c r="LMK193" s="3"/>
      <c r="LML193" s="3"/>
      <c r="LMM193" s="3"/>
      <c r="LMN193" s="3"/>
      <c r="LMO193" s="3"/>
      <c r="LMP193" s="3"/>
      <c r="LMQ193" s="3"/>
      <c r="LMR193" s="3"/>
      <c r="LMS193" s="3"/>
      <c r="LMT193" s="3"/>
      <c r="LMU193" s="3"/>
      <c r="LMV193" s="3"/>
      <c r="LMW193" s="3"/>
      <c r="LMX193" s="3"/>
      <c r="LMY193" s="3"/>
      <c r="LMZ193" s="3"/>
      <c r="LNA193" s="3"/>
      <c r="LNB193" s="3"/>
      <c r="LNC193" s="3"/>
      <c r="LND193" s="3"/>
      <c r="LNE193" s="3"/>
      <c r="LNF193" s="3"/>
      <c r="LNG193" s="3"/>
      <c r="LNH193" s="3"/>
      <c r="LNI193" s="3"/>
      <c r="LNJ193" s="3"/>
      <c r="LNK193" s="3"/>
      <c r="LNL193" s="3"/>
      <c r="LNM193" s="3"/>
      <c r="LNN193" s="3"/>
      <c r="LNO193" s="3"/>
      <c r="LNP193" s="3"/>
      <c r="LNQ193" s="3"/>
      <c r="LNR193" s="3"/>
      <c r="LNS193" s="3"/>
      <c r="LNT193" s="3"/>
      <c r="LNU193" s="3"/>
      <c r="LNV193" s="3"/>
      <c r="LNW193" s="3"/>
      <c r="LNX193" s="3"/>
      <c r="LNY193" s="3"/>
      <c r="LNZ193" s="3"/>
      <c r="LOA193" s="3"/>
      <c r="LOB193" s="3"/>
      <c r="LOC193" s="3"/>
      <c r="LOD193" s="3"/>
      <c r="LOE193" s="3"/>
      <c r="LOF193" s="3"/>
      <c r="LOG193" s="3"/>
      <c r="LOH193" s="3"/>
      <c r="LOI193" s="3"/>
      <c r="LOJ193" s="3"/>
      <c r="LOK193" s="3"/>
      <c r="LOL193" s="3"/>
      <c r="LOM193" s="3"/>
      <c r="LON193" s="3"/>
      <c r="LOO193" s="3"/>
      <c r="LOP193" s="3"/>
      <c r="LOQ193" s="3"/>
      <c r="LOR193" s="3"/>
      <c r="LOS193" s="3"/>
      <c r="LOT193" s="3"/>
      <c r="LOU193" s="3"/>
      <c r="LOV193" s="3"/>
      <c r="LOW193" s="3"/>
      <c r="LOX193" s="3"/>
      <c r="LOY193" s="3"/>
      <c r="LOZ193" s="3"/>
      <c r="LPA193" s="3"/>
      <c r="LPB193" s="3"/>
      <c r="LPC193" s="3"/>
      <c r="LPD193" s="3"/>
      <c r="LPE193" s="3"/>
      <c r="LPF193" s="3"/>
      <c r="LPG193" s="3"/>
      <c r="LPH193" s="3"/>
      <c r="LPI193" s="3"/>
      <c r="LPJ193" s="3"/>
      <c r="LPK193" s="3"/>
      <c r="LPL193" s="3"/>
      <c r="LPM193" s="3"/>
      <c r="LPN193" s="3"/>
      <c r="LPO193" s="3"/>
      <c r="LPP193" s="3"/>
      <c r="LPQ193" s="3"/>
      <c r="LPR193" s="3"/>
      <c r="LPS193" s="3"/>
      <c r="LPT193" s="3"/>
      <c r="LPU193" s="3"/>
      <c r="LPV193" s="3"/>
      <c r="LPW193" s="3"/>
      <c r="LPX193" s="3"/>
      <c r="LPY193" s="3"/>
      <c r="LPZ193" s="3"/>
      <c r="LQA193" s="3"/>
      <c r="LQB193" s="3"/>
      <c r="LQC193" s="3"/>
      <c r="LQD193" s="3"/>
      <c r="LQE193" s="3"/>
      <c r="LQF193" s="3"/>
      <c r="LQG193" s="3"/>
      <c r="LQH193" s="3"/>
      <c r="LQI193" s="3"/>
      <c r="LQJ193" s="3"/>
      <c r="LQK193" s="3"/>
      <c r="LQL193" s="3"/>
      <c r="LQM193" s="3"/>
      <c r="LQN193" s="3"/>
      <c r="LQO193" s="3"/>
      <c r="LQP193" s="3"/>
      <c r="LQQ193" s="3"/>
      <c r="LQR193" s="3"/>
      <c r="LQS193" s="3"/>
      <c r="LQT193" s="3"/>
      <c r="LQU193" s="3"/>
      <c r="LQV193" s="3"/>
      <c r="LQW193" s="3"/>
      <c r="LQX193" s="3"/>
      <c r="LQY193" s="3"/>
      <c r="LQZ193" s="3"/>
      <c r="LRA193" s="3"/>
      <c r="LRB193" s="3"/>
      <c r="LRC193" s="3"/>
      <c r="LRD193" s="3"/>
      <c r="LRE193" s="3"/>
      <c r="LRF193" s="3"/>
      <c r="LRG193" s="3"/>
      <c r="LRH193" s="3"/>
      <c r="LRI193" s="3"/>
      <c r="LRJ193" s="3"/>
      <c r="LRK193" s="3"/>
      <c r="LRL193" s="3"/>
      <c r="LRM193" s="3"/>
      <c r="LRN193" s="3"/>
      <c r="LRO193" s="3"/>
      <c r="LRP193" s="3"/>
      <c r="LRQ193" s="3"/>
      <c r="LRR193" s="3"/>
      <c r="LRS193" s="3"/>
      <c r="LRT193" s="3"/>
      <c r="LRU193" s="3"/>
      <c r="LRV193" s="3"/>
      <c r="LRW193" s="3"/>
      <c r="LRX193" s="3"/>
      <c r="LRY193" s="3"/>
      <c r="LRZ193" s="3"/>
      <c r="LSA193" s="3"/>
      <c r="LSB193" s="3"/>
      <c r="LSC193" s="3"/>
      <c r="LSD193" s="3"/>
      <c r="LSE193" s="3"/>
      <c r="LSF193" s="3"/>
      <c r="LSG193" s="3"/>
      <c r="LSH193" s="3"/>
      <c r="LSI193" s="3"/>
      <c r="LSJ193" s="3"/>
      <c r="LSK193" s="3"/>
      <c r="LSL193" s="3"/>
      <c r="LSM193" s="3"/>
      <c r="LSN193" s="3"/>
      <c r="LSO193" s="3"/>
      <c r="LSP193" s="3"/>
      <c r="LSQ193" s="3"/>
      <c r="LSR193" s="3"/>
      <c r="LSS193" s="3"/>
      <c r="LST193" s="3"/>
      <c r="LSU193" s="3"/>
      <c r="LSV193" s="3"/>
      <c r="LSW193" s="3"/>
      <c r="LSX193" s="3"/>
      <c r="LSY193" s="3"/>
      <c r="LSZ193" s="3"/>
      <c r="LTA193" s="3"/>
      <c r="LTB193" s="3"/>
      <c r="LTC193" s="3"/>
      <c r="LTD193" s="3"/>
      <c r="LTE193" s="3"/>
      <c r="LTF193" s="3"/>
      <c r="LTG193" s="3"/>
      <c r="LTH193" s="3"/>
      <c r="LTI193" s="3"/>
      <c r="LTJ193" s="3"/>
      <c r="LTK193" s="3"/>
      <c r="LTL193" s="3"/>
      <c r="LTM193" s="3"/>
      <c r="LTN193" s="3"/>
      <c r="LTO193" s="3"/>
      <c r="LTP193" s="3"/>
      <c r="LTQ193" s="3"/>
      <c r="LTR193" s="3"/>
      <c r="LTS193" s="3"/>
      <c r="LTT193" s="3"/>
      <c r="LTU193" s="3"/>
      <c r="LTV193" s="3"/>
      <c r="LTW193" s="3"/>
      <c r="LTX193" s="3"/>
      <c r="LTY193" s="3"/>
      <c r="LTZ193" s="3"/>
      <c r="LUA193" s="3"/>
      <c r="LUB193" s="3"/>
      <c r="LUC193" s="3"/>
      <c r="LUD193" s="3"/>
      <c r="LUE193" s="3"/>
      <c r="LUF193" s="3"/>
      <c r="LUG193" s="3"/>
      <c r="LUH193" s="3"/>
      <c r="LUI193" s="3"/>
      <c r="LUJ193" s="3"/>
      <c r="LUK193" s="3"/>
      <c r="LUL193" s="3"/>
      <c r="LUM193" s="3"/>
      <c r="LUN193" s="3"/>
      <c r="LUO193" s="3"/>
      <c r="LUP193" s="3"/>
      <c r="LUQ193" s="3"/>
      <c r="LUR193" s="3"/>
      <c r="LUS193" s="3"/>
      <c r="LUT193" s="3"/>
      <c r="LUU193" s="3"/>
      <c r="LUV193" s="3"/>
      <c r="LUW193" s="3"/>
      <c r="LUX193" s="3"/>
      <c r="LUY193" s="3"/>
      <c r="LUZ193" s="3"/>
      <c r="LVA193" s="3"/>
      <c r="LVB193" s="3"/>
      <c r="LVC193" s="3"/>
      <c r="LVD193" s="3"/>
      <c r="LVE193" s="3"/>
      <c r="LVF193" s="3"/>
      <c r="LVG193" s="3"/>
      <c r="LVH193" s="3"/>
      <c r="LVI193" s="3"/>
      <c r="LVJ193" s="3"/>
      <c r="LVK193" s="3"/>
      <c r="LVL193" s="3"/>
      <c r="LVM193" s="3"/>
      <c r="LVN193" s="3"/>
      <c r="LVO193" s="3"/>
      <c r="LVP193" s="3"/>
      <c r="LVQ193" s="3"/>
      <c r="LVR193" s="3"/>
      <c r="LVS193" s="3"/>
      <c r="LVT193" s="3"/>
      <c r="LVU193" s="3"/>
      <c r="LVV193" s="3"/>
      <c r="LVW193" s="3"/>
      <c r="LVX193" s="3"/>
      <c r="LVY193" s="3"/>
      <c r="LVZ193" s="3"/>
      <c r="LWA193" s="3"/>
      <c r="LWB193" s="3"/>
      <c r="LWC193" s="3"/>
      <c r="LWD193" s="3"/>
      <c r="LWE193" s="3"/>
      <c r="LWF193" s="3"/>
      <c r="LWG193" s="3"/>
      <c r="LWH193" s="3"/>
      <c r="LWI193" s="3"/>
      <c r="LWJ193" s="3"/>
      <c r="LWK193" s="3"/>
      <c r="LWL193" s="3"/>
      <c r="LWM193" s="3"/>
      <c r="LWN193" s="3"/>
      <c r="LWO193" s="3"/>
      <c r="LWP193" s="3"/>
      <c r="LWQ193" s="3"/>
      <c r="LWR193" s="3"/>
      <c r="LWS193" s="3"/>
      <c r="LWT193" s="3"/>
      <c r="LWU193" s="3"/>
      <c r="LWV193" s="3"/>
      <c r="LWW193" s="3"/>
      <c r="LWX193" s="3"/>
      <c r="LWY193" s="3"/>
      <c r="LWZ193" s="3"/>
      <c r="LXA193" s="3"/>
      <c r="LXB193" s="3"/>
      <c r="LXC193" s="3"/>
      <c r="LXD193" s="3"/>
      <c r="LXE193" s="3"/>
      <c r="LXF193" s="3"/>
      <c r="LXG193" s="3"/>
      <c r="LXH193" s="3"/>
      <c r="LXI193" s="3"/>
      <c r="LXJ193" s="3"/>
      <c r="LXK193" s="3"/>
      <c r="LXL193" s="3"/>
      <c r="LXM193" s="3"/>
      <c r="LXN193" s="3"/>
      <c r="LXO193" s="3"/>
      <c r="LXP193" s="3"/>
      <c r="LXQ193" s="3"/>
      <c r="LXR193" s="3"/>
      <c r="LXS193" s="3"/>
      <c r="LXT193" s="3"/>
      <c r="LXU193" s="3"/>
      <c r="LXV193" s="3"/>
      <c r="LXW193" s="3"/>
      <c r="LXX193" s="3"/>
      <c r="LXY193" s="3"/>
      <c r="LXZ193" s="3"/>
      <c r="LYA193" s="3"/>
      <c r="LYB193" s="3"/>
      <c r="LYC193" s="3"/>
      <c r="LYD193" s="3"/>
      <c r="LYE193" s="3"/>
      <c r="LYF193" s="3"/>
      <c r="LYG193" s="3"/>
      <c r="LYH193" s="3"/>
      <c r="LYI193" s="3"/>
      <c r="LYJ193" s="3"/>
      <c r="LYK193" s="3"/>
      <c r="LYL193" s="3"/>
      <c r="LYM193" s="3"/>
      <c r="LYN193" s="3"/>
      <c r="LYO193" s="3"/>
      <c r="LYP193" s="3"/>
      <c r="LYQ193" s="3"/>
      <c r="LYR193" s="3"/>
      <c r="LYS193" s="3"/>
      <c r="LYT193" s="3"/>
      <c r="LYU193" s="3"/>
      <c r="LYV193" s="3"/>
      <c r="LYW193" s="3"/>
      <c r="LYX193" s="3"/>
      <c r="LYY193" s="3"/>
      <c r="LYZ193" s="3"/>
      <c r="LZA193" s="3"/>
      <c r="LZB193" s="3"/>
      <c r="LZC193" s="3"/>
      <c r="LZD193" s="3"/>
      <c r="LZE193" s="3"/>
      <c r="LZF193" s="3"/>
      <c r="LZG193" s="3"/>
      <c r="LZH193" s="3"/>
      <c r="LZI193" s="3"/>
      <c r="LZJ193" s="3"/>
      <c r="LZK193" s="3"/>
      <c r="LZL193" s="3"/>
      <c r="LZM193" s="3"/>
      <c r="LZN193" s="3"/>
      <c r="LZO193" s="3"/>
      <c r="LZP193" s="3"/>
      <c r="LZQ193" s="3"/>
      <c r="LZR193" s="3"/>
      <c r="LZS193" s="3"/>
      <c r="LZT193" s="3"/>
      <c r="LZU193" s="3"/>
      <c r="LZV193" s="3"/>
      <c r="LZW193" s="3"/>
      <c r="LZX193" s="3"/>
      <c r="LZY193" s="3"/>
      <c r="LZZ193" s="3"/>
      <c r="MAA193" s="3"/>
      <c r="MAB193" s="3"/>
      <c r="MAC193" s="3"/>
      <c r="MAD193" s="3"/>
      <c r="MAE193" s="3"/>
      <c r="MAF193" s="3"/>
      <c r="MAG193" s="3"/>
      <c r="MAH193" s="3"/>
      <c r="MAI193" s="3"/>
      <c r="MAJ193" s="3"/>
      <c r="MAK193" s="3"/>
      <c r="MAL193" s="3"/>
      <c r="MAM193" s="3"/>
      <c r="MAN193" s="3"/>
      <c r="MAO193" s="3"/>
      <c r="MAP193" s="3"/>
      <c r="MAQ193" s="3"/>
      <c r="MAR193" s="3"/>
      <c r="MAS193" s="3"/>
      <c r="MAT193" s="3"/>
      <c r="MAU193" s="3"/>
      <c r="MAV193" s="3"/>
      <c r="MAW193" s="3"/>
      <c r="MAX193" s="3"/>
      <c r="MAY193" s="3"/>
      <c r="MAZ193" s="3"/>
      <c r="MBA193" s="3"/>
      <c r="MBB193" s="3"/>
      <c r="MBC193" s="3"/>
      <c r="MBD193" s="3"/>
      <c r="MBE193" s="3"/>
      <c r="MBF193" s="3"/>
      <c r="MBG193" s="3"/>
      <c r="MBH193" s="3"/>
      <c r="MBI193" s="3"/>
      <c r="MBJ193" s="3"/>
      <c r="MBK193" s="3"/>
      <c r="MBL193" s="3"/>
      <c r="MBM193" s="3"/>
      <c r="MBN193" s="3"/>
      <c r="MBO193" s="3"/>
      <c r="MBP193" s="3"/>
      <c r="MBQ193" s="3"/>
      <c r="MBR193" s="3"/>
      <c r="MBS193" s="3"/>
      <c r="MBT193" s="3"/>
      <c r="MBU193" s="3"/>
      <c r="MBV193" s="3"/>
      <c r="MBW193" s="3"/>
      <c r="MBX193" s="3"/>
      <c r="MBY193" s="3"/>
      <c r="MBZ193" s="3"/>
      <c r="MCA193" s="3"/>
      <c r="MCB193" s="3"/>
      <c r="MCC193" s="3"/>
      <c r="MCD193" s="3"/>
      <c r="MCE193" s="3"/>
      <c r="MCF193" s="3"/>
      <c r="MCG193" s="3"/>
      <c r="MCH193" s="3"/>
      <c r="MCI193" s="3"/>
      <c r="MCJ193" s="3"/>
      <c r="MCK193" s="3"/>
      <c r="MCL193" s="3"/>
      <c r="MCM193" s="3"/>
      <c r="MCN193" s="3"/>
      <c r="MCO193" s="3"/>
      <c r="MCP193" s="3"/>
      <c r="MCQ193" s="3"/>
      <c r="MCR193" s="3"/>
      <c r="MCS193" s="3"/>
      <c r="MCT193" s="3"/>
      <c r="MCU193" s="3"/>
      <c r="MCV193" s="3"/>
      <c r="MCW193" s="3"/>
      <c r="MCX193" s="3"/>
      <c r="MCY193" s="3"/>
      <c r="MCZ193" s="3"/>
      <c r="MDA193" s="3"/>
      <c r="MDB193" s="3"/>
      <c r="MDC193" s="3"/>
      <c r="MDD193" s="3"/>
      <c r="MDE193" s="3"/>
      <c r="MDF193" s="3"/>
      <c r="MDG193" s="3"/>
      <c r="MDH193" s="3"/>
      <c r="MDI193" s="3"/>
      <c r="MDJ193" s="3"/>
      <c r="MDK193" s="3"/>
      <c r="MDL193" s="3"/>
      <c r="MDM193" s="3"/>
      <c r="MDN193" s="3"/>
      <c r="MDO193" s="3"/>
      <c r="MDP193" s="3"/>
      <c r="MDQ193" s="3"/>
      <c r="MDR193" s="3"/>
      <c r="MDS193" s="3"/>
      <c r="MDT193" s="3"/>
      <c r="MDU193" s="3"/>
      <c r="MDV193" s="3"/>
      <c r="MDW193" s="3"/>
      <c r="MDX193" s="3"/>
      <c r="MDY193" s="3"/>
      <c r="MDZ193" s="3"/>
      <c r="MEA193" s="3"/>
      <c r="MEB193" s="3"/>
      <c r="MEC193" s="3"/>
      <c r="MED193" s="3"/>
      <c r="MEE193" s="3"/>
      <c r="MEF193" s="3"/>
      <c r="MEG193" s="3"/>
      <c r="MEH193" s="3"/>
      <c r="MEI193" s="3"/>
      <c r="MEJ193" s="3"/>
      <c r="MEK193" s="3"/>
      <c r="MEL193" s="3"/>
      <c r="MEM193" s="3"/>
      <c r="MEN193" s="3"/>
      <c r="MEO193" s="3"/>
      <c r="MEP193" s="3"/>
      <c r="MEQ193" s="3"/>
      <c r="MER193" s="3"/>
      <c r="MES193" s="3"/>
      <c r="MET193" s="3"/>
      <c r="MEU193" s="3"/>
      <c r="MEV193" s="3"/>
      <c r="MEW193" s="3"/>
      <c r="MEX193" s="3"/>
      <c r="MEY193" s="3"/>
      <c r="MEZ193" s="3"/>
      <c r="MFA193" s="3"/>
      <c r="MFB193" s="3"/>
      <c r="MFC193" s="3"/>
      <c r="MFD193" s="3"/>
      <c r="MFE193" s="3"/>
      <c r="MFF193" s="3"/>
      <c r="MFG193" s="3"/>
      <c r="MFH193" s="3"/>
      <c r="MFI193" s="3"/>
      <c r="MFJ193" s="3"/>
      <c r="MFK193" s="3"/>
      <c r="MFL193" s="3"/>
      <c r="MFM193" s="3"/>
      <c r="MFN193" s="3"/>
      <c r="MFO193" s="3"/>
      <c r="MFP193" s="3"/>
      <c r="MFQ193" s="3"/>
      <c r="MFR193" s="3"/>
      <c r="MFS193" s="3"/>
      <c r="MFT193" s="3"/>
      <c r="MFU193" s="3"/>
      <c r="MFV193" s="3"/>
      <c r="MFW193" s="3"/>
      <c r="MFX193" s="3"/>
      <c r="MFY193" s="3"/>
      <c r="MFZ193" s="3"/>
      <c r="MGA193" s="3"/>
      <c r="MGB193" s="3"/>
      <c r="MGC193" s="3"/>
      <c r="MGD193" s="3"/>
      <c r="MGE193" s="3"/>
      <c r="MGF193" s="3"/>
      <c r="MGG193" s="3"/>
      <c r="MGH193" s="3"/>
      <c r="MGI193" s="3"/>
      <c r="MGJ193" s="3"/>
      <c r="MGK193" s="3"/>
      <c r="MGL193" s="3"/>
      <c r="MGM193" s="3"/>
      <c r="MGN193" s="3"/>
      <c r="MGO193" s="3"/>
      <c r="MGP193" s="3"/>
      <c r="MGQ193" s="3"/>
      <c r="MGR193" s="3"/>
      <c r="MGS193" s="3"/>
      <c r="MGT193" s="3"/>
      <c r="MGU193" s="3"/>
      <c r="MGV193" s="3"/>
      <c r="MGW193" s="3"/>
      <c r="MGX193" s="3"/>
      <c r="MGY193" s="3"/>
      <c r="MGZ193" s="3"/>
      <c r="MHA193" s="3"/>
      <c r="MHB193" s="3"/>
      <c r="MHC193" s="3"/>
      <c r="MHD193" s="3"/>
      <c r="MHE193" s="3"/>
      <c r="MHF193" s="3"/>
      <c r="MHG193" s="3"/>
      <c r="MHH193" s="3"/>
      <c r="MHI193" s="3"/>
      <c r="MHJ193" s="3"/>
      <c r="MHK193" s="3"/>
      <c r="MHL193" s="3"/>
      <c r="MHM193" s="3"/>
      <c r="MHN193" s="3"/>
      <c r="MHO193" s="3"/>
      <c r="MHP193" s="3"/>
      <c r="MHQ193" s="3"/>
      <c r="MHR193" s="3"/>
      <c r="MHS193" s="3"/>
      <c r="MHT193" s="3"/>
      <c r="MHU193" s="3"/>
      <c r="MHV193" s="3"/>
      <c r="MHW193" s="3"/>
      <c r="MHX193" s="3"/>
      <c r="MHY193" s="3"/>
      <c r="MHZ193" s="3"/>
      <c r="MIA193" s="3"/>
      <c r="MIB193" s="3"/>
      <c r="MIC193" s="3"/>
      <c r="MID193" s="3"/>
      <c r="MIE193" s="3"/>
      <c r="MIF193" s="3"/>
      <c r="MIG193" s="3"/>
      <c r="MIH193" s="3"/>
      <c r="MII193" s="3"/>
      <c r="MIJ193" s="3"/>
      <c r="MIK193" s="3"/>
      <c r="MIL193" s="3"/>
      <c r="MIM193" s="3"/>
      <c r="MIN193" s="3"/>
      <c r="MIO193" s="3"/>
      <c r="MIP193" s="3"/>
      <c r="MIQ193" s="3"/>
      <c r="MIR193" s="3"/>
      <c r="MIS193" s="3"/>
      <c r="MIT193" s="3"/>
      <c r="MIU193" s="3"/>
      <c r="MIV193" s="3"/>
      <c r="MIW193" s="3"/>
      <c r="MIX193" s="3"/>
      <c r="MIY193" s="3"/>
      <c r="MIZ193" s="3"/>
      <c r="MJA193" s="3"/>
      <c r="MJB193" s="3"/>
      <c r="MJC193" s="3"/>
      <c r="MJD193" s="3"/>
      <c r="MJE193" s="3"/>
      <c r="MJF193" s="3"/>
      <c r="MJG193" s="3"/>
      <c r="MJH193" s="3"/>
      <c r="MJI193" s="3"/>
      <c r="MJJ193" s="3"/>
      <c r="MJK193" s="3"/>
      <c r="MJL193" s="3"/>
      <c r="MJM193" s="3"/>
      <c r="MJN193" s="3"/>
      <c r="MJO193" s="3"/>
      <c r="MJP193" s="3"/>
      <c r="MJQ193" s="3"/>
      <c r="MJR193" s="3"/>
      <c r="MJS193" s="3"/>
      <c r="MJT193" s="3"/>
      <c r="MJU193" s="3"/>
      <c r="MJV193" s="3"/>
      <c r="MJW193" s="3"/>
      <c r="MJX193" s="3"/>
      <c r="MJY193" s="3"/>
      <c r="MJZ193" s="3"/>
      <c r="MKA193" s="3"/>
      <c r="MKB193" s="3"/>
      <c r="MKC193" s="3"/>
      <c r="MKD193" s="3"/>
      <c r="MKE193" s="3"/>
      <c r="MKF193" s="3"/>
      <c r="MKG193" s="3"/>
      <c r="MKH193" s="3"/>
      <c r="MKI193" s="3"/>
      <c r="MKJ193" s="3"/>
      <c r="MKK193" s="3"/>
      <c r="MKL193" s="3"/>
      <c r="MKM193" s="3"/>
      <c r="MKN193" s="3"/>
      <c r="MKO193" s="3"/>
      <c r="MKP193" s="3"/>
      <c r="MKQ193" s="3"/>
      <c r="MKR193" s="3"/>
      <c r="MKS193" s="3"/>
      <c r="MKT193" s="3"/>
      <c r="MKU193" s="3"/>
      <c r="MKV193" s="3"/>
      <c r="MKW193" s="3"/>
      <c r="MKX193" s="3"/>
      <c r="MKY193" s="3"/>
      <c r="MKZ193" s="3"/>
      <c r="MLA193" s="3"/>
      <c r="MLB193" s="3"/>
      <c r="MLC193" s="3"/>
      <c r="MLD193" s="3"/>
      <c r="MLE193" s="3"/>
      <c r="MLF193" s="3"/>
      <c r="MLG193" s="3"/>
      <c r="MLH193" s="3"/>
      <c r="MLI193" s="3"/>
      <c r="MLJ193" s="3"/>
      <c r="MLK193" s="3"/>
      <c r="MLL193" s="3"/>
      <c r="MLM193" s="3"/>
      <c r="MLN193" s="3"/>
      <c r="MLO193" s="3"/>
      <c r="MLP193" s="3"/>
      <c r="MLQ193" s="3"/>
      <c r="MLR193" s="3"/>
      <c r="MLS193" s="3"/>
      <c r="MLT193" s="3"/>
      <c r="MLU193" s="3"/>
      <c r="MLV193" s="3"/>
      <c r="MLW193" s="3"/>
      <c r="MLX193" s="3"/>
      <c r="MLY193" s="3"/>
      <c r="MLZ193" s="3"/>
      <c r="MMA193" s="3"/>
      <c r="MMB193" s="3"/>
      <c r="MMC193" s="3"/>
      <c r="MMD193" s="3"/>
      <c r="MME193" s="3"/>
      <c r="MMF193" s="3"/>
      <c r="MMG193" s="3"/>
      <c r="MMH193" s="3"/>
      <c r="MMI193" s="3"/>
      <c r="MMJ193" s="3"/>
      <c r="MMK193" s="3"/>
      <c r="MML193" s="3"/>
      <c r="MMM193" s="3"/>
      <c r="MMN193" s="3"/>
      <c r="MMO193" s="3"/>
      <c r="MMP193" s="3"/>
      <c r="MMQ193" s="3"/>
      <c r="MMR193" s="3"/>
      <c r="MMS193" s="3"/>
      <c r="MMT193" s="3"/>
      <c r="MMU193" s="3"/>
      <c r="MMV193" s="3"/>
      <c r="MMW193" s="3"/>
      <c r="MMX193" s="3"/>
      <c r="MMY193" s="3"/>
      <c r="MMZ193" s="3"/>
      <c r="MNA193" s="3"/>
      <c r="MNB193" s="3"/>
      <c r="MNC193" s="3"/>
      <c r="MND193" s="3"/>
      <c r="MNE193" s="3"/>
      <c r="MNF193" s="3"/>
      <c r="MNG193" s="3"/>
      <c r="MNH193" s="3"/>
      <c r="MNI193" s="3"/>
      <c r="MNJ193" s="3"/>
      <c r="MNK193" s="3"/>
      <c r="MNL193" s="3"/>
      <c r="MNM193" s="3"/>
      <c r="MNN193" s="3"/>
      <c r="MNO193" s="3"/>
      <c r="MNP193" s="3"/>
      <c r="MNQ193" s="3"/>
      <c r="MNR193" s="3"/>
      <c r="MNS193" s="3"/>
      <c r="MNT193" s="3"/>
      <c r="MNU193" s="3"/>
      <c r="MNV193" s="3"/>
      <c r="MNW193" s="3"/>
      <c r="MNX193" s="3"/>
      <c r="MNY193" s="3"/>
      <c r="MNZ193" s="3"/>
      <c r="MOA193" s="3"/>
      <c r="MOB193" s="3"/>
      <c r="MOC193" s="3"/>
      <c r="MOD193" s="3"/>
      <c r="MOE193" s="3"/>
      <c r="MOF193" s="3"/>
      <c r="MOG193" s="3"/>
      <c r="MOH193" s="3"/>
      <c r="MOI193" s="3"/>
      <c r="MOJ193" s="3"/>
      <c r="MOK193" s="3"/>
      <c r="MOL193" s="3"/>
      <c r="MOM193" s="3"/>
      <c r="MON193" s="3"/>
      <c r="MOO193" s="3"/>
      <c r="MOP193" s="3"/>
      <c r="MOQ193" s="3"/>
      <c r="MOR193" s="3"/>
      <c r="MOS193" s="3"/>
      <c r="MOT193" s="3"/>
      <c r="MOU193" s="3"/>
      <c r="MOV193" s="3"/>
      <c r="MOW193" s="3"/>
      <c r="MOX193" s="3"/>
      <c r="MOY193" s="3"/>
      <c r="MOZ193" s="3"/>
      <c r="MPA193" s="3"/>
      <c r="MPB193" s="3"/>
      <c r="MPC193" s="3"/>
      <c r="MPD193" s="3"/>
      <c r="MPE193" s="3"/>
      <c r="MPF193" s="3"/>
      <c r="MPG193" s="3"/>
      <c r="MPH193" s="3"/>
      <c r="MPI193" s="3"/>
      <c r="MPJ193" s="3"/>
      <c r="MPK193" s="3"/>
      <c r="MPL193" s="3"/>
      <c r="MPM193" s="3"/>
      <c r="MPN193" s="3"/>
      <c r="MPO193" s="3"/>
      <c r="MPP193" s="3"/>
      <c r="MPQ193" s="3"/>
      <c r="MPR193" s="3"/>
      <c r="MPS193" s="3"/>
      <c r="MPT193" s="3"/>
      <c r="MPU193" s="3"/>
      <c r="MPV193" s="3"/>
      <c r="MPW193" s="3"/>
      <c r="MPX193" s="3"/>
      <c r="MPY193" s="3"/>
      <c r="MPZ193" s="3"/>
      <c r="MQA193" s="3"/>
      <c r="MQB193" s="3"/>
      <c r="MQC193" s="3"/>
      <c r="MQD193" s="3"/>
      <c r="MQE193" s="3"/>
      <c r="MQF193" s="3"/>
      <c r="MQG193" s="3"/>
      <c r="MQH193" s="3"/>
      <c r="MQI193" s="3"/>
      <c r="MQJ193" s="3"/>
      <c r="MQK193" s="3"/>
      <c r="MQL193" s="3"/>
      <c r="MQM193" s="3"/>
      <c r="MQN193" s="3"/>
      <c r="MQO193" s="3"/>
      <c r="MQP193" s="3"/>
      <c r="MQQ193" s="3"/>
      <c r="MQR193" s="3"/>
      <c r="MQS193" s="3"/>
      <c r="MQT193" s="3"/>
      <c r="MQU193" s="3"/>
      <c r="MQV193" s="3"/>
      <c r="MQW193" s="3"/>
      <c r="MQX193" s="3"/>
      <c r="MQY193" s="3"/>
      <c r="MQZ193" s="3"/>
      <c r="MRA193" s="3"/>
      <c r="MRB193" s="3"/>
      <c r="MRC193" s="3"/>
      <c r="MRD193" s="3"/>
      <c r="MRE193" s="3"/>
      <c r="MRF193" s="3"/>
      <c r="MRG193" s="3"/>
      <c r="MRH193" s="3"/>
      <c r="MRI193" s="3"/>
      <c r="MRJ193" s="3"/>
      <c r="MRK193" s="3"/>
      <c r="MRL193" s="3"/>
      <c r="MRM193" s="3"/>
      <c r="MRN193" s="3"/>
      <c r="MRO193" s="3"/>
      <c r="MRP193" s="3"/>
      <c r="MRQ193" s="3"/>
      <c r="MRR193" s="3"/>
      <c r="MRS193" s="3"/>
      <c r="MRT193" s="3"/>
      <c r="MRU193" s="3"/>
      <c r="MRV193" s="3"/>
      <c r="MRW193" s="3"/>
      <c r="MRX193" s="3"/>
      <c r="MRY193" s="3"/>
      <c r="MRZ193" s="3"/>
      <c r="MSA193" s="3"/>
      <c r="MSB193" s="3"/>
      <c r="MSC193" s="3"/>
      <c r="MSD193" s="3"/>
      <c r="MSE193" s="3"/>
      <c r="MSF193" s="3"/>
      <c r="MSG193" s="3"/>
      <c r="MSH193" s="3"/>
      <c r="MSI193" s="3"/>
      <c r="MSJ193" s="3"/>
      <c r="MSK193" s="3"/>
      <c r="MSL193" s="3"/>
      <c r="MSM193" s="3"/>
      <c r="MSN193" s="3"/>
      <c r="MSO193" s="3"/>
      <c r="MSP193" s="3"/>
      <c r="MSQ193" s="3"/>
      <c r="MSR193" s="3"/>
      <c r="MSS193" s="3"/>
      <c r="MST193" s="3"/>
      <c r="MSU193" s="3"/>
      <c r="MSV193" s="3"/>
      <c r="MSW193" s="3"/>
      <c r="MSX193" s="3"/>
      <c r="MSY193" s="3"/>
      <c r="MSZ193" s="3"/>
      <c r="MTA193" s="3"/>
      <c r="MTB193" s="3"/>
      <c r="MTC193" s="3"/>
      <c r="MTD193" s="3"/>
      <c r="MTE193" s="3"/>
      <c r="MTF193" s="3"/>
      <c r="MTG193" s="3"/>
      <c r="MTH193" s="3"/>
      <c r="MTI193" s="3"/>
      <c r="MTJ193" s="3"/>
      <c r="MTK193" s="3"/>
      <c r="MTL193" s="3"/>
      <c r="MTM193" s="3"/>
      <c r="MTN193" s="3"/>
      <c r="MTO193" s="3"/>
      <c r="MTP193" s="3"/>
      <c r="MTQ193" s="3"/>
      <c r="MTR193" s="3"/>
      <c r="MTS193" s="3"/>
      <c r="MTT193" s="3"/>
      <c r="MTU193" s="3"/>
      <c r="MTV193" s="3"/>
      <c r="MTW193" s="3"/>
      <c r="MTX193" s="3"/>
      <c r="MTY193" s="3"/>
      <c r="MTZ193" s="3"/>
      <c r="MUA193" s="3"/>
      <c r="MUB193" s="3"/>
      <c r="MUC193" s="3"/>
      <c r="MUD193" s="3"/>
      <c r="MUE193" s="3"/>
      <c r="MUF193" s="3"/>
      <c r="MUG193" s="3"/>
      <c r="MUH193" s="3"/>
      <c r="MUI193" s="3"/>
      <c r="MUJ193" s="3"/>
      <c r="MUK193" s="3"/>
      <c r="MUL193" s="3"/>
      <c r="MUM193" s="3"/>
      <c r="MUN193" s="3"/>
      <c r="MUO193" s="3"/>
      <c r="MUP193" s="3"/>
      <c r="MUQ193" s="3"/>
      <c r="MUR193" s="3"/>
      <c r="MUS193" s="3"/>
      <c r="MUT193" s="3"/>
      <c r="MUU193" s="3"/>
      <c r="MUV193" s="3"/>
      <c r="MUW193" s="3"/>
      <c r="MUX193" s="3"/>
      <c r="MUY193" s="3"/>
      <c r="MUZ193" s="3"/>
      <c r="MVA193" s="3"/>
      <c r="MVB193" s="3"/>
      <c r="MVC193" s="3"/>
      <c r="MVD193" s="3"/>
      <c r="MVE193" s="3"/>
      <c r="MVF193" s="3"/>
      <c r="MVG193" s="3"/>
      <c r="MVH193" s="3"/>
      <c r="MVI193" s="3"/>
      <c r="MVJ193" s="3"/>
      <c r="MVK193" s="3"/>
      <c r="MVL193" s="3"/>
      <c r="MVM193" s="3"/>
      <c r="MVN193" s="3"/>
      <c r="MVO193" s="3"/>
      <c r="MVP193" s="3"/>
      <c r="MVQ193" s="3"/>
      <c r="MVR193" s="3"/>
      <c r="MVS193" s="3"/>
      <c r="MVT193" s="3"/>
      <c r="MVU193" s="3"/>
      <c r="MVV193" s="3"/>
      <c r="MVW193" s="3"/>
      <c r="MVX193" s="3"/>
      <c r="MVY193" s="3"/>
      <c r="MVZ193" s="3"/>
      <c r="MWA193" s="3"/>
      <c r="MWB193" s="3"/>
      <c r="MWC193" s="3"/>
      <c r="MWD193" s="3"/>
      <c r="MWE193" s="3"/>
      <c r="MWF193" s="3"/>
      <c r="MWG193" s="3"/>
      <c r="MWH193" s="3"/>
      <c r="MWI193" s="3"/>
      <c r="MWJ193" s="3"/>
      <c r="MWK193" s="3"/>
      <c r="MWL193" s="3"/>
      <c r="MWM193" s="3"/>
      <c r="MWN193" s="3"/>
      <c r="MWO193" s="3"/>
      <c r="MWP193" s="3"/>
      <c r="MWQ193" s="3"/>
      <c r="MWR193" s="3"/>
      <c r="MWS193" s="3"/>
      <c r="MWT193" s="3"/>
      <c r="MWU193" s="3"/>
      <c r="MWV193" s="3"/>
      <c r="MWW193" s="3"/>
      <c r="MWX193" s="3"/>
      <c r="MWY193" s="3"/>
      <c r="MWZ193" s="3"/>
      <c r="MXA193" s="3"/>
      <c r="MXB193" s="3"/>
      <c r="MXC193" s="3"/>
      <c r="MXD193" s="3"/>
      <c r="MXE193" s="3"/>
      <c r="MXF193" s="3"/>
      <c r="MXG193" s="3"/>
      <c r="MXH193" s="3"/>
      <c r="MXI193" s="3"/>
      <c r="MXJ193" s="3"/>
      <c r="MXK193" s="3"/>
      <c r="MXL193" s="3"/>
      <c r="MXM193" s="3"/>
      <c r="MXN193" s="3"/>
      <c r="MXO193" s="3"/>
      <c r="MXP193" s="3"/>
      <c r="MXQ193" s="3"/>
      <c r="MXR193" s="3"/>
      <c r="MXS193" s="3"/>
      <c r="MXT193" s="3"/>
      <c r="MXU193" s="3"/>
      <c r="MXV193" s="3"/>
      <c r="MXW193" s="3"/>
      <c r="MXX193" s="3"/>
      <c r="MXY193" s="3"/>
      <c r="MXZ193" s="3"/>
      <c r="MYA193" s="3"/>
      <c r="MYB193" s="3"/>
      <c r="MYC193" s="3"/>
      <c r="MYD193" s="3"/>
      <c r="MYE193" s="3"/>
      <c r="MYF193" s="3"/>
      <c r="MYG193" s="3"/>
      <c r="MYH193" s="3"/>
      <c r="MYI193" s="3"/>
      <c r="MYJ193" s="3"/>
      <c r="MYK193" s="3"/>
      <c r="MYL193" s="3"/>
      <c r="MYM193" s="3"/>
      <c r="MYN193" s="3"/>
      <c r="MYO193" s="3"/>
      <c r="MYP193" s="3"/>
      <c r="MYQ193" s="3"/>
      <c r="MYR193" s="3"/>
      <c r="MYS193" s="3"/>
      <c r="MYT193" s="3"/>
      <c r="MYU193" s="3"/>
      <c r="MYV193" s="3"/>
      <c r="MYW193" s="3"/>
      <c r="MYX193" s="3"/>
      <c r="MYY193" s="3"/>
      <c r="MYZ193" s="3"/>
      <c r="MZA193" s="3"/>
      <c r="MZB193" s="3"/>
      <c r="MZC193" s="3"/>
      <c r="MZD193" s="3"/>
      <c r="MZE193" s="3"/>
      <c r="MZF193" s="3"/>
      <c r="MZG193" s="3"/>
      <c r="MZH193" s="3"/>
      <c r="MZI193" s="3"/>
      <c r="MZJ193" s="3"/>
      <c r="MZK193" s="3"/>
      <c r="MZL193" s="3"/>
      <c r="MZM193" s="3"/>
      <c r="MZN193" s="3"/>
      <c r="MZO193" s="3"/>
      <c r="MZP193" s="3"/>
      <c r="MZQ193" s="3"/>
      <c r="MZR193" s="3"/>
      <c r="MZS193" s="3"/>
      <c r="MZT193" s="3"/>
      <c r="MZU193" s="3"/>
      <c r="MZV193" s="3"/>
      <c r="MZW193" s="3"/>
      <c r="MZX193" s="3"/>
      <c r="MZY193" s="3"/>
      <c r="MZZ193" s="3"/>
      <c r="NAA193" s="3"/>
      <c r="NAB193" s="3"/>
      <c r="NAC193" s="3"/>
      <c r="NAD193" s="3"/>
      <c r="NAE193" s="3"/>
      <c r="NAF193" s="3"/>
      <c r="NAG193" s="3"/>
      <c r="NAH193" s="3"/>
      <c r="NAI193" s="3"/>
      <c r="NAJ193" s="3"/>
      <c r="NAK193" s="3"/>
      <c r="NAL193" s="3"/>
      <c r="NAM193" s="3"/>
      <c r="NAN193" s="3"/>
      <c r="NAO193" s="3"/>
      <c r="NAP193" s="3"/>
      <c r="NAQ193" s="3"/>
      <c r="NAR193" s="3"/>
      <c r="NAS193" s="3"/>
      <c r="NAT193" s="3"/>
      <c r="NAU193" s="3"/>
      <c r="NAV193" s="3"/>
      <c r="NAW193" s="3"/>
      <c r="NAX193" s="3"/>
      <c r="NAY193" s="3"/>
      <c r="NAZ193" s="3"/>
      <c r="NBA193" s="3"/>
      <c r="NBB193" s="3"/>
      <c r="NBC193" s="3"/>
      <c r="NBD193" s="3"/>
      <c r="NBE193" s="3"/>
      <c r="NBF193" s="3"/>
      <c r="NBG193" s="3"/>
      <c r="NBH193" s="3"/>
      <c r="NBI193" s="3"/>
      <c r="NBJ193" s="3"/>
      <c r="NBK193" s="3"/>
      <c r="NBL193" s="3"/>
      <c r="NBM193" s="3"/>
      <c r="NBN193" s="3"/>
      <c r="NBO193" s="3"/>
      <c r="NBP193" s="3"/>
      <c r="NBQ193" s="3"/>
      <c r="NBR193" s="3"/>
      <c r="NBS193" s="3"/>
      <c r="NBT193" s="3"/>
      <c r="NBU193" s="3"/>
      <c r="NBV193" s="3"/>
      <c r="NBW193" s="3"/>
      <c r="NBX193" s="3"/>
      <c r="NBY193" s="3"/>
      <c r="NBZ193" s="3"/>
      <c r="NCA193" s="3"/>
      <c r="NCB193" s="3"/>
      <c r="NCC193" s="3"/>
      <c r="NCD193" s="3"/>
      <c r="NCE193" s="3"/>
      <c r="NCF193" s="3"/>
      <c r="NCG193" s="3"/>
      <c r="NCH193" s="3"/>
      <c r="NCI193" s="3"/>
      <c r="NCJ193" s="3"/>
      <c r="NCK193" s="3"/>
      <c r="NCL193" s="3"/>
      <c r="NCM193" s="3"/>
      <c r="NCN193" s="3"/>
      <c r="NCO193" s="3"/>
      <c r="NCP193" s="3"/>
      <c r="NCQ193" s="3"/>
      <c r="NCR193" s="3"/>
      <c r="NCS193" s="3"/>
      <c r="NCT193" s="3"/>
      <c r="NCU193" s="3"/>
      <c r="NCV193" s="3"/>
      <c r="NCW193" s="3"/>
      <c r="NCX193" s="3"/>
      <c r="NCY193" s="3"/>
      <c r="NCZ193" s="3"/>
      <c r="NDA193" s="3"/>
      <c r="NDB193" s="3"/>
      <c r="NDC193" s="3"/>
      <c r="NDD193" s="3"/>
      <c r="NDE193" s="3"/>
      <c r="NDF193" s="3"/>
      <c r="NDG193" s="3"/>
      <c r="NDH193" s="3"/>
      <c r="NDI193" s="3"/>
      <c r="NDJ193" s="3"/>
      <c r="NDK193" s="3"/>
      <c r="NDL193" s="3"/>
      <c r="NDM193" s="3"/>
      <c r="NDN193" s="3"/>
      <c r="NDO193" s="3"/>
      <c r="NDP193" s="3"/>
      <c r="NDQ193" s="3"/>
      <c r="NDR193" s="3"/>
      <c r="NDS193" s="3"/>
      <c r="NDT193" s="3"/>
      <c r="NDU193" s="3"/>
      <c r="NDV193" s="3"/>
      <c r="NDW193" s="3"/>
      <c r="NDX193" s="3"/>
      <c r="NDY193" s="3"/>
      <c r="NDZ193" s="3"/>
      <c r="NEA193" s="3"/>
      <c r="NEB193" s="3"/>
      <c r="NEC193" s="3"/>
      <c r="NED193" s="3"/>
      <c r="NEE193" s="3"/>
      <c r="NEF193" s="3"/>
      <c r="NEG193" s="3"/>
      <c r="NEH193" s="3"/>
      <c r="NEI193" s="3"/>
      <c r="NEJ193" s="3"/>
      <c r="NEK193" s="3"/>
      <c r="NEL193" s="3"/>
      <c r="NEM193" s="3"/>
      <c r="NEN193" s="3"/>
      <c r="NEO193" s="3"/>
      <c r="NEP193" s="3"/>
      <c r="NEQ193" s="3"/>
      <c r="NER193" s="3"/>
      <c r="NES193" s="3"/>
      <c r="NET193" s="3"/>
      <c r="NEU193" s="3"/>
      <c r="NEV193" s="3"/>
      <c r="NEW193" s="3"/>
      <c r="NEX193" s="3"/>
      <c r="NEY193" s="3"/>
      <c r="NEZ193" s="3"/>
      <c r="NFA193" s="3"/>
      <c r="NFB193" s="3"/>
      <c r="NFC193" s="3"/>
      <c r="NFD193" s="3"/>
      <c r="NFE193" s="3"/>
      <c r="NFF193" s="3"/>
      <c r="NFG193" s="3"/>
      <c r="NFH193" s="3"/>
      <c r="NFI193" s="3"/>
      <c r="NFJ193" s="3"/>
      <c r="NFK193" s="3"/>
      <c r="NFL193" s="3"/>
      <c r="NFM193" s="3"/>
      <c r="NFN193" s="3"/>
      <c r="NFO193" s="3"/>
      <c r="NFP193" s="3"/>
      <c r="NFQ193" s="3"/>
      <c r="NFR193" s="3"/>
      <c r="NFS193" s="3"/>
      <c r="NFT193" s="3"/>
      <c r="NFU193" s="3"/>
      <c r="NFV193" s="3"/>
      <c r="NFW193" s="3"/>
      <c r="NFX193" s="3"/>
      <c r="NFY193" s="3"/>
      <c r="NFZ193" s="3"/>
      <c r="NGA193" s="3"/>
      <c r="NGB193" s="3"/>
      <c r="NGC193" s="3"/>
      <c r="NGD193" s="3"/>
      <c r="NGE193" s="3"/>
      <c r="NGF193" s="3"/>
      <c r="NGG193" s="3"/>
      <c r="NGH193" s="3"/>
      <c r="NGI193" s="3"/>
      <c r="NGJ193" s="3"/>
      <c r="NGK193" s="3"/>
      <c r="NGL193" s="3"/>
      <c r="NGM193" s="3"/>
      <c r="NGN193" s="3"/>
      <c r="NGO193" s="3"/>
      <c r="NGP193" s="3"/>
      <c r="NGQ193" s="3"/>
      <c r="NGR193" s="3"/>
      <c r="NGS193" s="3"/>
      <c r="NGT193" s="3"/>
      <c r="NGU193" s="3"/>
      <c r="NGV193" s="3"/>
      <c r="NGW193" s="3"/>
      <c r="NGX193" s="3"/>
      <c r="NGY193" s="3"/>
      <c r="NGZ193" s="3"/>
      <c r="NHA193" s="3"/>
      <c r="NHB193" s="3"/>
      <c r="NHC193" s="3"/>
      <c r="NHD193" s="3"/>
      <c r="NHE193" s="3"/>
      <c r="NHF193" s="3"/>
      <c r="NHG193" s="3"/>
      <c r="NHH193" s="3"/>
      <c r="NHI193" s="3"/>
      <c r="NHJ193" s="3"/>
      <c r="NHK193" s="3"/>
      <c r="NHL193" s="3"/>
      <c r="NHM193" s="3"/>
      <c r="NHN193" s="3"/>
      <c r="NHO193" s="3"/>
      <c r="NHP193" s="3"/>
      <c r="NHQ193" s="3"/>
      <c r="NHR193" s="3"/>
      <c r="NHS193" s="3"/>
      <c r="NHT193" s="3"/>
      <c r="NHU193" s="3"/>
      <c r="NHV193" s="3"/>
      <c r="NHW193" s="3"/>
      <c r="NHX193" s="3"/>
      <c r="NHY193" s="3"/>
      <c r="NHZ193" s="3"/>
      <c r="NIA193" s="3"/>
      <c r="NIB193" s="3"/>
      <c r="NIC193" s="3"/>
      <c r="NID193" s="3"/>
      <c r="NIE193" s="3"/>
      <c r="NIF193" s="3"/>
      <c r="NIG193" s="3"/>
      <c r="NIH193" s="3"/>
      <c r="NII193" s="3"/>
      <c r="NIJ193" s="3"/>
      <c r="NIK193" s="3"/>
      <c r="NIL193" s="3"/>
      <c r="NIM193" s="3"/>
      <c r="NIN193" s="3"/>
      <c r="NIO193" s="3"/>
      <c r="NIP193" s="3"/>
      <c r="NIQ193" s="3"/>
      <c r="NIR193" s="3"/>
      <c r="NIS193" s="3"/>
      <c r="NIT193" s="3"/>
      <c r="NIU193" s="3"/>
      <c r="NIV193" s="3"/>
      <c r="NIW193" s="3"/>
      <c r="NIX193" s="3"/>
      <c r="NIY193" s="3"/>
      <c r="NIZ193" s="3"/>
      <c r="NJA193" s="3"/>
      <c r="NJB193" s="3"/>
      <c r="NJC193" s="3"/>
      <c r="NJD193" s="3"/>
      <c r="NJE193" s="3"/>
      <c r="NJF193" s="3"/>
      <c r="NJG193" s="3"/>
      <c r="NJH193" s="3"/>
      <c r="NJI193" s="3"/>
      <c r="NJJ193" s="3"/>
      <c r="NJK193" s="3"/>
      <c r="NJL193" s="3"/>
      <c r="NJM193" s="3"/>
      <c r="NJN193" s="3"/>
      <c r="NJO193" s="3"/>
      <c r="NJP193" s="3"/>
      <c r="NJQ193" s="3"/>
      <c r="NJR193" s="3"/>
      <c r="NJS193" s="3"/>
      <c r="NJT193" s="3"/>
      <c r="NJU193" s="3"/>
      <c r="NJV193" s="3"/>
      <c r="NJW193" s="3"/>
      <c r="NJX193" s="3"/>
      <c r="NJY193" s="3"/>
      <c r="NJZ193" s="3"/>
      <c r="NKA193" s="3"/>
      <c r="NKB193" s="3"/>
      <c r="NKC193" s="3"/>
      <c r="NKD193" s="3"/>
      <c r="NKE193" s="3"/>
      <c r="NKF193" s="3"/>
      <c r="NKG193" s="3"/>
      <c r="NKH193" s="3"/>
      <c r="NKI193" s="3"/>
      <c r="NKJ193" s="3"/>
      <c r="NKK193" s="3"/>
      <c r="NKL193" s="3"/>
      <c r="NKM193" s="3"/>
      <c r="NKN193" s="3"/>
      <c r="NKO193" s="3"/>
      <c r="NKP193" s="3"/>
      <c r="NKQ193" s="3"/>
      <c r="NKR193" s="3"/>
      <c r="NKS193" s="3"/>
      <c r="NKT193" s="3"/>
      <c r="NKU193" s="3"/>
      <c r="NKV193" s="3"/>
      <c r="NKW193" s="3"/>
      <c r="NKX193" s="3"/>
      <c r="NKY193" s="3"/>
      <c r="NKZ193" s="3"/>
      <c r="NLA193" s="3"/>
      <c r="NLB193" s="3"/>
      <c r="NLC193" s="3"/>
      <c r="NLD193" s="3"/>
      <c r="NLE193" s="3"/>
      <c r="NLF193" s="3"/>
      <c r="NLG193" s="3"/>
      <c r="NLH193" s="3"/>
      <c r="NLI193" s="3"/>
      <c r="NLJ193" s="3"/>
      <c r="NLK193" s="3"/>
      <c r="NLL193" s="3"/>
      <c r="NLM193" s="3"/>
      <c r="NLN193" s="3"/>
      <c r="NLO193" s="3"/>
      <c r="NLP193" s="3"/>
      <c r="NLQ193" s="3"/>
      <c r="NLR193" s="3"/>
      <c r="NLS193" s="3"/>
      <c r="NLT193" s="3"/>
      <c r="NLU193" s="3"/>
      <c r="NLV193" s="3"/>
      <c r="NLW193" s="3"/>
      <c r="NLX193" s="3"/>
      <c r="NLY193" s="3"/>
      <c r="NLZ193" s="3"/>
      <c r="NMA193" s="3"/>
      <c r="NMB193" s="3"/>
      <c r="NMC193" s="3"/>
      <c r="NMD193" s="3"/>
      <c r="NME193" s="3"/>
      <c r="NMF193" s="3"/>
      <c r="NMG193" s="3"/>
      <c r="NMH193" s="3"/>
      <c r="NMI193" s="3"/>
      <c r="NMJ193" s="3"/>
      <c r="NMK193" s="3"/>
      <c r="NML193" s="3"/>
      <c r="NMM193" s="3"/>
      <c r="NMN193" s="3"/>
      <c r="NMO193" s="3"/>
      <c r="NMP193" s="3"/>
      <c r="NMQ193" s="3"/>
      <c r="NMR193" s="3"/>
      <c r="NMS193" s="3"/>
      <c r="NMT193" s="3"/>
      <c r="NMU193" s="3"/>
      <c r="NMV193" s="3"/>
      <c r="NMW193" s="3"/>
      <c r="NMX193" s="3"/>
      <c r="NMY193" s="3"/>
      <c r="NMZ193" s="3"/>
      <c r="NNA193" s="3"/>
      <c r="NNB193" s="3"/>
      <c r="NNC193" s="3"/>
      <c r="NND193" s="3"/>
      <c r="NNE193" s="3"/>
      <c r="NNF193" s="3"/>
      <c r="NNG193" s="3"/>
      <c r="NNH193" s="3"/>
      <c r="NNI193" s="3"/>
      <c r="NNJ193" s="3"/>
      <c r="NNK193" s="3"/>
      <c r="NNL193" s="3"/>
      <c r="NNM193" s="3"/>
      <c r="NNN193" s="3"/>
      <c r="NNO193" s="3"/>
      <c r="NNP193" s="3"/>
      <c r="NNQ193" s="3"/>
      <c r="NNR193" s="3"/>
      <c r="NNS193" s="3"/>
      <c r="NNT193" s="3"/>
      <c r="NNU193" s="3"/>
      <c r="NNV193" s="3"/>
      <c r="NNW193" s="3"/>
      <c r="NNX193" s="3"/>
      <c r="NNY193" s="3"/>
      <c r="NNZ193" s="3"/>
      <c r="NOA193" s="3"/>
      <c r="NOB193" s="3"/>
      <c r="NOC193" s="3"/>
      <c r="NOD193" s="3"/>
      <c r="NOE193" s="3"/>
      <c r="NOF193" s="3"/>
      <c r="NOG193" s="3"/>
      <c r="NOH193" s="3"/>
      <c r="NOI193" s="3"/>
      <c r="NOJ193" s="3"/>
      <c r="NOK193" s="3"/>
      <c r="NOL193" s="3"/>
      <c r="NOM193" s="3"/>
      <c r="NON193" s="3"/>
      <c r="NOO193" s="3"/>
      <c r="NOP193" s="3"/>
      <c r="NOQ193" s="3"/>
      <c r="NOR193" s="3"/>
      <c r="NOS193" s="3"/>
      <c r="NOT193" s="3"/>
      <c r="NOU193" s="3"/>
      <c r="NOV193" s="3"/>
      <c r="NOW193" s="3"/>
      <c r="NOX193" s="3"/>
      <c r="NOY193" s="3"/>
      <c r="NOZ193" s="3"/>
      <c r="NPA193" s="3"/>
      <c r="NPB193" s="3"/>
      <c r="NPC193" s="3"/>
      <c r="NPD193" s="3"/>
      <c r="NPE193" s="3"/>
      <c r="NPF193" s="3"/>
      <c r="NPG193" s="3"/>
      <c r="NPH193" s="3"/>
      <c r="NPI193" s="3"/>
      <c r="NPJ193" s="3"/>
      <c r="NPK193" s="3"/>
      <c r="NPL193" s="3"/>
      <c r="NPM193" s="3"/>
      <c r="NPN193" s="3"/>
      <c r="NPO193" s="3"/>
      <c r="NPP193" s="3"/>
      <c r="NPQ193" s="3"/>
      <c r="NPR193" s="3"/>
      <c r="NPS193" s="3"/>
      <c r="NPT193" s="3"/>
      <c r="NPU193" s="3"/>
      <c r="NPV193" s="3"/>
      <c r="NPW193" s="3"/>
      <c r="NPX193" s="3"/>
      <c r="NPY193" s="3"/>
      <c r="NPZ193" s="3"/>
      <c r="NQA193" s="3"/>
      <c r="NQB193" s="3"/>
      <c r="NQC193" s="3"/>
      <c r="NQD193" s="3"/>
      <c r="NQE193" s="3"/>
      <c r="NQF193" s="3"/>
      <c r="NQG193" s="3"/>
      <c r="NQH193" s="3"/>
      <c r="NQI193" s="3"/>
      <c r="NQJ193" s="3"/>
      <c r="NQK193" s="3"/>
      <c r="NQL193" s="3"/>
      <c r="NQM193" s="3"/>
      <c r="NQN193" s="3"/>
      <c r="NQO193" s="3"/>
      <c r="NQP193" s="3"/>
      <c r="NQQ193" s="3"/>
      <c r="NQR193" s="3"/>
      <c r="NQS193" s="3"/>
      <c r="NQT193" s="3"/>
      <c r="NQU193" s="3"/>
      <c r="NQV193" s="3"/>
      <c r="NQW193" s="3"/>
      <c r="NQX193" s="3"/>
      <c r="NQY193" s="3"/>
      <c r="NQZ193" s="3"/>
      <c r="NRA193" s="3"/>
      <c r="NRB193" s="3"/>
      <c r="NRC193" s="3"/>
      <c r="NRD193" s="3"/>
      <c r="NRE193" s="3"/>
      <c r="NRF193" s="3"/>
      <c r="NRG193" s="3"/>
      <c r="NRH193" s="3"/>
      <c r="NRI193" s="3"/>
      <c r="NRJ193" s="3"/>
      <c r="NRK193" s="3"/>
      <c r="NRL193" s="3"/>
      <c r="NRM193" s="3"/>
      <c r="NRN193" s="3"/>
      <c r="NRO193" s="3"/>
      <c r="NRP193" s="3"/>
      <c r="NRQ193" s="3"/>
      <c r="NRR193" s="3"/>
      <c r="NRS193" s="3"/>
      <c r="NRT193" s="3"/>
      <c r="NRU193" s="3"/>
      <c r="NRV193" s="3"/>
      <c r="NRW193" s="3"/>
      <c r="NRX193" s="3"/>
      <c r="NRY193" s="3"/>
      <c r="NRZ193" s="3"/>
      <c r="NSA193" s="3"/>
      <c r="NSB193" s="3"/>
      <c r="NSC193" s="3"/>
      <c r="NSD193" s="3"/>
      <c r="NSE193" s="3"/>
      <c r="NSF193" s="3"/>
      <c r="NSG193" s="3"/>
      <c r="NSH193" s="3"/>
      <c r="NSI193" s="3"/>
      <c r="NSJ193" s="3"/>
      <c r="NSK193" s="3"/>
      <c r="NSL193" s="3"/>
      <c r="NSM193" s="3"/>
      <c r="NSN193" s="3"/>
      <c r="NSO193" s="3"/>
      <c r="NSP193" s="3"/>
      <c r="NSQ193" s="3"/>
      <c r="NSR193" s="3"/>
      <c r="NSS193" s="3"/>
      <c r="NST193" s="3"/>
      <c r="NSU193" s="3"/>
      <c r="NSV193" s="3"/>
      <c r="NSW193" s="3"/>
      <c r="NSX193" s="3"/>
      <c r="NSY193" s="3"/>
      <c r="NSZ193" s="3"/>
      <c r="NTA193" s="3"/>
      <c r="NTB193" s="3"/>
      <c r="NTC193" s="3"/>
      <c r="NTD193" s="3"/>
      <c r="NTE193" s="3"/>
      <c r="NTF193" s="3"/>
      <c r="NTG193" s="3"/>
      <c r="NTH193" s="3"/>
      <c r="NTI193" s="3"/>
      <c r="NTJ193" s="3"/>
      <c r="NTK193" s="3"/>
      <c r="NTL193" s="3"/>
      <c r="NTM193" s="3"/>
      <c r="NTN193" s="3"/>
      <c r="NTO193" s="3"/>
      <c r="NTP193" s="3"/>
      <c r="NTQ193" s="3"/>
      <c r="NTR193" s="3"/>
      <c r="NTS193" s="3"/>
      <c r="NTT193" s="3"/>
      <c r="NTU193" s="3"/>
      <c r="NTV193" s="3"/>
      <c r="NTW193" s="3"/>
      <c r="NTX193" s="3"/>
      <c r="NTY193" s="3"/>
      <c r="NTZ193" s="3"/>
      <c r="NUA193" s="3"/>
      <c r="NUB193" s="3"/>
      <c r="NUC193" s="3"/>
      <c r="NUD193" s="3"/>
      <c r="NUE193" s="3"/>
      <c r="NUF193" s="3"/>
      <c r="NUG193" s="3"/>
      <c r="NUH193" s="3"/>
      <c r="NUI193" s="3"/>
      <c r="NUJ193" s="3"/>
      <c r="NUK193" s="3"/>
      <c r="NUL193" s="3"/>
      <c r="NUM193" s="3"/>
      <c r="NUN193" s="3"/>
      <c r="NUO193" s="3"/>
      <c r="NUP193" s="3"/>
      <c r="NUQ193" s="3"/>
      <c r="NUR193" s="3"/>
      <c r="NUS193" s="3"/>
      <c r="NUT193" s="3"/>
      <c r="NUU193" s="3"/>
      <c r="NUV193" s="3"/>
      <c r="NUW193" s="3"/>
      <c r="NUX193" s="3"/>
      <c r="NUY193" s="3"/>
      <c r="NUZ193" s="3"/>
      <c r="NVA193" s="3"/>
      <c r="NVB193" s="3"/>
      <c r="NVC193" s="3"/>
      <c r="NVD193" s="3"/>
      <c r="NVE193" s="3"/>
      <c r="NVF193" s="3"/>
      <c r="NVG193" s="3"/>
      <c r="NVH193" s="3"/>
      <c r="NVI193" s="3"/>
      <c r="NVJ193" s="3"/>
      <c r="NVK193" s="3"/>
      <c r="NVL193" s="3"/>
      <c r="NVM193" s="3"/>
      <c r="NVN193" s="3"/>
      <c r="NVO193" s="3"/>
      <c r="NVP193" s="3"/>
      <c r="NVQ193" s="3"/>
      <c r="NVR193" s="3"/>
      <c r="NVS193" s="3"/>
      <c r="NVT193" s="3"/>
      <c r="NVU193" s="3"/>
      <c r="NVV193" s="3"/>
      <c r="NVW193" s="3"/>
      <c r="NVX193" s="3"/>
      <c r="NVY193" s="3"/>
      <c r="NVZ193" s="3"/>
      <c r="NWA193" s="3"/>
      <c r="NWB193" s="3"/>
      <c r="NWC193" s="3"/>
      <c r="NWD193" s="3"/>
      <c r="NWE193" s="3"/>
      <c r="NWF193" s="3"/>
      <c r="NWG193" s="3"/>
      <c r="NWH193" s="3"/>
      <c r="NWI193" s="3"/>
      <c r="NWJ193" s="3"/>
      <c r="NWK193" s="3"/>
      <c r="NWL193" s="3"/>
      <c r="NWM193" s="3"/>
      <c r="NWN193" s="3"/>
      <c r="NWO193" s="3"/>
      <c r="NWP193" s="3"/>
      <c r="NWQ193" s="3"/>
      <c r="NWR193" s="3"/>
      <c r="NWS193" s="3"/>
      <c r="NWT193" s="3"/>
      <c r="NWU193" s="3"/>
      <c r="NWV193" s="3"/>
      <c r="NWW193" s="3"/>
      <c r="NWX193" s="3"/>
      <c r="NWY193" s="3"/>
      <c r="NWZ193" s="3"/>
      <c r="NXA193" s="3"/>
      <c r="NXB193" s="3"/>
      <c r="NXC193" s="3"/>
      <c r="NXD193" s="3"/>
      <c r="NXE193" s="3"/>
      <c r="NXF193" s="3"/>
      <c r="NXG193" s="3"/>
      <c r="NXH193" s="3"/>
      <c r="NXI193" s="3"/>
      <c r="NXJ193" s="3"/>
      <c r="NXK193" s="3"/>
      <c r="NXL193" s="3"/>
      <c r="NXM193" s="3"/>
      <c r="NXN193" s="3"/>
      <c r="NXO193" s="3"/>
      <c r="NXP193" s="3"/>
      <c r="NXQ193" s="3"/>
      <c r="NXR193" s="3"/>
      <c r="NXS193" s="3"/>
      <c r="NXT193" s="3"/>
      <c r="NXU193" s="3"/>
      <c r="NXV193" s="3"/>
      <c r="NXW193" s="3"/>
      <c r="NXX193" s="3"/>
      <c r="NXY193" s="3"/>
      <c r="NXZ193" s="3"/>
      <c r="NYA193" s="3"/>
      <c r="NYB193" s="3"/>
      <c r="NYC193" s="3"/>
      <c r="NYD193" s="3"/>
      <c r="NYE193" s="3"/>
      <c r="NYF193" s="3"/>
      <c r="NYG193" s="3"/>
      <c r="NYH193" s="3"/>
      <c r="NYI193" s="3"/>
      <c r="NYJ193" s="3"/>
      <c r="NYK193" s="3"/>
      <c r="NYL193" s="3"/>
      <c r="NYM193" s="3"/>
      <c r="NYN193" s="3"/>
      <c r="NYO193" s="3"/>
      <c r="NYP193" s="3"/>
      <c r="NYQ193" s="3"/>
      <c r="NYR193" s="3"/>
      <c r="NYS193" s="3"/>
      <c r="NYT193" s="3"/>
      <c r="NYU193" s="3"/>
      <c r="NYV193" s="3"/>
      <c r="NYW193" s="3"/>
      <c r="NYX193" s="3"/>
      <c r="NYY193" s="3"/>
      <c r="NYZ193" s="3"/>
      <c r="NZA193" s="3"/>
      <c r="NZB193" s="3"/>
      <c r="NZC193" s="3"/>
      <c r="NZD193" s="3"/>
      <c r="NZE193" s="3"/>
      <c r="NZF193" s="3"/>
      <c r="NZG193" s="3"/>
      <c r="NZH193" s="3"/>
      <c r="NZI193" s="3"/>
      <c r="NZJ193" s="3"/>
      <c r="NZK193" s="3"/>
      <c r="NZL193" s="3"/>
      <c r="NZM193" s="3"/>
      <c r="NZN193" s="3"/>
      <c r="NZO193" s="3"/>
      <c r="NZP193" s="3"/>
      <c r="NZQ193" s="3"/>
      <c r="NZR193" s="3"/>
      <c r="NZS193" s="3"/>
      <c r="NZT193" s="3"/>
      <c r="NZU193" s="3"/>
      <c r="NZV193" s="3"/>
      <c r="NZW193" s="3"/>
      <c r="NZX193" s="3"/>
      <c r="NZY193" s="3"/>
      <c r="NZZ193" s="3"/>
      <c r="OAA193" s="3"/>
      <c r="OAB193" s="3"/>
      <c r="OAC193" s="3"/>
      <c r="OAD193" s="3"/>
      <c r="OAE193" s="3"/>
      <c r="OAF193" s="3"/>
      <c r="OAG193" s="3"/>
      <c r="OAH193" s="3"/>
      <c r="OAI193" s="3"/>
      <c r="OAJ193" s="3"/>
      <c r="OAK193" s="3"/>
      <c r="OAL193" s="3"/>
      <c r="OAM193" s="3"/>
      <c r="OAN193" s="3"/>
      <c r="OAO193" s="3"/>
      <c r="OAP193" s="3"/>
      <c r="OAQ193" s="3"/>
      <c r="OAR193" s="3"/>
      <c r="OAS193" s="3"/>
      <c r="OAT193" s="3"/>
      <c r="OAU193" s="3"/>
      <c r="OAV193" s="3"/>
      <c r="OAW193" s="3"/>
      <c r="OAX193" s="3"/>
      <c r="OAY193" s="3"/>
      <c r="OAZ193" s="3"/>
      <c r="OBA193" s="3"/>
      <c r="OBB193" s="3"/>
      <c r="OBC193" s="3"/>
      <c r="OBD193" s="3"/>
      <c r="OBE193" s="3"/>
      <c r="OBF193" s="3"/>
      <c r="OBG193" s="3"/>
      <c r="OBH193" s="3"/>
      <c r="OBI193" s="3"/>
      <c r="OBJ193" s="3"/>
      <c r="OBK193" s="3"/>
      <c r="OBL193" s="3"/>
      <c r="OBM193" s="3"/>
      <c r="OBN193" s="3"/>
      <c r="OBO193" s="3"/>
      <c r="OBP193" s="3"/>
      <c r="OBQ193" s="3"/>
      <c r="OBR193" s="3"/>
      <c r="OBS193" s="3"/>
      <c r="OBT193" s="3"/>
      <c r="OBU193" s="3"/>
      <c r="OBV193" s="3"/>
      <c r="OBW193" s="3"/>
      <c r="OBX193" s="3"/>
      <c r="OBY193" s="3"/>
      <c r="OBZ193" s="3"/>
      <c r="OCA193" s="3"/>
      <c r="OCB193" s="3"/>
      <c r="OCC193" s="3"/>
      <c r="OCD193" s="3"/>
      <c r="OCE193" s="3"/>
      <c r="OCF193" s="3"/>
      <c r="OCG193" s="3"/>
      <c r="OCH193" s="3"/>
      <c r="OCI193" s="3"/>
      <c r="OCJ193" s="3"/>
      <c r="OCK193" s="3"/>
      <c r="OCL193" s="3"/>
      <c r="OCM193" s="3"/>
      <c r="OCN193" s="3"/>
      <c r="OCO193" s="3"/>
      <c r="OCP193" s="3"/>
      <c r="OCQ193" s="3"/>
      <c r="OCR193" s="3"/>
      <c r="OCS193" s="3"/>
      <c r="OCT193" s="3"/>
      <c r="OCU193" s="3"/>
      <c r="OCV193" s="3"/>
      <c r="OCW193" s="3"/>
      <c r="OCX193" s="3"/>
      <c r="OCY193" s="3"/>
      <c r="OCZ193" s="3"/>
      <c r="ODA193" s="3"/>
      <c r="ODB193" s="3"/>
      <c r="ODC193" s="3"/>
      <c r="ODD193" s="3"/>
      <c r="ODE193" s="3"/>
      <c r="ODF193" s="3"/>
      <c r="ODG193" s="3"/>
      <c r="ODH193" s="3"/>
      <c r="ODI193" s="3"/>
      <c r="ODJ193" s="3"/>
      <c r="ODK193" s="3"/>
      <c r="ODL193" s="3"/>
      <c r="ODM193" s="3"/>
      <c r="ODN193" s="3"/>
      <c r="ODO193" s="3"/>
      <c r="ODP193" s="3"/>
      <c r="ODQ193" s="3"/>
      <c r="ODR193" s="3"/>
      <c r="ODS193" s="3"/>
      <c r="ODT193" s="3"/>
      <c r="ODU193" s="3"/>
      <c r="ODV193" s="3"/>
      <c r="ODW193" s="3"/>
      <c r="ODX193" s="3"/>
      <c r="ODY193" s="3"/>
      <c r="ODZ193" s="3"/>
      <c r="OEA193" s="3"/>
      <c r="OEB193" s="3"/>
      <c r="OEC193" s="3"/>
      <c r="OED193" s="3"/>
      <c r="OEE193" s="3"/>
      <c r="OEF193" s="3"/>
      <c r="OEG193" s="3"/>
      <c r="OEH193" s="3"/>
      <c r="OEI193" s="3"/>
      <c r="OEJ193" s="3"/>
      <c r="OEK193" s="3"/>
      <c r="OEL193" s="3"/>
      <c r="OEM193" s="3"/>
      <c r="OEN193" s="3"/>
      <c r="OEO193" s="3"/>
      <c r="OEP193" s="3"/>
      <c r="OEQ193" s="3"/>
      <c r="OER193" s="3"/>
      <c r="OES193" s="3"/>
      <c r="OET193" s="3"/>
      <c r="OEU193" s="3"/>
      <c r="OEV193" s="3"/>
      <c r="OEW193" s="3"/>
      <c r="OEX193" s="3"/>
      <c r="OEY193" s="3"/>
      <c r="OEZ193" s="3"/>
      <c r="OFA193" s="3"/>
      <c r="OFB193" s="3"/>
      <c r="OFC193" s="3"/>
      <c r="OFD193" s="3"/>
      <c r="OFE193" s="3"/>
      <c r="OFF193" s="3"/>
      <c r="OFG193" s="3"/>
      <c r="OFH193" s="3"/>
      <c r="OFI193" s="3"/>
      <c r="OFJ193" s="3"/>
      <c r="OFK193" s="3"/>
      <c r="OFL193" s="3"/>
      <c r="OFM193" s="3"/>
      <c r="OFN193" s="3"/>
      <c r="OFO193" s="3"/>
      <c r="OFP193" s="3"/>
      <c r="OFQ193" s="3"/>
      <c r="OFR193" s="3"/>
      <c r="OFS193" s="3"/>
      <c r="OFT193" s="3"/>
      <c r="OFU193" s="3"/>
      <c r="OFV193" s="3"/>
      <c r="OFW193" s="3"/>
      <c r="OFX193" s="3"/>
      <c r="OFY193" s="3"/>
      <c r="OFZ193" s="3"/>
      <c r="OGA193" s="3"/>
      <c r="OGB193" s="3"/>
      <c r="OGC193" s="3"/>
      <c r="OGD193" s="3"/>
      <c r="OGE193" s="3"/>
      <c r="OGF193" s="3"/>
      <c r="OGG193" s="3"/>
      <c r="OGH193" s="3"/>
      <c r="OGI193" s="3"/>
      <c r="OGJ193" s="3"/>
      <c r="OGK193" s="3"/>
      <c r="OGL193" s="3"/>
      <c r="OGM193" s="3"/>
      <c r="OGN193" s="3"/>
      <c r="OGO193" s="3"/>
      <c r="OGP193" s="3"/>
      <c r="OGQ193" s="3"/>
      <c r="OGR193" s="3"/>
      <c r="OGS193" s="3"/>
      <c r="OGT193" s="3"/>
      <c r="OGU193" s="3"/>
      <c r="OGV193" s="3"/>
      <c r="OGW193" s="3"/>
      <c r="OGX193" s="3"/>
      <c r="OGY193" s="3"/>
      <c r="OGZ193" s="3"/>
      <c r="OHA193" s="3"/>
      <c r="OHB193" s="3"/>
      <c r="OHC193" s="3"/>
      <c r="OHD193" s="3"/>
      <c r="OHE193" s="3"/>
      <c r="OHF193" s="3"/>
      <c r="OHG193" s="3"/>
      <c r="OHH193" s="3"/>
      <c r="OHI193" s="3"/>
      <c r="OHJ193" s="3"/>
      <c r="OHK193" s="3"/>
      <c r="OHL193" s="3"/>
      <c r="OHM193" s="3"/>
      <c r="OHN193" s="3"/>
      <c r="OHO193" s="3"/>
      <c r="OHP193" s="3"/>
      <c r="OHQ193" s="3"/>
      <c r="OHR193" s="3"/>
      <c r="OHS193" s="3"/>
      <c r="OHT193" s="3"/>
      <c r="OHU193" s="3"/>
      <c r="OHV193" s="3"/>
      <c r="OHW193" s="3"/>
      <c r="OHX193" s="3"/>
      <c r="OHY193" s="3"/>
      <c r="OHZ193" s="3"/>
      <c r="OIA193" s="3"/>
      <c r="OIB193" s="3"/>
      <c r="OIC193" s="3"/>
      <c r="OID193" s="3"/>
      <c r="OIE193" s="3"/>
      <c r="OIF193" s="3"/>
      <c r="OIG193" s="3"/>
      <c r="OIH193" s="3"/>
      <c r="OII193" s="3"/>
      <c r="OIJ193" s="3"/>
      <c r="OIK193" s="3"/>
      <c r="OIL193" s="3"/>
      <c r="OIM193" s="3"/>
      <c r="OIN193" s="3"/>
      <c r="OIO193" s="3"/>
      <c r="OIP193" s="3"/>
      <c r="OIQ193" s="3"/>
      <c r="OIR193" s="3"/>
      <c r="OIS193" s="3"/>
      <c r="OIT193" s="3"/>
      <c r="OIU193" s="3"/>
      <c r="OIV193" s="3"/>
      <c r="OIW193" s="3"/>
      <c r="OIX193" s="3"/>
      <c r="OIY193" s="3"/>
      <c r="OIZ193" s="3"/>
      <c r="OJA193" s="3"/>
      <c r="OJB193" s="3"/>
      <c r="OJC193" s="3"/>
      <c r="OJD193" s="3"/>
      <c r="OJE193" s="3"/>
      <c r="OJF193" s="3"/>
      <c r="OJG193" s="3"/>
      <c r="OJH193" s="3"/>
      <c r="OJI193" s="3"/>
      <c r="OJJ193" s="3"/>
      <c r="OJK193" s="3"/>
      <c r="OJL193" s="3"/>
      <c r="OJM193" s="3"/>
      <c r="OJN193" s="3"/>
      <c r="OJO193" s="3"/>
      <c r="OJP193" s="3"/>
      <c r="OJQ193" s="3"/>
      <c r="OJR193" s="3"/>
      <c r="OJS193" s="3"/>
      <c r="OJT193" s="3"/>
      <c r="OJU193" s="3"/>
      <c r="OJV193" s="3"/>
      <c r="OJW193" s="3"/>
      <c r="OJX193" s="3"/>
      <c r="OJY193" s="3"/>
      <c r="OJZ193" s="3"/>
      <c r="OKA193" s="3"/>
      <c r="OKB193" s="3"/>
      <c r="OKC193" s="3"/>
      <c r="OKD193" s="3"/>
      <c r="OKE193" s="3"/>
      <c r="OKF193" s="3"/>
      <c r="OKG193" s="3"/>
      <c r="OKH193" s="3"/>
      <c r="OKI193" s="3"/>
      <c r="OKJ193" s="3"/>
      <c r="OKK193" s="3"/>
      <c r="OKL193" s="3"/>
      <c r="OKM193" s="3"/>
      <c r="OKN193" s="3"/>
      <c r="OKO193" s="3"/>
      <c r="OKP193" s="3"/>
      <c r="OKQ193" s="3"/>
      <c r="OKR193" s="3"/>
      <c r="OKS193" s="3"/>
      <c r="OKT193" s="3"/>
      <c r="OKU193" s="3"/>
      <c r="OKV193" s="3"/>
      <c r="OKW193" s="3"/>
      <c r="OKX193" s="3"/>
      <c r="OKY193" s="3"/>
      <c r="OKZ193" s="3"/>
      <c r="OLA193" s="3"/>
      <c r="OLB193" s="3"/>
      <c r="OLC193" s="3"/>
      <c r="OLD193" s="3"/>
      <c r="OLE193" s="3"/>
      <c r="OLF193" s="3"/>
      <c r="OLG193" s="3"/>
      <c r="OLH193" s="3"/>
      <c r="OLI193" s="3"/>
      <c r="OLJ193" s="3"/>
      <c r="OLK193" s="3"/>
      <c r="OLL193" s="3"/>
      <c r="OLM193" s="3"/>
      <c r="OLN193" s="3"/>
      <c r="OLO193" s="3"/>
      <c r="OLP193" s="3"/>
      <c r="OLQ193" s="3"/>
      <c r="OLR193" s="3"/>
      <c r="OLS193" s="3"/>
      <c r="OLT193" s="3"/>
      <c r="OLU193" s="3"/>
      <c r="OLV193" s="3"/>
      <c r="OLW193" s="3"/>
      <c r="OLX193" s="3"/>
      <c r="OLY193" s="3"/>
      <c r="OLZ193" s="3"/>
      <c r="OMA193" s="3"/>
      <c r="OMB193" s="3"/>
      <c r="OMC193" s="3"/>
      <c r="OMD193" s="3"/>
      <c r="OME193" s="3"/>
      <c r="OMF193" s="3"/>
      <c r="OMG193" s="3"/>
      <c r="OMH193" s="3"/>
      <c r="OMI193" s="3"/>
      <c r="OMJ193" s="3"/>
      <c r="OMK193" s="3"/>
      <c r="OML193" s="3"/>
      <c r="OMM193" s="3"/>
      <c r="OMN193" s="3"/>
      <c r="OMO193" s="3"/>
      <c r="OMP193" s="3"/>
      <c r="OMQ193" s="3"/>
      <c r="OMR193" s="3"/>
      <c r="OMS193" s="3"/>
      <c r="OMT193" s="3"/>
      <c r="OMU193" s="3"/>
      <c r="OMV193" s="3"/>
      <c r="OMW193" s="3"/>
      <c r="OMX193" s="3"/>
      <c r="OMY193" s="3"/>
      <c r="OMZ193" s="3"/>
      <c r="ONA193" s="3"/>
      <c r="ONB193" s="3"/>
      <c r="ONC193" s="3"/>
      <c r="OND193" s="3"/>
      <c r="ONE193" s="3"/>
      <c r="ONF193" s="3"/>
      <c r="ONG193" s="3"/>
      <c r="ONH193" s="3"/>
      <c r="ONI193" s="3"/>
      <c r="ONJ193" s="3"/>
      <c r="ONK193" s="3"/>
      <c r="ONL193" s="3"/>
      <c r="ONM193" s="3"/>
      <c r="ONN193" s="3"/>
      <c r="ONO193" s="3"/>
      <c r="ONP193" s="3"/>
      <c r="ONQ193" s="3"/>
      <c r="ONR193" s="3"/>
      <c r="ONS193" s="3"/>
      <c r="ONT193" s="3"/>
      <c r="ONU193" s="3"/>
      <c r="ONV193" s="3"/>
      <c r="ONW193" s="3"/>
      <c r="ONX193" s="3"/>
      <c r="ONY193" s="3"/>
      <c r="ONZ193" s="3"/>
      <c r="OOA193" s="3"/>
      <c r="OOB193" s="3"/>
      <c r="OOC193" s="3"/>
      <c r="OOD193" s="3"/>
      <c r="OOE193" s="3"/>
      <c r="OOF193" s="3"/>
      <c r="OOG193" s="3"/>
      <c r="OOH193" s="3"/>
      <c r="OOI193" s="3"/>
      <c r="OOJ193" s="3"/>
      <c r="OOK193" s="3"/>
      <c r="OOL193" s="3"/>
      <c r="OOM193" s="3"/>
      <c r="OON193" s="3"/>
      <c r="OOO193" s="3"/>
      <c r="OOP193" s="3"/>
      <c r="OOQ193" s="3"/>
      <c r="OOR193" s="3"/>
      <c r="OOS193" s="3"/>
      <c r="OOT193" s="3"/>
      <c r="OOU193" s="3"/>
      <c r="OOV193" s="3"/>
      <c r="OOW193" s="3"/>
      <c r="OOX193" s="3"/>
      <c r="OOY193" s="3"/>
      <c r="OOZ193" s="3"/>
      <c r="OPA193" s="3"/>
      <c r="OPB193" s="3"/>
      <c r="OPC193" s="3"/>
      <c r="OPD193" s="3"/>
      <c r="OPE193" s="3"/>
      <c r="OPF193" s="3"/>
      <c r="OPG193" s="3"/>
      <c r="OPH193" s="3"/>
      <c r="OPI193" s="3"/>
      <c r="OPJ193" s="3"/>
      <c r="OPK193" s="3"/>
      <c r="OPL193" s="3"/>
      <c r="OPM193" s="3"/>
      <c r="OPN193" s="3"/>
      <c r="OPO193" s="3"/>
      <c r="OPP193" s="3"/>
      <c r="OPQ193" s="3"/>
      <c r="OPR193" s="3"/>
      <c r="OPS193" s="3"/>
      <c r="OPT193" s="3"/>
      <c r="OPU193" s="3"/>
      <c r="OPV193" s="3"/>
      <c r="OPW193" s="3"/>
      <c r="OPX193" s="3"/>
      <c r="OPY193" s="3"/>
      <c r="OPZ193" s="3"/>
      <c r="OQA193" s="3"/>
      <c r="OQB193" s="3"/>
      <c r="OQC193" s="3"/>
      <c r="OQD193" s="3"/>
      <c r="OQE193" s="3"/>
      <c r="OQF193" s="3"/>
      <c r="OQG193" s="3"/>
      <c r="OQH193" s="3"/>
      <c r="OQI193" s="3"/>
      <c r="OQJ193" s="3"/>
      <c r="OQK193" s="3"/>
      <c r="OQL193" s="3"/>
      <c r="OQM193" s="3"/>
      <c r="OQN193" s="3"/>
      <c r="OQO193" s="3"/>
      <c r="OQP193" s="3"/>
      <c r="OQQ193" s="3"/>
      <c r="OQR193" s="3"/>
      <c r="OQS193" s="3"/>
      <c r="OQT193" s="3"/>
      <c r="OQU193" s="3"/>
      <c r="OQV193" s="3"/>
      <c r="OQW193" s="3"/>
      <c r="OQX193" s="3"/>
      <c r="OQY193" s="3"/>
      <c r="OQZ193" s="3"/>
      <c r="ORA193" s="3"/>
      <c r="ORB193" s="3"/>
      <c r="ORC193" s="3"/>
      <c r="ORD193" s="3"/>
      <c r="ORE193" s="3"/>
      <c r="ORF193" s="3"/>
      <c r="ORG193" s="3"/>
      <c r="ORH193" s="3"/>
      <c r="ORI193" s="3"/>
      <c r="ORJ193" s="3"/>
      <c r="ORK193" s="3"/>
      <c r="ORL193" s="3"/>
      <c r="ORM193" s="3"/>
      <c r="ORN193" s="3"/>
      <c r="ORO193" s="3"/>
      <c r="ORP193" s="3"/>
      <c r="ORQ193" s="3"/>
      <c r="ORR193" s="3"/>
      <c r="ORS193" s="3"/>
      <c r="ORT193" s="3"/>
      <c r="ORU193" s="3"/>
      <c r="ORV193" s="3"/>
      <c r="ORW193" s="3"/>
      <c r="ORX193" s="3"/>
      <c r="ORY193" s="3"/>
      <c r="ORZ193" s="3"/>
      <c r="OSA193" s="3"/>
      <c r="OSB193" s="3"/>
      <c r="OSC193" s="3"/>
      <c r="OSD193" s="3"/>
      <c r="OSE193" s="3"/>
      <c r="OSF193" s="3"/>
      <c r="OSG193" s="3"/>
      <c r="OSH193" s="3"/>
      <c r="OSI193" s="3"/>
      <c r="OSJ193" s="3"/>
      <c r="OSK193" s="3"/>
      <c r="OSL193" s="3"/>
      <c r="OSM193" s="3"/>
      <c r="OSN193" s="3"/>
      <c r="OSO193" s="3"/>
      <c r="OSP193" s="3"/>
      <c r="OSQ193" s="3"/>
      <c r="OSR193" s="3"/>
      <c r="OSS193" s="3"/>
      <c r="OST193" s="3"/>
      <c r="OSU193" s="3"/>
      <c r="OSV193" s="3"/>
      <c r="OSW193" s="3"/>
      <c r="OSX193" s="3"/>
      <c r="OSY193" s="3"/>
      <c r="OSZ193" s="3"/>
      <c r="OTA193" s="3"/>
      <c r="OTB193" s="3"/>
      <c r="OTC193" s="3"/>
      <c r="OTD193" s="3"/>
      <c r="OTE193" s="3"/>
      <c r="OTF193" s="3"/>
      <c r="OTG193" s="3"/>
      <c r="OTH193" s="3"/>
      <c r="OTI193" s="3"/>
      <c r="OTJ193" s="3"/>
      <c r="OTK193" s="3"/>
      <c r="OTL193" s="3"/>
      <c r="OTM193" s="3"/>
      <c r="OTN193" s="3"/>
      <c r="OTO193" s="3"/>
      <c r="OTP193" s="3"/>
      <c r="OTQ193" s="3"/>
      <c r="OTR193" s="3"/>
      <c r="OTS193" s="3"/>
      <c r="OTT193" s="3"/>
      <c r="OTU193" s="3"/>
      <c r="OTV193" s="3"/>
      <c r="OTW193" s="3"/>
      <c r="OTX193" s="3"/>
      <c r="OTY193" s="3"/>
      <c r="OTZ193" s="3"/>
      <c r="OUA193" s="3"/>
      <c r="OUB193" s="3"/>
      <c r="OUC193" s="3"/>
      <c r="OUD193" s="3"/>
      <c r="OUE193" s="3"/>
      <c r="OUF193" s="3"/>
      <c r="OUG193" s="3"/>
      <c r="OUH193" s="3"/>
      <c r="OUI193" s="3"/>
      <c r="OUJ193" s="3"/>
      <c r="OUK193" s="3"/>
      <c r="OUL193" s="3"/>
      <c r="OUM193" s="3"/>
      <c r="OUN193" s="3"/>
      <c r="OUO193" s="3"/>
      <c r="OUP193" s="3"/>
      <c r="OUQ193" s="3"/>
      <c r="OUR193" s="3"/>
      <c r="OUS193" s="3"/>
      <c r="OUT193" s="3"/>
      <c r="OUU193" s="3"/>
      <c r="OUV193" s="3"/>
      <c r="OUW193" s="3"/>
      <c r="OUX193" s="3"/>
      <c r="OUY193" s="3"/>
      <c r="OUZ193" s="3"/>
      <c r="OVA193" s="3"/>
      <c r="OVB193" s="3"/>
      <c r="OVC193" s="3"/>
      <c r="OVD193" s="3"/>
      <c r="OVE193" s="3"/>
      <c r="OVF193" s="3"/>
      <c r="OVG193" s="3"/>
      <c r="OVH193" s="3"/>
      <c r="OVI193" s="3"/>
      <c r="OVJ193" s="3"/>
      <c r="OVK193" s="3"/>
      <c r="OVL193" s="3"/>
      <c r="OVM193" s="3"/>
      <c r="OVN193" s="3"/>
      <c r="OVO193" s="3"/>
      <c r="OVP193" s="3"/>
      <c r="OVQ193" s="3"/>
      <c r="OVR193" s="3"/>
      <c r="OVS193" s="3"/>
      <c r="OVT193" s="3"/>
      <c r="OVU193" s="3"/>
      <c r="OVV193" s="3"/>
      <c r="OVW193" s="3"/>
      <c r="OVX193" s="3"/>
      <c r="OVY193" s="3"/>
      <c r="OVZ193" s="3"/>
      <c r="OWA193" s="3"/>
      <c r="OWB193" s="3"/>
      <c r="OWC193" s="3"/>
      <c r="OWD193" s="3"/>
      <c r="OWE193" s="3"/>
      <c r="OWF193" s="3"/>
      <c r="OWG193" s="3"/>
      <c r="OWH193" s="3"/>
      <c r="OWI193" s="3"/>
      <c r="OWJ193" s="3"/>
      <c r="OWK193" s="3"/>
      <c r="OWL193" s="3"/>
      <c r="OWM193" s="3"/>
      <c r="OWN193" s="3"/>
      <c r="OWO193" s="3"/>
      <c r="OWP193" s="3"/>
      <c r="OWQ193" s="3"/>
      <c r="OWR193" s="3"/>
      <c r="OWS193" s="3"/>
      <c r="OWT193" s="3"/>
      <c r="OWU193" s="3"/>
      <c r="OWV193" s="3"/>
      <c r="OWW193" s="3"/>
      <c r="OWX193" s="3"/>
      <c r="OWY193" s="3"/>
      <c r="OWZ193" s="3"/>
      <c r="OXA193" s="3"/>
      <c r="OXB193" s="3"/>
      <c r="OXC193" s="3"/>
      <c r="OXD193" s="3"/>
      <c r="OXE193" s="3"/>
      <c r="OXF193" s="3"/>
      <c r="OXG193" s="3"/>
      <c r="OXH193" s="3"/>
      <c r="OXI193" s="3"/>
      <c r="OXJ193" s="3"/>
      <c r="OXK193" s="3"/>
      <c r="OXL193" s="3"/>
      <c r="OXM193" s="3"/>
      <c r="OXN193" s="3"/>
      <c r="OXO193" s="3"/>
      <c r="OXP193" s="3"/>
      <c r="OXQ193" s="3"/>
      <c r="OXR193" s="3"/>
      <c r="OXS193" s="3"/>
      <c r="OXT193" s="3"/>
      <c r="OXU193" s="3"/>
      <c r="OXV193" s="3"/>
      <c r="OXW193" s="3"/>
      <c r="OXX193" s="3"/>
      <c r="OXY193" s="3"/>
      <c r="OXZ193" s="3"/>
      <c r="OYA193" s="3"/>
      <c r="OYB193" s="3"/>
      <c r="OYC193" s="3"/>
      <c r="OYD193" s="3"/>
      <c r="OYE193" s="3"/>
      <c r="OYF193" s="3"/>
      <c r="OYG193" s="3"/>
      <c r="OYH193" s="3"/>
      <c r="OYI193" s="3"/>
      <c r="OYJ193" s="3"/>
      <c r="OYK193" s="3"/>
      <c r="OYL193" s="3"/>
      <c r="OYM193" s="3"/>
      <c r="OYN193" s="3"/>
      <c r="OYO193" s="3"/>
      <c r="OYP193" s="3"/>
      <c r="OYQ193" s="3"/>
      <c r="OYR193" s="3"/>
      <c r="OYS193" s="3"/>
      <c r="OYT193" s="3"/>
      <c r="OYU193" s="3"/>
      <c r="OYV193" s="3"/>
      <c r="OYW193" s="3"/>
      <c r="OYX193" s="3"/>
      <c r="OYY193" s="3"/>
      <c r="OYZ193" s="3"/>
      <c r="OZA193" s="3"/>
      <c r="OZB193" s="3"/>
      <c r="OZC193" s="3"/>
      <c r="OZD193" s="3"/>
      <c r="OZE193" s="3"/>
      <c r="OZF193" s="3"/>
      <c r="OZG193" s="3"/>
      <c r="OZH193" s="3"/>
      <c r="OZI193" s="3"/>
      <c r="OZJ193" s="3"/>
      <c r="OZK193" s="3"/>
      <c r="OZL193" s="3"/>
      <c r="OZM193" s="3"/>
      <c r="OZN193" s="3"/>
      <c r="OZO193" s="3"/>
      <c r="OZP193" s="3"/>
      <c r="OZQ193" s="3"/>
      <c r="OZR193" s="3"/>
      <c r="OZS193" s="3"/>
      <c r="OZT193" s="3"/>
      <c r="OZU193" s="3"/>
      <c r="OZV193" s="3"/>
      <c r="OZW193" s="3"/>
      <c r="OZX193" s="3"/>
      <c r="OZY193" s="3"/>
      <c r="OZZ193" s="3"/>
      <c r="PAA193" s="3"/>
      <c r="PAB193" s="3"/>
      <c r="PAC193" s="3"/>
      <c r="PAD193" s="3"/>
      <c r="PAE193" s="3"/>
      <c r="PAF193" s="3"/>
      <c r="PAG193" s="3"/>
      <c r="PAH193" s="3"/>
      <c r="PAI193" s="3"/>
      <c r="PAJ193" s="3"/>
      <c r="PAK193" s="3"/>
      <c r="PAL193" s="3"/>
      <c r="PAM193" s="3"/>
      <c r="PAN193" s="3"/>
      <c r="PAO193" s="3"/>
      <c r="PAP193" s="3"/>
      <c r="PAQ193" s="3"/>
      <c r="PAR193" s="3"/>
      <c r="PAS193" s="3"/>
      <c r="PAT193" s="3"/>
      <c r="PAU193" s="3"/>
      <c r="PAV193" s="3"/>
      <c r="PAW193" s="3"/>
      <c r="PAX193" s="3"/>
      <c r="PAY193" s="3"/>
      <c r="PAZ193" s="3"/>
      <c r="PBA193" s="3"/>
      <c r="PBB193" s="3"/>
      <c r="PBC193" s="3"/>
      <c r="PBD193" s="3"/>
      <c r="PBE193" s="3"/>
      <c r="PBF193" s="3"/>
      <c r="PBG193" s="3"/>
      <c r="PBH193" s="3"/>
      <c r="PBI193" s="3"/>
      <c r="PBJ193" s="3"/>
      <c r="PBK193" s="3"/>
      <c r="PBL193" s="3"/>
      <c r="PBM193" s="3"/>
      <c r="PBN193" s="3"/>
      <c r="PBO193" s="3"/>
      <c r="PBP193" s="3"/>
      <c r="PBQ193" s="3"/>
      <c r="PBR193" s="3"/>
      <c r="PBS193" s="3"/>
      <c r="PBT193" s="3"/>
      <c r="PBU193" s="3"/>
      <c r="PBV193" s="3"/>
      <c r="PBW193" s="3"/>
      <c r="PBX193" s="3"/>
      <c r="PBY193" s="3"/>
      <c r="PBZ193" s="3"/>
      <c r="PCA193" s="3"/>
      <c r="PCB193" s="3"/>
      <c r="PCC193" s="3"/>
      <c r="PCD193" s="3"/>
      <c r="PCE193" s="3"/>
      <c r="PCF193" s="3"/>
      <c r="PCG193" s="3"/>
      <c r="PCH193" s="3"/>
      <c r="PCI193" s="3"/>
      <c r="PCJ193" s="3"/>
      <c r="PCK193" s="3"/>
      <c r="PCL193" s="3"/>
      <c r="PCM193" s="3"/>
      <c r="PCN193" s="3"/>
      <c r="PCO193" s="3"/>
      <c r="PCP193" s="3"/>
      <c r="PCQ193" s="3"/>
      <c r="PCR193" s="3"/>
      <c r="PCS193" s="3"/>
      <c r="PCT193" s="3"/>
      <c r="PCU193" s="3"/>
      <c r="PCV193" s="3"/>
      <c r="PCW193" s="3"/>
      <c r="PCX193" s="3"/>
      <c r="PCY193" s="3"/>
      <c r="PCZ193" s="3"/>
      <c r="PDA193" s="3"/>
      <c r="PDB193" s="3"/>
      <c r="PDC193" s="3"/>
      <c r="PDD193" s="3"/>
      <c r="PDE193" s="3"/>
      <c r="PDF193" s="3"/>
      <c r="PDG193" s="3"/>
      <c r="PDH193" s="3"/>
      <c r="PDI193" s="3"/>
      <c r="PDJ193" s="3"/>
      <c r="PDK193" s="3"/>
      <c r="PDL193" s="3"/>
      <c r="PDM193" s="3"/>
      <c r="PDN193" s="3"/>
      <c r="PDO193" s="3"/>
      <c r="PDP193" s="3"/>
      <c r="PDQ193" s="3"/>
      <c r="PDR193" s="3"/>
      <c r="PDS193" s="3"/>
      <c r="PDT193" s="3"/>
      <c r="PDU193" s="3"/>
      <c r="PDV193" s="3"/>
      <c r="PDW193" s="3"/>
      <c r="PDX193" s="3"/>
      <c r="PDY193" s="3"/>
      <c r="PDZ193" s="3"/>
      <c r="PEA193" s="3"/>
      <c r="PEB193" s="3"/>
      <c r="PEC193" s="3"/>
      <c r="PED193" s="3"/>
      <c r="PEE193" s="3"/>
      <c r="PEF193" s="3"/>
      <c r="PEG193" s="3"/>
      <c r="PEH193" s="3"/>
      <c r="PEI193" s="3"/>
      <c r="PEJ193" s="3"/>
      <c r="PEK193" s="3"/>
      <c r="PEL193" s="3"/>
      <c r="PEM193" s="3"/>
      <c r="PEN193" s="3"/>
      <c r="PEO193" s="3"/>
      <c r="PEP193" s="3"/>
      <c r="PEQ193" s="3"/>
      <c r="PER193" s="3"/>
      <c r="PES193" s="3"/>
      <c r="PET193" s="3"/>
      <c r="PEU193" s="3"/>
      <c r="PEV193" s="3"/>
      <c r="PEW193" s="3"/>
      <c r="PEX193" s="3"/>
      <c r="PEY193" s="3"/>
      <c r="PEZ193" s="3"/>
      <c r="PFA193" s="3"/>
      <c r="PFB193" s="3"/>
      <c r="PFC193" s="3"/>
      <c r="PFD193" s="3"/>
      <c r="PFE193" s="3"/>
      <c r="PFF193" s="3"/>
      <c r="PFG193" s="3"/>
      <c r="PFH193" s="3"/>
      <c r="PFI193" s="3"/>
      <c r="PFJ193" s="3"/>
      <c r="PFK193" s="3"/>
      <c r="PFL193" s="3"/>
      <c r="PFM193" s="3"/>
      <c r="PFN193" s="3"/>
      <c r="PFO193" s="3"/>
      <c r="PFP193" s="3"/>
      <c r="PFQ193" s="3"/>
      <c r="PFR193" s="3"/>
      <c r="PFS193" s="3"/>
      <c r="PFT193" s="3"/>
      <c r="PFU193" s="3"/>
      <c r="PFV193" s="3"/>
      <c r="PFW193" s="3"/>
      <c r="PFX193" s="3"/>
      <c r="PFY193" s="3"/>
      <c r="PFZ193" s="3"/>
      <c r="PGA193" s="3"/>
      <c r="PGB193" s="3"/>
      <c r="PGC193" s="3"/>
      <c r="PGD193" s="3"/>
      <c r="PGE193" s="3"/>
      <c r="PGF193" s="3"/>
      <c r="PGG193" s="3"/>
      <c r="PGH193" s="3"/>
      <c r="PGI193" s="3"/>
      <c r="PGJ193" s="3"/>
      <c r="PGK193" s="3"/>
      <c r="PGL193" s="3"/>
      <c r="PGM193" s="3"/>
      <c r="PGN193" s="3"/>
      <c r="PGO193" s="3"/>
      <c r="PGP193" s="3"/>
      <c r="PGQ193" s="3"/>
      <c r="PGR193" s="3"/>
      <c r="PGS193" s="3"/>
      <c r="PGT193" s="3"/>
      <c r="PGU193" s="3"/>
      <c r="PGV193" s="3"/>
      <c r="PGW193" s="3"/>
      <c r="PGX193" s="3"/>
      <c r="PGY193" s="3"/>
      <c r="PGZ193" s="3"/>
      <c r="PHA193" s="3"/>
      <c r="PHB193" s="3"/>
      <c r="PHC193" s="3"/>
      <c r="PHD193" s="3"/>
      <c r="PHE193" s="3"/>
      <c r="PHF193" s="3"/>
      <c r="PHG193" s="3"/>
      <c r="PHH193" s="3"/>
      <c r="PHI193" s="3"/>
      <c r="PHJ193" s="3"/>
      <c r="PHK193" s="3"/>
      <c r="PHL193" s="3"/>
      <c r="PHM193" s="3"/>
      <c r="PHN193" s="3"/>
      <c r="PHO193" s="3"/>
      <c r="PHP193" s="3"/>
      <c r="PHQ193" s="3"/>
      <c r="PHR193" s="3"/>
      <c r="PHS193" s="3"/>
      <c r="PHT193" s="3"/>
      <c r="PHU193" s="3"/>
      <c r="PHV193" s="3"/>
      <c r="PHW193" s="3"/>
      <c r="PHX193" s="3"/>
      <c r="PHY193" s="3"/>
      <c r="PHZ193" s="3"/>
      <c r="PIA193" s="3"/>
      <c r="PIB193" s="3"/>
      <c r="PIC193" s="3"/>
      <c r="PID193" s="3"/>
      <c r="PIE193" s="3"/>
      <c r="PIF193" s="3"/>
      <c r="PIG193" s="3"/>
      <c r="PIH193" s="3"/>
      <c r="PII193" s="3"/>
      <c r="PIJ193" s="3"/>
      <c r="PIK193" s="3"/>
      <c r="PIL193" s="3"/>
      <c r="PIM193" s="3"/>
      <c r="PIN193" s="3"/>
      <c r="PIO193" s="3"/>
      <c r="PIP193" s="3"/>
      <c r="PIQ193" s="3"/>
      <c r="PIR193" s="3"/>
      <c r="PIS193" s="3"/>
      <c r="PIT193" s="3"/>
      <c r="PIU193" s="3"/>
      <c r="PIV193" s="3"/>
      <c r="PIW193" s="3"/>
      <c r="PIX193" s="3"/>
      <c r="PIY193" s="3"/>
      <c r="PIZ193" s="3"/>
      <c r="PJA193" s="3"/>
      <c r="PJB193" s="3"/>
      <c r="PJC193" s="3"/>
      <c r="PJD193" s="3"/>
      <c r="PJE193" s="3"/>
      <c r="PJF193" s="3"/>
      <c r="PJG193" s="3"/>
      <c r="PJH193" s="3"/>
      <c r="PJI193" s="3"/>
      <c r="PJJ193" s="3"/>
      <c r="PJK193" s="3"/>
      <c r="PJL193" s="3"/>
      <c r="PJM193" s="3"/>
      <c r="PJN193" s="3"/>
      <c r="PJO193" s="3"/>
      <c r="PJP193" s="3"/>
      <c r="PJQ193" s="3"/>
      <c r="PJR193" s="3"/>
      <c r="PJS193" s="3"/>
      <c r="PJT193" s="3"/>
      <c r="PJU193" s="3"/>
      <c r="PJV193" s="3"/>
      <c r="PJW193" s="3"/>
      <c r="PJX193" s="3"/>
      <c r="PJY193" s="3"/>
      <c r="PJZ193" s="3"/>
      <c r="PKA193" s="3"/>
      <c r="PKB193" s="3"/>
      <c r="PKC193" s="3"/>
      <c r="PKD193" s="3"/>
      <c r="PKE193" s="3"/>
      <c r="PKF193" s="3"/>
      <c r="PKG193" s="3"/>
      <c r="PKH193" s="3"/>
      <c r="PKI193" s="3"/>
      <c r="PKJ193" s="3"/>
      <c r="PKK193" s="3"/>
      <c r="PKL193" s="3"/>
      <c r="PKM193" s="3"/>
      <c r="PKN193" s="3"/>
      <c r="PKO193" s="3"/>
      <c r="PKP193" s="3"/>
      <c r="PKQ193" s="3"/>
      <c r="PKR193" s="3"/>
      <c r="PKS193" s="3"/>
      <c r="PKT193" s="3"/>
      <c r="PKU193" s="3"/>
      <c r="PKV193" s="3"/>
      <c r="PKW193" s="3"/>
      <c r="PKX193" s="3"/>
      <c r="PKY193" s="3"/>
      <c r="PKZ193" s="3"/>
      <c r="PLA193" s="3"/>
      <c r="PLB193" s="3"/>
      <c r="PLC193" s="3"/>
      <c r="PLD193" s="3"/>
      <c r="PLE193" s="3"/>
      <c r="PLF193" s="3"/>
      <c r="PLG193" s="3"/>
      <c r="PLH193" s="3"/>
      <c r="PLI193" s="3"/>
      <c r="PLJ193" s="3"/>
      <c r="PLK193" s="3"/>
      <c r="PLL193" s="3"/>
      <c r="PLM193" s="3"/>
      <c r="PLN193" s="3"/>
      <c r="PLO193" s="3"/>
      <c r="PLP193" s="3"/>
      <c r="PLQ193" s="3"/>
      <c r="PLR193" s="3"/>
      <c r="PLS193" s="3"/>
      <c r="PLT193" s="3"/>
      <c r="PLU193" s="3"/>
      <c r="PLV193" s="3"/>
      <c r="PLW193" s="3"/>
      <c r="PLX193" s="3"/>
      <c r="PLY193" s="3"/>
      <c r="PLZ193" s="3"/>
      <c r="PMA193" s="3"/>
      <c r="PMB193" s="3"/>
      <c r="PMC193" s="3"/>
      <c r="PMD193" s="3"/>
      <c r="PME193" s="3"/>
      <c r="PMF193" s="3"/>
      <c r="PMG193" s="3"/>
      <c r="PMH193" s="3"/>
      <c r="PMI193" s="3"/>
      <c r="PMJ193" s="3"/>
      <c r="PMK193" s="3"/>
      <c r="PML193" s="3"/>
      <c r="PMM193" s="3"/>
      <c r="PMN193" s="3"/>
      <c r="PMO193" s="3"/>
      <c r="PMP193" s="3"/>
      <c r="PMQ193" s="3"/>
      <c r="PMR193" s="3"/>
      <c r="PMS193" s="3"/>
      <c r="PMT193" s="3"/>
      <c r="PMU193" s="3"/>
      <c r="PMV193" s="3"/>
      <c r="PMW193" s="3"/>
      <c r="PMX193" s="3"/>
      <c r="PMY193" s="3"/>
      <c r="PMZ193" s="3"/>
      <c r="PNA193" s="3"/>
      <c r="PNB193" s="3"/>
      <c r="PNC193" s="3"/>
      <c r="PND193" s="3"/>
      <c r="PNE193" s="3"/>
      <c r="PNF193" s="3"/>
      <c r="PNG193" s="3"/>
      <c r="PNH193" s="3"/>
      <c r="PNI193" s="3"/>
      <c r="PNJ193" s="3"/>
      <c r="PNK193" s="3"/>
      <c r="PNL193" s="3"/>
      <c r="PNM193" s="3"/>
      <c r="PNN193" s="3"/>
      <c r="PNO193" s="3"/>
      <c r="PNP193" s="3"/>
      <c r="PNQ193" s="3"/>
      <c r="PNR193" s="3"/>
      <c r="PNS193" s="3"/>
      <c r="PNT193" s="3"/>
      <c r="PNU193" s="3"/>
      <c r="PNV193" s="3"/>
      <c r="PNW193" s="3"/>
      <c r="PNX193" s="3"/>
      <c r="PNY193" s="3"/>
      <c r="PNZ193" s="3"/>
      <c r="POA193" s="3"/>
      <c r="POB193" s="3"/>
      <c r="POC193" s="3"/>
      <c r="POD193" s="3"/>
      <c r="POE193" s="3"/>
      <c r="POF193" s="3"/>
      <c r="POG193" s="3"/>
      <c r="POH193" s="3"/>
      <c r="POI193" s="3"/>
      <c r="POJ193" s="3"/>
      <c r="POK193" s="3"/>
      <c r="POL193" s="3"/>
      <c r="POM193" s="3"/>
      <c r="PON193" s="3"/>
      <c r="POO193" s="3"/>
      <c r="POP193" s="3"/>
      <c r="POQ193" s="3"/>
      <c r="POR193" s="3"/>
      <c r="POS193" s="3"/>
      <c r="POT193" s="3"/>
      <c r="POU193" s="3"/>
      <c r="POV193" s="3"/>
      <c r="POW193" s="3"/>
      <c r="POX193" s="3"/>
      <c r="POY193" s="3"/>
      <c r="POZ193" s="3"/>
      <c r="PPA193" s="3"/>
      <c r="PPB193" s="3"/>
      <c r="PPC193" s="3"/>
      <c r="PPD193" s="3"/>
      <c r="PPE193" s="3"/>
      <c r="PPF193" s="3"/>
      <c r="PPG193" s="3"/>
      <c r="PPH193" s="3"/>
      <c r="PPI193" s="3"/>
      <c r="PPJ193" s="3"/>
      <c r="PPK193" s="3"/>
      <c r="PPL193" s="3"/>
      <c r="PPM193" s="3"/>
      <c r="PPN193" s="3"/>
      <c r="PPO193" s="3"/>
      <c r="PPP193" s="3"/>
      <c r="PPQ193" s="3"/>
      <c r="PPR193" s="3"/>
      <c r="PPS193" s="3"/>
      <c r="PPT193" s="3"/>
      <c r="PPU193" s="3"/>
      <c r="PPV193" s="3"/>
      <c r="PPW193" s="3"/>
      <c r="PPX193" s="3"/>
      <c r="PPY193" s="3"/>
      <c r="PPZ193" s="3"/>
      <c r="PQA193" s="3"/>
      <c r="PQB193" s="3"/>
      <c r="PQC193" s="3"/>
      <c r="PQD193" s="3"/>
      <c r="PQE193" s="3"/>
      <c r="PQF193" s="3"/>
      <c r="PQG193" s="3"/>
      <c r="PQH193" s="3"/>
      <c r="PQI193" s="3"/>
      <c r="PQJ193" s="3"/>
      <c r="PQK193" s="3"/>
      <c r="PQL193" s="3"/>
      <c r="PQM193" s="3"/>
      <c r="PQN193" s="3"/>
      <c r="PQO193" s="3"/>
      <c r="PQP193" s="3"/>
      <c r="PQQ193" s="3"/>
      <c r="PQR193" s="3"/>
      <c r="PQS193" s="3"/>
      <c r="PQT193" s="3"/>
      <c r="PQU193" s="3"/>
      <c r="PQV193" s="3"/>
      <c r="PQW193" s="3"/>
      <c r="PQX193" s="3"/>
      <c r="PQY193" s="3"/>
      <c r="PQZ193" s="3"/>
      <c r="PRA193" s="3"/>
      <c r="PRB193" s="3"/>
      <c r="PRC193" s="3"/>
      <c r="PRD193" s="3"/>
      <c r="PRE193" s="3"/>
      <c r="PRF193" s="3"/>
      <c r="PRG193" s="3"/>
      <c r="PRH193" s="3"/>
      <c r="PRI193" s="3"/>
      <c r="PRJ193" s="3"/>
      <c r="PRK193" s="3"/>
      <c r="PRL193" s="3"/>
      <c r="PRM193" s="3"/>
      <c r="PRN193" s="3"/>
      <c r="PRO193" s="3"/>
      <c r="PRP193" s="3"/>
      <c r="PRQ193" s="3"/>
      <c r="PRR193" s="3"/>
      <c r="PRS193" s="3"/>
      <c r="PRT193" s="3"/>
      <c r="PRU193" s="3"/>
      <c r="PRV193" s="3"/>
      <c r="PRW193" s="3"/>
      <c r="PRX193" s="3"/>
      <c r="PRY193" s="3"/>
      <c r="PRZ193" s="3"/>
      <c r="PSA193" s="3"/>
      <c r="PSB193" s="3"/>
      <c r="PSC193" s="3"/>
      <c r="PSD193" s="3"/>
      <c r="PSE193" s="3"/>
      <c r="PSF193" s="3"/>
      <c r="PSG193" s="3"/>
      <c r="PSH193" s="3"/>
      <c r="PSI193" s="3"/>
      <c r="PSJ193" s="3"/>
      <c r="PSK193" s="3"/>
      <c r="PSL193" s="3"/>
      <c r="PSM193" s="3"/>
      <c r="PSN193" s="3"/>
      <c r="PSO193" s="3"/>
      <c r="PSP193" s="3"/>
      <c r="PSQ193" s="3"/>
      <c r="PSR193" s="3"/>
      <c r="PSS193" s="3"/>
      <c r="PST193" s="3"/>
      <c r="PSU193" s="3"/>
      <c r="PSV193" s="3"/>
      <c r="PSW193" s="3"/>
      <c r="PSX193" s="3"/>
      <c r="PSY193" s="3"/>
      <c r="PSZ193" s="3"/>
      <c r="PTA193" s="3"/>
      <c r="PTB193" s="3"/>
      <c r="PTC193" s="3"/>
      <c r="PTD193" s="3"/>
      <c r="PTE193" s="3"/>
      <c r="PTF193" s="3"/>
      <c r="PTG193" s="3"/>
      <c r="PTH193" s="3"/>
      <c r="PTI193" s="3"/>
      <c r="PTJ193" s="3"/>
      <c r="PTK193" s="3"/>
      <c r="PTL193" s="3"/>
      <c r="PTM193" s="3"/>
      <c r="PTN193" s="3"/>
      <c r="PTO193" s="3"/>
      <c r="PTP193" s="3"/>
      <c r="PTQ193" s="3"/>
      <c r="PTR193" s="3"/>
      <c r="PTS193" s="3"/>
      <c r="PTT193" s="3"/>
      <c r="PTU193" s="3"/>
      <c r="PTV193" s="3"/>
      <c r="PTW193" s="3"/>
      <c r="PTX193" s="3"/>
      <c r="PTY193" s="3"/>
      <c r="PTZ193" s="3"/>
      <c r="PUA193" s="3"/>
      <c r="PUB193" s="3"/>
      <c r="PUC193" s="3"/>
      <c r="PUD193" s="3"/>
      <c r="PUE193" s="3"/>
      <c r="PUF193" s="3"/>
      <c r="PUG193" s="3"/>
      <c r="PUH193" s="3"/>
      <c r="PUI193" s="3"/>
      <c r="PUJ193" s="3"/>
      <c r="PUK193" s="3"/>
      <c r="PUL193" s="3"/>
      <c r="PUM193" s="3"/>
      <c r="PUN193" s="3"/>
      <c r="PUO193" s="3"/>
      <c r="PUP193" s="3"/>
      <c r="PUQ193" s="3"/>
      <c r="PUR193" s="3"/>
      <c r="PUS193" s="3"/>
      <c r="PUT193" s="3"/>
      <c r="PUU193" s="3"/>
      <c r="PUV193" s="3"/>
      <c r="PUW193" s="3"/>
      <c r="PUX193" s="3"/>
      <c r="PUY193" s="3"/>
      <c r="PUZ193" s="3"/>
      <c r="PVA193" s="3"/>
      <c r="PVB193" s="3"/>
      <c r="PVC193" s="3"/>
      <c r="PVD193" s="3"/>
      <c r="PVE193" s="3"/>
      <c r="PVF193" s="3"/>
      <c r="PVG193" s="3"/>
      <c r="PVH193" s="3"/>
      <c r="PVI193" s="3"/>
      <c r="PVJ193" s="3"/>
      <c r="PVK193" s="3"/>
      <c r="PVL193" s="3"/>
      <c r="PVM193" s="3"/>
      <c r="PVN193" s="3"/>
      <c r="PVO193" s="3"/>
      <c r="PVP193" s="3"/>
      <c r="PVQ193" s="3"/>
      <c r="PVR193" s="3"/>
      <c r="PVS193" s="3"/>
      <c r="PVT193" s="3"/>
      <c r="PVU193" s="3"/>
      <c r="PVV193" s="3"/>
      <c r="PVW193" s="3"/>
      <c r="PVX193" s="3"/>
      <c r="PVY193" s="3"/>
      <c r="PVZ193" s="3"/>
      <c r="PWA193" s="3"/>
      <c r="PWB193" s="3"/>
      <c r="PWC193" s="3"/>
      <c r="PWD193" s="3"/>
      <c r="PWE193" s="3"/>
      <c r="PWF193" s="3"/>
      <c r="PWG193" s="3"/>
      <c r="PWH193" s="3"/>
      <c r="PWI193" s="3"/>
      <c r="PWJ193" s="3"/>
      <c r="PWK193" s="3"/>
      <c r="PWL193" s="3"/>
      <c r="PWM193" s="3"/>
      <c r="PWN193" s="3"/>
      <c r="PWO193" s="3"/>
      <c r="PWP193" s="3"/>
      <c r="PWQ193" s="3"/>
      <c r="PWR193" s="3"/>
      <c r="PWS193" s="3"/>
      <c r="PWT193" s="3"/>
      <c r="PWU193" s="3"/>
      <c r="PWV193" s="3"/>
      <c r="PWW193" s="3"/>
      <c r="PWX193" s="3"/>
      <c r="PWY193" s="3"/>
      <c r="PWZ193" s="3"/>
      <c r="PXA193" s="3"/>
      <c r="PXB193" s="3"/>
      <c r="PXC193" s="3"/>
      <c r="PXD193" s="3"/>
      <c r="PXE193" s="3"/>
      <c r="PXF193" s="3"/>
      <c r="PXG193" s="3"/>
      <c r="PXH193" s="3"/>
      <c r="PXI193" s="3"/>
      <c r="PXJ193" s="3"/>
      <c r="PXK193" s="3"/>
      <c r="PXL193" s="3"/>
      <c r="PXM193" s="3"/>
      <c r="PXN193" s="3"/>
      <c r="PXO193" s="3"/>
      <c r="PXP193" s="3"/>
      <c r="PXQ193" s="3"/>
      <c r="PXR193" s="3"/>
      <c r="PXS193" s="3"/>
      <c r="PXT193" s="3"/>
      <c r="PXU193" s="3"/>
      <c r="PXV193" s="3"/>
      <c r="PXW193" s="3"/>
      <c r="PXX193" s="3"/>
      <c r="PXY193" s="3"/>
      <c r="PXZ193" s="3"/>
      <c r="PYA193" s="3"/>
      <c r="PYB193" s="3"/>
      <c r="PYC193" s="3"/>
      <c r="PYD193" s="3"/>
      <c r="PYE193" s="3"/>
      <c r="PYF193" s="3"/>
      <c r="PYG193" s="3"/>
      <c r="PYH193" s="3"/>
      <c r="PYI193" s="3"/>
      <c r="PYJ193" s="3"/>
      <c r="PYK193" s="3"/>
      <c r="PYL193" s="3"/>
      <c r="PYM193" s="3"/>
      <c r="PYN193" s="3"/>
      <c r="PYO193" s="3"/>
      <c r="PYP193" s="3"/>
      <c r="PYQ193" s="3"/>
      <c r="PYR193" s="3"/>
      <c r="PYS193" s="3"/>
      <c r="PYT193" s="3"/>
      <c r="PYU193" s="3"/>
      <c r="PYV193" s="3"/>
      <c r="PYW193" s="3"/>
      <c r="PYX193" s="3"/>
      <c r="PYY193" s="3"/>
      <c r="PYZ193" s="3"/>
      <c r="PZA193" s="3"/>
      <c r="PZB193" s="3"/>
      <c r="PZC193" s="3"/>
      <c r="PZD193" s="3"/>
      <c r="PZE193" s="3"/>
      <c r="PZF193" s="3"/>
      <c r="PZG193" s="3"/>
      <c r="PZH193" s="3"/>
      <c r="PZI193" s="3"/>
      <c r="PZJ193" s="3"/>
      <c r="PZK193" s="3"/>
      <c r="PZL193" s="3"/>
      <c r="PZM193" s="3"/>
      <c r="PZN193" s="3"/>
      <c r="PZO193" s="3"/>
      <c r="PZP193" s="3"/>
      <c r="PZQ193" s="3"/>
      <c r="PZR193" s="3"/>
      <c r="PZS193" s="3"/>
      <c r="PZT193" s="3"/>
      <c r="PZU193" s="3"/>
      <c r="PZV193" s="3"/>
      <c r="PZW193" s="3"/>
      <c r="PZX193" s="3"/>
      <c r="PZY193" s="3"/>
      <c r="PZZ193" s="3"/>
      <c r="QAA193" s="3"/>
      <c r="QAB193" s="3"/>
      <c r="QAC193" s="3"/>
      <c r="QAD193" s="3"/>
      <c r="QAE193" s="3"/>
      <c r="QAF193" s="3"/>
      <c r="QAG193" s="3"/>
      <c r="QAH193" s="3"/>
      <c r="QAI193" s="3"/>
      <c r="QAJ193" s="3"/>
      <c r="QAK193" s="3"/>
      <c r="QAL193" s="3"/>
      <c r="QAM193" s="3"/>
      <c r="QAN193" s="3"/>
      <c r="QAO193" s="3"/>
      <c r="QAP193" s="3"/>
      <c r="QAQ193" s="3"/>
      <c r="QAR193" s="3"/>
      <c r="QAS193" s="3"/>
      <c r="QAT193" s="3"/>
      <c r="QAU193" s="3"/>
      <c r="QAV193" s="3"/>
      <c r="QAW193" s="3"/>
      <c r="QAX193" s="3"/>
      <c r="QAY193" s="3"/>
      <c r="QAZ193" s="3"/>
      <c r="QBA193" s="3"/>
      <c r="QBB193" s="3"/>
      <c r="QBC193" s="3"/>
      <c r="QBD193" s="3"/>
      <c r="QBE193" s="3"/>
      <c r="QBF193" s="3"/>
      <c r="QBG193" s="3"/>
      <c r="QBH193" s="3"/>
      <c r="QBI193" s="3"/>
      <c r="QBJ193" s="3"/>
      <c r="QBK193" s="3"/>
      <c r="QBL193" s="3"/>
      <c r="QBM193" s="3"/>
      <c r="QBN193" s="3"/>
      <c r="QBO193" s="3"/>
      <c r="QBP193" s="3"/>
      <c r="QBQ193" s="3"/>
      <c r="QBR193" s="3"/>
      <c r="QBS193" s="3"/>
      <c r="QBT193" s="3"/>
      <c r="QBU193" s="3"/>
      <c r="QBV193" s="3"/>
      <c r="QBW193" s="3"/>
      <c r="QBX193" s="3"/>
      <c r="QBY193" s="3"/>
      <c r="QBZ193" s="3"/>
      <c r="QCA193" s="3"/>
      <c r="QCB193" s="3"/>
      <c r="QCC193" s="3"/>
      <c r="QCD193" s="3"/>
      <c r="QCE193" s="3"/>
      <c r="QCF193" s="3"/>
      <c r="QCG193" s="3"/>
      <c r="QCH193" s="3"/>
      <c r="QCI193" s="3"/>
      <c r="QCJ193" s="3"/>
      <c r="QCK193" s="3"/>
      <c r="QCL193" s="3"/>
      <c r="QCM193" s="3"/>
      <c r="QCN193" s="3"/>
      <c r="QCO193" s="3"/>
      <c r="QCP193" s="3"/>
      <c r="QCQ193" s="3"/>
      <c r="QCR193" s="3"/>
      <c r="QCS193" s="3"/>
      <c r="QCT193" s="3"/>
      <c r="QCU193" s="3"/>
      <c r="QCV193" s="3"/>
      <c r="QCW193" s="3"/>
      <c r="QCX193" s="3"/>
      <c r="QCY193" s="3"/>
      <c r="QCZ193" s="3"/>
      <c r="QDA193" s="3"/>
      <c r="QDB193" s="3"/>
      <c r="QDC193" s="3"/>
      <c r="QDD193" s="3"/>
      <c r="QDE193" s="3"/>
      <c r="QDF193" s="3"/>
      <c r="QDG193" s="3"/>
      <c r="QDH193" s="3"/>
      <c r="QDI193" s="3"/>
      <c r="QDJ193" s="3"/>
      <c r="QDK193" s="3"/>
      <c r="QDL193" s="3"/>
      <c r="QDM193" s="3"/>
      <c r="QDN193" s="3"/>
      <c r="QDO193" s="3"/>
      <c r="QDP193" s="3"/>
      <c r="QDQ193" s="3"/>
      <c r="QDR193" s="3"/>
      <c r="QDS193" s="3"/>
      <c r="QDT193" s="3"/>
      <c r="QDU193" s="3"/>
      <c r="QDV193" s="3"/>
      <c r="QDW193" s="3"/>
      <c r="QDX193" s="3"/>
      <c r="QDY193" s="3"/>
      <c r="QDZ193" s="3"/>
      <c r="QEA193" s="3"/>
      <c r="QEB193" s="3"/>
      <c r="QEC193" s="3"/>
      <c r="QED193" s="3"/>
      <c r="QEE193" s="3"/>
      <c r="QEF193" s="3"/>
      <c r="QEG193" s="3"/>
      <c r="QEH193" s="3"/>
      <c r="QEI193" s="3"/>
      <c r="QEJ193" s="3"/>
      <c r="QEK193" s="3"/>
      <c r="QEL193" s="3"/>
      <c r="QEM193" s="3"/>
      <c r="QEN193" s="3"/>
      <c r="QEO193" s="3"/>
      <c r="QEP193" s="3"/>
      <c r="QEQ193" s="3"/>
      <c r="QER193" s="3"/>
      <c r="QES193" s="3"/>
      <c r="QET193" s="3"/>
      <c r="QEU193" s="3"/>
      <c r="QEV193" s="3"/>
      <c r="QEW193" s="3"/>
      <c r="QEX193" s="3"/>
      <c r="QEY193" s="3"/>
      <c r="QEZ193" s="3"/>
      <c r="QFA193" s="3"/>
      <c r="QFB193" s="3"/>
      <c r="QFC193" s="3"/>
      <c r="QFD193" s="3"/>
      <c r="QFE193" s="3"/>
      <c r="QFF193" s="3"/>
      <c r="QFG193" s="3"/>
      <c r="QFH193" s="3"/>
      <c r="QFI193" s="3"/>
      <c r="QFJ193" s="3"/>
      <c r="QFK193" s="3"/>
      <c r="QFL193" s="3"/>
      <c r="QFM193" s="3"/>
      <c r="QFN193" s="3"/>
      <c r="QFO193" s="3"/>
      <c r="QFP193" s="3"/>
      <c r="QFQ193" s="3"/>
      <c r="QFR193" s="3"/>
      <c r="QFS193" s="3"/>
      <c r="QFT193" s="3"/>
      <c r="QFU193" s="3"/>
      <c r="QFV193" s="3"/>
      <c r="QFW193" s="3"/>
      <c r="QFX193" s="3"/>
      <c r="QFY193" s="3"/>
      <c r="QFZ193" s="3"/>
      <c r="QGA193" s="3"/>
      <c r="QGB193" s="3"/>
      <c r="QGC193" s="3"/>
      <c r="QGD193" s="3"/>
      <c r="QGE193" s="3"/>
      <c r="QGF193" s="3"/>
      <c r="QGG193" s="3"/>
      <c r="QGH193" s="3"/>
      <c r="QGI193" s="3"/>
      <c r="QGJ193" s="3"/>
      <c r="QGK193" s="3"/>
      <c r="QGL193" s="3"/>
      <c r="QGM193" s="3"/>
      <c r="QGN193" s="3"/>
      <c r="QGO193" s="3"/>
      <c r="QGP193" s="3"/>
      <c r="QGQ193" s="3"/>
      <c r="QGR193" s="3"/>
      <c r="QGS193" s="3"/>
      <c r="QGT193" s="3"/>
      <c r="QGU193" s="3"/>
      <c r="QGV193" s="3"/>
      <c r="QGW193" s="3"/>
      <c r="QGX193" s="3"/>
      <c r="QGY193" s="3"/>
      <c r="QGZ193" s="3"/>
      <c r="QHA193" s="3"/>
      <c r="QHB193" s="3"/>
      <c r="QHC193" s="3"/>
      <c r="QHD193" s="3"/>
      <c r="QHE193" s="3"/>
      <c r="QHF193" s="3"/>
      <c r="QHG193" s="3"/>
      <c r="QHH193" s="3"/>
      <c r="QHI193" s="3"/>
      <c r="QHJ193" s="3"/>
      <c r="QHK193" s="3"/>
      <c r="QHL193" s="3"/>
      <c r="QHM193" s="3"/>
      <c r="QHN193" s="3"/>
      <c r="QHO193" s="3"/>
      <c r="QHP193" s="3"/>
      <c r="QHQ193" s="3"/>
      <c r="QHR193" s="3"/>
      <c r="QHS193" s="3"/>
      <c r="QHT193" s="3"/>
      <c r="QHU193" s="3"/>
      <c r="QHV193" s="3"/>
      <c r="QHW193" s="3"/>
      <c r="QHX193" s="3"/>
      <c r="QHY193" s="3"/>
      <c r="QHZ193" s="3"/>
      <c r="QIA193" s="3"/>
      <c r="QIB193" s="3"/>
      <c r="QIC193" s="3"/>
      <c r="QID193" s="3"/>
      <c r="QIE193" s="3"/>
      <c r="QIF193" s="3"/>
      <c r="QIG193" s="3"/>
      <c r="QIH193" s="3"/>
      <c r="QII193" s="3"/>
      <c r="QIJ193" s="3"/>
      <c r="QIK193" s="3"/>
      <c r="QIL193" s="3"/>
      <c r="QIM193" s="3"/>
      <c r="QIN193" s="3"/>
      <c r="QIO193" s="3"/>
      <c r="QIP193" s="3"/>
      <c r="QIQ193" s="3"/>
      <c r="QIR193" s="3"/>
      <c r="QIS193" s="3"/>
      <c r="QIT193" s="3"/>
      <c r="QIU193" s="3"/>
      <c r="QIV193" s="3"/>
      <c r="QIW193" s="3"/>
      <c r="QIX193" s="3"/>
      <c r="QIY193" s="3"/>
      <c r="QIZ193" s="3"/>
      <c r="QJA193" s="3"/>
      <c r="QJB193" s="3"/>
      <c r="QJC193" s="3"/>
      <c r="QJD193" s="3"/>
      <c r="QJE193" s="3"/>
      <c r="QJF193" s="3"/>
      <c r="QJG193" s="3"/>
      <c r="QJH193" s="3"/>
      <c r="QJI193" s="3"/>
      <c r="QJJ193" s="3"/>
      <c r="QJK193" s="3"/>
      <c r="QJL193" s="3"/>
      <c r="QJM193" s="3"/>
      <c r="QJN193" s="3"/>
      <c r="QJO193" s="3"/>
      <c r="QJP193" s="3"/>
      <c r="QJQ193" s="3"/>
      <c r="QJR193" s="3"/>
      <c r="QJS193" s="3"/>
      <c r="QJT193" s="3"/>
      <c r="QJU193" s="3"/>
      <c r="QJV193" s="3"/>
      <c r="QJW193" s="3"/>
      <c r="QJX193" s="3"/>
      <c r="QJY193" s="3"/>
      <c r="QJZ193" s="3"/>
      <c r="QKA193" s="3"/>
      <c r="QKB193" s="3"/>
      <c r="QKC193" s="3"/>
      <c r="QKD193" s="3"/>
      <c r="QKE193" s="3"/>
      <c r="QKF193" s="3"/>
      <c r="QKG193" s="3"/>
      <c r="QKH193" s="3"/>
      <c r="QKI193" s="3"/>
      <c r="QKJ193" s="3"/>
      <c r="QKK193" s="3"/>
      <c r="QKL193" s="3"/>
      <c r="QKM193" s="3"/>
      <c r="QKN193" s="3"/>
      <c r="QKO193" s="3"/>
      <c r="QKP193" s="3"/>
      <c r="QKQ193" s="3"/>
      <c r="QKR193" s="3"/>
      <c r="QKS193" s="3"/>
      <c r="QKT193" s="3"/>
      <c r="QKU193" s="3"/>
      <c r="QKV193" s="3"/>
      <c r="QKW193" s="3"/>
      <c r="QKX193" s="3"/>
      <c r="QKY193" s="3"/>
      <c r="QKZ193" s="3"/>
      <c r="QLA193" s="3"/>
      <c r="QLB193" s="3"/>
      <c r="QLC193" s="3"/>
      <c r="QLD193" s="3"/>
      <c r="QLE193" s="3"/>
      <c r="QLF193" s="3"/>
      <c r="QLG193" s="3"/>
      <c r="QLH193" s="3"/>
      <c r="QLI193" s="3"/>
      <c r="QLJ193" s="3"/>
      <c r="QLK193" s="3"/>
      <c r="QLL193" s="3"/>
      <c r="QLM193" s="3"/>
      <c r="QLN193" s="3"/>
      <c r="QLO193" s="3"/>
      <c r="QLP193" s="3"/>
      <c r="QLQ193" s="3"/>
      <c r="QLR193" s="3"/>
      <c r="QLS193" s="3"/>
      <c r="QLT193" s="3"/>
      <c r="QLU193" s="3"/>
      <c r="QLV193" s="3"/>
      <c r="QLW193" s="3"/>
      <c r="QLX193" s="3"/>
      <c r="QLY193" s="3"/>
      <c r="QLZ193" s="3"/>
      <c r="QMA193" s="3"/>
      <c r="QMB193" s="3"/>
      <c r="QMC193" s="3"/>
      <c r="QMD193" s="3"/>
      <c r="QME193" s="3"/>
      <c r="QMF193" s="3"/>
      <c r="QMG193" s="3"/>
      <c r="QMH193" s="3"/>
      <c r="QMI193" s="3"/>
      <c r="QMJ193" s="3"/>
      <c r="QMK193" s="3"/>
      <c r="QML193" s="3"/>
      <c r="QMM193" s="3"/>
      <c r="QMN193" s="3"/>
      <c r="QMO193" s="3"/>
      <c r="QMP193" s="3"/>
      <c r="QMQ193" s="3"/>
      <c r="QMR193" s="3"/>
      <c r="QMS193" s="3"/>
      <c r="QMT193" s="3"/>
      <c r="QMU193" s="3"/>
      <c r="QMV193" s="3"/>
      <c r="QMW193" s="3"/>
      <c r="QMX193" s="3"/>
      <c r="QMY193" s="3"/>
      <c r="QMZ193" s="3"/>
      <c r="QNA193" s="3"/>
      <c r="QNB193" s="3"/>
      <c r="QNC193" s="3"/>
      <c r="QND193" s="3"/>
      <c r="QNE193" s="3"/>
      <c r="QNF193" s="3"/>
      <c r="QNG193" s="3"/>
      <c r="QNH193" s="3"/>
      <c r="QNI193" s="3"/>
      <c r="QNJ193" s="3"/>
      <c r="QNK193" s="3"/>
      <c r="QNL193" s="3"/>
      <c r="QNM193" s="3"/>
      <c r="QNN193" s="3"/>
      <c r="QNO193" s="3"/>
      <c r="QNP193" s="3"/>
      <c r="QNQ193" s="3"/>
      <c r="QNR193" s="3"/>
      <c r="QNS193" s="3"/>
      <c r="QNT193" s="3"/>
      <c r="QNU193" s="3"/>
      <c r="QNV193" s="3"/>
      <c r="QNW193" s="3"/>
      <c r="QNX193" s="3"/>
      <c r="QNY193" s="3"/>
      <c r="QNZ193" s="3"/>
      <c r="QOA193" s="3"/>
      <c r="QOB193" s="3"/>
      <c r="QOC193" s="3"/>
      <c r="QOD193" s="3"/>
      <c r="QOE193" s="3"/>
      <c r="QOF193" s="3"/>
      <c r="QOG193" s="3"/>
      <c r="QOH193" s="3"/>
      <c r="QOI193" s="3"/>
      <c r="QOJ193" s="3"/>
      <c r="QOK193" s="3"/>
      <c r="QOL193" s="3"/>
      <c r="QOM193" s="3"/>
      <c r="QON193" s="3"/>
      <c r="QOO193" s="3"/>
      <c r="QOP193" s="3"/>
      <c r="QOQ193" s="3"/>
      <c r="QOR193" s="3"/>
      <c r="QOS193" s="3"/>
      <c r="QOT193" s="3"/>
      <c r="QOU193" s="3"/>
      <c r="QOV193" s="3"/>
      <c r="QOW193" s="3"/>
      <c r="QOX193" s="3"/>
      <c r="QOY193" s="3"/>
      <c r="QOZ193" s="3"/>
      <c r="QPA193" s="3"/>
      <c r="QPB193" s="3"/>
      <c r="QPC193" s="3"/>
      <c r="QPD193" s="3"/>
      <c r="QPE193" s="3"/>
      <c r="QPF193" s="3"/>
      <c r="QPG193" s="3"/>
      <c r="QPH193" s="3"/>
      <c r="QPI193" s="3"/>
      <c r="QPJ193" s="3"/>
      <c r="QPK193" s="3"/>
      <c r="QPL193" s="3"/>
      <c r="QPM193" s="3"/>
      <c r="QPN193" s="3"/>
      <c r="QPO193" s="3"/>
      <c r="QPP193" s="3"/>
      <c r="QPQ193" s="3"/>
      <c r="QPR193" s="3"/>
      <c r="QPS193" s="3"/>
      <c r="QPT193" s="3"/>
      <c r="QPU193" s="3"/>
      <c r="QPV193" s="3"/>
      <c r="QPW193" s="3"/>
      <c r="QPX193" s="3"/>
      <c r="QPY193" s="3"/>
      <c r="QPZ193" s="3"/>
      <c r="QQA193" s="3"/>
      <c r="QQB193" s="3"/>
      <c r="QQC193" s="3"/>
      <c r="QQD193" s="3"/>
      <c r="QQE193" s="3"/>
      <c r="QQF193" s="3"/>
      <c r="QQG193" s="3"/>
      <c r="QQH193" s="3"/>
      <c r="QQI193" s="3"/>
      <c r="QQJ193" s="3"/>
      <c r="QQK193" s="3"/>
      <c r="QQL193" s="3"/>
      <c r="QQM193" s="3"/>
      <c r="QQN193" s="3"/>
      <c r="QQO193" s="3"/>
      <c r="QQP193" s="3"/>
      <c r="QQQ193" s="3"/>
      <c r="QQR193" s="3"/>
      <c r="QQS193" s="3"/>
      <c r="QQT193" s="3"/>
      <c r="QQU193" s="3"/>
      <c r="QQV193" s="3"/>
      <c r="QQW193" s="3"/>
      <c r="QQX193" s="3"/>
      <c r="QQY193" s="3"/>
      <c r="QQZ193" s="3"/>
      <c r="QRA193" s="3"/>
      <c r="QRB193" s="3"/>
      <c r="QRC193" s="3"/>
      <c r="QRD193" s="3"/>
      <c r="QRE193" s="3"/>
      <c r="QRF193" s="3"/>
      <c r="QRG193" s="3"/>
      <c r="QRH193" s="3"/>
      <c r="QRI193" s="3"/>
      <c r="QRJ193" s="3"/>
      <c r="QRK193" s="3"/>
      <c r="QRL193" s="3"/>
      <c r="QRM193" s="3"/>
      <c r="QRN193" s="3"/>
      <c r="QRO193" s="3"/>
      <c r="QRP193" s="3"/>
      <c r="QRQ193" s="3"/>
      <c r="QRR193" s="3"/>
      <c r="QRS193" s="3"/>
      <c r="QRT193" s="3"/>
      <c r="QRU193" s="3"/>
      <c r="QRV193" s="3"/>
      <c r="QRW193" s="3"/>
      <c r="QRX193" s="3"/>
      <c r="QRY193" s="3"/>
      <c r="QRZ193" s="3"/>
      <c r="QSA193" s="3"/>
      <c r="QSB193" s="3"/>
      <c r="QSC193" s="3"/>
      <c r="QSD193" s="3"/>
      <c r="QSE193" s="3"/>
      <c r="QSF193" s="3"/>
      <c r="QSG193" s="3"/>
      <c r="QSH193" s="3"/>
      <c r="QSI193" s="3"/>
      <c r="QSJ193" s="3"/>
      <c r="QSK193" s="3"/>
      <c r="QSL193" s="3"/>
      <c r="QSM193" s="3"/>
      <c r="QSN193" s="3"/>
      <c r="QSO193" s="3"/>
      <c r="QSP193" s="3"/>
      <c r="QSQ193" s="3"/>
      <c r="QSR193" s="3"/>
      <c r="QSS193" s="3"/>
      <c r="QST193" s="3"/>
      <c r="QSU193" s="3"/>
      <c r="QSV193" s="3"/>
      <c r="QSW193" s="3"/>
      <c r="QSX193" s="3"/>
      <c r="QSY193" s="3"/>
      <c r="QSZ193" s="3"/>
      <c r="QTA193" s="3"/>
      <c r="QTB193" s="3"/>
      <c r="QTC193" s="3"/>
      <c r="QTD193" s="3"/>
      <c r="QTE193" s="3"/>
      <c r="QTF193" s="3"/>
      <c r="QTG193" s="3"/>
      <c r="QTH193" s="3"/>
      <c r="QTI193" s="3"/>
      <c r="QTJ193" s="3"/>
      <c r="QTK193" s="3"/>
      <c r="QTL193" s="3"/>
      <c r="QTM193" s="3"/>
      <c r="QTN193" s="3"/>
      <c r="QTO193" s="3"/>
      <c r="QTP193" s="3"/>
      <c r="QTQ193" s="3"/>
      <c r="QTR193" s="3"/>
      <c r="QTS193" s="3"/>
      <c r="QTT193" s="3"/>
      <c r="QTU193" s="3"/>
      <c r="QTV193" s="3"/>
      <c r="QTW193" s="3"/>
      <c r="QTX193" s="3"/>
      <c r="QTY193" s="3"/>
      <c r="QTZ193" s="3"/>
      <c r="QUA193" s="3"/>
      <c r="QUB193" s="3"/>
      <c r="QUC193" s="3"/>
      <c r="QUD193" s="3"/>
      <c r="QUE193" s="3"/>
      <c r="QUF193" s="3"/>
      <c r="QUG193" s="3"/>
      <c r="QUH193" s="3"/>
      <c r="QUI193" s="3"/>
      <c r="QUJ193" s="3"/>
      <c r="QUK193" s="3"/>
      <c r="QUL193" s="3"/>
      <c r="QUM193" s="3"/>
      <c r="QUN193" s="3"/>
      <c r="QUO193" s="3"/>
      <c r="QUP193" s="3"/>
      <c r="QUQ193" s="3"/>
      <c r="QUR193" s="3"/>
      <c r="QUS193" s="3"/>
      <c r="QUT193" s="3"/>
      <c r="QUU193" s="3"/>
      <c r="QUV193" s="3"/>
      <c r="QUW193" s="3"/>
      <c r="QUX193" s="3"/>
      <c r="QUY193" s="3"/>
      <c r="QUZ193" s="3"/>
      <c r="QVA193" s="3"/>
      <c r="QVB193" s="3"/>
      <c r="QVC193" s="3"/>
      <c r="QVD193" s="3"/>
      <c r="QVE193" s="3"/>
      <c r="QVF193" s="3"/>
      <c r="QVG193" s="3"/>
      <c r="QVH193" s="3"/>
      <c r="QVI193" s="3"/>
      <c r="QVJ193" s="3"/>
      <c r="QVK193" s="3"/>
      <c r="QVL193" s="3"/>
      <c r="QVM193" s="3"/>
      <c r="QVN193" s="3"/>
      <c r="QVO193" s="3"/>
      <c r="QVP193" s="3"/>
      <c r="QVQ193" s="3"/>
      <c r="QVR193" s="3"/>
      <c r="QVS193" s="3"/>
      <c r="QVT193" s="3"/>
      <c r="QVU193" s="3"/>
      <c r="QVV193" s="3"/>
      <c r="QVW193" s="3"/>
      <c r="QVX193" s="3"/>
      <c r="QVY193" s="3"/>
      <c r="QVZ193" s="3"/>
      <c r="QWA193" s="3"/>
      <c r="QWB193" s="3"/>
      <c r="QWC193" s="3"/>
      <c r="QWD193" s="3"/>
      <c r="QWE193" s="3"/>
      <c r="QWF193" s="3"/>
      <c r="QWG193" s="3"/>
      <c r="QWH193" s="3"/>
      <c r="QWI193" s="3"/>
      <c r="QWJ193" s="3"/>
      <c r="QWK193" s="3"/>
      <c r="QWL193" s="3"/>
      <c r="QWM193" s="3"/>
      <c r="QWN193" s="3"/>
      <c r="QWO193" s="3"/>
      <c r="QWP193" s="3"/>
      <c r="QWQ193" s="3"/>
      <c r="QWR193" s="3"/>
      <c r="QWS193" s="3"/>
      <c r="QWT193" s="3"/>
      <c r="QWU193" s="3"/>
      <c r="QWV193" s="3"/>
      <c r="QWW193" s="3"/>
      <c r="QWX193" s="3"/>
      <c r="QWY193" s="3"/>
      <c r="QWZ193" s="3"/>
      <c r="QXA193" s="3"/>
      <c r="QXB193" s="3"/>
      <c r="QXC193" s="3"/>
      <c r="QXD193" s="3"/>
      <c r="QXE193" s="3"/>
      <c r="QXF193" s="3"/>
      <c r="QXG193" s="3"/>
      <c r="QXH193" s="3"/>
      <c r="QXI193" s="3"/>
      <c r="QXJ193" s="3"/>
      <c r="QXK193" s="3"/>
      <c r="QXL193" s="3"/>
      <c r="QXM193" s="3"/>
      <c r="QXN193" s="3"/>
      <c r="QXO193" s="3"/>
      <c r="QXP193" s="3"/>
      <c r="QXQ193" s="3"/>
      <c r="QXR193" s="3"/>
      <c r="QXS193" s="3"/>
      <c r="QXT193" s="3"/>
      <c r="QXU193" s="3"/>
      <c r="QXV193" s="3"/>
      <c r="QXW193" s="3"/>
      <c r="QXX193" s="3"/>
      <c r="QXY193" s="3"/>
      <c r="QXZ193" s="3"/>
      <c r="QYA193" s="3"/>
      <c r="QYB193" s="3"/>
      <c r="QYC193" s="3"/>
      <c r="QYD193" s="3"/>
      <c r="QYE193" s="3"/>
      <c r="QYF193" s="3"/>
      <c r="QYG193" s="3"/>
      <c r="QYH193" s="3"/>
      <c r="QYI193" s="3"/>
      <c r="QYJ193" s="3"/>
      <c r="QYK193" s="3"/>
      <c r="QYL193" s="3"/>
      <c r="QYM193" s="3"/>
      <c r="QYN193" s="3"/>
      <c r="QYO193" s="3"/>
      <c r="QYP193" s="3"/>
      <c r="QYQ193" s="3"/>
      <c r="QYR193" s="3"/>
      <c r="QYS193" s="3"/>
      <c r="QYT193" s="3"/>
      <c r="QYU193" s="3"/>
      <c r="QYV193" s="3"/>
      <c r="QYW193" s="3"/>
      <c r="QYX193" s="3"/>
      <c r="QYY193" s="3"/>
      <c r="QYZ193" s="3"/>
      <c r="QZA193" s="3"/>
      <c r="QZB193" s="3"/>
      <c r="QZC193" s="3"/>
      <c r="QZD193" s="3"/>
      <c r="QZE193" s="3"/>
      <c r="QZF193" s="3"/>
      <c r="QZG193" s="3"/>
      <c r="QZH193" s="3"/>
      <c r="QZI193" s="3"/>
      <c r="QZJ193" s="3"/>
      <c r="QZK193" s="3"/>
      <c r="QZL193" s="3"/>
      <c r="QZM193" s="3"/>
      <c r="QZN193" s="3"/>
      <c r="QZO193" s="3"/>
      <c r="QZP193" s="3"/>
      <c r="QZQ193" s="3"/>
      <c r="QZR193" s="3"/>
      <c r="QZS193" s="3"/>
      <c r="QZT193" s="3"/>
      <c r="QZU193" s="3"/>
      <c r="QZV193" s="3"/>
      <c r="QZW193" s="3"/>
      <c r="QZX193" s="3"/>
      <c r="QZY193" s="3"/>
      <c r="QZZ193" s="3"/>
      <c r="RAA193" s="3"/>
      <c r="RAB193" s="3"/>
      <c r="RAC193" s="3"/>
      <c r="RAD193" s="3"/>
      <c r="RAE193" s="3"/>
      <c r="RAF193" s="3"/>
      <c r="RAG193" s="3"/>
      <c r="RAH193" s="3"/>
      <c r="RAI193" s="3"/>
      <c r="RAJ193" s="3"/>
      <c r="RAK193" s="3"/>
      <c r="RAL193" s="3"/>
      <c r="RAM193" s="3"/>
      <c r="RAN193" s="3"/>
      <c r="RAO193" s="3"/>
      <c r="RAP193" s="3"/>
      <c r="RAQ193" s="3"/>
      <c r="RAR193" s="3"/>
      <c r="RAS193" s="3"/>
      <c r="RAT193" s="3"/>
      <c r="RAU193" s="3"/>
      <c r="RAV193" s="3"/>
      <c r="RAW193" s="3"/>
      <c r="RAX193" s="3"/>
      <c r="RAY193" s="3"/>
      <c r="RAZ193" s="3"/>
      <c r="RBA193" s="3"/>
      <c r="RBB193" s="3"/>
      <c r="RBC193" s="3"/>
      <c r="RBD193" s="3"/>
      <c r="RBE193" s="3"/>
      <c r="RBF193" s="3"/>
      <c r="RBG193" s="3"/>
      <c r="RBH193" s="3"/>
      <c r="RBI193" s="3"/>
      <c r="RBJ193" s="3"/>
      <c r="RBK193" s="3"/>
      <c r="RBL193" s="3"/>
      <c r="RBM193" s="3"/>
      <c r="RBN193" s="3"/>
      <c r="RBO193" s="3"/>
      <c r="RBP193" s="3"/>
      <c r="RBQ193" s="3"/>
      <c r="RBR193" s="3"/>
      <c r="RBS193" s="3"/>
      <c r="RBT193" s="3"/>
      <c r="RBU193" s="3"/>
      <c r="RBV193" s="3"/>
      <c r="RBW193" s="3"/>
      <c r="RBX193" s="3"/>
      <c r="RBY193" s="3"/>
      <c r="RBZ193" s="3"/>
      <c r="RCA193" s="3"/>
      <c r="RCB193" s="3"/>
      <c r="RCC193" s="3"/>
      <c r="RCD193" s="3"/>
      <c r="RCE193" s="3"/>
      <c r="RCF193" s="3"/>
      <c r="RCG193" s="3"/>
      <c r="RCH193" s="3"/>
      <c r="RCI193" s="3"/>
      <c r="RCJ193" s="3"/>
      <c r="RCK193" s="3"/>
      <c r="RCL193" s="3"/>
      <c r="RCM193" s="3"/>
      <c r="RCN193" s="3"/>
      <c r="RCO193" s="3"/>
      <c r="RCP193" s="3"/>
      <c r="RCQ193" s="3"/>
      <c r="RCR193" s="3"/>
      <c r="RCS193" s="3"/>
      <c r="RCT193" s="3"/>
      <c r="RCU193" s="3"/>
      <c r="RCV193" s="3"/>
      <c r="RCW193" s="3"/>
      <c r="RCX193" s="3"/>
      <c r="RCY193" s="3"/>
      <c r="RCZ193" s="3"/>
      <c r="RDA193" s="3"/>
      <c r="RDB193" s="3"/>
      <c r="RDC193" s="3"/>
      <c r="RDD193" s="3"/>
      <c r="RDE193" s="3"/>
      <c r="RDF193" s="3"/>
      <c r="RDG193" s="3"/>
      <c r="RDH193" s="3"/>
      <c r="RDI193" s="3"/>
      <c r="RDJ193" s="3"/>
      <c r="RDK193" s="3"/>
      <c r="RDL193" s="3"/>
      <c r="RDM193" s="3"/>
      <c r="RDN193" s="3"/>
      <c r="RDO193" s="3"/>
      <c r="RDP193" s="3"/>
      <c r="RDQ193" s="3"/>
      <c r="RDR193" s="3"/>
      <c r="RDS193" s="3"/>
      <c r="RDT193" s="3"/>
      <c r="RDU193" s="3"/>
      <c r="RDV193" s="3"/>
      <c r="RDW193" s="3"/>
      <c r="RDX193" s="3"/>
      <c r="RDY193" s="3"/>
      <c r="RDZ193" s="3"/>
      <c r="REA193" s="3"/>
      <c r="REB193" s="3"/>
      <c r="REC193" s="3"/>
      <c r="RED193" s="3"/>
      <c r="REE193" s="3"/>
      <c r="REF193" s="3"/>
      <c r="REG193" s="3"/>
      <c r="REH193" s="3"/>
      <c r="REI193" s="3"/>
      <c r="REJ193" s="3"/>
      <c r="REK193" s="3"/>
      <c r="REL193" s="3"/>
      <c r="REM193" s="3"/>
      <c r="REN193" s="3"/>
      <c r="REO193" s="3"/>
      <c r="REP193" s="3"/>
      <c r="REQ193" s="3"/>
      <c r="RER193" s="3"/>
      <c r="RES193" s="3"/>
      <c r="RET193" s="3"/>
      <c r="REU193" s="3"/>
      <c r="REV193" s="3"/>
      <c r="REW193" s="3"/>
      <c r="REX193" s="3"/>
      <c r="REY193" s="3"/>
      <c r="REZ193" s="3"/>
      <c r="RFA193" s="3"/>
      <c r="RFB193" s="3"/>
      <c r="RFC193" s="3"/>
      <c r="RFD193" s="3"/>
      <c r="RFE193" s="3"/>
      <c r="RFF193" s="3"/>
      <c r="RFG193" s="3"/>
      <c r="RFH193" s="3"/>
      <c r="RFI193" s="3"/>
      <c r="RFJ193" s="3"/>
      <c r="RFK193" s="3"/>
      <c r="RFL193" s="3"/>
      <c r="RFM193" s="3"/>
      <c r="RFN193" s="3"/>
      <c r="RFO193" s="3"/>
      <c r="RFP193" s="3"/>
      <c r="RFQ193" s="3"/>
      <c r="RFR193" s="3"/>
      <c r="RFS193" s="3"/>
      <c r="RFT193" s="3"/>
      <c r="RFU193" s="3"/>
      <c r="RFV193" s="3"/>
      <c r="RFW193" s="3"/>
      <c r="RFX193" s="3"/>
      <c r="RFY193" s="3"/>
      <c r="RFZ193" s="3"/>
      <c r="RGA193" s="3"/>
      <c r="RGB193" s="3"/>
      <c r="RGC193" s="3"/>
      <c r="RGD193" s="3"/>
      <c r="RGE193" s="3"/>
      <c r="RGF193" s="3"/>
      <c r="RGG193" s="3"/>
      <c r="RGH193" s="3"/>
      <c r="RGI193" s="3"/>
      <c r="RGJ193" s="3"/>
      <c r="RGK193" s="3"/>
      <c r="RGL193" s="3"/>
      <c r="RGM193" s="3"/>
      <c r="RGN193" s="3"/>
      <c r="RGO193" s="3"/>
      <c r="RGP193" s="3"/>
      <c r="RGQ193" s="3"/>
      <c r="RGR193" s="3"/>
      <c r="RGS193" s="3"/>
      <c r="RGT193" s="3"/>
      <c r="RGU193" s="3"/>
      <c r="RGV193" s="3"/>
      <c r="RGW193" s="3"/>
      <c r="RGX193" s="3"/>
      <c r="RGY193" s="3"/>
      <c r="RGZ193" s="3"/>
      <c r="RHA193" s="3"/>
      <c r="RHB193" s="3"/>
      <c r="RHC193" s="3"/>
      <c r="RHD193" s="3"/>
      <c r="RHE193" s="3"/>
      <c r="RHF193" s="3"/>
      <c r="RHG193" s="3"/>
      <c r="RHH193" s="3"/>
      <c r="RHI193" s="3"/>
      <c r="RHJ193" s="3"/>
      <c r="RHK193" s="3"/>
      <c r="RHL193" s="3"/>
      <c r="RHM193" s="3"/>
      <c r="RHN193" s="3"/>
      <c r="RHO193" s="3"/>
      <c r="RHP193" s="3"/>
      <c r="RHQ193" s="3"/>
      <c r="RHR193" s="3"/>
      <c r="RHS193" s="3"/>
      <c r="RHT193" s="3"/>
      <c r="RHU193" s="3"/>
      <c r="RHV193" s="3"/>
      <c r="RHW193" s="3"/>
      <c r="RHX193" s="3"/>
      <c r="RHY193" s="3"/>
      <c r="RHZ193" s="3"/>
      <c r="RIA193" s="3"/>
      <c r="RIB193" s="3"/>
      <c r="RIC193" s="3"/>
      <c r="RID193" s="3"/>
      <c r="RIE193" s="3"/>
      <c r="RIF193" s="3"/>
      <c r="RIG193" s="3"/>
      <c r="RIH193" s="3"/>
      <c r="RII193" s="3"/>
      <c r="RIJ193" s="3"/>
      <c r="RIK193" s="3"/>
      <c r="RIL193" s="3"/>
      <c r="RIM193" s="3"/>
      <c r="RIN193" s="3"/>
      <c r="RIO193" s="3"/>
      <c r="RIP193" s="3"/>
      <c r="RIQ193" s="3"/>
      <c r="RIR193" s="3"/>
      <c r="RIS193" s="3"/>
      <c r="RIT193" s="3"/>
      <c r="RIU193" s="3"/>
      <c r="RIV193" s="3"/>
      <c r="RIW193" s="3"/>
      <c r="RIX193" s="3"/>
      <c r="RIY193" s="3"/>
      <c r="RIZ193" s="3"/>
      <c r="RJA193" s="3"/>
      <c r="RJB193" s="3"/>
      <c r="RJC193" s="3"/>
      <c r="RJD193" s="3"/>
      <c r="RJE193" s="3"/>
      <c r="RJF193" s="3"/>
      <c r="RJG193" s="3"/>
      <c r="RJH193" s="3"/>
      <c r="RJI193" s="3"/>
      <c r="RJJ193" s="3"/>
      <c r="RJK193" s="3"/>
      <c r="RJL193" s="3"/>
      <c r="RJM193" s="3"/>
      <c r="RJN193" s="3"/>
      <c r="RJO193" s="3"/>
      <c r="RJP193" s="3"/>
      <c r="RJQ193" s="3"/>
      <c r="RJR193" s="3"/>
      <c r="RJS193" s="3"/>
      <c r="RJT193" s="3"/>
      <c r="RJU193" s="3"/>
      <c r="RJV193" s="3"/>
      <c r="RJW193" s="3"/>
      <c r="RJX193" s="3"/>
      <c r="RJY193" s="3"/>
      <c r="RJZ193" s="3"/>
      <c r="RKA193" s="3"/>
      <c r="RKB193" s="3"/>
      <c r="RKC193" s="3"/>
      <c r="RKD193" s="3"/>
      <c r="RKE193" s="3"/>
      <c r="RKF193" s="3"/>
      <c r="RKG193" s="3"/>
      <c r="RKH193" s="3"/>
      <c r="RKI193" s="3"/>
      <c r="RKJ193" s="3"/>
      <c r="RKK193" s="3"/>
      <c r="RKL193" s="3"/>
      <c r="RKM193" s="3"/>
      <c r="RKN193" s="3"/>
      <c r="RKO193" s="3"/>
      <c r="RKP193" s="3"/>
      <c r="RKQ193" s="3"/>
      <c r="RKR193" s="3"/>
      <c r="RKS193" s="3"/>
      <c r="RKT193" s="3"/>
      <c r="RKU193" s="3"/>
      <c r="RKV193" s="3"/>
      <c r="RKW193" s="3"/>
      <c r="RKX193" s="3"/>
      <c r="RKY193" s="3"/>
      <c r="RKZ193" s="3"/>
      <c r="RLA193" s="3"/>
      <c r="RLB193" s="3"/>
      <c r="RLC193" s="3"/>
      <c r="RLD193" s="3"/>
      <c r="RLE193" s="3"/>
      <c r="RLF193" s="3"/>
      <c r="RLG193" s="3"/>
      <c r="RLH193" s="3"/>
      <c r="RLI193" s="3"/>
      <c r="RLJ193" s="3"/>
      <c r="RLK193" s="3"/>
      <c r="RLL193" s="3"/>
      <c r="RLM193" s="3"/>
      <c r="RLN193" s="3"/>
      <c r="RLO193" s="3"/>
      <c r="RLP193" s="3"/>
      <c r="RLQ193" s="3"/>
      <c r="RLR193" s="3"/>
      <c r="RLS193" s="3"/>
      <c r="RLT193" s="3"/>
      <c r="RLU193" s="3"/>
      <c r="RLV193" s="3"/>
      <c r="RLW193" s="3"/>
      <c r="RLX193" s="3"/>
      <c r="RLY193" s="3"/>
      <c r="RLZ193" s="3"/>
      <c r="RMA193" s="3"/>
      <c r="RMB193" s="3"/>
      <c r="RMC193" s="3"/>
      <c r="RMD193" s="3"/>
      <c r="RME193" s="3"/>
      <c r="RMF193" s="3"/>
      <c r="RMG193" s="3"/>
      <c r="RMH193" s="3"/>
      <c r="RMI193" s="3"/>
      <c r="RMJ193" s="3"/>
      <c r="RMK193" s="3"/>
      <c r="RML193" s="3"/>
      <c r="RMM193" s="3"/>
      <c r="RMN193" s="3"/>
      <c r="RMO193" s="3"/>
      <c r="RMP193" s="3"/>
      <c r="RMQ193" s="3"/>
      <c r="RMR193" s="3"/>
      <c r="RMS193" s="3"/>
      <c r="RMT193" s="3"/>
      <c r="RMU193" s="3"/>
      <c r="RMV193" s="3"/>
      <c r="RMW193" s="3"/>
      <c r="RMX193" s="3"/>
      <c r="RMY193" s="3"/>
      <c r="RMZ193" s="3"/>
      <c r="RNA193" s="3"/>
      <c r="RNB193" s="3"/>
      <c r="RNC193" s="3"/>
      <c r="RND193" s="3"/>
      <c r="RNE193" s="3"/>
      <c r="RNF193" s="3"/>
      <c r="RNG193" s="3"/>
      <c r="RNH193" s="3"/>
      <c r="RNI193" s="3"/>
      <c r="RNJ193" s="3"/>
      <c r="RNK193" s="3"/>
      <c r="RNL193" s="3"/>
      <c r="RNM193" s="3"/>
      <c r="RNN193" s="3"/>
      <c r="RNO193" s="3"/>
      <c r="RNP193" s="3"/>
      <c r="RNQ193" s="3"/>
      <c r="RNR193" s="3"/>
      <c r="RNS193" s="3"/>
      <c r="RNT193" s="3"/>
      <c r="RNU193" s="3"/>
      <c r="RNV193" s="3"/>
      <c r="RNW193" s="3"/>
      <c r="RNX193" s="3"/>
      <c r="RNY193" s="3"/>
      <c r="RNZ193" s="3"/>
      <c r="ROA193" s="3"/>
      <c r="ROB193" s="3"/>
      <c r="ROC193" s="3"/>
      <c r="ROD193" s="3"/>
      <c r="ROE193" s="3"/>
      <c r="ROF193" s="3"/>
      <c r="ROG193" s="3"/>
      <c r="ROH193" s="3"/>
      <c r="ROI193" s="3"/>
      <c r="ROJ193" s="3"/>
      <c r="ROK193" s="3"/>
      <c r="ROL193" s="3"/>
      <c r="ROM193" s="3"/>
      <c r="RON193" s="3"/>
      <c r="ROO193" s="3"/>
      <c r="ROP193" s="3"/>
      <c r="ROQ193" s="3"/>
      <c r="ROR193" s="3"/>
      <c r="ROS193" s="3"/>
      <c r="ROT193" s="3"/>
      <c r="ROU193" s="3"/>
      <c r="ROV193" s="3"/>
      <c r="ROW193" s="3"/>
      <c r="ROX193" s="3"/>
      <c r="ROY193" s="3"/>
      <c r="ROZ193" s="3"/>
      <c r="RPA193" s="3"/>
      <c r="RPB193" s="3"/>
      <c r="RPC193" s="3"/>
      <c r="RPD193" s="3"/>
      <c r="RPE193" s="3"/>
      <c r="RPF193" s="3"/>
      <c r="RPG193" s="3"/>
      <c r="RPH193" s="3"/>
      <c r="RPI193" s="3"/>
      <c r="RPJ193" s="3"/>
      <c r="RPK193" s="3"/>
      <c r="RPL193" s="3"/>
      <c r="RPM193" s="3"/>
      <c r="RPN193" s="3"/>
      <c r="RPO193" s="3"/>
      <c r="RPP193" s="3"/>
      <c r="RPQ193" s="3"/>
      <c r="RPR193" s="3"/>
      <c r="RPS193" s="3"/>
      <c r="RPT193" s="3"/>
      <c r="RPU193" s="3"/>
      <c r="RPV193" s="3"/>
      <c r="RPW193" s="3"/>
      <c r="RPX193" s="3"/>
      <c r="RPY193" s="3"/>
      <c r="RPZ193" s="3"/>
      <c r="RQA193" s="3"/>
      <c r="RQB193" s="3"/>
      <c r="RQC193" s="3"/>
      <c r="RQD193" s="3"/>
      <c r="RQE193" s="3"/>
      <c r="RQF193" s="3"/>
      <c r="RQG193" s="3"/>
      <c r="RQH193" s="3"/>
      <c r="RQI193" s="3"/>
      <c r="RQJ193" s="3"/>
      <c r="RQK193" s="3"/>
      <c r="RQL193" s="3"/>
      <c r="RQM193" s="3"/>
      <c r="RQN193" s="3"/>
      <c r="RQO193" s="3"/>
      <c r="RQP193" s="3"/>
      <c r="RQQ193" s="3"/>
      <c r="RQR193" s="3"/>
      <c r="RQS193" s="3"/>
      <c r="RQT193" s="3"/>
      <c r="RQU193" s="3"/>
      <c r="RQV193" s="3"/>
      <c r="RQW193" s="3"/>
      <c r="RQX193" s="3"/>
      <c r="RQY193" s="3"/>
      <c r="RQZ193" s="3"/>
      <c r="RRA193" s="3"/>
      <c r="RRB193" s="3"/>
      <c r="RRC193" s="3"/>
      <c r="RRD193" s="3"/>
      <c r="RRE193" s="3"/>
      <c r="RRF193" s="3"/>
      <c r="RRG193" s="3"/>
      <c r="RRH193" s="3"/>
      <c r="RRI193" s="3"/>
      <c r="RRJ193" s="3"/>
      <c r="RRK193" s="3"/>
      <c r="RRL193" s="3"/>
      <c r="RRM193" s="3"/>
      <c r="RRN193" s="3"/>
      <c r="RRO193" s="3"/>
      <c r="RRP193" s="3"/>
      <c r="RRQ193" s="3"/>
      <c r="RRR193" s="3"/>
      <c r="RRS193" s="3"/>
      <c r="RRT193" s="3"/>
      <c r="RRU193" s="3"/>
      <c r="RRV193" s="3"/>
      <c r="RRW193" s="3"/>
      <c r="RRX193" s="3"/>
      <c r="RRY193" s="3"/>
      <c r="RRZ193" s="3"/>
      <c r="RSA193" s="3"/>
      <c r="RSB193" s="3"/>
      <c r="RSC193" s="3"/>
      <c r="RSD193" s="3"/>
      <c r="RSE193" s="3"/>
      <c r="RSF193" s="3"/>
      <c r="RSG193" s="3"/>
      <c r="RSH193" s="3"/>
      <c r="RSI193" s="3"/>
      <c r="RSJ193" s="3"/>
      <c r="RSK193" s="3"/>
      <c r="RSL193" s="3"/>
      <c r="RSM193" s="3"/>
      <c r="RSN193" s="3"/>
      <c r="RSO193" s="3"/>
      <c r="RSP193" s="3"/>
      <c r="RSQ193" s="3"/>
      <c r="RSR193" s="3"/>
      <c r="RSS193" s="3"/>
      <c r="RST193" s="3"/>
      <c r="RSU193" s="3"/>
      <c r="RSV193" s="3"/>
      <c r="RSW193" s="3"/>
      <c r="RSX193" s="3"/>
      <c r="RSY193" s="3"/>
      <c r="RSZ193" s="3"/>
      <c r="RTA193" s="3"/>
      <c r="RTB193" s="3"/>
      <c r="RTC193" s="3"/>
      <c r="RTD193" s="3"/>
      <c r="RTE193" s="3"/>
      <c r="RTF193" s="3"/>
      <c r="RTG193" s="3"/>
      <c r="RTH193" s="3"/>
      <c r="RTI193" s="3"/>
      <c r="RTJ193" s="3"/>
      <c r="RTK193" s="3"/>
      <c r="RTL193" s="3"/>
      <c r="RTM193" s="3"/>
      <c r="RTN193" s="3"/>
      <c r="RTO193" s="3"/>
      <c r="RTP193" s="3"/>
      <c r="RTQ193" s="3"/>
      <c r="RTR193" s="3"/>
      <c r="RTS193" s="3"/>
      <c r="RTT193" s="3"/>
      <c r="RTU193" s="3"/>
      <c r="RTV193" s="3"/>
      <c r="RTW193" s="3"/>
      <c r="RTX193" s="3"/>
      <c r="RTY193" s="3"/>
      <c r="RTZ193" s="3"/>
      <c r="RUA193" s="3"/>
      <c r="RUB193" s="3"/>
      <c r="RUC193" s="3"/>
      <c r="RUD193" s="3"/>
      <c r="RUE193" s="3"/>
      <c r="RUF193" s="3"/>
      <c r="RUG193" s="3"/>
      <c r="RUH193" s="3"/>
      <c r="RUI193" s="3"/>
      <c r="RUJ193" s="3"/>
      <c r="RUK193" s="3"/>
      <c r="RUL193" s="3"/>
      <c r="RUM193" s="3"/>
      <c r="RUN193" s="3"/>
      <c r="RUO193" s="3"/>
      <c r="RUP193" s="3"/>
      <c r="RUQ193" s="3"/>
      <c r="RUR193" s="3"/>
      <c r="RUS193" s="3"/>
      <c r="RUT193" s="3"/>
      <c r="RUU193" s="3"/>
      <c r="RUV193" s="3"/>
      <c r="RUW193" s="3"/>
      <c r="RUX193" s="3"/>
      <c r="RUY193" s="3"/>
      <c r="RUZ193" s="3"/>
      <c r="RVA193" s="3"/>
      <c r="RVB193" s="3"/>
      <c r="RVC193" s="3"/>
      <c r="RVD193" s="3"/>
      <c r="RVE193" s="3"/>
      <c r="RVF193" s="3"/>
      <c r="RVG193" s="3"/>
      <c r="RVH193" s="3"/>
      <c r="RVI193" s="3"/>
      <c r="RVJ193" s="3"/>
      <c r="RVK193" s="3"/>
      <c r="RVL193" s="3"/>
      <c r="RVM193" s="3"/>
      <c r="RVN193" s="3"/>
      <c r="RVO193" s="3"/>
      <c r="RVP193" s="3"/>
      <c r="RVQ193" s="3"/>
      <c r="RVR193" s="3"/>
      <c r="RVS193" s="3"/>
      <c r="RVT193" s="3"/>
      <c r="RVU193" s="3"/>
      <c r="RVV193" s="3"/>
      <c r="RVW193" s="3"/>
      <c r="RVX193" s="3"/>
      <c r="RVY193" s="3"/>
      <c r="RVZ193" s="3"/>
      <c r="RWA193" s="3"/>
      <c r="RWB193" s="3"/>
      <c r="RWC193" s="3"/>
      <c r="RWD193" s="3"/>
      <c r="RWE193" s="3"/>
      <c r="RWF193" s="3"/>
      <c r="RWG193" s="3"/>
      <c r="RWH193" s="3"/>
      <c r="RWI193" s="3"/>
      <c r="RWJ193" s="3"/>
      <c r="RWK193" s="3"/>
      <c r="RWL193" s="3"/>
      <c r="RWM193" s="3"/>
      <c r="RWN193" s="3"/>
      <c r="RWO193" s="3"/>
      <c r="RWP193" s="3"/>
      <c r="RWQ193" s="3"/>
      <c r="RWR193" s="3"/>
      <c r="RWS193" s="3"/>
      <c r="RWT193" s="3"/>
      <c r="RWU193" s="3"/>
      <c r="RWV193" s="3"/>
      <c r="RWW193" s="3"/>
      <c r="RWX193" s="3"/>
      <c r="RWY193" s="3"/>
      <c r="RWZ193" s="3"/>
      <c r="RXA193" s="3"/>
      <c r="RXB193" s="3"/>
      <c r="RXC193" s="3"/>
      <c r="RXD193" s="3"/>
      <c r="RXE193" s="3"/>
      <c r="RXF193" s="3"/>
      <c r="RXG193" s="3"/>
      <c r="RXH193" s="3"/>
      <c r="RXI193" s="3"/>
      <c r="RXJ193" s="3"/>
      <c r="RXK193" s="3"/>
      <c r="RXL193" s="3"/>
      <c r="RXM193" s="3"/>
      <c r="RXN193" s="3"/>
      <c r="RXO193" s="3"/>
      <c r="RXP193" s="3"/>
      <c r="RXQ193" s="3"/>
      <c r="RXR193" s="3"/>
      <c r="RXS193" s="3"/>
      <c r="RXT193" s="3"/>
      <c r="RXU193" s="3"/>
      <c r="RXV193" s="3"/>
      <c r="RXW193" s="3"/>
      <c r="RXX193" s="3"/>
      <c r="RXY193" s="3"/>
      <c r="RXZ193" s="3"/>
      <c r="RYA193" s="3"/>
      <c r="RYB193" s="3"/>
      <c r="RYC193" s="3"/>
      <c r="RYD193" s="3"/>
      <c r="RYE193" s="3"/>
      <c r="RYF193" s="3"/>
      <c r="RYG193" s="3"/>
      <c r="RYH193" s="3"/>
      <c r="RYI193" s="3"/>
      <c r="RYJ193" s="3"/>
      <c r="RYK193" s="3"/>
      <c r="RYL193" s="3"/>
      <c r="RYM193" s="3"/>
      <c r="RYN193" s="3"/>
      <c r="RYO193" s="3"/>
      <c r="RYP193" s="3"/>
      <c r="RYQ193" s="3"/>
      <c r="RYR193" s="3"/>
      <c r="RYS193" s="3"/>
      <c r="RYT193" s="3"/>
      <c r="RYU193" s="3"/>
      <c r="RYV193" s="3"/>
      <c r="RYW193" s="3"/>
      <c r="RYX193" s="3"/>
      <c r="RYY193" s="3"/>
      <c r="RYZ193" s="3"/>
      <c r="RZA193" s="3"/>
      <c r="RZB193" s="3"/>
      <c r="RZC193" s="3"/>
      <c r="RZD193" s="3"/>
      <c r="RZE193" s="3"/>
      <c r="RZF193" s="3"/>
      <c r="RZG193" s="3"/>
      <c r="RZH193" s="3"/>
      <c r="RZI193" s="3"/>
      <c r="RZJ193" s="3"/>
      <c r="RZK193" s="3"/>
      <c r="RZL193" s="3"/>
      <c r="RZM193" s="3"/>
      <c r="RZN193" s="3"/>
      <c r="RZO193" s="3"/>
      <c r="RZP193" s="3"/>
      <c r="RZQ193" s="3"/>
      <c r="RZR193" s="3"/>
      <c r="RZS193" s="3"/>
      <c r="RZT193" s="3"/>
      <c r="RZU193" s="3"/>
      <c r="RZV193" s="3"/>
      <c r="RZW193" s="3"/>
      <c r="RZX193" s="3"/>
      <c r="RZY193" s="3"/>
      <c r="RZZ193" s="3"/>
      <c r="SAA193" s="3"/>
      <c r="SAB193" s="3"/>
      <c r="SAC193" s="3"/>
      <c r="SAD193" s="3"/>
      <c r="SAE193" s="3"/>
      <c r="SAF193" s="3"/>
      <c r="SAG193" s="3"/>
      <c r="SAH193" s="3"/>
      <c r="SAI193" s="3"/>
      <c r="SAJ193" s="3"/>
      <c r="SAK193" s="3"/>
      <c r="SAL193" s="3"/>
      <c r="SAM193" s="3"/>
      <c r="SAN193" s="3"/>
      <c r="SAO193" s="3"/>
      <c r="SAP193" s="3"/>
      <c r="SAQ193" s="3"/>
      <c r="SAR193" s="3"/>
      <c r="SAS193" s="3"/>
      <c r="SAT193" s="3"/>
      <c r="SAU193" s="3"/>
      <c r="SAV193" s="3"/>
      <c r="SAW193" s="3"/>
      <c r="SAX193" s="3"/>
      <c r="SAY193" s="3"/>
      <c r="SAZ193" s="3"/>
      <c r="SBA193" s="3"/>
      <c r="SBB193" s="3"/>
      <c r="SBC193" s="3"/>
      <c r="SBD193" s="3"/>
      <c r="SBE193" s="3"/>
      <c r="SBF193" s="3"/>
      <c r="SBG193" s="3"/>
      <c r="SBH193" s="3"/>
      <c r="SBI193" s="3"/>
      <c r="SBJ193" s="3"/>
      <c r="SBK193" s="3"/>
      <c r="SBL193" s="3"/>
      <c r="SBM193" s="3"/>
      <c r="SBN193" s="3"/>
      <c r="SBO193" s="3"/>
      <c r="SBP193" s="3"/>
      <c r="SBQ193" s="3"/>
      <c r="SBR193" s="3"/>
      <c r="SBS193" s="3"/>
      <c r="SBT193" s="3"/>
      <c r="SBU193" s="3"/>
      <c r="SBV193" s="3"/>
      <c r="SBW193" s="3"/>
      <c r="SBX193" s="3"/>
      <c r="SBY193" s="3"/>
      <c r="SBZ193" s="3"/>
      <c r="SCA193" s="3"/>
      <c r="SCB193" s="3"/>
      <c r="SCC193" s="3"/>
      <c r="SCD193" s="3"/>
      <c r="SCE193" s="3"/>
      <c r="SCF193" s="3"/>
      <c r="SCG193" s="3"/>
      <c r="SCH193" s="3"/>
      <c r="SCI193" s="3"/>
      <c r="SCJ193" s="3"/>
      <c r="SCK193" s="3"/>
      <c r="SCL193" s="3"/>
      <c r="SCM193" s="3"/>
      <c r="SCN193" s="3"/>
      <c r="SCO193" s="3"/>
      <c r="SCP193" s="3"/>
      <c r="SCQ193" s="3"/>
      <c r="SCR193" s="3"/>
      <c r="SCS193" s="3"/>
      <c r="SCT193" s="3"/>
      <c r="SCU193" s="3"/>
      <c r="SCV193" s="3"/>
      <c r="SCW193" s="3"/>
      <c r="SCX193" s="3"/>
      <c r="SCY193" s="3"/>
      <c r="SCZ193" s="3"/>
      <c r="SDA193" s="3"/>
      <c r="SDB193" s="3"/>
      <c r="SDC193" s="3"/>
      <c r="SDD193" s="3"/>
      <c r="SDE193" s="3"/>
      <c r="SDF193" s="3"/>
      <c r="SDG193" s="3"/>
      <c r="SDH193" s="3"/>
      <c r="SDI193" s="3"/>
      <c r="SDJ193" s="3"/>
      <c r="SDK193" s="3"/>
      <c r="SDL193" s="3"/>
      <c r="SDM193" s="3"/>
      <c r="SDN193" s="3"/>
      <c r="SDO193" s="3"/>
      <c r="SDP193" s="3"/>
      <c r="SDQ193" s="3"/>
      <c r="SDR193" s="3"/>
      <c r="SDS193" s="3"/>
      <c r="SDT193" s="3"/>
      <c r="SDU193" s="3"/>
      <c r="SDV193" s="3"/>
      <c r="SDW193" s="3"/>
      <c r="SDX193" s="3"/>
      <c r="SDY193" s="3"/>
      <c r="SDZ193" s="3"/>
      <c r="SEA193" s="3"/>
      <c r="SEB193" s="3"/>
      <c r="SEC193" s="3"/>
      <c r="SED193" s="3"/>
      <c r="SEE193" s="3"/>
      <c r="SEF193" s="3"/>
      <c r="SEG193" s="3"/>
      <c r="SEH193" s="3"/>
      <c r="SEI193" s="3"/>
      <c r="SEJ193" s="3"/>
      <c r="SEK193" s="3"/>
      <c r="SEL193" s="3"/>
      <c r="SEM193" s="3"/>
      <c r="SEN193" s="3"/>
      <c r="SEO193" s="3"/>
      <c r="SEP193" s="3"/>
      <c r="SEQ193" s="3"/>
      <c r="SER193" s="3"/>
      <c r="SES193" s="3"/>
      <c r="SET193" s="3"/>
      <c r="SEU193" s="3"/>
      <c r="SEV193" s="3"/>
      <c r="SEW193" s="3"/>
      <c r="SEX193" s="3"/>
      <c r="SEY193" s="3"/>
      <c r="SEZ193" s="3"/>
      <c r="SFA193" s="3"/>
      <c r="SFB193" s="3"/>
      <c r="SFC193" s="3"/>
      <c r="SFD193" s="3"/>
      <c r="SFE193" s="3"/>
      <c r="SFF193" s="3"/>
      <c r="SFG193" s="3"/>
      <c r="SFH193" s="3"/>
      <c r="SFI193" s="3"/>
      <c r="SFJ193" s="3"/>
      <c r="SFK193" s="3"/>
      <c r="SFL193" s="3"/>
      <c r="SFM193" s="3"/>
      <c r="SFN193" s="3"/>
      <c r="SFO193" s="3"/>
      <c r="SFP193" s="3"/>
      <c r="SFQ193" s="3"/>
      <c r="SFR193" s="3"/>
      <c r="SFS193" s="3"/>
      <c r="SFT193" s="3"/>
      <c r="SFU193" s="3"/>
      <c r="SFV193" s="3"/>
      <c r="SFW193" s="3"/>
      <c r="SFX193" s="3"/>
      <c r="SFY193" s="3"/>
      <c r="SFZ193" s="3"/>
      <c r="SGA193" s="3"/>
      <c r="SGB193" s="3"/>
      <c r="SGC193" s="3"/>
      <c r="SGD193" s="3"/>
      <c r="SGE193" s="3"/>
      <c r="SGF193" s="3"/>
      <c r="SGG193" s="3"/>
      <c r="SGH193" s="3"/>
      <c r="SGI193" s="3"/>
      <c r="SGJ193" s="3"/>
      <c r="SGK193" s="3"/>
      <c r="SGL193" s="3"/>
      <c r="SGM193" s="3"/>
      <c r="SGN193" s="3"/>
      <c r="SGO193" s="3"/>
      <c r="SGP193" s="3"/>
      <c r="SGQ193" s="3"/>
      <c r="SGR193" s="3"/>
      <c r="SGS193" s="3"/>
      <c r="SGT193" s="3"/>
      <c r="SGU193" s="3"/>
      <c r="SGV193" s="3"/>
      <c r="SGW193" s="3"/>
      <c r="SGX193" s="3"/>
      <c r="SGY193" s="3"/>
      <c r="SGZ193" s="3"/>
      <c r="SHA193" s="3"/>
      <c r="SHB193" s="3"/>
      <c r="SHC193" s="3"/>
      <c r="SHD193" s="3"/>
      <c r="SHE193" s="3"/>
      <c r="SHF193" s="3"/>
      <c r="SHG193" s="3"/>
      <c r="SHH193" s="3"/>
      <c r="SHI193" s="3"/>
      <c r="SHJ193" s="3"/>
      <c r="SHK193" s="3"/>
      <c r="SHL193" s="3"/>
      <c r="SHM193" s="3"/>
      <c r="SHN193" s="3"/>
      <c r="SHO193" s="3"/>
      <c r="SHP193" s="3"/>
      <c r="SHQ193" s="3"/>
      <c r="SHR193" s="3"/>
      <c r="SHS193" s="3"/>
      <c r="SHT193" s="3"/>
      <c r="SHU193" s="3"/>
      <c r="SHV193" s="3"/>
      <c r="SHW193" s="3"/>
      <c r="SHX193" s="3"/>
      <c r="SHY193" s="3"/>
      <c r="SHZ193" s="3"/>
      <c r="SIA193" s="3"/>
      <c r="SIB193" s="3"/>
      <c r="SIC193" s="3"/>
      <c r="SID193" s="3"/>
      <c r="SIE193" s="3"/>
      <c r="SIF193" s="3"/>
      <c r="SIG193" s="3"/>
      <c r="SIH193" s="3"/>
      <c r="SII193" s="3"/>
      <c r="SIJ193" s="3"/>
      <c r="SIK193" s="3"/>
      <c r="SIL193" s="3"/>
      <c r="SIM193" s="3"/>
      <c r="SIN193" s="3"/>
      <c r="SIO193" s="3"/>
      <c r="SIP193" s="3"/>
      <c r="SIQ193" s="3"/>
      <c r="SIR193" s="3"/>
      <c r="SIS193" s="3"/>
      <c r="SIT193" s="3"/>
      <c r="SIU193" s="3"/>
      <c r="SIV193" s="3"/>
      <c r="SIW193" s="3"/>
      <c r="SIX193" s="3"/>
      <c r="SIY193" s="3"/>
      <c r="SIZ193" s="3"/>
      <c r="SJA193" s="3"/>
      <c r="SJB193" s="3"/>
      <c r="SJC193" s="3"/>
      <c r="SJD193" s="3"/>
      <c r="SJE193" s="3"/>
      <c r="SJF193" s="3"/>
      <c r="SJG193" s="3"/>
      <c r="SJH193" s="3"/>
      <c r="SJI193" s="3"/>
      <c r="SJJ193" s="3"/>
      <c r="SJK193" s="3"/>
      <c r="SJL193" s="3"/>
      <c r="SJM193" s="3"/>
      <c r="SJN193" s="3"/>
      <c r="SJO193" s="3"/>
      <c r="SJP193" s="3"/>
      <c r="SJQ193" s="3"/>
      <c r="SJR193" s="3"/>
      <c r="SJS193" s="3"/>
      <c r="SJT193" s="3"/>
      <c r="SJU193" s="3"/>
      <c r="SJV193" s="3"/>
      <c r="SJW193" s="3"/>
      <c r="SJX193" s="3"/>
      <c r="SJY193" s="3"/>
      <c r="SJZ193" s="3"/>
      <c r="SKA193" s="3"/>
      <c r="SKB193" s="3"/>
      <c r="SKC193" s="3"/>
      <c r="SKD193" s="3"/>
      <c r="SKE193" s="3"/>
      <c r="SKF193" s="3"/>
      <c r="SKG193" s="3"/>
      <c r="SKH193" s="3"/>
      <c r="SKI193" s="3"/>
      <c r="SKJ193" s="3"/>
      <c r="SKK193" s="3"/>
      <c r="SKL193" s="3"/>
      <c r="SKM193" s="3"/>
      <c r="SKN193" s="3"/>
      <c r="SKO193" s="3"/>
      <c r="SKP193" s="3"/>
      <c r="SKQ193" s="3"/>
      <c r="SKR193" s="3"/>
      <c r="SKS193" s="3"/>
      <c r="SKT193" s="3"/>
      <c r="SKU193" s="3"/>
      <c r="SKV193" s="3"/>
      <c r="SKW193" s="3"/>
      <c r="SKX193" s="3"/>
      <c r="SKY193" s="3"/>
      <c r="SKZ193" s="3"/>
      <c r="SLA193" s="3"/>
      <c r="SLB193" s="3"/>
      <c r="SLC193" s="3"/>
      <c r="SLD193" s="3"/>
      <c r="SLE193" s="3"/>
      <c r="SLF193" s="3"/>
      <c r="SLG193" s="3"/>
      <c r="SLH193" s="3"/>
      <c r="SLI193" s="3"/>
      <c r="SLJ193" s="3"/>
      <c r="SLK193" s="3"/>
      <c r="SLL193" s="3"/>
      <c r="SLM193" s="3"/>
      <c r="SLN193" s="3"/>
      <c r="SLO193" s="3"/>
      <c r="SLP193" s="3"/>
      <c r="SLQ193" s="3"/>
      <c r="SLR193" s="3"/>
      <c r="SLS193" s="3"/>
      <c r="SLT193" s="3"/>
      <c r="SLU193" s="3"/>
      <c r="SLV193" s="3"/>
      <c r="SLW193" s="3"/>
      <c r="SLX193" s="3"/>
      <c r="SLY193" s="3"/>
      <c r="SLZ193" s="3"/>
      <c r="SMA193" s="3"/>
      <c r="SMB193" s="3"/>
      <c r="SMC193" s="3"/>
      <c r="SMD193" s="3"/>
      <c r="SME193" s="3"/>
      <c r="SMF193" s="3"/>
      <c r="SMG193" s="3"/>
      <c r="SMH193" s="3"/>
      <c r="SMI193" s="3"/>
      <c r="SMJ193" s="3"/>
      <c r="SMK193" s="3"/>
      <c r="SML193" s="3"/>
      <c r="SMM193" s="3"/>
      <c r="SMN193" s="3"/>
      <c r="SMO193" s="3"/>
      <c r="SMP193" s="3"/>
      <c r="SMQ193" s="3"/>
      <c r="SMR193" s="3"/>
      <c r="SMS193" s="3"/>
      <c r="SMT193" s="3"/>
      <c r="SMU193" s="3"/>
      <c r="SMV193" s="3"/>
      <c r="SMW193" s="3"/>
      <c r="SMX193" s="3"/>
      <c r="SMY193" s="3"/>
      <c r="SMZ193" s="3"/>
      <c r="SNA193" s="3"/>
      <c r="SNB193" s="3"/>
      <c r="SNC193" s="3"/>
      <c r="SND193" s="3"/>
      <c r="SNE193" s="3"/>
      <c r="SNF193" s="3"/>
      <c r="SNG193" s="3"/>
      <c r="SNH193" s="3"/>
      <c r="SNI193" s="3"/>
      <c r="SNJ193" s="3"/>
      <c r="SNK193" s="3"/>
      <c r="SNL193" s="3"/>
      <c r="SNM193" s="3"/>
      <c r="SNN193" s="3"/>
      <c r="SNO193" s="3"/>
      <c r="SNP193" s="3"/>
      <c r="SNQ193" s="3"/>
      <c r="SNR193" s="3"/>
      <c r="SNS193" s="3"/>
      <c r="SNT193" s="3"/>
      <c r="SNU193" s="3"/>
      <c r="SNV193" s="3"/>
      <c r="SNW193" s="3"/>
      <c r="SNX193" s="3"/>
      <c r="SNY193" s="3"/>
      <c r="SNZ193" s="3"/>
      <c r="SOA193" s="3"/>
      <c r="SOB193" s="3"/>
      <c r="SOC193" s="3"/>
      <c r="SOD193" s="3"/>
      <c r="SOE193" s="3"/>
      <c r="SOF193" s="3"/>
      <c r="SOG193" s="3"/>
      <c r="SOH193" s="3"/>
      <c r="SOI193" s="3"/>
      <c r="SOJ193" s="3"/>
      <c r="SOK193" s="3"/>
      <c r="SOL193" s="3"/>
      <c r="SOM193" s="3"/>
      <c r="SON193" s="3"/>
      <c r="SOO193" s="3"/>
      <c r="SOP193" s="3"/>
      <c r="SOQ193" s="3"/>
      <c r="SOR193" s="3"/>
      <c r="SOS193" s="3"/>
      <c r="SOT193" s="3"/>
      <c r="SOU193" s="3"/>
      <c r="SOV193" s="3"/>
      <c r="SOW193" s="3"/>
      <c r="SOX193" s="3"/>
      <c r="SOY193" s="3"/>
      <c r="SOZ193" s="3"/>
      <c r="SPA193" s="3"/>
      <c r="SPB193" s="3"/>
      <c r="SPC193" s="3"/>
      <c r="SPD193" s="3"/>
      <c r="SPE193" s="3"/>
      <c r="SPF193" s="3"/>
      <c r="SPG193" s="3"/>
      <c r="SPH193" s="3"/>
      <c r="SPI193" s="3"/>
      <c r="SPJ193" s="3"/>
      <c r="SPK193" s="3"/>
      <c r="SPL193" s="3"/>
      <c r="SPM193" s="3"/>
      <c r="SPN193" s="3"/>
      <c r="SPO193" s="3"/>
      <c r="SPP193" s="3"/>
      <c r="SPQ193" s="3"/>
      <c r="SPR193" s="3"/>
      <c r="SPS193" s="3"/>
      <c r="SPT193" s="3"/>
      <c r="SPU193" s="3"/>
      <c r="SPV193" s="3"/>
      <c r="SPW193" s="3"/>
      <c r="SPX193" s="3"/>
      <c r="SPY193" s="3"/>
      <c r="SPZ193" s="3"/>
      <c r="SQA193" s="3"/>
      <c r="SQB193" s="3"/>
      <c r="SQC193" s="3"/>
      <c r="SQD193" s="3"/>
      <c r="SQE193" s="3"/>
      <c r="SQF193" s="3"/>
      <c r="SQG193" s="3"/>
      <c r="SQH193" s="3"/>
      <c r="SQI193" s="3"/>
      <c r="SQJ193" s="3"/>
      <c r="SQK193" s="3"/>
      <c r="SQL193" s="3"/>
      <c r="SQM193" s="3"/>
      <c r="SQN193" s="3"/>
      <c r="SQO193" s="3"/>
      <c r="SQP193" s="3"/>
      <c r="SQQ193" s="3"/>
      <c r="SQR193" s="3"/>
      <c r="SQS193" s="3"/>
      <c r="SQT193" s="3"/>
      <c r="SQU193" s="3"/>
      <c r="SQV193" s="3"/>
      <c r="SQW193" s="3"/>
      <c r="SQX193" s="3"/>
      <c r="SQY193" s="3"/>
      <c r="SQZ193" s="3"/>
      <c r="SRA193" s="3"/>
      <c r="SRB193" s="3"/>
      <c r="SRC193" s="3"/>
      <c r="SRD193" s="3"/>
      <c r="SRE193" s="3"/>
      <c r="SRF193" s="3"/>
      <c r="SRG193" s="3"/>
      <c r="SRH193" s="3"/>
      <c r="SRI193" s="3"/>
      <c r="SRJ193" s="3"/>
      <c r="SRK193" s="3"/>
      <c r="SRL193" s="3"/>
      <c r="SRM193" s="3"/>
      <c r="SRN193" s="3"/>
      <c r="SRO193" s="3"/>
      <c r="SRP193" s="3"/>
      <c r="SRQ193" s="3"/>
      <c r="SRR193" s="3"/>
      <c r="SRS193" s="3"/>
      <c r="SRT193" s="3"/>
      <c r="SRU193" s="3"/>
      <c r="SRV193" s="3"/>
      <c r="SRW193" s="3"/>
      <c r="SRX193" s="3"/>
      <c r="SRY193" s="3"/>
      <c r="SRZ193" s="3"/>
      <c r="SSA193" s="3"/>
      <c r="SSB193" s="3"/>
      <c r="SSC193" s="3"/>
      <c r="SSD193" s="3"/>
      <c r="SSE193" s="3"/>
      <c r="SSF193" s="3"/>
      <c r="SSG193" s="3"/>
      <c r="SSH193" s="3"/>
      <c r="SSI193" s="3"/>
      <c r="SSJ193" s="3"/>
      <c r="SSK193" s="3"/>
      <c r="SSL193" s="3"/>
      <c r="SSM193" s="3"/>
      <c r="SSN193" s="3"/>
      <c r="SSO193" s="3"/>
      <c r="SSP193" s="3"/>
      <c r="SSQ193" s="3"/>
      <c r="SSR193" s="3"/>
      <c r="SSS193" s="3"/>
      <c r="SST193" s="3"/>
      <c r="SSU193" s="3"/>
      <c r="SSV193" s="3"/>
      <c r="SSW193" s="3"/>
      <c r="SSX193" s="3"/>
      <c r="SSY193" s="3"/>
      <c r="SSZ193" s="3"/>
      <c r="STA193" s="3"/>
      <c r="STB193" s="3"/>
      <c r="STC193" s="3"/>
      <c r="STD193" s="3"/>
      <c r="STE193" s="3"/>
      <c r="STF193" s="3"/>
      <c r="STG193" s="3"/>
      <c r="STH193" s="3"/>
      <c r="STI193" s="3"/>
      <c r="STJ193" s="3"/>
      <c r="STK193" s="3"/>
      <c r="STL193" s="3"/>
      <c r="STM193" s="3"/>
      <c r="STN193" s="3"/>
      <c r="STO193" s="3"/>
      <c r="STP193" s="3"/>
      <c r="STQ193" s="3"/>
      <c r="STR193" s="3"/>
      <c r="STS193" s="3"/>
      <c r="STT193" s="3"/>
      <c r="STU193" s="3"/>
      <c r="STV193" s="3"/>
      <c r="STW193" s="3"/>
      <c r="STX193" s="3"/>
      <c r="STY193" s="3"/>
      <c r="STZ193" s="3"/>
      <c r="SUA193" s="3"/>
      <c r="SUB193" s="3"/>
      <c r="SUC193" s="3"/>
      <c r="SUD193" s="3"/>
      <c r="SUE193" s="3"/>
      <c r="SUF193" s="3"/>
      <c r="SUG193" s="3"/>
      <c r="SUH193" s="3"/>
      <c r="SUI193" s="3"/>
      <c r="SUJ193" s="3"/>
      <c r="SUK193" s="3"/>
      <c r="SUL193" s="3"/>
      <c r="SUM193" s="3"/>
      <c r="SUN193" s="3"/>
      <c r="SUO193" s="3"/>
      <c r="SUP193" s="3"/>
      <c r="SUQ193" s="3"/>
      <c r="SUR193" s="3"/>
      <c r="SUS193" s="3"/>
      <c r="SUT193" s="3"/>
      <c r="SUU193" s="3"/>
      <c r="SUV193" s="3"/>
      <c r="SUW193" s="3"/>
      <c r="SUX193" s="3"/>
      <c r="SUY193" s="3"/>
      <c r="SUZ193" s="3"/>
      <c r="SVA193" s="3"/>
      <c r="SVB193" s="3"/>
      <c r="SVC193" s="3"/>
      <c r="SVD193" s="3"/>
      <c r="SVE193" s="3"/>
      <c r="SVF193" s="3"/>
      <c r="SVG193" s="3"/>
      <c r="SVH193" s="3"/>
      <c r="SVI193" s="3"/>
      <c r="SVJ193" s="3"/>
      <c r="SVK193" s="3"/>
      <c r="SVL193" s="3"/>
      <c r="SVM193" s="3"/>
      <c r="SVN193" s="3"/>
      <c r="SVO193" s="3"/>
      <c r="SVP193" s="3"/>
      <c r="SVQ193" s="3"/>
      <c r="SVR193" s="3"/>
      <c r="SVS193" s="3"/>
      <c r="SVT193" s="3"/>
      <c r="SVU193" s="3"/>
      <c r="SVV193" s="3"/>
      <c r="SVW193" s="3"/>
      <c r="SVX193" s="3"/>
      <c r="SVY193" s="3"/>
      <c r="SVZ193" s="3"/>
      <c r="SWA193" s="3"/>
      <c r="SWB193" s="3"/>
      <c r="SWC193" s="3"/>
      <c r="SWD193" s="3"/>
      <c r="SWE193" s="3"/>
      <c r="SWF193" s="3"/>
      <c r="SWG193" s="3"/>
      <c r="SWH193" s="3"/>
      <c r="SWI193" s="3"/>
      <c r="SWJ193" s="3"/>
      <c r="SWK193" s="3"/>
      <c r="SWL193" s="3"/>
      <c r="SWM193" s="3"/>
      <c r="SWN193" s="3"/>
      <c r="SWO193" s="3"/>
      <c r="SWP193" s="3"/>
      <c r="SWQ193" s="3"/>
      <c r="SWR193" s="3"/>
      <c r="SWS193" s="3"/>
      <c r="SWT193" s="3"/>
      <c r="SWU193" s="3"/>
      <c r="SWV193" s="3"/>
      <c r="SWW193" s="3"/>
      <c r="SWX193" s="3"/>
      <c r="SWY193" s="3"/>
      <c r="SWZ193" s="3"/>
      <c r="SXA193" s="3"/>
      <c r="SXB193" s="3"/>
      <c r="SXC193" s="3"/>
      <c r="SXD193" s="3"/>
      <c r="SXE193" s="3"/>
      <c r="SXF193" s="3"/>
      <c r="SXG193" s="3"/>
      <c r="SXH193" s="3"/>
      <c r="SXI193" s="3"/>
      <c r="SXJ193" s="3"/>
      <c r="SXK193" s="3"/>
      <c r="SXL193" s="3"/>
      <c r="SXM193" s="3"/>
      <c r="SXN193" s="3"/>
      <c r="SXO193" s="3"/>
      <c r="SXP193" s="3"/>
      <c r="SXQ193" s="3"/>
      <c r="SXR193" s="3"/>
      <c r="SXS193" s="3"/>
      <c r="SXT193" s="3"/>
      <c r="SXU193" s="3"/>
      <c r="SXV193" s="3"/>
      <c r="SXW193" s="3"/>
      <c r="SXX193" s="3"/>
      <c r="SXY193" s="3"/>
      <c r="SXZ193" s="3"/>
      <c r="SYA193" s="3"/>
      <c r="SYB193" s="3"/>
      <c r="SYC193" s="3"/>
      <c r="SYD193" s="3"/>
      <c r="SYE193" s="3"/>
      <c r="SYF193" s="3"/>
      <c r="SYG193" s="3"/>
      <c r="SYH193" s="3"/>
      <c r="SYI193" s="3"/>
      <c r="SYJ193" s="3"/>
      <c r="SYK193" s="3"/>
      <c r="SYL193" s="3"/>
      <c r="SYM193" s="3"/>
      <c r="SYN193" s="3"/>
      <c r="SYO193" s="3"/>
      <c r="SYP193" s="3"/>
      <c r="SYQ193" s="3"/>
      <c r="SYR193" s="3"/>
      <c r="SYS193" s="3"/>
      <c r="SYT193" s="3"/>
      <c r="SYU193" s="3"/>
      <c r="SYV193" s="3"/>
      <c r="SYW193" s="3"/>
      <c r="SYX193" s="3"/>
      <c r="SYY193" s="3"/>
      <c r="SYZ193" s="3"/>
      <c r="SZA193" s="3"/>
      <c r="SZB193" s="3"/>
      <c r="SZC193" s="3"/>
      <c r="SZD193" s="3"/>
      <c r="SZE193" s="3"/>
      <c r="SZF193" s="3"/>
      <c r="SZG193" s="3"/>
      <c r="SZH193" s="3"/>
      <c r="SZI193" s="3"/>
      <c r="SZJ193" s="3"/>
      <c r="SZK193" s="3"/>
      <c r="SZL193" s="3"/>
      <c r="SZM193" s="3"/>
      <c r="SZN193" s="3"/>
      <c r="SZO193" s="3"/>
      <c r="SZP193" s="3"/>
      <c r="SZQ193" s="3"/>
      <c r="SZR193" s="3"/>
      <c r="SZS193" s="3"/>
      <c r="SZT193" s="3"/>
      <c r="SZU193" s="3"/>
      <c r="SZV193" s="3"/>
      <c r="SZW193" s="3"/>
      <c r="SZX193" s="3"/>
      <c r="SZY193" s="3"/>
      <c r="SZZ193" s="3"/>
      <c r="TAA193" s="3"/>
      <c r="TAB193" s="3"/>
      <c r="TAC193" s="3"/>
      <c r="TAD193" s="3"/>
      <c r="TAE193" s="3"/>
      <c r="TAF193" s="3"/>
      <c r="TAG193" s="3"/>
      <c r="TAH193" s="3"/>
      <c r="TAI193" s="3"/>
      <c r="TAJ193" s="3"/>
      <c r="TAK193" s="3"/>
      <c r="TAL193" s="3"/>
      <c r="TAM193" s="3"/>
      <c r="TAN193" s="3"/>
      <c r="TAO193" s="3"/>
      <c r="TAP193" s="3"/>
      <c r="TAQ193" s="3"/>
      <c r="TAR193" s="3"/>
      <c r="TAS193" s="3"/>
      <c r="TAT193" s="3"/>
      <c r="TAU193" s="3"/>
      <c r="TAV193" s="3"/>
      <c r="TAW193" s="3"/>
      <c r="TAX193" s="3"/>
      <c r="TAY193" s="3"/>
      <c r="TAZ193" s="3"/>
      <c r="TBA193" s="3"/>
      <c r="TBB193" s="3"/>
      <c r="TBC193" s="3"/>
      <c r="TBD193" s="3"/>
      <c r="TBE193" s="3"/>
      <c r="TBF193" s="3"/>
      <c r="TBG193" s="3"/>
      <c r="TBH193" s="3"/>
      <c r="TBI193" s="3"/>
      <c r="TBJ193" s="3"/>
      <c r="TBK193" s="3"/>
      <c r="TBL193" s="3"/>
      <c r="TBM193" s="3"/>
      <c r="TBN193" s="3"/>
      <c r="TBO193" s="3"/>
      <c r="TBP193" s="3"/>
      <c r="TBQ193" s="3"/>
      <c r="TBR193" s="3"/>
      <c r="TBS193" s="3"/>
      <c r="TBT193" s="3"/>
      <c r="TBU193" s="3"/>
      <c r="TBV193" s="3"/>
      <c r="TBW193" s="3"/>
      <c r="TBX193" s="3"/>
      <c r="TBY193" s="3"/>
      <c r="TBZ193" s="3"/>
      <c r="TCA193" s="3"/>
      <c r="TCB193" s="3"/>
      <c r="TCC193" s="3"/>
      <c r="TCD193" s="3"/>
      <c r="TCE193" s="3"/>
      <c r="TCF193" s="3"/>
      <c r="TCG193" s="3"/>
      <c r="TCH193" s="3"/>
      <c r="TCI193" s="3"/>
      <c r="TCJ193" s="3"/>
      <c r="TCK193" s="3"/>
      <c r="TCL193" s="3"/>
      <c r="TCM193" s="3"/>
      <c r="TCN193" s="3"/>
      <c r="TCO193" s="3"/>
      <c r="TCP193" s="3"/>
      <c r="TCQ193" s="3"/>
      <c r="TCR193" s="3"/>
      <c r="TCS193" s="3"/>
      <c r="TCT193" s="3"/>
      <c r="TCU193" s="3"/>
      <c r="TCV193" s="3"/>
      <c r="TCW193" s="3"/>
      <c r="TCX193" s="3"/>
      <c r="TCY193" s="3"/>
      <c r="TCZ193" s="3"/>
      <c r="TDA193" s="3"/>
      <c r="TDB193" s="3"/>
      <c r="TDC193" s="3"/>
      <c r="TDD193" s="3"/>
      <c r="TDE193" s="3"/>
      <c r="TDF193" s="3"/>
      <c r="TDG193" s="3"/>
      <c r="TDH193" s="3"/>
      <c r="TDI193" s="3"/>
      <c r="TDJ193" s="3"/>
      <c r="TDK193" s="3"/>
      <c r="TDL193" s="3"/>
      <c r="TDM193" s="3"/>
      <c r="TDN193" s="3"/>
      <c r="TDO193" s="3"/>
      <c r="TDP193" s="3"/>
      <c r="TDQ193" s="3"/>
      <c r="TDR193" s="3"/>
      <c r="TDS193" s="3"/>
      <c r="TDT193" s="3"/>
      <c r="TDU193" s="3"/>
      <c r="TDV193" s="3"/>
      <c r="TDW193" s="3"/>
      <c r="TDX193" s="3"/>
      <c r="TDY193" s="3"/>
      <c r="TDZ193" s="3"/>
      <c r="TEA193" s="3"/>
      <c r="TEB193" s="3"/>
      <c r="TEC193" s="3"/>
      <c r="TED193" s="3"/>
      <c r="TEE193" s="3"/>
      <c r="TEF193" s="3"/>
      <c r="TEG193" s="3"/>
      <c r="TEH193" s="3"/>
      <c r="TEI193" s="3"/>
      <c r="TEJ193" s="3"/>
      <c r="TEK193" s="3"/>
      <c r="TEL193" s="3"/>
      <c r="TEM193" s="3"/>
      <c r="TEN193" s="3"/>
      <c r="TEO193" s="3"/>
      <c r="TEP193" s="3"/>
      <c r="TEQ193" s="3"/>
      <c r="TER193" s="3"/>
      <c r="TES193" s="3"/>
      <c r="TET193" s="3"/>
      <c r="TEU193" s="3"/>
      <c r="TEV193" s="3"/>
      <c r="TEW193" s="3"/>
      <c r="TEX193" s="3"/>
      <c r="TEY193" s="3"/>
      <c r="TEZ193" s="3"/>
      <c r="TFA193" s="3"/>
      <c r="TFB193" s="3"/>
      <c r="TFC193" s="3"/>
      <c r="TFD193" s="3"/>
      <c r="TFE193" s="3"/>
      <c r="TFF193" s="3"/>
      <c r="TFG193" s="3"/>
      <c r="TFH193" s="3"/>
      <c r="TFI193" s="3"/>
      <c r="TFJ193" s="3"/>
      <c r="TFK193" s="3"/>
      <c r="TFL193" s="3"/>
      <c r="TFM193" s="3"/>
      <c r="TFN193" s="3"/>
      <c r="TFO193" s="3"/>
      <c r="TFP193" s="3"/>
      <c r="TFQ193" s="3"/>
      <c r="TFR193" s="3"/>
      <c r="TFS193" s="3"/>
      <c r="TFT193" s="3"/>
      <c r="TFU193" s="3"/>
      <c r="TFV193" s="3"/>
      <c r="TFW193" s="3"/>
      <c r="TFX193" s="3"/>
      <c r="TFY193" s="3"/>
      <c r="TFZ193" s="3"/>
      <c r="TGA193" s="3"/>
      <c r="TGB193" s="3"/>
      <c r="TGC193" s="3"/>
      <c r="TGD193" s="3"/>
      <c r="TGE193" s="3"/>
      <c r="TGF193" s="3"/>
      <c r="TGG193" s="3"/>
      <c r="TGH193" s="3"/>
      <c r="TGI193" s="3"/>
      <c r="TGJ193" s="3"/>
      <c r="TGK193" s="3"/>
      <c r="TGL193" s="3"/>
      <c r="TGM193" s="3"/>
      <c r="TGN193" s="3"/>
      <c r="TGO193" s="3"/>
      <c r="TGP193" s="3"/>
      <c r="TGQ193" s="3"/>
      <c r="TGR193" s="3"/>
      <c r="TGS193" s="3"/>
      <c r="TGT193" s="3"/>
      <c r="TGU193" s="3"/>
      <c r="TGV193" s="3"/>
      <c r="TGW193" s="3"/>
      <c r="TGX193" s="3"/>
      <c r="TGY193" s="3"/>
      <c r="TGZ193" s="3"/>
      <c r="THA193" s="3"/>
      <c r="THB193" s="3"/>
      <c r="THC193" s="3"/>
      <c r="THD193" s="3"/>
      <c r="THE193" s="3"/>
      <c r="THF193" s="3"/>
      <c r="THG193" s="3"/>
      <c r="THH193" s="3"/>
      <c r="THI193" s="3"/>
      <c r="THJ193" s="3"/>
      <c r="THK193" s="3"/>
      <c r="THL193" s="3"/>
      <c r="THM193" s="3"/>
      <c r="THN193" s="3"/>
      <c r="THO193" s="3"/>
      <c r="THP193" s="3"/>
      <c r="THQ193" s="3"/>
      <c r="THR193" s="3"/>
      <c r="THS193" s="3"/>
      <c r="THT193" s="3"/>
      <c r="THU193" s="3"/>
      <c r="THV193" s="3"/>
      <c r="THW193" s="3"/>
      <c r="THX193" s="3"/>
      <c r="THY193" s="3"/>
      <c r="THZ193" s="3"/>
      <c r="TIA193" s="3"/>
      <c r="TIB193" s="3"/>
      <c r="TIC193" s="3"/>
      <c r="TID193" s="3"/>
      <c r="TIE193" s="3"/>
      <c r="TIF193" s="3"/>
      <c r="TIG193" s="3"/>
      <c r="TIH193" s="3"/>
      <c r="TII193" s="3"/>
      <c r="TIJ193" s="3"/>
      <c r="TIK193" s="3"/>
      <c r="TIL193" s="3"/>
      <c r="TIM193" s="3"/>
      <c r="TIN193" s="3"/>
      <c r="TIO193" s="3"/>
      <c r="TIP193" s="3"/>
      <c r="TIQ193" s="3"/>
      <c r="TIR193" s="3"/>
      <c r="TIS193" s="3"/>
      <c r="TIT193" s="3"/>
      <c r="TIU193" s="3"/>
      <c r="TIV193" s="3"/>
      <c r="TIW193" s="3"/>
      <c r="TIX193" s="3"/>
      <c r="TIY193" s="3"/>
      <c r="TIZ193" s="3"/>
      <c r="TJA193" s="3"/>
      <c r="TJB193" s="3"/>
      <c r="TJC193" s="3"/>
      <c r="TJD193" s="3"/>
      <c r="TJE193" s="3"/>
      <c r="TJF193" s="3"/>
      <c r="TJG193" s="3"/>
      <c r="TJH193" s="3"/>
      <c r="TJI193" s="3"/>
      <c r="TJJ193" s="3"/>
      <c r="TJK193" s="3"/>
      <c r="TJL193" s="3"/>
      <c r="TJM193" s="3"/>
      <c r="TJN193" s="3"/>
      <c r="TJO193" s="3"/>
      <c r="TJP193" s="3"/>
      <c r="TJQ193" s="3"/>
      <c r="TJR193" s="3"/>
      <c r="TJS193" s="3"/>
      <c r="TJT193" s="3"/>
      <c r="TJU193" s="3"/>
      <c r="TJV193" s="3"/>
      <c r="TJW193" s="3"/>
      <c r="TJX193" s="3"/>
      <c r="TJY193" s="3"/>
      <c r="TJZ193" s="3"/>
      <c r="TKA193" s="3"/>
      <c r="TKB193" s="3"/>
      <c r="TKC193" s="3"/>
      <c r="TKD193" s="3"/>
      <c r="TKE193" s="3"/>
      <c r="TKF193" s="3"/>
      <c r="TKG193" s="3"/>
      <c r="TKH193" s="3"/>
      <c r="TKI193" s="3"/>
      <c r="TKJ193" s="3"/>
      <c r="TKK193" s="3"/>
      <c r="TKL193" s="3"/>
      <c r="TKM193" s="3"/>
      <c r="TKN193" s="3"/>
      <c r="TKO193" s="3"/>
      <c r="TKP193" s="3"/>
      <c r="TKQ193" s="3"/>
      <c r="TKR193" s="3"/>
      <c r="TKS193" s="3"/>
      <c r="TKT193" s="3"/>
      <c r="TKU193" s="3"/>
      <c r="TKV193" s="3"/>
      <c r="TKW193" s="3"/>
      <c r="TKX193" s="3"/>
      <c r="TKY193" s="3"/>
      <c r="TKZ193" s="3"/>
      <c r="TLA193" s="3"/>
      <c r="TLB193" s="3"/>
      <c r="TLC193" s="3"/>
      <c r="TLD193" s="3"/>
      <c r="TLE193" s="3"/>
      <c r="TLF193" s="3"/>
      <c r="TLG193" s="3"/>
      <c r="TLH193" s="3"/>
      <c r="TLI193" s="3"/>
      <c r="TLJ193" s="3"/>
      <c r="TLK193" s="3"/>
      <c r="TLL193" s="3"/>
      <c r="TLM193" s="3"/>
      <c r="TLN193" s="3"/>
      <c r="TLO193" s="3"/>
      <c r="TLP193" s="3"/>
      <c r="TLQ193" s="3"/>
      <c r="TLR193" s="3"/>
      <c r="TLS193" s="3"/>
      <c r="TLT193" s="3"/>
      <c r="TLU193" s="3"/>
      <c r="TLV193" s="3"/>
      <c r="TLW193" s="3"/>
      <c r="TLX193" s="3"/>
      <c r="TLY193" s="3"/>
      <c r="TLZ193" s="3"/>
      <c r="TMA193" s="3"/>
      <c r="TMB193" s="3"/>
      <c r="TMC193" s="3"/>
      <c r="TMD193" s="3"/>
      <c r="TME193" s="3"/>
      <c r="TMF193" s="3"/>
      <c r="TMG193" s="3"/>
      <c r="TMH193" s="3"/>
      <c r="TMI193" s="3"/>
      <c r="TMJ193" s="3"/>
      <c r="TMK193" s="3"/>
      <c r="TML193" s="3"/>
      <c r="TMM193" s="3"/>
      <c r="TMN193" s="3"/>
      <c r="TMO193" s="3"/>
      <c r="TMP193" s="3"/>
      <c r="TMQ193" s="3"/>
      <c r="TMR193" s="3"/>
      <c r="TMS193" s="3"/>
      <c r="TMT193" s="3"/>
      <c r="TMU193" s="3"/>
      <c r="TMV193" s="3"/>
      <c r="TMW193" s="3"/>
      <c r="TMX193" s="3"/>
      <c r="TMY193" s="3"/>
      <c r="TMZ193" s="3"/>
      <c r="TNA193" s="3"/>
      <c r="TNB193" s="3"/>
      <c r="TNC193" s="3"/>
      <c r="TND193" s="3"/>
      <c r="TNE193" s="3"/>
      <c r="TNF193" s="3"/>
      <c r="TNG193" s="3"/>
      <c r="TNH193" s="3"/>
      <c r="TNI193" s="3"/>
      <c r="TNJ193" s="3"/>
      <c r="TNK193" s="3"/>
      <c r="TNL193" s="3"/>
      <c r="TNM193" s="3"/>
      <c r="TNN193" s="3"/>
      <c r="TNO193" s="3"/>
      <c r="TNP193" s="3"/>
      <c r="TNQ193" s="3"/>
      <c r="TNR193" s="3"/>
      <c r="TNS193" s="3"/>
      <c r="TNT193" s="3"/>
      <c r="TNU193" s="3"/>
      <c r="TNV193" s="3"/>
      <c r="TNW193" s="3"/>
      <c r="TNX193" s="3"/>
      <c r="TNY193" s="3"/>
      <c r="TNZ193" s="3"/>
      <c r="TOA193" s="3"/>
      <c r="TOB193" s="3"/>
      <c r="TOC193" s="3"/>
      <c r="TOD193" s="3"/>
      <c r="TOE193" s="3"/>
      <c r="TOF193" s="3"/>
      <c r="TOG193" s="3"/>
      <c r="TOH193" s="3"/>
      <c r="TOI193" s="3"/>
      <c r="TOJ193" s="3"/>
      <c r="TOK193" s="3"/>
      <c r="TOL193" s="3"/>
      <c r="TOM193" s="3"/>
      <c r="TON193" s="3"/>
      <c r="TOO193" s="3"/>
      <c r="TOP193" s="3"/>
      <c r="TOQ193" s="3"/>
      <c r="TOR193" s="3"/>
      <c r="TOS193" s="3"/>
      <c r="TOT193" s="3"/>
      <c r="TOU193" s="3"/>
      <c r="TOV193" s="3"/>
      <c r="TOW193" s="3"/>
      <c r="TOX193" s="3"/>
      <c r="TOY193" s="3"/>
      <c r="TOZ193" s="3"/>
      <c r="TPA193" s="3"/>
      <c r="TPB193" s="3"/>
      <c r="TPC193" s="3"/>
      <c r="TPD193" s="3"/>
      <c r="TPE193" s="3"/>
      <c r="TPF193" s="3"/>
      <c r="TPG193" s="3"/>
      <c r="TPH193" s="3"/>
      <c r="TPI193" s="3"/>
      <c r="TPJ193" s="3"/>
      <c r="TPK193" s="3"/>
      <c r="TPL193" s="3"/>
      <c r="TPM193" s="3"/>
      <c r="TPN193" s="3"/>
      <c r="TPO193" s="3"/>
      <c r="TPP193" s="3"/>
      <c r="TPQ193" s="3"/>
      <c r="TPR193" s="3"/>
      <c r="TPS193" s="3"/>
      <c r="TPT193" s="3"/>
      <c r="TPU193" s="3"/>
      <c r="TPV193" s="3"/>
      <c r="TPW193" s="3"/>
      <c r="TPX193" s="3"/>
      <c r="TPY193" s="3"/>
      <c r="TPZ193" s="3"/>
      <c r="TQA193" s="3"/>
      <c r="TQB193" s="3"/>
      <c r="TQC193" s="3"/>
      <c r="TQD193" s="3"/>
      <c r="TQE193" s="3"/>
      <c r="TQF193" s="3"/>
      <c r="TQG193" s="3"/>
      <c r="TQH193" s="3"/>
      <c r="TQI193" s="3"/>
      <c r="TQJ193" s="3"/>
      <c r="TQK193" s="3"/>
      <c r="TQL193" s="3"/>
      <c r="TQM193" s="3"/>
      <c r="TQN193" s="3"/>
      <c r="TQO193" s="3"/>
      <c r="TQP193" s="3"/>
      <c r="TQQ193" s="3"/>
      <c r="TQR193" s="3"/>
      <c r="TQS193" s="3"/>
      <c r="TQT193" s="3"/>
      <c r="TQU193" s="3"/>
      <c r="TQV193" s="3"/>
      <c r="TQW193" s="3"/>
      <c r="TQX193" s="3"/>
      <c r="TQY193" s="3"/>
      <c r="TQZ193" s="3"/>
      <c r="TRA193" s="3"/>
      <c r="TRB193" s="3"/>
      <c r="TRC193" s="3"/>
      <c r="TRD193" s="3"/>
      <c r="TRE193" s="3"/>
      <c r="TRF193" s="3"/>
      <c r="TRG193" s="3"/>
      <c r="TRH193" s="3"/>
      <c r="TRI193" s="3"/>
      <c r="TRJ193" s="3"/>
      <c r="TRK193" s="3"/>
      <c r="TRL193" s="3"/>
      <c r="TRM193" s="3"/>
      <c r="TRN193" s="3"/>
      <c r="TRO193" s="3"/>
      <c r="TRP193" s="3"/>
      <c r="TRQ193" s="3"/>
      <c r="TRR193" s="3"/>
      <c r="TRS193" s="3"/>
      <c r="TRT193" s="3"/>
      <c r="TRU193" s="3"/>
      <c r="TRV193" s="3"/>
      <c r="TRW193" s="3"/>
      <c r="TRX193" s="3"/>
      <c r="TRY193" s="3"/>
      <c r="TRZ193" s="3"/>
      <c r="TSA193" s="3"/>
      <c r="TSB193" s="3"/>
      <c r="TSC193" s="3"/>
      <c r="TSD193" s="3"/>
      <c r="TSE193" s="3"/>
      <c r="TSF193" s="3"/>
      <c r="TSG193" s="3"/>
      <c r="TSH193" s="3"/>
      <c r="TSI193" s="3"/>
      <c r="TSJ193" s="3"/>
      <c r="TSK193" s="3"/>
      <c r="TSL193" s="3"/>
      <c r="TSM193" s="3"/>
      <c r="TSN193" s="3"/>
      <c r="TSO193" s="3"/>
      <c r="TSP193" s="3"/>
      <c r="TSQ193" s="3"/>
      <c r="TSR193" s="3"/>
      <c r="TSS193" s="3"/>
      <c r="TST193" s="3"/>
      <c r="TSU193" s="3"/>
      <c r="TSV193" s="3"/>
      <c r="TSW193" s="3"/>
      <c r="TSX193" s="3"/>
      <c r="TSY193" s="3"/>
      <c r="TSZ193" s="3"/>
      <c r="TTA193" s="3"/>
      <c r="TTB193" s="3"/>
      <c r="TTC193" s="3"/>
      <c r="TTD193" s="3"/>
      <c r="TTE193" s="3"/>
      <c r="TTF193" s="3"/>
      <c r="TTG193" s="3"/>
      <c r="TTH193" s="3"/>
      <c r="TTI193" s="3"/>
      <c r="TTJ193" s="3"/>
      <c r="TTK193" s="3"/>
      <c r="TTL193" s="3"/>
      <c r="TTM193" s="3"/>
      <c r="TTN193" s="3"/>
      <c r="TTO193" s="3"/>
      <c r="TTP193" s="3"/>
      <c r="TTQ193" s="3"/>
      <c r="TTR193" s="3"/>
      <c r="TTS193" s="3"/>
      <c r="TTT193" s="3"/>
      <c r="TTU193" s="3"/>
      <c r="TTV193" s="3"/>
      <c r="TTW193" s="3"/>
      <c r="TTX193" s="3"/>
      <c r="TTY193" s="3"/>
      <c r="TTZ193" s="3"/>
      <c r="TUA193" s="3"/>
      <c r="TUB193" s="3"/>
      <c r="TUC193" s="3"/>
      <c r="TUD193" s="3"/>
      <c r="TUE193" s="3"/>
      <c r="TUF193" s="3"/>
      <c r="TUG193" s="3"/>
      <c r="TUH193" s="3"/>
      <c r="TUI193" s="3"/>
      <c r="TUJ193" s="3"/>
      <c r="TUK193" s="3"/>
      <c r="TUL193" s="3"/>
      <c r="TUM193" s="3"/>
      <c r="TUN193" s="3"/>
      <c r="TUO193" s="3"/>
      <c r="TUP193" s="3"/>
      <c r="TUQ193" s="3"/>
      <c r="TUR193" s="3"/>
      <c r="TUS193" s="3"/>
      <c r="TUT193" s="3"/>
      <c r="TUU193" s="3"/>
      <c r="TUV193" s="3"/>
      <c r="TUW193" s="3"/>
      <c r="TUX193" s="3"/>
      <c r="TUY193" s="3"/>
      <c r="TUZ193" s="3"/>
      <c r="TVA193" s="3"/>
      <c r="TVB193" s="3"/>
      <c r="TVC193" s="3"/>
      <c r="TVD193" s="3"/>
      <c r="TVE193" s="3"/>
      <c r="TVF193" s="3"/>
      <c r="TVG193" s="3"/>
      <c r="TVH193" s="3"/>
      <c r="TVI193" s="3"/>
      <c r="TVJ193" s="3"/>
      <c r="TVK193" s="3"/>
      <c r="TVL193" s="3"/>
      <c r="TVM193" s="3"/>
      <c r="TVN193" s="3"/>
      <c r="TVO193" s="3"/>
      <c r="TVP193" s="3"/>
      <c r="TVQ193" s="3"/>
      <c r="TVR193" s="3"/>
      <c r="TVS193" s="3"/>
      <c r="TVT193" s="3"/>
      <c r="TVU193" s="3"/>
      <c r="TVV193" s="3"/>
      <c r="TVW193" s="3"/>
      <c r="TVX193" s="3"/>
      <c r="TVY193" s="3"/>
      <c r="TVZ193" s="3"/>
      <c r="TWA193" s="3"/>
      <c r="TWB193" s="3"/>
      <c r="TWC193" s="3"/>
      <c r="TWD193" s="3"/>
      <c r="TWE193" s="3"/>
      <c r="TWF193" s="3"/>
      <c r="TWG193" s="3"/>
      <c r="TWH193" s="3"/>
      <c r="TWI193" s="3"/>
      <c r="TWJ193" s="3"/>
      <c r="TWK193" s="3"/>
      <c r="TWL193" s="3"/>
      <c r="TWM193" s="3"/>
      <c r="TWN193" s="3"/>
      <c r="TWO193" s="3"/>
      <c r="TWP193" s="3"/>
      <c r="TWQ193" s="3"/>
      <c r="TWR193" s="3"/>
      <c r="TWS193" s="3"/>
      <c r="TWT193" s="3"/>
      <c r="TWU193" s="3"/>
      <c r="TWV193" s="3"/>
      <c r="TWW193" s="3"/>
      <c r="TWX193" s="3"/>
      <c r="TWY193" s="3"/>
      <c r="TWZ193" s="3"/>
      <c r="TXA193" s="3"/>
      <c r="TXB193" s="3"/>
      <c r="TXC193" s="3"/>
      <c r="TXD193" s="3"/>
      <c r="TXE193" s="3"/>
      <c r="TXF193" s="3"/>
      <c r="TXG193" s="3"/>
      <c r="TXH193" s="3"/>
      <c r="TXI193" s="3"/>
      <c r="TXJ193" s="3"/>
      <c r="TXK193" s="3"/>
      <c r="TXL193" s="3"/>
      <c r="TXM193" s="3"/>
      <c r="TXN193" s="3"/>
      <c r="TXO193" s="3"/>
      <c r="TXP193" s="3"/>
      <c r="TXQ193" s="3"/>
      <c r="TXR193" s="3"/>
      <c r="TXS193" s="3"/>
      <c r="TXT193" s="3"/>
      <c r="TXU193" s="3"/>
      <c r="TXV193" s="3"/>
      <c r="TXW193" s="3"/>
      <c r="TXX193" s="3"/>
      <c r="TXY193" s="3"/>
      <c r="TXZ193" s="3"/>
      <c r="TYA193" s="3"/>
      <c r="TYB193" s="3"/>
      <c r="TYC193" s="3"/>
      <c r="TYD193" s="3"/>
      <c r="TYE193" s="3"/>
      <c r="TYF193" s="3"/>
      <c r="TYG193" s="3"/>
      <c r="TYH193" s="3"/>
      <c r="TYI193" s="3"/>
      <c r="TYJ193" s="3"/>
      <c r="TYK193" s="3"/>
      <c r="TYL193" s="3"/>
      <c r="TYM193" s="3"/>
      <c r="TYN193" s="3"/>
      <c r="TYO193" s="3"/>
      <c r="TYP193" s="3"/>
      <c r="TYQ193" s="3"/>
      <c r="TYR193" s="3"/>
      <c r="TYS193" s="3"/>
      <c r="TYT193" s="3"/>
      <c r="TYU193" s="3"/>
      <c r="TYV193" s="3"/>
      <c r="TYW193" s="3"/>
      <c r="TYX193" s="3"/>
      <c r="TYY193" s="3"/>
      <c r="TYZ193" s="3"/>
      <c r="TZA193" s="3"/>
      <c r="TZB193" s="3"/>
      <c r="TZC193" s="3"/>
      <c r="TZD193" s="3"/>
      <c r="TZE193" s="3"/>
      <c r="TZF193" s="3"/>
      <c r="TZG193" s="3"/>
      <c r="TZH193" s="3"/>
      <c r="TZI193" s="3"/>
      <c r="TZJ193" s="3"/>
      <c r="TZK193" s="3"/>
      <c r="TZL193" s="3"/>
      <c r="TZM193" s="3"/>
      <c r="TZN193" s="3"/>
      <c r="TZO193" s="3"/>
      <c r="TZP193" s="3"/>
      <c r="TZQ193" s="3"/>
      <c r="TZR193" s="3"/>
      <c r="TZS193" s="3"/>
      <c r="TZT193" s="3"/>
      <c r="TZU193" s="3"/>
      <c r="TZV193" s="3"/>
      <c r="TZW193" s="3"/>
      <c r="TZX193" s="3"/>
      <c r="TZY193" s="3"/>
      <c r="TZZ193" s="3"/>
      <c r="UAA193" s="3"/>
      <c r="UAB193" s="3"/>
      <c r="UAC193" s="3"/>
      <c r="UAD193" s="3"/>
      <c r="UAE193" s="3"/>
      <c r="UAF193" s="3"/>
      <c r="UAG193" s="3"/>
      <c r="UAH193" s="3"/>
      <c r="UAI193" s="3"/>
      <c r="UAJ193" s="3"/>
      <c r="UAK193" s="3"/>
      <c r="UAL193" s="3"/>
      <c r="UAM193" s="3"/>
      <c r="UAN193" s="3"/>
      <c r="UAO193" s="3"/>
      <c r="UAP193" s="3"/>
      <c r="UAQ193" s="3"/>
      <c r="UAR193" s="3"/>
      <c r="UAS193" s="3"/>
      <c r="UAT193" s="3"/>
      <c r="UAU193" s="3"/>
      <c r="UAV193" s="3"/>
      <c r="UAW193" s="3"/>
      <c r="UAX193" s="3"/>
      <c r="UAY193" s="3"/>
      <c r="UAZ193" s="3"/>
      <c r="UBA193" s="3"/>
      <c r="UBB193" s="3"/>
      <c r="UBC193" s="3"/>
      <c r="UBD193" s="3"/>
      <c r="UBE193" s="3"/>
      <c r="UBF193" s="3"/>
      <c r="UBG193" s="3"/>
      <c r="UBH193" s="3"/>
      <c r="UBI193" s="3"/>
      <c r="UBJ193" s="3"/>
      <c r="UBK193" s="3"/>
      <c r="UBL193" s="3"/>
      <c r="UBM193" s="3"/>
      <c r="UBN193" s="3"/>
      <c r="UBO193" s="3"/>
      <c r="UBP193" s="3"/>
      <c r="UBQ193" s="3"/>
      <c r="UBR193" s="3"/>
      <c r="UBS193" s="3"/>
      <c r="UBT193" s="3"/>
      <c r="UBU193" s="3"/>
      <c r="UBV193" s="3"/>
      <c r="UBW193" s="3"/>
      <c r="UBX193" s="3"/>
      <c r="UBY193" s="3"/>
      <c r="UBZ193" s="3"/>
      <c r="UCA193" s="3"/>
      <c r="UCB193" s="3"/>
      <c r="UCC193" s="3"/>
      <c r="UCD193" s="3"/>
      <c r="UCE193" s="3"/>
      <c r="UCF193" s="3"/>
      <c r="UCG193" s="3"/>
      <c r="UCH193" s="3"/>
      <c r="UCI193" s="3"/>
      <c r="UCJ193" s="3"/>
      <c r="UCK193" s="3"/>
      <c r="UCL193" s="3"/>
      <c r="UCM193" s="3"/>
      <c r="UCN193" s="3"/>
      <c r="UCO193" s="3"/>
      <c r="UCP193" s="3"/>
      <c r="UCQ193" s="3"/>
      <c r="UCR193" s="3"/>
      <c r="UCS193" s="3"/>
      <c r="UCT193" s="3"/>
      <c r="UCU193" s="3"/>
      <c r="UCV193" s="3"/>
      <c r="UCW193" s="3"/>
      <c r="UCX193" s="3"/>
      <c r="UCY193" s="3"/>
      <c r="UCZ193" s="3"/>
      <c r="UDA193" s="3"/>
      <c r="UDB193" s="3"/>
      <c r="UDC193" s="3"/>
      <c r="UDD193" s="3"/>
      <c r="UDE193" s="3"/>
      <c r="UDF193" s="3"/>
      <c r="UDG193" s="3"/>
      <c r="UDH193" s="3"/>
      <c r="UDI193" s="3"/>
      <c r="UDJ193" s="3"/>
      <c r="UDK193" s="3"/>
      <c r="UDL193" s="3"/>
      <c r="UDM193" s="3"/>
      <c r="UDN193" s="3"/>
      <c r="UDO193" s="3"/>
      <c r="UDP193" s="3"/>
      <c r="UDQ193" s="3"/>
      <c r="UDR193" s="3"/>
      <c r="UDS193" s="3"/>
      <c r="UDT193" s="3"/>
      <c r="UDU193" s="3"/>
      <c r="UDV193" s="3"/>
      <c r="UDW193" s="3"/>
      <c r="UDX193" s="3"/>
      <c r="UDY193" s="3"/>
      <c r="UDZ193" s="3"/>
      <c r="UEA193" s="3"/>
      <c r="UEB193" s="3"/>
      <c r="UEC193" s="3"/>
      <c r="UED193" s="3"/>
      <c r="UEE193" s="3"/>
      <c r="UEF193" s="3"/>
      <c r="UEG193" s="3"/>
      <c r="UEH193" s="3"/>
      <c r="UEI193" s="3"/>
      <c r="UEJ193" s="3"/>
      <c r="UEK193" s="3"/>
      <c r="UEL193" s="3"/>
      <c r="UEM193" s="3"/>
      <c r="UEN193" s="3"/>
      <c r="UEO193" s="3"/>
      <c r="UEP193" s="3"/>
      <c r="UEQ193" s="3"/>
      <c r="UER193" s="3"/>
      <c r="UES193" s="3"/>
      <c r="UET193" s="3"/>
      <c r="UEU193" s="3"/>
      <c r="UEV193" s="3"/>
      <c r="UEW193" s="3"/>
      <c r="UEX193" s="3"/>
      <c r="UEY193" s="3"/>
      <c r="UEZ193" s="3"/>
      <c r="UFA193" s="3"/>
      <c r="UFB193" s="3"/>
      <c r="UFC193" s="3"/>
      <c r="UFD193" s="3"/>
      <c r="UFE193" s="3"/>
      <c r="UFF193" s="3"/>
      <c r="UFG193" s="3"/>
      <c r="UFH193" s="3"/>
      <c r="UFI193" s="3"/>
      <c r="UFJ193" s="3"/>
      <c r="UFK193" s="3"/>
      <c r="UFL193" s="3"/>
      <c r="UFM193" s="3"/>
      <c r="UFN193" s="3"/>
      <c r="UFO193" s="3"/>
      <c r="UFP193" s="3"/>
      <c r="UFQ193" s="3"/>
      <c r="UFR193" s="3"/>
      <c r="UFS193" s="3"/>
      <c r="UFT193" s="3"/>
      <c r="UFU193" s="3"/>
      <c r="UFV193" s="3"/>
      <c r="UFW193" s="3"/>
      <c r="UFX193" s="3"/>
      <c r="UFY193" s="3"/>
      <c r="UFZ193" s="3"/>
      <c r="UGA193" s="3"/>
      <c r="UGB193" s="3"/>
      <c r="UGC193" s="3"/>
      <c r="UGD193" s="3"/>
      <c r="UGE193" s="3"/>
      <c r="UGF193" s="3"/>
      <c r="UGG193" s="3"/>
      <c r="UGH193" s="3"/>
      <c r="UGI193" s="3"/>
      <c r="UGJ193" s="3"/>
      <c r="UGK193" s="3"/>
      <c r="UGL193" s="3"/>
      <c r="UGM193" s="3"/>
      <c r="UGN193" s="3"/>
      <c r="UGO193" s="3"/>
      <c r="UGP193" s="3"/>
      <c r="UGQ193" s="3"/>
      <c r="UGR193" s="3"/>
      <c r="UGS193" s="3"/>
      <c r="UGT193" s="3"/>
      <c r="UGU193" s="3"/>
      <c r="UGV193" s="3"/>
      <c r="UGW193" s="3"/>
      <c r="UGX193" s="3"/>
      <c r="UGY193" s="3"/>
      <c r="UGZ193" s="3"/>
      <c r="UHA193" s="3"/>
      <c r="UHB193" s="3"/>
      <c r="UHC193" s="3"/>
      <c r="UHD193" s="3"/>
      <c r="UHE193" s="3"/>
      <c r="UHF193" s="3"/>
      <c r="UHG193" s="3"/>
      <c r="UHH193" s="3"/>
      <c r="UHI193" s="3"/>
      <c r="UHJ193" s="3"/>
      <c r="UHK193" s="3"/>
      <c r="UHL193" s="3"/>
      <c r="UHM193" s="3"/>
      <c r="UHN193" s="3"/>
      <c r="UHO193" s="3"/>
      <c r="UHP193" s="3"/>
      <c r="UHQ193" s="3"/>
      <c r="UHR193" s="3"/>
      <c r="UHS193" s="3"/>
      <c r="UHT193" s="3"/>
      <c r="UHU193" s="3"/>
      <c r="UHV193" s="3"/>
      <c r="UHW193" s="3"/>
      <c r="UHX193" s="3"/>
      <c r="UHY193" s="3"/>
      <c r="UHZ193" s="3"/>
      <c r="UIA193" s="3"/>
      <c r="UIB193" s="3"/>
      <c r="UIC193" s="3"/>
      <c r="UID193" s="3"/>
      <c r="UIE193" s="3"/>
      <c r="UIF193" s="3"/>
      <c r="UIG193" s="3"/>
      <c r="UIH193" s="3"/>
      <c r="UII193" s="3"/>
      <c r="UIJ193" s="3"/>
      <c r="UIK193" s="3"/>
      <c r="UIL193" s="3"/>
      <c r="UIM193" s="3"/>
      <c r="UIN193" s="3"/>
      <c r="UIO193" s="3"/>
      <c r="UIP193" s="3"/>
      <c r="UIQ193" s="3"/>
      <c r="UIR193" s="3"/>
      <c r="UIS193" s="3"/>
      <c r="UIT193" s="3"/>
      <c r="UIU193" s="3"/>
      <c r="UIV193" s="3"/>
      <c r="UIW193" s="3"/>
      <c r="UIX193" s="3"/>
      <c r="UIY193" s="3"/>
      <c r="UIZ193" s="3"/>
      <c r="UJA193" s="3"/>
      <c r="UJB193" s="3"/>
      <c r="UJC193" s="3"/>
      <c r="UJD193" s="3"/>
      <c r="UJE193" s="3"/>
      <c r="UJF193" s="3"/>
      <c r="UJG193" s="3"/>
      <c r="UJH193" s="3"/>
      <c r="UJI193" s="3"/>
      <c r="UJJ193" s="3"/>
      <c r="UJK193" s="3"/>
      <c r="UJL193" s="3"/>
      <c r="UJM193" s="3"/>
      <c r="UJN193" s="3"/>
      <c r="UJO193" s="3"/>
      <c r="UJP193" s="3"/>
      <c r="UJQ193" s="3"/>
      <c r="UJR193" s="3"/>
      <c r="UJS193" s="3"/>
      <c r="UJT193" s="3"/>
      <c r="UJU193" s="3"/>
      <c r="UJV193" s="3"/>
      <c r="UJW193" s="3"/>
      <c r="UJX193" s="3"/>
      <c r="UJY193" s="3"/>
      <c r="UJZ193" s="3"/>
      <c r="UKA193" s="3"/>
      <c r="UKB193" s="3"/>
      <c r="UKC193" s="3"/>
      <c r="UKD193" s="3"/>
      <c r="UKE193" s="3"/>
      <c r="UKF193" s="3"/>
      <c r="UKG193" s="3"/>
      <c r="UKH193" s="3"/>
      <c r="UKI193" s="3"/>
      <c r="UKJ193" s="3"/>
      <c r="UKK193" s="3"/>
      <c r="UKL193" s="3"/>
      <c r="UKM193" s="3"/>
      <c r="UKN193" s="3"/>
      <c r="UKO193" s="3"/>
      <c r="UKP193" s="3"/>
      <c r="UKQ193" s="3"/>
      <c r="UKR193" s="3"/>
      <c r="UKS193" s="3"/>
      <c r="UKT193" s="3"/>
      <c r="UKU193" s="3"/>
      <c r="UKV193" s="3"/>
      <c r="UKW193" s="3"/>
      <c r="UKX193" s="3"/>
      <c r="UKY193" s="3"/>
      <c r="UKZ193" s="3"/>
      <c r="ULA193" s="3"/>
      <c r="ULB193" s="3"/>
      <c r="ULC193" s="3"/>
      <c r="ULD193" s="3"/>
      <c r="ULE193" s="3"/>
      <c r="ULF193" s="3"/>
      <c r="ULG193" s="3"/>
      <c r="ULH193" s="3"/>
      <c r="ULI193" s="3"/>
      <c r="ULJ193" s="3"/>
      <c r="ULK193" s="3"/>
      <c r="ULL193" s="3"/>
      <c r="ULM193" s="3"/>
      <c r="ULN193" s="3"/>
      <c r="ULO193" s="3"/>
      <c r="ULP193" s="3"/>
      <c r="ULQ193" s="3"/>
      <c r="ULR193" s="3"/>
      <c r="ULS193" s="3"/>
      <c r="ULT193" s="3"/>
      <c r="ULU193" s="3"/>
      <c r="ULV193" s="3"/>
      <c r="ULW193" s="3"/>
      <c r="ULX193" s="3"/>
      <c r="ULY193" s="3"/>
      <c r="ULZ193" s="3"/>
      <c r="UMA193" s="3"/>
      <c r="UMB193" s="3"/>
      <c r="UMC193" s="3"/>
      <c r="UMD193" s="3"/>
      <c r="UME193" s="3"/>
      <c r="UMF193" s="3"/>
      <c r="UMG193" s="3"/>
      <c r="UMH193" s="3"/>
      <c r="UMI193" s="3"/>
      <c r="UMJ193" s="3"/>
      <c r="UMK193" s="3"/>
      <c r="UML193" s="3"/>
      <c r="UMM193" s="3"/>
      <c r="UMN193" s="3"/>
      <c r="UMO193" s="3"/>
      <c r="UMP193" s="3"/>
      <c r="UMQ193" s="3"/>
      <c r="UMR193" s="3"/>
      <c r="UMS193" s="3"/>
      <c r="UMT193" s="3"/>
      <c r="UMU193" s="3"/>
      <c r="UMV193" s="3"/>
      <c r="UMW193" s="3"/>
      <c r="UMX193" s="3"/>
      <c r="UMY193" s="3"/>
      <c r="UMZ193" s="3"/>
      <c r="UNA193" s="3"/>
      <c r="UNB193" s="3"/>
      <c r="UNC193" s="3"/>
      <c r="UND193" s="3"/>
      <c r="UNE193" s="3"/>
      <c r="UNF193" s="3"/>
      <c r="UNG193" s="3"/>
      <c r="UNH193" s="3"/>
      <c r="UNI193" s="3"/>
      <c r="UNJ193" s="3"/>
      <c r="UNK193" s="3"/>
      <c r="UNL193" s="3"/>
      <c r="UNM193" s="3"/>
      <c r="UNN193" s="3"/>
      <c r="UNO193" s="3"/>
      <c r="UNP193" s="3"/>
      <c r="UNQ193" s="3"/>
      <c r="UNR193" s="3"/>
      <c r="UNS193" s="3"/>
      <c r="UNT193" s="3"/>
      <c r="UNU193" s="3"/>
      <c r="UNV193" s="3"/>
      <c r="UNW193" s="3"/>
      <c r="UNX193" s="3"/>
      <c r="UNY193" s="3"/>
      <c r="UNZ193" s="3"/>
      <c r="UOA193" s="3"/>
      <c r="UOB193" s="3"/>
      <c r="UOC193" s="3"/>
      <c r="UOD193" s="3"/>
      <c r="UOE193" s="3"/>
      <c r="UOF193" s="3"/>
      <c r="UOG193" s="3"/>
      <c r="UOH193" s="3"/>
      <c r="UOI193" s="3"/>
      <c r="UOJ193" s="3"/>
      <c r="UOK193" s="3"/>
      <c r="UOL193" s="3"/>
      <c r="UOM193" s="3"/>
      <c r="UON193" s="3"/>
      <c r="UOO193" s="3"/>
      <c r="UOP193" s="3"/>
      <c r="UOQ193" s="3"/>
      <c r="UOR193" s="3"/>
      <c r="UOS193" s="3"/>
      <c r="UOT193" s="3"/>
      <c r="UOU193" s="3"/>
      <c r="UOV193" s="3"/>
      <c r="UOW193" s="3"/>
      <c r="UOX193" s="3"/>
      <c r="UOY193" s="3"/>
      <c r="UOZ193" s="3"/>
      <c r="UPA193" s="3"/>
      <c r="UPB193" s="3"/>
      <c r="UPC193" s="3"/>
      <c r="UPD193" s="3"/>
      <c r="UPE193" s="3"/>
      <c r="UPF193" s="3"/>
      <c r="UPG193" s="3"/>
      <c r="UPH193" s="3"/>
      <c r="UPI193" s="3"/>
      <c r="UPJ193" s="3"/>
      <c r="UPK193" s="3"/>
      <c r="UPL193" s="3"/>
      <c r="UPM193" s="3"/>
      <c r="UPN193" s="3"/>
      <c r="UPO193" s="3"/>
      <c r="UPP193" s="3"/>
      <c r="UPQ193" s="3"/>
      <c r="UPR193" s="3"/>
      <c r="UPS193" s="3"/>
      <c r="UPT193" s="3"/>
      <c r="UPU193" s="3"/>
      <c r="UPV193" s="3"/>
      <c r="UPW193" s="3"/>
      <c r="UPX193" s="3"/>
      <c r="UPY193" s="3"/>
      <c r="UPZ193" s="3"/>
      <c r="UQA193" s="3"/>
      <c r="UQB193" s="3"/>
      <c r="UQC193" s="3"/>
      <c r="UQD193" s="3"/>
      <c r="UQE193" s="3"/>
      <c r="UQF193" s="3"/>
      <c r="UQG193" s="3"/>
      <c r="UQH193" s="3"/>
      <c r="UQI193" s="3"/>
      <c r="UQJ193" s="3"/>
      <c r="UQK193" s="3"/>
      <c r="UQL193" s="3"/>
      <c r="UQM193" s="3"/>
      <c r="UQN193" s="3"/>
      <c r="UQO193" s="3"/>
      <c r="UQP193" s="3"/>
      <c r="UQQ193" s="3"/>
      <c r="UQR193" s="3"/>
      <c r="UQS193" s="3"/>
      <c r="UQT193" s="3"/>
      <c r="UQU193" s="3"/>
      <c r="UQV193" s="3"/>
      <c r="UQW193" s="3"/>
      <c r="UQX193" s="3"/>
      <c r="UQY193" s="3"/>
      <c r="UQZ193" s="3"/>
      <c r="URA193" s="3"/>
      <c r="URB193" s="3"/>
      <c r="URC193" s="3"/>
      <c r="URD193" s="3"/>
      <c r="URE193" s="3"/>
      <c r="URF193" s="3"/>
      <c r="URG193" s="3"/>
      <c r="URH193" s="3"/>
      <c r="URI193" s="3"/>
      <c r="URJ193" s="3"/>
      <c r="URK193" s="3"/>
      <c r="URL193" s="3"/>
      <c r="URM193" s="3"/>
      <c r="URN193" s="3"/>
      <c r="URO193" s="3"/>
      <c r="URP193" s="3"/>
      <c r="URQ193" s="3"/>
      <c r="URR193" s="3"/>
      <c r="URS193" s="3"/>
      <c r="URT193" s="3"/>
      <c r="URU193" s="3"/>
      <c r="URV193" s="3"/>
      <c r="URW193" s="3"/>
      <c r="URX193" s="3"/>
      <c r="URY193" s="3"/>
      <c r="URZ193" s="3"/>
      <c r="USA193" s="3"/>
      <c r="USB193" s="3"/>
      <c r="USC193" s="3"/>
      <c r="USD193" s="3"/>
      <c r="USE193" s="3"/>
      <c r="USF193" s="3"/>
      <c r="USG193" s="3"/>
      <c r="USH193" s="3"/>
      <c r="USI193" s="3"/>
      <c r="USJ193" s="3"/>
      <c r="USK193" s="3"/>
      <c r="USL193" s="3"/>
      <c r="USM193" s="3"/>
      <c r="USN193" s="3"/>
      <c r="USO193" s="3"/>
      <c r="USP193" s="3"/>
      <c r="USQ193" s="3"/>
      <c r="USR193" s="3"/>
      <c r="USS193" s="3"/>
      <c r="UST193" s="3"/>
      <c r="USU193" s="3"/>
      <c r="USV193" s="3"/>
      <c r="USW193" s="3"/>
      <c r="USX193" s="3"/>
      <c r="USY193" s="3"/>
      <c r="USZ193" s="3"/>
      <c r="UTA193" s="3"/>
      <c r="UTB193" s="3"/>
      <c r="UTC193" s="3"/>
      <c r="UTD193" s="3"/>
      <c r="UTE193" s="3"/>
      <c r="UTF193" s="3"/>
      <c r="UTG193" s="3"/>
      <c r="UTH193" s="3"/>
      <c r="UTI193" s="3"/>
      <c r="UTJ193" s="3"/>
      <c r="UTK193" s="3"/>
      <c r="UTL193" s="3"/>
      <c r="UTM193" s="3"/>
      <c r="UTN193" s="3"/>
      <c r="UTO193" s="3"/>
      <c r="UTP193" s="3"/>
      <c r="UTQ193" s="3"/>
      <c r="UTR193" s="3"/>
      <c r="UTS193" s="3"/>
      <c r="UTT193" s="3"/>
      <c r="UTU193" s="3"/>
      <c r="UTV193" s="3"/>
      <c r="UTW193" s="3"/>
      <c r="UTX193" s="3"/>
      <c r="UTY193" s="3"/>
      <c r="UTZ193" s="3"/>
      <c r="UUA193" s="3"/>
      <c r="UUB193" s="3"/>
      <c r="UUC193" s="3"/>
      <c r="UUD193" s="3"/>
      <c r="UUE193" s="3"/>
      <c r="UUF193" s="3"/>
      <c r="UUG193" s="3"/>
      <c r="UUH193" s="3"/>
      <c r="UUI193" s="3"/>
      <c r="UUJ193" s="3"/>
      <c r="UUK193" s="3"/>
      <c r="UUL193" s="3"/>
      <c r="UUM193" s="3"/>
      <c r="UUN193" s="3"/>
      <c r="UUO193" s="3"/>
      <c r="UUP193" s="3"/>
      <c r="UUQ193" s="3"/>
      <c r="UUR193" s="3"/>
      <c r="UUS193" s="3"/>
      <c r="UUT193" s="3"/>
      <c r="UUU193" s="3"/>
      <c r="UUV193" s="3"/>
      <c r="UUW193" s="3"/>
      <c r="UUX193" s="3"/>
      <c r="UUY193" s="3"/>
      <c r="UUZ193" s="3"/>
      <c r="UVA193" s="3"/>
      <c r="UVB193" s="3"/>
      <c r="UVC193" s="3"/>
      <c r="UVD193" s="3"/>
      <c r="UVE193" s="3"/>
      <c r="UVF193" s="3"/>
      <c r="UVG193" s="3"/>
      <c r="UVH193" s="3"/>
      <c r="UVI193" s="3"/>
      <c r="UVJ193" s="3"/>
      <c r="UVK193" s="3"/>
      <c r="UVL193" s="3"/>
      <c r="UVM193" s="3"/>
      <c r="UVN193" s="3"/>
      <c r="UVO193" s="3"/>
      <c r="UVP193" s="3"/>
      <c r="UVQ193" s="3"/>
      <c r="UVR193" s="3"/>
      <c r="UVS193" s="3"/>
      <c r="UVT193" s="3"/>
      <c r="UVU193" s="3"/>
      <c r="UVV193" s="3"/>
      <c r="UVW193" s="3"/>
      <c r="UVX193" s="3"/>
      <c r="UVY193" s="3"/>
      <c r="UVZ193" s="3"/>
      <c r="UWA193" s="3"/>
      <c r="UWB193" s="3"/>
      <c r="UWC193" s="3"/>
      <c r="UWD193" s="3"/>
      <c r="UWE193" s="3"/>
      <c r="UWF193" s="3"/>
      <c r="UWG193" s="3"/>
      <c r="UWH193" s="3"/>
      <c r="UWI193" s="3"/>
      <c r="UWJ193" s="3"/>
      <c r="UWK193" s="3"/>
      <c r="UWL193" s="3"/>
      <c r="UWM193" s="3"/>
      <c r="UWN193" s="3"/>
      <c r="UWO193" s="3"/>
      <c r="UWP193" s="3"/>
      <c r="UWQ193" s="3"/>
      <c r="UWR193" s="3"/>
      <c r="UWS193" s="3"/>
      <c r="UWT193" s="3"/>
      <c r="UWU193" s="3"/>
      <c r="UWV193" s="3"/>
      <c r="UWW193" s="3"/>
      <c r="UWX193" s="3"/>
      <c r="UWY193" s="3"/>
      <c r="UWZ193" s="3"/>
      <c r="UXA193" s="3"/>
      <c r="UXB193" s="3"/>
      <c r="UXC193" s="3"/>
      <c r="UXD193" s="3"/>
      <c r="UXE193" s="3"/>
      <c r="UXF193" s="3"/>
      <c r="UXG193" s="3"/>
      <c r="UXH193" s="3"/>
      <c r="UXI193" s="3"/>
      <c r="UXJ193" s="3"/>
      <c r="UXK193" s="3"/>
      <c r="UXL193" s="3"/>
      <c r="UXM193" s="3"/>
      <c r="UXN193" s="3"/>
      <c r="UXO193" s="3"/>
      <c r="UXP193" s="3"/>
      <c r="UXQ193" s="3"/>
      <c r="UXR193" s="3"/>
      <c r="UXS193" s="3"/>
      <c r="UXT193" s="3"/>
      <c r="UXU193" s="3"/>
      <c r="UXV193" s="3"/>
      <c r="UXW193" s="3"/>
      <c r="UXX193" s="3"/>
      <c r="UXY193" s="3"/>
      <c r="UXZ193" s="3"/>
      <c r="UYA193" s="3"/>
      <c r="UYB193" s="3"/>
      <c r="UYC193" s="3"/>
      <c r="UYD193" s="3"/>
      <c r="UYE193" s="3"/>
      <c r="UYF193" s="3"/>
      <c r="UYG193" s="3"/>
      <c r="UYH193" s="3"/>
      <c r="UYI193" s="3"/>
      <c r="UYJ193" s="3"/>
      <c r="UYK193" s="3"/>
      <c r="UYL193" s="3"/>
      <c r="UYM193" s="3"/>
      <c r="UYN193" s="3"/>
      <c r="UYO193" s="3"/>
      <c r="UYP193" s="3"/>
      <c r="UYQ193" s="3"/>
      <c r="UYR193" s="3"/>
      <c r="UYS193" s="3"/>
      <c r="UYT193" s="3"/>
      <c r="UYU193" s="3"/>
      <c r="UYV193" s="3"/>
      <c r="UYW193" s="3"/>
      <c r="UYX193" s="3"/>
      <c r="UYY193" s="3"/>
      <c r="UYZ193" s="3"/>
      <c r="UZA193" s="3"/>
      <c r="UZB193" s="3"/>
      <c r="UZC193" s="3"/>
      <c r="UZD193" s="3"/>
      <c r="UZE193" s="3"/>
      <c r="UZF193" s="3"/>
      <c r="UZG193" s="3"/>
      <c r="UZH193" s="3"/>
      <c r="UZI193" s="3"/>
      <c r="UZJ193" s="3"/>
      <c r="UZK193" s="3"/>
      <c r="UZL193" s="3"/>
      <c r="UZM193" s="3"/>
      <c r="UZN193" s="3"/>
      <c r="UZO193" s="3"/>
      <c r="UZP193" s="3"/>
      <c r="UZQ193" s="3"/>
      <c r="UZR193" s="3"/>
      <c r="UZS193" s="3"/>
      <c r="UZT193" s="3"/>
      <c r="UZU193" s="3"/>
      <c r="UZV193" s="3"/>
      <c r="UZW193" s="3"/>
      <c r="UZX193" s="3"/>
      <c r="UZY193" s="3"/>
      <c r="UZZ193" s="3"/>
      <c r="VAA193" s="3"/>
      <c r="VAB193" s="3"/>
      <c r="VAC193" s="3"/>
      <c r="VAD193" s="3"/>
      <c r="VAE193" s="3"/>
      <c r="VAF193" s="3"/>
      <c r="VAG193" s="3"/>
      <c r="VAH193" s="3"/>
      <c r="VAI193" s="3"/>
      <c r="VAJ193" s="3"/>
      <c r="VAK193" s="3"/>
      <c r="VAL193" s="3"/>
      <c r="VAM193" s="3"/>
      <c r="VAN193" s="3"/>
      <c r="VAO193" s="3"/>
      <c r="VAP193" s="3"/>
      <c r="VAQ193" s="3"/>
      <c r="VAR193" s="3"/>
      <c r="VAS193" s="3"/>
      <c r="VAT193" s="3"/>
      <c r="VAU193" s="3"/>
      <c r="VAV193" s="3"/>
      <c r="VAW193" s="3"/>
      <c r="VAX193" s="3"/>
      <c r="VAY193" s="3"/>
      <c r="VAZ193" s="3"/>
      <c r="VBA193" s="3"/>
      <c r="VBB193" s="3"/>
      <c r="VBC193" s="3"/>
      <c r="VBD193" s="3"/>
      <c r="VBE193" s="3"/>
      <c r="VBF193" s="3"/>
      <c r="VBG193" s="3"/>
      <c r="VBH193" s="3"/>
      <c r="VBI193" s="3"/>
      <c r="VBJ193" s="3"/>
      <c r="VBK193" s="3"/>
      <c r="VBL193" s="3"/>
      <c r="VBM193" s="3"/>
      <c r="VBN193" s="3"/>
      <c r="VBO193" s="3"/>
      <c r="VBP193" s="3"/>
      <c r="VBQ193" s="3"/>
      <c r="VBR193" s="3"/>
      <c r="VBS193" s="3"/>
      <c r="VBT193" s="3"/>
      <c r="VBU193" s="3"/>
      <c r="VBV193" s="3"/>
      <c r="VBW193" s="3"/>
      <c r="VBX193" s="3"/>
      <c r="VBY193" s="3"/>
      <c r="VBZ193" s="3"/>
      <c r="VCA193" s="3"/>
      <c r="VCB193" s="3"/>
      <c r="VCC193" s="3"/>
      <c r="VCD193" s="3"/>
      <c r="VCE193" s="3"/>
      <c r="VCF193" s="3"/>
      <c r="VCG193" s="3"/>
      <c r="VCH193" s="3"/>
      <c r="VCI193" s="3"/>
      <c r="VCJ193" s="3"/>
      <c r="VCK193" s="3"/>
      <c r="VCL193" s="3"/>
      <c r="VCM193" s="3"/>
      <c r="VCN193" s="3"/>
      <c r="VCO193" s="3"/>
      <c r="VCP193" s="3"/>
      <c r="VCQ193" s="3"/>
      <c r="VCR193" s="3"/>
      <c r="VCS193" s="3"/>
      <c r="VCT193" s="3"/>
      <c r="VCU193" s="3"/>
      <c r="VCV193" s="3"/>
      <c r="VCW193" s="3"/>
      <c r="VCX193" s="3"/>
      <c r="VCY193" s="3"/>
      <c r="VCZ193" s="3"/>
      <c r="VDA193" s="3"/>
      <c r="VDB193" s="3"/>
      <c r="VDC193" s="3"/>
      <c r="VDD193" s="3"/>
      <c r="VDE193" s="3"/>
      <c r="VDF193" s="3"/>
      <c r="VDG193" s="3"/>
      <c r="VDH193" s="3"/>
      <c r="VDI193" s="3"/>
      <c r="VDJ193" s="3"/>
      <c r="VDK193" s="3"/>
      <c r="VDL193" s="3"/>
      <c r="VDM193" s="3"/>
      <c r="VDN193" s="3"/>
      <c r="VDO193" s="3"/>
      <c r="VDP193" s="3"/>
      <c r="VDQ193" s="3"/>
      <c r="VDR193" s="3"/>
      <c r="VDS193" s="3"/>
      <c r="VDT193" s="3"/>
      <c r="VDU193" s="3"/>
      <c r="VDV193" s="3"/>
      <c r="VDW193" s="3"/>
      <c r="VDX193" s="3"/>
      <c r="VDY193" s="3"/>
      <c r="VDZ193" s="3"/>
      <c r="VEA193" s="3"/>
      <c r="VEB193" s="3"/>
      <c r="VEC193" s="3"/>
      <c r="VED193" s="3"/>
      <c r="VEE193" s="3"/>
      <c r="VEF193" s="3"/>
      <c r="VEG193" s="3"/>
      <c r="VEH193" s="3"/>
      <c r="VEI193" s="3"/>
      <c r="VEJ193" s="3"/>
      <c r="VEK193" s="3"/>
      <c r="VEL193" s="3"/>
      <c r="VEM193" s="3"/>
      <c r="VEN193" s="3"/>
      <c r="VEO193" s="3"/>
      <c r="VEP193" s="3"/>
      <c r="VEQ193" s="3"/>
      <c r="VER193" s="3"/>
      <c r="VES193" s="3"/>
      <c r="VET193" s="3"/>
      <c r="VEU193" s="3"/>
      <c r="VEV193" s="3"/>
      <c r="VEW193" s="3"/>
      <c r="VEX193" s="3"/>
      <c r="VEY193" s="3"/>
      <c r="VEZ193" s="3"/>
      <c r="VFA193" s="3"/>
      <c r="VFB193" s="3"/>
      <c r="VFC193" s="3"/>
      <c r="VFD193" s="3"/>
      <c r="VFE193" s="3"/>
      <c r="VFF193" s="3"/>
      <c r="VFG193" s="3"/>
      <c r="VFH193" s="3"/>
      <c r="VFI193" s="3"/>
      <c r="VFJ193" s="3"/>
      <c r="VFK193" s="3"/>
      <c r="VFL193" s="3"/>
      <c r="VFM193" s="3"/>
      <c r="VFN193" s="3"/>
      <c r="VFO193" s="3"/>
      <c r="VFP193" s="3"/>
      <c r="VFQ193" s="3"/>
      <c r="VFR193" s="3"/>
      <c r="VFS193" s="3"/>
      <c r="VFT193" s="3"/>
      <c r="VFU193" s="3"/>
      <c r="VFV193" s="3"/>
      <c r="VFW193" s="3"/>
      <c r="VFX193" s="3"/>
      <c r="VFY193" s="3"/>
      <c r="VFZ193" s="3"/>
      <c r="VGA193" s="3"/>
      <c r="VGB193" s="3"/>
      <c r="VGC193" s="3"/>
      <c r="VGD193" s="3"/>
      <c r="VGE193" s="3"/>
      <c r="VGF193" s="3"/>
      <c r="VGG193" s="3"/>
      <c r="VGH193" s="3"/>
      <c r="VGI193" s="3"/>
      <c r="VGJ193" s="3"/>
      <c r="VGK193" s="3"/>
      <c r="VGL193" s="3"/>
      <c r="VGM193" s="3"/>
      <c r="VGN193" s="3"/>
      <c r="VGO193" s="3"/>
      <c r="VGP193" s="3"/>
      <c r="VGQ193" s="3"/>
      <c r="VGR193" s="3"/>
      <c r="VGS193" s="3"/>
      <c r="VGT193" s="3"/>
      <c r="VGU193" s="3"/>
      <c r="VGV193" s="3"/>
      <c r="VGW193" s="3"/>
      <c r="VGX193" s="3"/>
      <c r="VGY193" s="3"/>
      <c r="VGZ193" s="3"/>
      <c r="VHA193" s="3"/>
      <c r="VHB193" s="3"/>
      <c r="VHC193" s="3"/>
      <c r="VHD193" s="3"/>
      <c r="VHE193" s="3"/>
      <c r="VHF193" s="3"/>
      <c r="VHG193" s="3"/>
      <c r="VHH193" s="3"/>
      <c r="VHI193" s="3"/>
      <c r="VHJ193" s="3"/>
      <c r="VHK193" s="3"/>
      <c r="VHL193" s="3"/>
      <c r="VHM193" s="3"/>
      <c r="VHN193" s="3"/>
      <c r="VHO193" s="3"/>
      <c r="VHP193" s="3"/>
      <c r="VHQ193" s="3"/>
      <c r="VHR193" s="3"/>
      <c r="VHS193" s="3"/>
      <c r="VHT193" s="3"/>
      <c r="VHU193" s="3"/>
      <c r="VHV193" s="3"/>
      <c r="VHW193" s="3"/>
      <c r="VHX193" s="3"/>
      <c r="VHY193" s="3"/>
      <c r="VHZ193" s="3"/>
      <c r="VIA193" s="3"/>
      <c r="VIB193" s="3"/>
      <c r="VIC193" s="3"/>
      <c r="VID193" s="3"/>
      <c r="VIE193" s="3"/>
      <c r="VIF193" s="3"/>
      <c r="VIG193" s="3"/>
      <c r="VIH193" s="3"/>
      <c r="VII193" s="3"/>
      <c r="VIJ193" s="3"/>
      <c r="VIK193" s="3"/>
      <c r="VIL193" s="3"/>
      <c r="VIM193" s="3"/>
      <c r="VIN193" s="3"/>
      <c r="VIO193" s="3"/>
      <c r="VIP193" s="3"/>
      <c r="VIQ193" s="3"/>
      <c r="VIR193" s="3"/>
      <c r="VIS193" s="3"/>
      <c r="VIT193" s="3"/>
      <c r="VIU193" s="3"/>
      <c r="VIV193" s="3"/>
      <c r="VIW193" s="3"/>
      <c r="VIX193" s="3"/>
      <c r="VIY193" s="3"/>
      <c r="VIZ193" s="3"/>
      <c r="VJA193" s="3"/>
      <c r="VJB193" s="3"/>
      <c r="VJC193" s="3"/>
      <c r="VJD193" s="3"/>
      <c r="VJE193" s="3"/>
      <c r="VJF193" s="3"/>
      <c r="VJG193" s="3"/>
      <c r="VJH193" s="3"/>
      <c r="VJI193" s="3"/>
      <c r="VJJ193" s="3"/>
      <c r="VJK193" s="3"/>
      <c r="VJL193" s="3"/>
      <c r="VJM193" s="3"/>
      <c r="VJN193" s="3"/>
      <c r="VJO193" s="3"/>
      <c r="VJP193" s="3"/>
      <c r="VJQ193" s="3"/>
      <c r="VJR193" s="3"/>
      <c r="VJS193" s="3"/>
      <c r="VJT193" s="3"/>
      <c r="VJU193" s="3"/>
      <c r="VJV193" s="3"/>
      <c r="VJW193" s="3"/>
      <c r="VJX193" s="3"/>
      <c r="VJY193" s="3"/>
      <c r="VJZ193" s="3"/>
      <c r="VKA193" s="3"/>
      <c r="VKB193" s="3"/>
      <c r="VKC193" s="3"/>
      <c r="VKD193" s="3"/>
      <c r="VKE193" s="3"/>
      <c r="VKF193" s="3"/>
      <c r="VKG193" s="3"/>
      <c r="VKH193" s="3"/>
      <c r="VKI193" s="3"/>
      <c r="VKJ193" s="3"/>
      <c r="VKK193" s="3"/>
      <c r="VKL193" s="3"/>
      <c r="VKM193" s="3"/>
      <c r="VKN193" s="3"/>
      <c r="VKO193" s="3"/>
      <c r="VKP193" s="3"/>
      <c r="VKQ193" s="3"/>
      <c r="VKR193" s="3"/>
      <c r="VKS193" s="3"/>
      <c r="VKT193" s="3"/>
      <c r="VKU193" s="3"/>
      <c r="VKV193" s="3"/>
      <c r="VKW193" s="3"/>
      <c r="VKX193" s="3"/>
      <c r="VKY193" s="3"/>
      <c r="VKZ193" s="3"/>
      <c r="VLA193" s="3"/>
      <c r="VLB193" s="3"/>
      <c r="VLC193" s="3"/>
      <c r="VLD193" s="3"/>
      <c r="VLE193" s="3"/>
      <c r="VLF193" s="3"/>
      <c r="VLG193" s="3"/>
      <c r="VLH193" s="3"/>
      <c r="VLI193" s="3"/>
      <c r="VLJ193" s="3"/>
      <c r="VLK193" s="3"/>
      <c r="VLL193" s="3"/>
      <c r="VLM193" s="3"/>
      <c r="VLN193" s="3"/>
      <c r="VLO193" s="3"/>
      <c r="VLP193" s="3"/>
      <c r="VLQ193" s="3"/>
      <c r="VLR193" s="3"/>
      <c r="VLS193" s="3"/>
      <c r="VLT193" s="3"/>
      <c r="VLU193" s="3"/>
      <c r="VLV193" s="3"/>
      <c r="VLW193" s="3"/>
      <c r="VLX193" s="3"/>
      <c r="VLY193" s="3"/>
      <c r="VLZ193" s="3"/>
      <c r="VMA193" s="3"/>
      <c r="VMB193" s="3"/>
      <c r="VMC193" s="3"/>
      <c r="VMD193" s="3"/>
      <c r="VME193" s="3"/>
      <c r="VMF193" s="3"/>
      <c r="VMG193" s="3"/>
      <c r="VMH193" s="3"/>
      <c r="VMI193" s="3"/>
      <c r="VMJ193" s="3"/>
      <c r="VMK193" s="3"/>
      <c r="VML193" s="3"/>
      <c r="VMM193" s="3"/>
      <c r="VMN193" s="3"/>
      <c r="VMO193" s="3"/>
      <c r="VMP193" s="3"/>
      <c r="VMQ193" s="3"/>
      <c r="VMR193" s="3"/>
      <c r="VMS193" s="3"/>
      <c r="VMT193" s="3"/>
      <c r="VMU193" s="3"/>
      <c r="VMV193" s="3"/>
      <c r="VMW193" s="3"/>
      <c r="VMX193" s="3"/>
      <c r="VMY193" s="3"/>
      <c r="VMZ193" s="3"/>
      <c r="VNA193" s="3"/>
      <c r="VNB193" s="3"/>
      <c r="VNC193" s="3"/>
      <c r="VND193" s="3"/>
      <c r="VNE193" s="3"/>
      <c r="VNF193" s="3"/>
      <c r="VNG193" s="3"/>
      <c r="VNH193" s="3"/>
      <c r="VNI193" s="3"/>
      <c r="VNJ193" s="3"/>
      <c r="VNK193" s="3"/>
      <c r="VNL193" s="3"/>
      <c r="VNM193" s="3"/>
      <c r="VNN193" s="3"/>
      <c r="VNO193" s="3"/>
      <c r="VNP193" s="3"/>
      <c r="VNQ193" s="3"/>
      <c r="VNR193" s="3"/>
      <c r="VNS193" s="3"/>
      <c r="VNT193" s="3"/>
      <c r="VNU193" s="3"/>
      <c r="VNV193" s="3"/>
      <c r="VNW193" s="3"/>
      <c r="VNX193" s="3"/>
      <c r="VNY193" s="3"/>
      <c r="VNZ193" s="3"/>
      <c r="VOA193" s="3"/>
      <c r="VOB193" s="3"/>
      <c r="VOC193" s="3"/>
      <c r="VOD193" s="3"/>
      <c r="VOE193" s="3"/>
      <c r="VOF193" s="3"/>
      <c r="VOG193" s="3"/>
      <c r="VOH193" s="3"/>
      <c r="VOI193" s="3"/>
      <c r="VOJ193" s="3"/>
      <c r="VOK193" s="3"/>
      <c r="VOL193" s="3"/>
      <c r="VOM193" s="3"/>
      <c r="VON193" s="3"/>
      <c r="VOO193" s="3"/>
      <c r="VOP193" s="3"/>
      <c r="VOQ193" s="3"/>
      <c r="VOR193" s="3"/>
      <c r="VOS193" s="3"/>
      <c r="VOT193" s="3"/>
      <c r="VOU193" s="3"/>
      <c r="VOV193" s="3"/>
      <c r="VOW193" s="3"/>
      <c r="VOX193" s="3"/>
      <c r="VOY193" s="3"/>
      <c r="VOZ193" s="3"/>
      <c r="VPA193" s="3"/>
      <c r="VPB193" s="3"/>
      <c r="VPC193" s="3"/>
      <c r="VPD193" s="3"/>
      <c r="VPE193" s="3"/>
      <c r="VPF193" s="3"/>
      <c r="VPG193" s="3"/>
      <c r="VPH193" s="3"/>
      <c r="VPI193" s="3"/>
      <c r="VPJ193" s="3"/>
      <c r="VPK193" s="3"/>
      <c r="VPL193" s="3"/>
      <c r="VPM193" s="3"/>
      <c r="VPN193" s="3"/>
      <c r="VPO193" s="3"/>
      <c r="VPP193" s="3"/>
      <c r="VPQ193" s="3"/>
      <c r="VPR193" s="3"/>
      <c r="VPS193" s="3"/>
      <c r="VPT193" s="3"/>
      <c r="VPU193" s="3"/>
      <c r="VPV193" s="3"/>
      <c r="VPW193" s="3"/>
      <c r="VPX193" s="3"/>
      <c r="VPY193" s="3"/>
      <c r="VPZ193" s="3"/>
      <c r="VQA193" s="3"/>
      <c r="VQB193" s="3"/>
      <c r="VQC193" s="3"/>
      <c r="VQD193" s="3"/>
      <c r="VQE193" s="3"/>
      <c r="VQF193" s="3"/>
      <c r="VQG193" s="3"/>
      <c r="VQH193" s="3"/>
      <c r="VQI193" s="3"/>
      <c r="VQJ193" s="3"/>
      <c r="VQK193" s="3"/>
      <c r="VQL193" s="3"/>
      <c r="VQM193" s="3"/>
      <c r="VQN193" s="3"/>
      <c r="VQO193" s="3"/>
      <c r="VQP193" s="3"/>
      <c r="VQQ193" s="3"/>
      <c r="VQR193" s="3"/>
      <c r="VQS193" s="3"/>
      <c r="VQT193" s="3"/>
      <c r="VQU193" s="3"/>
      <c r="VQV193" s="3"/>
      <c r="VQW193" s="3"/>
      <c r="VQX193" s="3"/>
      <c r="VQY193" s="3"/>
      <c r="VQZ193" s="3"/>
      <c r="VRA193" s="3"/>
      <c r="VRB193" s="3"/>
      <c r="VRC193" s="3"/>
      <c r="VRD193" s="3"/>
      <c r="VRE193" s="3"/>
      <c r="VRF193" s="3"/>
      <c r="VRG193" s="3"/>
      <c r="VRH193" s="3"/>
      <c r="VRI193" s="3"/>
      <c r="VRJ193" s="3"/>
      <c r="VRK193" s="3"/>
      <c r="VRL193" s="3"/>
      <c r="VRM193" s="3"/>
      <c r="VRN193" s="3"/>
      <c r="VRO193" s="3"/>
      <c r="VRP193" s="3"/>
      <c r="VRQ193" s="3"/>
      <c r="VRR193" s="3"/>
      <c r="VRS193" s="3"/>
      <c r="VRT193" s="3"/>
      <c r="VRU193" s="3"/>
      <c r="VRV193" s="3"/>
      <c r="VRW193" s="3"/>
      <c r="VRX193" s="3"/>
      <c r="VRY193" s="3"/>
      <c r="VRZ193" s="3"/>
      <c r="VSA193" s="3"/>
      <c r="VSB193" s="3"/>
      <c r="VSC193" s="3"/>
      <c r="VSD193" s="3"/>
      <c r="VSE193" s="3"/>
      <c r="VSF193" s="3"/>
      <c r="VSG193" s="3"/>
      <c r="VSH193" s="3"/>
      <c r="VSI193" s="3"/>
      <c r="VSJ193" s="3"/>
      <c r="VSK193" s="3"/>
      <c r="VSL193" s="3"/>
      <c r="VSM193" s="3"/>
      <c r="VSN193" s="3"/>
      <c r="VSO193" s="3"/>
      <c r="VSP193" s="3"/>
      <c r="VSQ193" s="3"/>
      <c r="VSR193" s="3"/>
      <c r="VSS193" s="3"/>
      <c r="VST193" s="3"/>
      <c r="VSU193" s="3"/>
      <c r="VSV193" s="3"/>
      <c r="VSW193" s="3"/>
      <c r="VSX193" s="3"/>
      <c r="VSY193" s="3"/>
      <c r="VSZ193" s="3"/>
      <c r="VTA193" s="3"/>
      <c r="VTB193" s="3"/>
      <c r="VTC193" s="3"/>
      <c r="VTD193" s="3"/>
      <c r="VTE193" s="3"/>
      <c r="VTF193" s="3"/>
      <c r="VTG193" s="3"/>
      <c r="VTH193" s="3"/>
      <c r="VTI193" s="3"/>
      <c r="VTJ193" s="3"/>
      <c r="VTK193" s="3"/>
      <c r="VTL193" s="3"/>
      <c r="VTM193" s="3"/>
      <c r="VTN193" s="3"/>
      <c r="VTO193" s="3"/>
      <c r="VTP193" s="3"/>
      <c r="VTQ193" s="3"/>
      <c r="VTR193" s="3"/>
      <c r="VTS193" s="3"/>
      <c r="VTT193" s="3"/>
      <c r="VTU193" s="3"/>
      <c r="VTV193" s="3"/>
      <c r="VTW193" s="3"/>
      <c r="VTX193" s="3"/>
      <c r="VTY193" s="3"/>
      <c r="VTZ193" s="3"/>
      <c r="VUA193" s="3"/>
      <c r="VUB193" s="3"/>
      <c r="VUC193" s="3"/>
      <c r="VUD193" s="3"/>
      <c r="VUE193" s="3"/>
      <c r="VUF193" s="3"/>
      <c r="VUG193" s="3"/>
      <c r="VUH193" s="3"/>
      <c r="VUI193" s="3"/>
      <c r="VUJ193" s="3"/>
      <c r="VUK193" s="3"/>
      <c r="VUL193" s="3"/>
      <c r="VUM193" s="3"/>
      <c r="VUN193" s="3"/>
      <c r="VUO193" s="3"/>
      <c r="VUP193" s="3"/>
      <c r="VUQ193" s="3"/>
      <c r="VUR193" s="3"/>
      <c r="VUS193" s="3"/>
      <c r="VUT193" s="3"/>
      <c r="VUU193" s="3"/>
      <c r="VUV193" s="3"/>
      <c r="VUW193" s="3"/>
      <c r="VUX193" s="3"/>
      <c r="VUY193" s="3"/>
      <c r="VUZ193" s="3"/>
      <c r="VVA193" s="3"/>
      <c r="VVB193" s="3"/>
      <c r="VVC193" s="3"/>
      <c r="VVD193" s="3"/>
      <c r="VVE193" s="3"/>
      <c r="VVF193" s="3"/>
      <c r="VVG193" s="3"/>
      <c r="VVH193" s="3"/>
      <c r="VVI193" s="3"/>
      <c r="VVJ193" s="3"/>
      <c r="VVK193" s="3"/>
      <c r="VVL193" s="3"/>
      <c r="VVM193" s="3"/>
      <c r="VVN193" s="3"/>
      <c r="VVO193" s="3"/>
      <c r="VVP193" s="3"/>
      <c r="VVQ193" s="3"/>
      <c r="VVR193" s="3"/>
      <c r="VVS193" s="3"/>
      <c r="VVT193" s="3"/>
      <c r="VVU193" s="3"/>
      <c r="VVV193" s="3"/>
      <c r="VVW193" s="3"/>
      <c r="VVX193" s="3"/>
      <c r="VVY193" s="3"/>
      <c r="VVZ193" s="3"/>
      <c r="VWA193" s="3"/>
      <c r="VWB193" s="3"/>
      <c r="VWC193" s="3"/>
      <c r="VWD193" s="3"/>
      <c r="VWE193" s="3"/>
      <c r="VWF193" s="3"/>
      <c r="VWG193" s="3"/>
      <c r="VWH193" s="3"/>
      <c r="VWI193" s="3"/>
      <c r="VWJ193" s="3"/>
      <c r="VWK193" s="3"/>
      <c r="VWL193" s="3"/>
      <c r="VWM193" s="3"/>
      <c r="VWN193" s="3"/>
      <c r="VWO193" s="3"/>
      <c r="VWP193" s="3"/>
      <c r="VWQ193" s="3"/>
      <c r="VWR193" s="3"/>
      <c r="VWS193" s="3"/>
      <c r="VWT193" s="3"/>
      <c r="VWU193" s="3"/>
      <c r="VWV193" s="3"/>
      <c r="VWW193" s="3"/>
      <c r="VWX193" s="3"/>
      <c r="VWY193" s="3"/>
      <c r="VWZ193" s="3"/>
      <c r="VXA193" s="3"/>
      <c r="VXB193" s="3"/>
      <c r="VXC193" s="3"/>
      <c r="VXD193" s="3"/>
      <c r="VXE193" s="3"/>
      <c r="VXF193" s="3"/>
      <c r="VXG193" s="3"/>
      <c r="VXH193" s="3"/>
      <c r="VXI193" s="3"/>
      <c r="VXJ193" s="3"/>
      <c r="VXK193" s="3"/>
      <c r="VXL193" s="3"/>
      <c r="VXM193" s="3"/>
      <c r="VXN193" s="3"/>
      <c r="VXO193" s="3"/>
      <c r="VXP193" s="3"/>
      <c r="VXQ193" s="3"/>
      <c r="VXR193" s="3"/>
      <c r="VXS193" s="3"/>
      <c r="VXT193" s="3"/>
      <c r="VXU193" s="3"/>
      <c r="VXV193" s="3"/>
      <c r="VXW193" s="3"/>
      <c r="VXX193" s="3"/>
      <c r="VXY193" s="3"/>
      <c r="VXZ193" s="3"/>
      <c r="VYA193" s="3"/>
      <c r="VYB193" s="3"/>
      <c r="VYC193" s="3"/>
      <c r="VYD193" s="3"/>
      <c r="VYE193" s="3"/>
      <c r="VYF193" s="3"/>
      <c r="VYG193" s="3"/>
      <c r="VYH193" s="3"/>
      <c r="VYI193" s="3"/>
      <c r="VYJ193" s="3"/>
      <c r="VYK193" s="3"/>
      <c r="VYL193" s="3"/>
      <c r="VYM193" s="3"/>
      <c r="VYN193" s="3"/>
      <c r="VYO193" s="3"/>
      <c r="VYP193" s="3"/>
      <c r="VYQ193" s="3"/>
      <c r="VYR193" s="3"/>
      <c r="VYS193" s="3"/>
      <c r="VYT193" s="3"/>
      <c r="VYU193" s="3"/>
      <c r="VYV193" s="3"/>
      <c r="VYW193" s="3"/>
      <c r="VYX193" s="3"/>
      <c r="VYY193" s="3"/>
      <c r="VYZ193" s="3"/>
      <c r="VZA193" s="3"/>
      <c r="VZB193" s="3"/>
      <c r="VZC193" s="3"/>
      <c r="VZD193" s="3"/>
      <c r="VZE193" s="3"/>
      <c r="VZF193" s="3"/>
      <c r="VZG193" s="3"/>
      <c r="VZH193" s="3"/>
      <c r="VZI193" s="3"/>
      <c r="VZJ193" s="3"/>
      <c r="VZK193" s="3"/>
      <c r="VZL193" s="3"/>
      <c r="VZM193" s="3"/>
      <c r="VZN193" s="3"/>
      <c r="VZO193" s="3"/>
      <c r="VZP193" s="3"/>
      <c r="VZQ193" s="3"/>
      <c r="VZR193" s="3"/>
      <c r="VZS193" s="3"/>
      <c r="VZT193" s="3"/>
      <c r="VZU193" s="3"/>
      <c r="VZV193" s="3"/>
      <c r="VZW193" s="3"/>
      <c r="VZX193" s="3"/>
      <c r="VZY193" s="3"/>
      <c r="VZZ193" s="3"/>
      <c r="WAA193" s="3"/>
      <c r="WAB193" s="3"/>
      <c r="WAC193" s="3"/>
      <c r="WAD193" s="3"/>
      <c r="WAE193" s="3"/>
      <c r="WAF193" s="3"/>
      <c r="WAG193" s="3"/>
      <c r="WAH193" s="3"/>
      <c r="WAI193" s="3"/>
      <c r="WAJ193" s="3"/>
      <c r="WAK193" s="3"/>
      <c r="WAL193" s="3"/>
      <c r="WAM193" s="3"/>
      <c r="WAN193" s="3"/>
      <c r="WAO193" s="3"/>
      <c r="WAP193" s="3"/>
      <c r="WAQ193" s="3"/>
      <c r="WAR193" s="3"/>
      <c r="WAS193" s="3"/>
      <c r="WAT193" s="3"/>
      <c r="WAU193" s="3"/>
      <c r="WAV193" s="3"/>
      <c r="WAW193" s="3"/>
      <c r="WAX193" s="3"/>
      <c r="WAY193" s="3"/>
      <c r="WAZ193" s="3"/>
      <c r="WBA193" s="3"/>
      <c r="WBB193" s="3"/>
      <c r="WBC193" s="3"/>
      <c r="WBD193" s="3"/>
      <c r="WBE193" s="3"/>
      <c r="WBF193" s="3"/>
      <c r="WBG193" s="3"/>
      <c r="WBH193" s="3"/>
      <c r="WBI193" s="3"/>
      <c r="WBJ193" s="3"/>
      <c r="WBK193" s="3"/>
      <c r="WBL193" s="3"/>
      <c r="WBM193" s="3"/>
      <c r="WBN193" s="3"/>
      <c r="WBO193" s="3"/>
      <c r="WBP193" s="3"/>
      <c r="WBQ193" s="3"/>
      <c r="WBR193" s="3"/>
      <c r="WBS193" s="3"/>
      <c r="WBT193" s="3"/>
      <c r="WBU193" s="3"/>
      <c r="WBV193" s="3"/>
      <c r="WBW193" s="3"/>
      <c r="WBX193" s="3"/>
      <c r="WBY193" s="3"/>
      <c r="WBZ193" s="3"/>
      <c r="WCA193" s="3"/>
      <c r="WCB193" s="3"/>
      <c r="WCC193" s="3"/>
      <c r="WCD193" s="3"/>
      <c r="WCE193" s="3"/>
      <c r="WCF193" s="3"/>
      <c r="WCG193" s="3"/>
      <c r="WCH193" s="3"/>
      <c r="WCI193" s="3"/>
      <c r="WCJ193" s="3"/>
      <c r="WCK193" s="3"/>
      <c r="WCL193" s="3"/>
      <c r="WCM193" s="3"/>
      <c r="WCN193" s="3"/>
      <c r="WCO193" s="3"/>
      <c r="WCP193" s="3"/>
      <c r="WCQ193" s="3"/>
      <c r="WCR193" s="3"/>
      <c r="WCS193" s="3"/>
      <c r="WCT193" s="3"/>
      <c r="WCU193" s="3"/>
      <c r="WCV193" s="3"/>
      <c r="WCW193" s="3"/>
      <c r="WCX193" s="3"/>
      <c r="WCY193" s="3"/>
      <c r="WCZ193" s="3"/>
      <c r="WDA193" s="3"/>
      <c r="WDB193" s="3"/>
      <c r="WDC193" s="3"/>
      <c r="WDD193" s="3"/>
      <c r="WDE193" s="3"/>
      <c r="WDF193" s="3"/>
      <c r="WDG193" s="3"/>
      <c r="WDH193" s="3"/>
      <c r="WDI193" s="3"/>
      <c r="WDJ193" s="3"/>
      <c r="WDK193" s="3"/>
      <c r="WDL193" s="3"/>
      <c r="WDM193" s="3"/>
      <c r="WDN193" s="3"/>
      <c r="WDO193" s="3"/>
      <c r="WDP193" s="3"/>
      <c r="WDQ193" s="3"/>
      <c r="WDR193" s="3"/>
      <c r="WDS193" s="3"/>
      <c r="WDT193" s="3"/>
      <c r="WDU193" s="3"/>
      <c r="WDV193" s="3"/>
      <c r="WDW193" s="3"/>
      <c r="WDX193" s="3"/>
      <c r="WDY193" s="3"/>
      <c r="WDZ193" s="3"/>
      <c r="WEA193" s="3"/>
      <c r="WEB193" s="3"/>
      <c r="WEC193" s="3"/>
      <c r="WED193" s="3"/>
      <c r="WEE193" s="3"/>
      <c r="WEF193" s="3"/>
      <c r="WEG193" s="3"/>
      <c r="WEH193" s="3"/>
      <c r="WEI193" s="3"/>
      <c r="WEJ193" s="3"/>
      <c r="WEK193" s="3"/>
      <c r="WEL193" s="3"/>
      <c r="WEM193" s="3"/>
      <c r="WEN193" s="3"/>
      <c r="WEO193" s="3"/>
      <c r="WEP193" s="3"/>
      <c r="WEQ193" s="3"/>
      <c r="WER193" s="3"/>
      <c r="WES193" s="3"/>
      <c r="WET193" s="3"/>
      <c r="WEU193" s="3"/>
      <c r="WEV193" s="3"/>
      <c r="WEW193" s="3"/>
      <c r="WEX193" s="3"/>
      <c r="WEY193" s="3"/>
      <c r="WEZ193" s="3"/>
      <c r="WFA193" s="3"/>
      <c r="WFB193" s="3"/>
      <c r="WFC193" s="3"/>
      <c r="WFD193" s="3"/>
      <c r="WFE193" s="3"/>
      <c r="WFF193" s="3"/>
      <c r="WFG193" s="3"/>
      <c r="WFH193" s="3"/>
      <c r="WFI193" s="3"/>
      <c r="WFJ193" s="3"/>
      <c r="WFK193" s="3"/>
      <c r="WFL193" s="3"/>
      <c r="WFM193" s="3"/>
      <c r="WFN193" s="3"/>
      <c r="WFO193" s="3"/>
      <c r="WFP193" s="3"/>
      <c r="WFQ193" s="3"/>
      <c r="WFR193" s="3"/>
      <c r="WFS193" s="3"/>
      <c r="WFT193" s="3"/>
      <c r="WFU193" s="3"/>
      <c r="WFV193" s="3"/>
      <c r="WFW193" s="3"/>
      <c r="WFX193" s="3"/>
      <c r="WFY193" s="3"/>
      <c r="WFZ193" s="3"/>
      <c r="WGA193" s="3"/>
      <c r="WGB193" s="3"/>
      <c r="WGC193" s="3"/>
      <c r="WGD193" s="3"/>
      <c r="WGE193" s="3"/>
      <c r="WGF193" s="3"/>
      <c r="WGG193" s="3"/>
      <c r="WGH193" s="3"/>
      <c r="WGI193" s="3"/>
      <c r="WGJ193" s="3"/>
      <c r="WGK193" s="3"/>
      <c r="WGL193" s="3"/>
      <c r="WGM193" s="3"/>
      <c r="WGN193" s="3"/>
      <c r="WGO193" s="3"/>
      <c r="WGP193" s="3"/>
      <c r="WGQ193" s="3"/>
      <c r="WGR193" s="3"/>
      <c r="WGS193" s="3"/>
      <c r="WGT193" s="3"/>
      <c r="WGU193" s="3"/>
      <c r="WGV193" s="3"/>
      <c r="WGW193" s="3"/>
      <c r="WGX193" s="3"/>
      <c r="WGY193" s="3"/>
      <c r="WGZ193" s="3"/>
      <c r="WHA193" s="3"/>
      <c r="WHB193" s="3"/>
      <c r="WHC193" s="3"/>
      <c r="WHD193" s="3"/>
      <c r="WHE193" s="3"/>
      <c r="WHF193" s="3"/>
      <c r="WHG193" s="3"/>
      <c r="WHH193" s="3"/>
      <c r="WHI193" s="3"/>
      <c r="WHJ193" s="3"/>
      <c r="WHK193" s="3"/>
      <c r="WHL193" s="3"/>
      <c r="WHM193" s="3"/>
      <c r="WHN193" s="3"/>
      <c r="WHO193" s="3"/>
      <c r="WHP193" s="3"/>
      <c r="WHQ193" s="3"/>
      <c r="WHR193" s="3"/>
      <c r="WHS193" s="3"/>
      <c r="WHT193" s="3"/>
      <c r="WHU193" s="3"/>
      <c r="WHV193" s="3"/>
      <c r="WHW193" s="3"/>
      <c r="WHX193" s="3"/>
      <c r="WHY193" s="3"/>
      <c r="WHZ193" s="3"/>
      <c r="WIA193" s="3"/>
      <c r="WIB193" s="3"/>
      <c r="WIC193" s="3"/>
      <c r="WID193" s="3"/>
      <c r="WIE193" s="3"/>
      <c r="WIF193" s="3"/>
      <c r="WIG193" s="3"/>
      <c r="WIH193" s="3"/>
      <c r="WII193" s="3"/>
      <c r="WIJ193" s="3"/>
      <c r="WIK193" s="3"/>
      <c r="WIL193" s="3"/>
      <c r="WIM193" s="3"/>
      <c r="WIN193" s="3"/>
      <c r="WIO193" s="3"/>
      <c r="WIP193" s="3"/>
      <c r="WIQ193" s="3"/>
      <c r="WIR193" s="3"/>
      <c r="WIS193" s="3"/>
      <c r="WIT193" s="3"/>
      <c r="WIU193" s="3"/>
      <c r="WIV193" s="3"/>
      <c r="WIW193" s="3"/>
      <c r="WIX193" s="3"/>
      <c r="WIY193" s="3"/>
      <c r="WIZ193" s="3"/>
      <c r="WJA193" s="3"/>
      <c r="WJB193" s="3"/>
      <c r="WJC193" s="3"/>
      <c r="WJD193" s="3"/>
      <c r="WJE193" s="3"/>
      <c r="WJF193" s="3"/>
      <c r="WJG193" s="3"/>
      <c r="WJH193" s="3"/>
      <c r="WJI193" s="3"/>
      <c r="WJJ193" s="3"/>
      <c r="WJK193" s="3"/>
      <c r="WJL193" s="3"/>
      <c r="WJM193" s="3"/>
      <c r="WJN193" s="3"/>
      <c r="WJO193" s="3"/>
      <c r="WJP193" s="3"/>
      <c r="WJQ193" s="3"/>
      <c r="WJR193" s="3"/>
      <c r="WJS193" s="3"/>
      <c r="WJT193" s="3"/>
      <c r="WJU193" s="3"/>
      <c r="WJV193" s="3"/>
      <c r="WJW193" s="3"/>
      <c r="WJX193" s="3"/>
      <c r="WJY193" s="3"/>
      <c r="WJZ193" s="3"/>
      <c r="WKA193" s="3"/>
      <c r="WKB193" s="3"/>
      <c r="WKC193" s="3"/>
      <c r="WKD193" s="3"/>
      <c r="WKE193" s="3"/>
      <c r="WKF193" s="3"/>
      <c r="WKG193" s="3"/>
      <c r="WKH193" s="3"/>
      <c r="WKI193" s="3"/>
      <c r="WKJ193" s="3"/>
      <c r="WKK193" s="3"/>
      <c r="WKL193" s="3"/>
      <c r="WKM193" s="3"/>
      <c r="WKN193" s="3"/>
      <c r="WKO193" s="3"/>
      <c r="WKP193" s="3"/>
      <c r="WKQ193" s="3"/>
      <c r="WKR193" s="3"/>
      <c r="WKS193" s="3"/>
      <c r="WKT193" s="3"/>
      <c r="WKU193" s="3"/>
      <c r="WKV193" s="3"/>
      <c r="WKW193" s="3"/>
      <c r="WKX193" s="3"/>
      <c r="WKY193" s="3"/>
      <c r="WKZ193" s="3"/>
      <c r="WLA193" s="3"/>
      <c r="WLB193" s="3"/>
      <c r="WLC193" s="3"/>
      <c r="WLD193" s="3"/>
      <c r="WLE193" s="3"/>
      <c r="WLF193" s="3"/>
      <c r="WLG193" s="3"/>
      <c r="WLH193" s="3"/>
      <c r="WLI193" s="3"/>
      <c r="WLJ193" s="3"/>
      <c r="WLK193" s="3"/>
      <c r="WLL193" s="3"/>
      <c r="WLM193" s="3"/>
      <c r="WLN193" s="3"/>
      <c r="WLO193" s="3"/>
      <c r="WLP193" s="3"/>
      <c r="WLQ193" s="3"/>
      <c r="WLR193" s="3"/>
      <c r="WLS193" s="3"/>
      <c r="WLT193" s="3"/>
      <c r="WLU193" s="3"/>
      <c r="WLV193" s="3"/>
      <c r="WLW193" s="3"/>
      <c r="WLX193" s="3"/>
      <c r="WLY193" s="3"/>
      <c r="WLZ193" s="3"/>
      <c r="WMA193" s="3"/>
      <c r="WMB193" s="3"/>
      <c r="WMC193" s="3"/>
      <c r="WMD193" s="3"/>
      <c r="WME193" s="3"/>
      <c r="WMF193" s="3"/>
      <c r="WMG193" s="3"/>
      <c r="WMH193" s="3"/>
      <c r="WMI193" s="3"/>
      <c r="WMJ193" s="3"/>
      <c r="WMK193" s="3"/>
      <c r="WML193" s="3"/>
      <c r="WMM193" s="3"/>
      <c r="WMN193" s="3"/>
      <c r="WMO193" s="3"/>
      <c r="WMP193" s="3"/>
      <c r="WMQ193" s="3"/>
      <c r="WMR193" s="3"/>
      <c r="WMS193" s="3"/>
      <c r="WMT193" s="3"/>
      <c r="WMU193" s="3"/>
      <c r="WMV193" s="3"/>
      <c r="WMW193" s="3"/>
      <c r="WMX193" s="3"/>
      <c r="WMY193" s="3"/>
      <c r="WMZ193" s="3"/>
      <c r="WNA193" s="3"/>
      <c r="WNB193" s="3"/>
      <c r="WNC193" s="3"/>
      <c r="WND193" s="3"/>
      <c r="WNE193" s="3"/>
      <c r="WNF193" s="3"/>
      <c r="WNG193" s="3"/>
      <c r="WNH193" s="3"/>
      <c r="WNI193" s="3"/>
      <c r="WNJ193" s="3"/>
      <c r="WNK193" s="3"/>
      <c r="WNL193" s="3"/>
      <c r="WNM193" s="3"/>
      <c r="WNN193" s="3"/>
      <c r="WNO193" s="3"/>
      <c r="WNP193" s="3"/>
      <c r="WNQ193" s="3"/>
      <c r="WNR193" s="3"/>
      <c r="WNS193" s="3"/>
      <c r="WNT193" s="3"/>
      <c r="WNU193" s="3"/>
      <c r="WNV193" s="3"/>
      <c r="WNW193" s="3"/>
      <c r="WNX193" s="3"/>
      <c r="WNY193" s="3"/>
      <c r="WNZ193" s="3"/>
      <c r="WOA193" s="3"/>
      <c r="WOB193" s="3"/>
      <c r="WOC193" s="3"/>
      <c r="WOD193" s="3"/>
      <c r="WOE193" s="3"/>
      <c r="WOF193" s="3"/>
      <c r="WOG193" s="3"/>
      <c r="WOH193" s="3"/>
      <c r="WOI193" s="3"/>
      <c r="WOJ193" s="3"/>
      <c r="WOK193" s="3"/>
      <c r="WOL193" s="3"/>
      <c r="WOM193" s="3"/>
      <c r="WON193" s="3"/>
      <c r="WOO193" s="3"/>
      <c r="WOP193" s="3"/>
      <c r="WOQ193" s="3"/>
      <c r="WOR193" s="3"/>
      <c r="WOS193" s="3"/>
      <c r="WOT193" s="3"/>
      <c r="WOU193" s="3"/>
      <c r="WOV193" s="3"/>
      <c r="WOW193" s="3"/>
      <c r="WOX193" s="3"/>
      <c r="WOY193" s="3"/>
      <c r="WOZ193" s="3"/>
      <c r="WPA193" s="3"/>
      <c r="WPB193" s="3"/>
      <c r="WPC193" s="3"/>
      <c r="WPD193" s="3"/>
      <c r="WPE193" s="3"/>
      <c r="WPF193" s="3"/>
      <c r="WPG193" s="3"/>
      <c r="WPH193" s="3"/>
      <c r="WPI193" s="3"/>
      <c r="WPJ193" s="3"/>
      <c r="WPK193" s="3"/>
      <c r="WPL193" s="3"/>
      <c r="WPM193" s="3"/>
      <c r="WPN193" s="3"/>
      <c r="WPO193" s="3"/>
      <c r="WPP193" s="3"/>
      <c r="WPQ193" s="3"/>
      <c r="WPR193" s="3"/>
      <c r="WPS193" s="3"/>
      <c r="WPT193" s="3"/>
      <c r="WPU193" s="3"/>
      <c r="WPV193" s="3"/>
      <c r="WPW193" s="3"/>
      <c r="WPX193" s="3"/>
      <c r="WPY193" s="3"/>
      <c r="WPZ193" s="3"/>
      <c r="WQA193" s="3"/>
      <c r="WQB193" s="3"/>
      <c r="WQC193" s="3"/>
      <c r="WQD193" s="3"/>
      <c r="WQE193" s="3"/>
      <c r="WQF193" s="3"/>
      <c r="WQG193" s="3"/>
      <c r="WQH193" s="3"/>
      <c r="WQI193" s="3"/>
      <c r="WQJ193" s="3"/>
      <c r="WQK193" s="3"/>
      <c r="WQL193" s="3"/>
      <c r="WQM193" s="3"/>
      <c r="WQN193" s="3"/>
      <c r="WQO193" s="3"/>
      <c r="WQP193" s="3"/>
      <c r="WQQ193" s="3"/>
      <c r="WQR193" s="3"/>
      <c r="WQS193" s="3"/>
      <c r="WQT193" s="3"/>
      <c r="WQU193" s="3"/>
      <c r="WQV193" s="3"/>
      <c r="WQW193" s="3"/>
      <c r="WQX193" s="3"/>
      <c r="WQY193" s="3"/>
      <c r="WQZ193" s="3"/>
      <c r="WRA193" s="3"/>
      <c r="WRB193" s="3"/>
      <c r="WRC193" s="3"/>
      <c r="WRD193" s="3"/>
      <c r="WRE193" s="3"/>
      <c r="WRF193" s="3"/>
      <c r="WRG193" s="3"/>
      <c r="WRH193" s="3"/>
      <c r="WRI193" s="3"/>
      <c r="WRJ193" s="3"/>
      <c r="WRK193" s="3"/>
      <c r="WRL193" s="3"/>
      <c r="WRM193" s="3"/>
      <c r="WRN193" s="3"/>
      <c r="WRO193" s="3"/>
      <c r="WRP193" s="3"/>
      <c r="WRQ193" s="3"/>
      <c r="WRR193" s="3"/>
      <c r="WRS193" s="3"/>
      <c r="WRT193" s="3"/>
      <c r="WRU193" s="3"/>
      <c r="WRV193" s="3"/>
      <c r="WRW193" s="3"/>
      <c r="WRX193" s="3"/>
      <c r="WRY193" s="3"/>
      <c r="WRZ193" s="3"/>
      <c r="WSA193" s="3"/>
      <c r="WSB193" s="3"/>
      <c r="WSC193" s="3"/>
      <c r="WSD193" s="3"/>
      <c r="WSE193" s="3"/>
      <c r="WSF193" s="3"/>
      <c r="WSG193" s="3"/>
      <c r="WSH193" s="3"/>
      <c r="WSI193" s="3"/>
      <c r="WSJ193" s="3"/>
      <c r="WSK193" s="3"/>
      <c r="WSL193" s="3"/>
      <c r="WSM193" s="3"/>
      <c r="WSN193" s="3"/>
      <c r="WSO193" s="3"/>
      <c r="WSP193" s="3"/>
      <c r="WSQ193" s="3"/>
      <c r="WSR193" s="3"/>
      <c r="WSS193" s="3"/>
      <c r="WST193" s="3"/>
      <c r="WSU193" s="3"/>
      <c r="WSV193" s="3"/>
      <c r="WSW193" s="3"/>
      <c r="WSX193" s="3"/>
      <c r="WSY193" s="3"/>
      <c r="WSZ193" s="3"/>
      <c r="WTA193" s="3"/>
      <c r="WTB193" s="3"/>
      <c r="WTC193" s="3"/>
      <c r="WTD193" s="3"/>
      <c r="WTE193" s="3"/>
      <c r="WTF193" s="3"/>
      <c r="WTG193" s="3"/>
      <c r="WTH193" s="3"/>
      <c r="WTI193" s="3"/>
      <c r="WTJ193" s="3"/>
      <c r="WTK193" s="3"/>
      <c r="WTL193" s="3"/>
      <c r="WTM193" s="3"/>
      <c r="WTN193" s="3"/>
      <c r="WTO193" s="3"/>
      <c r="WTP193" s="3"/>
      <c r="WTQ193" s="3"/>
      <c r="WTR193" s="3"/>
      <c r="WTS193" s="3"/>
      <c r="WTT193" s="3"/>
      <c r="WTU193" s="3"/>
      <c r="WTV193" s="3"/>
      <c r="WTW193" s="3"/>
      <c r="WTX193" s="3"/>
      <c r="WTY193" s="3"/>
      <c r="WTZ193" s="3"/>
      <c r="WUA193" s="3"/>
      <c r="WUB193" s="3"/>
      <c r="WUC193" s="3"/>
      <c r="WUD193" s="3"/>
      <c r="WUE193" s="3"/>
      <c r="WUF193" s="3"/>
      <c r="WUG193" s="3"/>
      <c r="WUH193" s="3"/>
      <c r="WUI193" s="3"/>
      <c r="WUJ193" s="3"/>
      <c r="WUK193" s="3"/>
      <c r="WUL193" s="3"/>
      <c r="WUM193" s="3"/>
      <c r="WUN193" s="3"/>
      <c r="WUO193" s="3"/>
      <c r="WUP193" s="3"/>
      <c r="WUQ193" s="3"/>
      <c r="WUR193" s="3"/>
      <c r="WUS193" s="3"/>
      <c r="WUT193" s="3"/>
      <c r="WUU193" s="3"/>
      <c r="WUV193" s="3"/>
      <c r="WUW193" s="3"/>
      <c r="WUX193" s="3"/>
      <c r="WUY193" s="3"/>
      <c r="WUZ193" s="3"/>
      <c r="WVA193" s="3"/>
      <c r="WVB193" s="3"/>
      <c r="WVC193" s="3"/>
      <c r="WVD193" s="3"/>
      <c r="WVE193" s="3"/>
      <c r="WVF193" s="3"/>
      <c r="WVG193" s="3"/>
      <c r="WVH193" s="3"/>
      <c r="WVI193" s="3"/>
      <c r="WVJ193" s="3"/>
      <c r="WVK193" s="3"/>
      <c r="WVL193" s="3"/>
      <c r="WVM193" s="3"/>
      <c r="WVN193" s="3"/>
      <c r="WVO193" s="3"/>
      <c r="WVP193" s="3"/>
      <c r="WVQ193" s="3"/>
      <c r="WVR193" s="3"/>
      <c r="WVS193" s="3"/>
      <c r="WVT193" s="3"/>
      <c r="WVU193" s="3"/>
      <c r="WVV193" s="3"/>
      <c r="WVW193" s="3"/>
      <c r="WVX193" s="3"/>
      <c r="WVY193" s="3"/>
      <c r="WVZ193" s="3"/>
      <c r="WWA193" s="3"/>
      <c r="WWB193" s="3"/>
      <c r="WWC193" s="3"/>
      <c r="WWD193" s="3"/>
      <c r="WWE193" s="3"/>
      <c r="WWF193" s="3"/>
      <c r="WWG193" s="3"/>
      <c r="WWH193" s="3"/>
      <c r="WWI193" s="3"/>
      <c r="WWJ193" s="3"/>
      <c r="WWK193" s="3"/>
      <c r="WWL193" s="3"/>
      <c r="WWM193" s="3"/>
      <c r="WWN193" s="3"/>
      <c r="WWO193" s="3"/>
      <c r="WWP193" s="3"/>
      <c r="WWQ193" s="3"/>
      <c r="WWR193" s="3"/>
      <c r="WWS193" s="3"/>
      <c r="WWT193" s="3"/>
      <c r="WWU193" s="3"/>
      <c r="WWV193" s="3"/>
      <c r="WWW193" s="3"/>
      <c r="WWX193" s="3"/>
      <c r="WWY193" s="3"/>
      <c r="WWZ193" s="3"/>
      <c r="WXA193" s="3"/>
      <c r="WXB193" s="3"/>
      <c r="WXC193" s="3"/>
      <c r="WXD193" s="3"/>
      <c r="WXE193" s="3"/>
      <c r="WXF193" s="3"/>
      <c r="WXG193" s="3"/>
      <c r="WXH193" s="3"/>
      <c r="WXI193" s="3"/>
      <c r="WXJ193" s="3"/>
      <c r="WXK193" s="3"/>
      <c r="WXL193" s="3"/>
      <c r="WXM193" s="3"/>
      <c r="WXN193" s="3"/>
      <c r="WXO193" s="3"/>
      <c r="WXP193" s="3"/>
      <c r="WXQ193" s="3"/>
      <c r="WXR193" s="3"/>
      <c r="WXS193" s="3"/>
      <c r="WXT193" s="3"/>
      <c r="WXU193" s="3"/>
      <c r="WXV193" s="3"/>
      <c r="WXW193" s="3"/>
      <c r="WXX193" s="3"/>
      <c r="WXY193" s="3"/>
      <c r="WXZ193" s="3"/>
      <c r="WYA193" s="3"/>
      <c r="WYB193" s="3"/>
      <c r="WYC193" s="3"/>
      <c r="WYD193" s="3"/>
      <c r="WYE193" s="3"/>
      <c r="WYF193" s="3"/>
      <c r="WYG193" s="3"/>
      <c r="WYH193" s="3"/>
      <c r="WYI193" s="3"/>
      <c r="WYJ193" s="3"/>
      <c r="WYK193" s="3"/>
      <c r="WYL193" s="3"/>
      <c r="WYM193" s="3"/>
      <c r="WYN193" s="3"/>
      <c r="WYO193" s="3"/>
      <c r="WYP193" s="3"/>
      <c r="WYQ193" s="3"/>
      <c r="WYR193" s="3"/>
      <c r="WYS193" s="3"/>
      <c r="WYT193" s="3"/>
      <c r="WYU193" s="3"/>
      <c r="WYV193" s="3"/>
      <c r="WYW193" s="3"/>
      <c r="WYX193" s="3"/>
      <c r="WYY193" s="3"/>
      <c r="WYZ193" s="3"/>
      <c r="WZA193" s="3"/>
      <c r="WZB193" s="3"/>
      <c r="WZC193" s="3"/>
      <c r="WZD193" s="3"/>
      <c r="WZE193" s="3"/>
      <c r="WZF193" s="3"/>
      <c r="WZG193" s="3"/>
      <c r="WZH193" s="3"/>
      <c r="WZI193" s="3"/>
      <c r="WZJ193" s="3"/>
      <c r="WZK193" s="3"/>
      <c r="WZL193" s="3"/>
      <c r="WZM193" s="3"/>
      <c r="WZN193" s="3"/>
      <c r="WZO193" s="3"/>
      <c r="WZP193" s="3"/>
      <c r="WZQ193" s="3"/>
      <c r="WZR193" s="3"/>
      <c r="WZS193" s="3"/>
      <c r="WZT193" s="3"/>
      <c r="WZU193" s="3"/>
      <c r="WZV193" s="3"/>
      <c r="WZW193" s="3"/>
      <c r="WZX193" s="3"/>
      <c r="WZY193" s="3"/>
      <c r="WZZ193" s="3"/>
      <c r="XAA193" s="3"/>
      <c r="XAB193" s="3"/>
      <c r="XAC193" s="3"/>
      <c r="XAD193" s="3"/>
      <c r="XAE193" s="3"/>
      <c r="XAF193" s="3"/>
      <c r="XAG193" s="3"/>
      <c r="XAH193" s="3"/>
      <c r="XAI193" s="3"/>
      <c r="XAJ193" s="3"/>
      <c r="XAK193" s="3"/>
      <c r="XAL193" s="3"/>
      <c r="XAM193" s="3"/>
      <c r="XAN193" s="3"/>
      <c r="XAO193" s="3"/>
      <c r="XAP193" s="3"/>
      <c r="XAQ193" s="3"/>
      <c r="XAR193" s="3"/>
      <c r="XAS193" s="3"/>
      <c r="XAT193" s="3"/>
      <c r="XAU193" s="3"/>
      <c r="XAV193" s="3"/>
      <c r="XAW193" s="3"/>
      <c r="XAX193" s="3"/>
      <c r="XAY193" s="3"/>
      <c r="XAZ193" s="3"/>
      <c r="XBA193" s="3"/>
      <c r="XBB193" s="3"/>
      <c r="XBC193" s="3"/>
      <c r="XBD193" s="3"/>
      <c r="XBE193" s="3"/>
      <c r="XBF193" s="3"/>
      <c r="XBG193" s="3"/>
      <c r="XBH193" s="3"/>
      <c r="XBI193" s="3"/>
      <c r="XBJ193" s="3"/>
      <c r="XBK193" s="3"/>
      <c r="XBL193" s="3"/>
      <c r="XBM193" s="3"/>
      <c r="XBN193" s="3"/>
      <c r="XBO193" s="3"/>
      <c r="XBP193" s="3"/>
      <c r="XBQ193" s="3"/>
      <c r="XBR193" s="3"/>
      <c r="XBS193" s="3"/>
      <c r="XBT193" s="3"/>
      <c r="XBU193" s="3"/>
      <c r="XBV193" s="3"/>
      <c r="XBW193" s="3"/>
      <c r="XBX193" s="3"/>
      <c r="XBY193" s="3"/>
      <c r="XBZ193" s="3"/>
      <c r="XCA193" s="3"/>
      <c r="XCB193" s="3"/>
      <c r="XCC193" s="3"/>
      <c r="XCD193" s="3"/>
      <c r="XCE193" s="3"/>
      <c r="XCF193" s="3"/>
      <c r="XCG193" s="3"/>
      <c r="XCH193" s="3"/>
      <c r="XCI193" s="3"/>
      <c r="XCJ193" s="3"/>
      <c r="XCK193" s="3"/>
      <c r="XCL193" s="3"/>
      <c r="XCM193" s="3"/>
      <c r="XCN193" s="3"/>
      <c r="XCO193" s="3"/>
      <c r="XCP193" s="3"/>
      <c r="XCQ193" s="3"/>
      <c r="XCR193" s="3"/>
      <c r="XCS193" s="3"/>
      <c r="XCT193" s="3"/>
      <c r="XCU193" s="3"/>
      <c r="XCV193" s="3"/>
      <c r="XCW193" s="3"/>
      <c r="XCX193" s="3"/>
      <c r="XCY193" s="3"/>
      <c r="XCZ193" s="3"/>
      <c r="XDA193" s="3"/>
      <c r="XDB193" s="3"/>
      <c r="XDC193" s="3"/>
      <c r="XDD193" s="3"/>
      <c r="XDE193" s="3"/>
      <c r="XDF193" s="3"/>
      <c r="XDG193" s="3"/>
      <c r="XDH193" s="3"/>
      <c r="XDI193" s="3"/>
      <c r="XDJ193" s="3"/>
      <c r="XDK193" s="3"/>
      <c r="XDL193" s="3"/>
      <c r="XDM193" s="3"/>
      <c r="XDN193" s="3"/>
      <c r="XDO193" s="3"/>
      <c r="XDP193" s="3"/>
      <c r="XDQ193" s="3"/>
      <c r="XDR193" s="3"/>
      <c r="XDS193" s="3"/>
      <c r="XDT193" s="3"/>
      <c r="XDU193" s="3"/>
      <c r="XDV193" s="3"/>
      <c r="XDW193" s="3"/>
      <c r="XDX193" s="3"/>
      <c r="XDY193" s="3"/>
      <c r="XDZ193" s="3"/>
      <c r="XEA193" s="3"/>
      <c r="XEB193" s="3"/>
      <c r="XEC193" s="3"/>
      <c r="XED193" s="3"/>
      <c r="XEE193" s="3"/>
      <c r="XEF193" s="3"/>
      <c r="XEG193" s="3"/>
      <c r="XEH193" s="3"/>
      <c r="XEI193" s="3"/>
      <c r="XEJ193" s="3"/>
      <c r="XEK193" s="3"/>
      <c r="XEL193" s="3"/>
      <c r="XEM193" s="3"/>
      <c r="XEN193" s="3"/>
      <c r="XEO193" s="3"/>
      <c r="XEP193" s="3"/>
      <c r="XEQ193" s="3"/>
      <c r="XER193" s="3"/>
      <c r="XES193" s="3"/>
      <c r="XET193" s="3"/>
      <c r="XEU193" s="3"/>
      <c r="XEV193" s="3"/>
      <c r="XEW193" s="3"/>
      <c r="XEX193" s="3"/>
    </row>
    <row r="194" s="5" customFormat="1" ht="21.95" customHeight="1" spans="1:16378">
      <c r="A194" s="10">
        <v>192</v>
      </c>
      <c r="B194" s="14" t="s">
        <v>788</v>
      </c>
      <c r="C194" s="14" t="s">
        <v>789</v>
      </c>
      <c r="D194" s="14" t="s">
        <v>790</v>
      </c>
      <c r="E194" s="14" t="s">
        <v>791</v>
      </c>
      <c r="F194" s="14" t="s">
        <v>612</v>
      </c>
      <c r="G194" s="10">
        <v>67</v>
      </c>
      <c r="H194" s="10">
        <f t="shared" ref="H194:H257" si="14">G194/2</f>
        <v>33.5</v>
      </c>
      <c r="I194" s="10">
        <v>44</v>
      </c>
      <c r="J194" s="10">
        <f t="shared" ref="J194:J257" si="15">I194/2</f>
        <v>22</v>
      </c>
      <c r="K194" s="10">
        <v>55.5</v>
      </c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  <c r="JL194" s="3"/>
      <c r="JM194" s="3"/>
      <c r="JN194" s="3"/>
      <c r="JO194" s="3"/>
      <c r="JP194" s="3"/>
      <c r="JQ194" s="3"/>
      <c r="JR194" s="3"/>
      <c r="JS194" s="3"/>
      <c r="JT194" s="3"/>
      <c r="JU194" s="3"/>
      <c r="JV194" s="3"/>
      <c r="JW194" s="3"/>
      <c r="JX194" s="3"/>
      <c r="JY194" s="3"/>
      <c r="JZ194" s="3"/>
      <c r="KA194" s="3"/>
      <c r="KB194" s="3"/>
      <c r="KC194" s="3"/>
      <c r="KD194" s="3"/>
      <c r="KE194" s="3"/>
      <c r="KF194" s="3"/>
      <c r="KG194" s="3"/>
      <c r="KH194" s="3"/>
      <c r="KI194" s="3"/>
      <c r="KJ194" s="3"/>
      <c r="KK194" s="3"/>
      <c r="KL194" s="3"/>
      <c r="KM194" s="3"/>
      <c r="KN194" s="3"/>
      <c r="KO194" s="3"/>
      <c r="KP194" s="3"/>
      <c r="KQ194" s="3"/>
      <c r="KR194" s="3"/>
      <c r="KS194" s="3"/>
      <c r="KT194" s="3"/>
      <c r="KU194" s="3"/>
      <c r="KV194" s="3"/>
      <c r="KW194" s="3"/>
      <c r="KX194" s="3"/>
      <c r="KY194" s="3"/>
      <c r="KZ194" s="3"/>
      <c r="LA194" s="3"/>
      <c r="LB194" s="3"/>
      <c r="LC194" s="3"/>
      <c r="LD194" s="3"/>
      <c r="LE194" s="3"/>
      <c r="LF194" s="3"/>
      <c r="LG194" s="3"/>
      <c r="LH194" s="3"/>
      <c r="LI194" s="3"/>
      <c r="LJ194" s="3"/>
      <c r="LK194" s="3"/>
      <c r="LL194" s="3"/>
      <c r="LM194" s="3"/>
      <c r="LN194" s="3"/>
      <c r="LO194" s="3"/>
      <c r="LP194" s="3"/>
      <c r="LQ194" s="3"/>
      <c r="LR194" s="3"/>
      <c r="LS194" s="3"/>
      <c r="LT194" s="3"/>
      <c r="LU194" s="3"/>
      <c r="LV194" s="3"/>
      <c r="LW194" s="3"/>
      <c r="LX194" s="3"/>
      <c r="LY194" s="3"/>
      <c r="LZ194" s="3"/>
      <c r="MA194" s="3"/>
      <c r="MB194" s="3"/>
      <c r="MC194" s="3"/>
      <c r="MD194" s="3"/>
      <c r="ME194" s="3"/>
      <c r="MF194" s="3"/>
      <c r="MG194" s="3"/>
      <c r="MH194" s="3"/>
      <c r="MI194" s="3"/>
      <c r="MJ194" s="3"/>
      <c r="MK194" s="3"/>
      <c r="ML194" s="3"/>
      <c r="MM194" s="3"/>
      <c r="MN194" s="3"/>
      <c r="MO194" s="3"/>
      <c r="MP194" s="3"/>
      <c r="MQ194" s="3"/>
      <c r="MR194" s="3"/>
      <c r="MS194" s="3"/>
      <c r="MT194" s="3"/>
      <c r="MU194" s="3"/>
      <c r="MV194" s="3"/>
      <c r="MW194" s="3"/>
      <c r="MX194" s="3"/>
      <c r="MY194" s="3"/>
      <c r="MZ194" s="3"/>
      <c r="NA194" s="3"/>
      <c r="NB194" s="3"/>
      <c r="NC194" s="3"/>
      <c r="ND194" s="3"/>
      <c r="NE194" s="3"/>
      <c r="NF194" s="3"/>
      <c r="NG194" s="3"/>
      <c r="NH194" s="3"/>
      <c r="NI194" s="3"/>
      <c r="NJ194" s="3"/>
      <c r="NK194" s="3"/>
      <c r="NL194" s="3"/>
      <c r="NM194" s="3"/>
      <c r="NN194" s="3"/>
      <c r="NO194" s="3"/>
      <c r="NP194" s="3"/>
      <c r="NQ194" s="3"/>
      <c r="NR194" s="3"/>
      <c r="NS194" s="3"/>
      <c r="NT194" s="3"/>
      <c r="NU194" s="3"/>
      <c r="NV194" s="3"/>
      <c r="NW194" s="3"/>
      <c r="NX194" s="3"/>
      <c r="NY194" s="3"/>
      <c r="NZ194" s="3"/>
      <c r="OA194" s="3"/>
      <c r="OB194" s="3"/>
      <c r="OC194" s="3"/>
      <c r="OD194" s="3"/>
      <c r="OE194" s="3"/>
      <c r="OF194" s="3"/>
      <c r="OG194" s="3"/>
      <c r="OH194" s="3"/>
      <c r="OI194" s="3"/>
      <c r="OJ194" s="3"/>
      <c r="OK194" s="3"/>
      <c r="OL194" s="3"/>
      <c r="OM194" s="3"/>
      <c r="ON194" s="3"/>
      <c r="OO194" s="3"/>
      <c r="OP194" s="3"/>
      <c r="OQ194" s="3"/>
      <c r="OR194" s="3"/>
      <c r="OS194" s="3"/>
      <c r="OT194" s="3"/>
      <c r="OU194" s="3"/>
      <c r="OV194" s="3"/>
      <c r="OW194" s="3"/>
      <c r="OX194" s="3"/>
      <c r="OY194" s="3"/>
      <c r="OZ194" s="3"/>
      <c r="PA194" s="3"/>
      <c r="PB194" s="3"/>
      <c r="PC194" s="3"/>
      <c r="PD194" s="3"/>
      <c r="PE194" s="3"/>
      <c r="PF194" s="3"/>
      <c r="PG194" s="3"/>
      <c r="PH194" s="3"/>
      <c r="PI194" s="3"/>
      <c r="PJ194" s="3"/>
      <c r="PK194" s="3"/>
      <c r="PL194" s="3"/>
      <c r="PM194" s="3"/>
      <c r="PN194" s="3"/>
      <c r="PO194" s="3"/>
      <c r="PP194" s="3"/>
      <c r="PQ194" s="3"/>
      <c r="PR194" s="3"/>
      <c r="PS194" s="3"/>
      <c r="PT194" s="3"/>
      <c r="PU194" s="3"/>
      <c r="PV194" s="3"/>
      <c r="PW194" s="3"/>
      <c r="PX194" s="3"/>
      <c r="PY194" s="3"/>
      <c r="PZ194" s="3"/>
      <c r="QA194" s="3"/>
      <c r="QB194" s="3"/>
      <c r="QC194" s="3"/>
      <c r="QD194" s="3"/>
      <c r="QE194" s="3"/>
      <c r="QF194" s="3"/>
      <c r="QG194" s="3"/>
      <c r="QH194" s="3"/>
      <c r="QI194" s="3"/>
      <c r="QJ194" s="3"/>
      <c r="QK194" s="3"/>
      <c r="QL194" s="3"/>
      <c r="QM194" s="3"/>
      <c r="QN194" s="3"/>
      <c r="QO194" s="3"/>
      <c r="QP194" s="3"/>
      <c r="QQ194" s="3"/>
      <c r="QR194" s="3"/>
      <c r="QS194" s="3"/>
      <c r="QT194" s="3"/>
      <c r="QU194" s="3"/>
      <c r="QV194" s="3"/>
      <c r="QW194" s="3"/>
      <c r="QX194" s="3"/>
      <c r="QY194" s="3"/>
      <c r="QZ194" s="3"/>
      <c r="RA194" s="3"/>
      <c r="RB194" s="3"/>
      <c r="RC194" s="3"/>
      <c r="RD194" s="3"/>
      <c r="RE194" s="3"/>
      <c r="RF194" s="3"/>
      <c r="RG194" s="3"/>
      <c r="RH194" s="3"/>
      <c r="RI194" s="3"/>
      <c r="RJ194" s="3"/>
      <c r="RK194" s="3"/>
      <c r="RL194" s="3"/>
      <c r="RM194" s="3"/>
      <c r="RN194" s="3"/>
      <c r="RO194" s="3"/>
      <c r="RP194" s="3"/>
      <c r="RQ194" s="3"/>
      <c r="RR194" s="3"/>
      <c r="RS194" s="3"/>
      <c r="RT194" s="3"/>
      <c r="RU194" s="3"/>
      <c r="RV194" s="3"/>
      <c r="RW194" s="3"/>
      <c r="RX194" s="3"/>
      <c r="RY194" s="3"/>
      <c r="RZ194" s="3"/>
      <c r="SA194" s="3"/>
      <c r="SB194" s="3"/>
      <c r="SC194" s="3"/>
      <c r="SD194" s="3"/>
      <c r="SE194" s="3"/>
      <c r="SF194" s="3"/>
      <c r="SG194" s="3"/>
      <c r="SH194" s="3"/>
      <c r="SI194" s="3"/>
      <c r="SJ194" s="3"/>
      <c r="SK194" s="3"/>
      <c r="SL194" s="3"/>
      <c r="SM194" s="3"/>
      <c r="SN194" s="3"/>
      <c r="SO194" s="3"/>
      <c r="SP194" s="3"/>
      <c r="SQ194" s="3"/>
      <c r="SR194" s="3"/>
      <c r="SS194" s="3"/>
      <c r="ST194" s="3"/>
      <c r="SU194" s="3"/>
      <c r="SV194" s="3"/>
      <c r="SW194" s="3"/>
      <c r="SX194" s="3"/>
      <c r="SY194" s="3"/>
      <c r="SZ194" s="3"/>
      <c r="TA194" s="3"/>
      <c r="TB194" s="3"/>
      <c r="TC194" s="3"/>
      <c r="TD194" s="3"/>
      <c r="TE194" s="3"/>
      <c r="TF194" s="3"/>
      <c r="TG194" s="3"/>
      <c r="TH194" s="3"/>
      <c r="TI194" s="3"/>
      <c r="TJ194" s="3"/>
      <c r="TK194" s="3"/>
      <c r="TL194" s="3"/>
      <c r="TM194" s="3"/>
      <c r="TN194" s="3"/>
      <c r="TO194" s="3"/>
      <c r="TP194" s="3"/>
      <c r="TQ194" s="3"/>
      <c r="TR194" s="3"/>
      <c r="TS194" s="3"/>
      <c r="TT194" s="3"/>
      <c r="TU194" s="3"/>
      <c r="TV194" s="3"/>
      <c r="TW194" s="3"/>
      <c r="TX194" s="3"/>
      <c r="TY194" s="3"/>
      <c r="TZ194" s="3"/>
      <c r="UA194" s="3"/>
      <c r="UB194" s="3"/>
      <c r="UC194" s="3"/>
      <c r="UD194" s="3"/>
      <c r="UE194" s="3"/>
      <c r="UF194" s="3"/>
      <c r="UG194" s="3"/>
      <c r="UH194" s="3"/>
      <c r="UI194" s="3"/>
      <c r="UJ194" s="3"/>
      <c r="UK194" s="3"/>
      <c r="UL194" s="3"/>
      <c r="UM194" s="3"/>
      <c r="UN194" s="3"/>
      <c r="UO194" s="3"/>
      <c r="UP194" s="3"/>
      <c r="UQ194" s="3"/>
      <c r="UR194" s="3"/>
      <c r="US194" s="3"/>
      <c r="UT194" s="3"/>
      <c r="UU194" s="3"/>
      <c r="UV194" s="3"/>
      <c r="UW194" s="3"/>
      <c r="UX194" s="3"/>
      <c r="UY194" s="3"/>
      <c r="UZ194" s="3"/>
      <c r="VA194" s="3"/>
      <c r="VB194" s="3"/>
      <c r="VC194" s="3"/>
      <c r="VD194" s="3"/>
      <c r="VE194" s="3"/>
      <c r="VF194" s="3"/>
      <c r="VG194" s="3"/>
      <c r="VH194" s="3"/>
      <c r="VI194" s="3"/>
      <c r="VJ194" s="3"/>
      <c r="VK194" s="3"/>
      <c r="VL194" s="3"/>
      <c r="VM194" s="3"/>
      <c r="VN194" s="3"/>
      <c r="VO194" s="3"/>
      <c r="VP194" s="3"/>
      <c r="VQ194" s="3"/>
      <c r="VR194" s="3"/>
      <c r="VS194" s="3"/>
      <c r="VT194" s="3"/>
      <c r="VU194" s="3"/>
      <c r="VV194" s="3"/>
      <c r="VW194" s="3"/>
      <c r="VX194" s="3"/>
      <c r="VY194" s="3"/>
      <c r="VZ194" s="3"/>
      <c r="WA194" s="3"/>
      <c r="WB194" s="3"/>
      <c r="WC194" s="3"/>
      <c r="WD194" s="3"/>
      <c r="WE194" s="3"/>
      <c r="WF194" s="3"/>
      <c r="WG194" s="3"/>
      <c r="WH194" s="3"/>
      <c r="WI194" s="3"/>
      <c r="WJ194" s="3"/>
      <c r="WK194" s="3"/>
      <c r="WL194" s="3"/>
      <c r="WM194" s="3"/>
      <c r="WN194" s="3"/>
      <c r="WO194" s="3"/>
      <c r="WP194" s="3"/>
      <c r="WQ194" s="3"/>
      <c r="WR194" s="3"/>
      <c r="WS194" s="3"/>
      <c r="WT194" s="3"/>
      <c r="WU194" s="3"/>
      <c r="WV194" s="3"/>
      <c r="WW194" s="3"/>
      <c r="WX194" s="3"/>
      <c r="WY194" s="3"/>
      <c r="WZ194" s="3"/>
      <c r="XA194" s="3"/>
      <c r="XB194" s="3"/>
      <c r="XC194" s="3"/>
      <c r="XD194" s="3"/>
      <c r="XE194" s="3"/>
      <c r="XF194" s="3"/>
      <c r="XG194" s="3"/>
      <c r="XH194" s="3"/>
      <c r="XI194" s="3"/>
      <c r="XJ194" s="3"/>
      <c r="XK194" s="3"/>
      <c r="XL194" s="3"/>
      <c r="XM194" s="3"/>
      <c r="XN194" s="3"/>
      <c r="XO194" s="3"/>
      <c r="XP194" s="3"/>
      <c r="XQ194" s="3"/>
      <c r="XR194" s="3"/>
      <c r="XS194" s="3"/>
      <c r="XT194" s="3"/>
      <c r="XU194" s="3"/>
      <c r="XV194" s="3"/>
      <c r="XW194" s="3"/>
      <c r="XX194" s="3"/>
      <c r="XY194" s="3"/>
      <c r="XZ194" s="3"/>
      <c r="YA194" s="3"/>
      <c r="YB194" s="3"/>
      <c r="YC194" s="3"/>
      <c r="YD194" s="3"/>
      <c r="YE194" s="3"/>
      <c r="YF194" s="3"/>
      <c r="YG194" s="3"/>
      <c r="YH194" s="3"/>
      <c r="YI194" s="3"/>
      <c r="YJ194" s="3"/>
      <c r="YK194" s="3"/>
      <c r="YL194" s="3"/>
      <c r="YM194" s="3"/>
      <c r="YN194" s="3"/>
      <c r="YO194" s="3"/>
      <c r="YP194" s="3"/>
      <c r="YQ194" s="3"/>
      <c r="YR194" s="3"/>
      <c r="YS194" s="3"/>
      <c r="YT194" s="3"/>
      <c r="YU194" s="3"/>
      <c r="YV194" s="3"/>
      <c r="YW194" s="3"/>
      <c r="YX194" s="3"/>
      <c r="YY194" s="3"/>
      <c r="YZ194" s="3"/>
      <c r="ZA194" s="3"/>
      <c r="ZB194" s="3"/>
      <c r="ZC194" s="3"/>
      <c r="ZD194" s="3"/>
      <c r="ZE194" s="3"/>
      <c r="ZF194" s="3"/>
      <c r="ZG194" s="3"/>
      <c r="ZH194" s="3"/>
      <c r="ZI194" s="3"/>
      <c r="ZJ194" s="3"/>
      <c r="ZK194" s="3"/>
      <c r="ZL194" s="3"/>
      <c r="ZM194" s="3"/>
      <c r="ZN194" s="3"/>
      <c r="ZO194" s="3"/>
      <c r="ZP194" s="3"/>
      <c r="ZQ194" s="3"/>
      <c r="ZR194" s="3"/>
      <c r="ZS194" s="3"/>
      <c r="ZT194" s="3"/>
      <c r="ZU194" s="3"/>
      <c r="ZV194" s="3"/>
      <c r="ZW194" s="3"/>
      <c r="ZX194" s="3"/>
      <c r="ZY194" s="3"/>
      <c r="ZZ194" s="3"/>
      <c r="AAA194" s="3"/>
      <c r="AAB194" s="3"/>
      <c r="AAC194" s="3"/>
      <c r="AAD194" s="3"/>
      <c r="AAE194" s="3"/>
      <c r="AAF194" s="3"/>
      <c r="AAG194" s="3"/>
      <c r="AAH194" s="3"/>
      <c r="AAI194" s="3"/>
      <c r="AAJ194" s="3"/>
      <c r="AAK194" s="3"/>
      <c r="AAL194" s="3"/>
      <c r="AAM194" s="3"/>
      <c r="AAN194" s="3"/>
      <c r="AAO194" s="3"/>
      <c r="AAP194" s="3"/>
      <c r="AAQ194" s="3"/>
      <c r="AAR194" s="3"/>
      <c r="AAS194" s="3"/>
      <c r="AAT194" s="3"/>
      <c r="AAU194" s="3"/>
      <c r="AAV194" s="3"/>
      <c r="AAW194" s="3"/>
      <c r="AAX194" s="3"/>
      <c r="AAY194" s="3"/>
      <c r="AAZ194" s="3"/>
      <c r="ABA194" s="3"/>
      <c r="ABB194" s="3"/>
      <c r="ABC194" s="3"/>
      <c r="ABD194" s="3"/>
      <c r="ABE194" s="3"/>
      <c r="ABF194" s="3"/>
      <c r="ABG194" s="3"/>
      <c r="ABH194" s="3"/>
      <c r="ABI194" s="3"/>
      <c r="ABJ194" s="3"/>
      <c r="ABK194" s="3"/>
      <c r="ABL194" s="3"/>
      <c r="ABM194" s="3"/>
      <c r="ABN194" s="3"/>
      <c r="ABO194" s="3"/>
      <c r="ABP194" s="3"/>
      <c r="ABQ194" s="3"/>
      <c r="ABR194" s="3"/>
      <c r="ABS194" s="3"/>
      <c r="ABT194" s="3"/>
      <c r="ABU194" s="3"/>
      <c r="ABV194" s="3"/>
      <c r="ABW194" s="3"/>
      <c r="ABX194" s="3"/>
      <c r="ABY194" s="3"/>
      <c r="ABZ194" s="3"/>
      <c r="ACA194" s="3"/>
      <c r="ACB194" s="3"/>
      <c r="ACC194" s="3"/>
      <c r="ACD194" s="3"/>
      <c r="ACE194" s="3"/>
      <c r="ACF194" s="3"/>
      <c r="ACG194" s="3"/>
      <c r="ACH194" s="3"/>
      <c r="ACI194" s="3"/>
      <c r="ACJ194" s="3"/>
      <c r="ACK194" s="3"/>
      <c r="ACL194" s="3"/>
      <c r="ACM194" s="3"/>
      <c r="ACN194" s="3"/>
      <c r="ACO194" s="3"/>
      <c r="ACP194" s="3"/>
      <c r="ACQ194" s="3"/>
      <c r="ACR194" s="3"/>
      <c r="ACS194" s="3"/>
      <c r="ACT194" s="3"/>
      <c r="ACU194" s="3"/>
      <c r="ACV194" s="3"/>
      <c r="ACW194" s="3"/>
      <c r="ACX194" s="3"/>
      <c r="ACY194" s="3"/>
      <c r="ACZ194" s="3"/>
      <c r="ADA194" s="3"/>
      <c r="ADB194" s="3"/>
      <c r="ADC194" s="3"/>
      <c r="ADD194" s="3"/>
      <c r="ADE194" s="3"/>
      <c r="ADF194" s="3"/>
      <c r="ADG194" s="3"/>
      <c r="ADH194" s="3"/>
      <c r="ADI194" s="3"/>
      <c r="ADJ194" s="3"/>
      <c r="ADK194" s="3"/>
      <c r="ADL194" s="3"/>
      <c r="ADM194" s="3"/>
      <c r="ADN194" s="3"/>
      <c r="ADO194" s="3"/>
      <c r="ADP194" s="3"/>
      <c r="ADQ194" s="3"/>
      <c r="ADR194" s="3"/>
      <c r="ADS194" s="3"/>
      <c r="ADT194" s="3"/>
      <c r="ADU194" s="3"/>
      <c r="ADV194" s="3"/>
      <c r="ADW194" s="3"/>
      <c r="ADX194" s="3"/>
      <c r="ADY194" s="3"/>
      <c r="ADZ194" s="3"/>
      <c r="AEA194" s="3"/>
      <c r="AEB194" s="3"/>
      <c r="AEC194" s="3"/>
      <c r="AED194" s="3"/>
      <c r="AEE194" s="3"/>
      <c r="AEF194" s="3"/>
      <c r="AEG194" s="3"/>
      <c r="AEH194" s="3"/>
      <c r="AEI194" s="3"/>
      <c r="AEJ194" s="3"/>
      <c r="AEK194" s="3"/>
      <c r="AEL194" s="3"/>
      <c r="AEM194" s="3"/>
      <c r="AEN194" s="3"/>
      <c r="AEO194" s="3"/>
      <c r="AEP194" s="3"/>
      <c r="AEQ194" s="3"/>
      <c r="AER194" s="3"/>
      <c r="AES194" s="3"/>
      <c r="AET194" s="3"/>
      <c r="AEU194" s="3"/>
      <c r="AEV194" s="3"/>
      <c r="AEW194" s="3"/>
      <c r="AEX194" s="3"/>
      <c r="AEY194" s="3"/>
      <c r="AEZ194" s="3"/>
      <c r="AFA194" s="3"/>
      <c r="AFB194" s="3"/>
      <c r="AFC194" s="3"/>
      <c r="AFD194" s="3"/>
      <c r="AFE194" s="3"/>
      <c r="AFF194" s="3"/>
      <c r="AFG194" s="3"/>
      <c r="AFH194" s="3"/>
      <c r="AFI194" s="3"/>
      <c r="AFJ194" s="3"/>
      <c r="AFK194" s="3"/>
      <c r="AFL194" s="3"/>
      <c r="AFM194" s="3"/>
      <c r="AFN194" s="3"/>
      <c r="AFO194" s="3"/>
      <c r="AFP194" s="3"/>
      <c r="AFQ194" s="3"/>
      <c r="AFR194" s="3"/>
      <c r="AFS194" s="3"/>
      <c r="AFT194" s="3"/>
      <c r="AFU194" s="3"/>
      <c r="AFV194" s="3"/>
      <c r="AFW194" s="3"/>
      <c r="AFX194" s="3"/>
      <c r="AFY194" s="3"/>
      <c r="AFZ194" s="3"/>
      <c r="AGA194" s="3"/>
      <c r="AGB194" s="3"/>
      <c r="AGC194" s="3"/>
      <c r="AGD194" s="3"/>
      <c r="AGE194" s="3"/>
      <c r="AGF194" s="3"/>
      <c r="AGG194" s="3"/>
      <c r="AGH194" s="3"/>
      <c r="AGI194" s="3"/>
      <c r="AGJ194" s="3"/>
      <c r="AGK194" s="3"/>
      <c r="AGL194" s="3"/>
      <c r="AGM194" s="3"/>
      <c r="AGN194" s="3"/>
      <c r="AGO194" s="3"/>
      <c r="AGP194" s="3"/>
      <c r="AGQ194" s="3"/>
      <c r="AGR194" s="3"/>
      <c r="AGS194" s="3"/>
      <c r="AGT194" s="3"/>
      <c r="AGU194" s="3"/>
      <c r="AGV194" s="3"/>
      <c r="AGW194" s="3"/>
      <c r="AGX194" s="3"/>
      <c r="AGY194" s="3"/>
      <c r="AGZ194" s="3"/>
      <c r="AHA194" s="3"/>
      <c r="AHB194" s="3"/>
      <c r="AHC194" s="3"/>
      <c r="AHD194" s="3"/>
      <c r="AHE194" s="3"/>
      <c r="AHF194" s="3"/>
      <c r="AHG194" s="3"/>
      <c r="AHH194" s="3"/>
      <c r="AHI194" s="3"/>
      <c r="AHJ194" s="3"/>
      <c r="AHK194" s="3"/>
      <c r="AHL194" s="3"/>
      <c r="AHM194" s="3"/>
      <c r="AHN194" s="3"/>
      <c r="AHO194" s="3"/>
      <c r="AHP194" s="3"/>
      <c r="AHQ194" s="3"/>
      <c r="AHR194" s="3"/>
      <c r="AHS194" s="3"/>
      <c r="AHT194" s="3"/>
      <c r="AHU194" s="3"/>
      <c r="AHV194" s="3"/>
      <c r="AHW194" s="3"/>
      <c r="AHX194" s="3"/>
      <c r="AHY194" s="3"/>
      <c r="AHZ194" s="3"/>
      <c r="AIA194" s="3"/>
      <c r="AIB194" s="3"/>
      <c r="AIC194" s="3"/>
      <c r="AID194" s="3"/>
      <c r="AIE194" s="3"/>
      <c r="AIF194" s="3"/>
      <c r="AIG194" s="3"/>
      <c r="AIH194" s="3"/>
      <c r="AII194" s="3"/>
      <c r="AIJ194" s="3"/>
      <c r="AIK194" s="3"/>
      <c r="AIL194" s="3"/>
      <c r="AIM194" s="3"/>
      <c r="AIN194" s="3"/>
      <c r="AIO194" s="3"/>
      <c r="AIP194" s="3"/>
      <c r="AIQ194" s="3"/>
      <c r="AIR194" s="3"/>
      <c r="AIS194" s="3"/>
      <c r="AIT194" s="3"/>
      <c r="AIU194" s="3"/>
      <c r="AIV194" s="3"/>
      <c r="AIW194" s="3"/>
      <c r="AIX194" s="3"/>
      <c r="AIY194" s="3"/>
      <c r="AIZ194" s="3"/>
      <c r="AJA194" s="3"/>
      <c r="AJB194" s="3"/>
      <c r="AJC194" s="3"/>
      <c r="AJD194" s="3"/>
      <c r="AJE194" s="3"/>
      <c r="AJF194" s="3"/>
      <c r="AJG194" s="3"/>
      <c r="AJH194" s="3"/>
      <c r="AJI194" s="3"/>
      <c r="AJJ194" s="3"/>
      <c r="AJK194" s="3"/>
      <c r="AJL194" s="3"/>
      <c r="AJM194" s="3"/>
      <c r="AJN194" s="3"/>
      <c r="AJO194" s="3"/>
      <c r="AJP194" s="3"/>
      <c r="AJQ194" s="3"/>
      <c r="AJR194" s="3"/>
      <c r="AJS194" s="3"/>
      <c r="AJT194" s="3"/>
      <c r="AJU194" s="3"/>
      <c r="AJV194" s="3"/>
      <c r="AJW194" s="3"/>
      <c r="AJX194" s="3"/>
      <c r="AJY194" s="3"/>
      <c r="AJZ194" s="3"/>
      <c r="AKA194" s="3"/>
      <c r="AKB194" s="3"/>
      <c r="AKC194" s="3"/>
      <c r="AKD194" s="3"/>
      <c r="AKE194" s="3"/>
      <c r="AKF194" s="3"/>
      <c r="AKG194" s="3"/>
      <c r="AKH194" s="3"/>
      <c r="AKI194" s="3"/>
      <c r="AKJ194" s="3"/>
      <c r="AKK194" s="3"/>
      <c r="AKL194" s="3"/>
      <c r="AKM194" s="3"/>
      <c r="AKN194" s="3"/>
      <c r="AKO194" s="3"/>
      <c r="AKP194" s="3"/>
      <c r="AKQ194" s="3"/>
      <c r="AKR194" s="3"/>
      <c r="AKS194" s="3"/>
      <c r="AKT194" s="3"/>
      <c r="AKU194" s="3"/>
      <c r="AKV194" s="3"/>
      <c r="AKW194" s="3"/>
      <c r="AKX194" s="3"/>
      <c r="AKY194" s="3"/>
      <c r="AKZ194" s="3"/>
      <c r="ALA194" s="3"/>
      <c r="ALB194" s="3"/>
      <c r="ALC194" s="3"/>
      <c r="ALD194" s="3"/>
      <c r="ALE194" s="3"/>
      <c r="ALF194" s="3"/>
      <c r="ALG194" s="3"/>
      <c r="ALH194" s="3"/>
      <c r="ALI194" s="3"/>
      <c r="ALJ194" s="3"/>
      <c r="ALK194" s="3"/>
      <c r="ALL194" s="3"/>
      <c r="ALM194" s="3"/>
      <c r="ALN194" s="3"/>
      <c r="ALO194" s="3"/>
      <c r="ALP194" s="3"/>
      <c r="ALQ194" s="3"/>
      <c r="ALR194" s="3"/>
      <c r="ALS194" s="3"/>
      <c r="ALT194" s="3"/>
      <c r="ALU194" s="3"/>
      <c r="ALV194" s="3"/>
      <c r="ALW194" s="3"/>
      <c r="ALX194" s="3"/>
      <c r="ALY194" s="3"/>
      <c r="ALZ194" s="3"/>
      <c r="AMA194" s="3"/>
      <c r="AMB194" s="3"/>
      <c r="AMC194" s="3"/>
      <c r="AMD194" s="3"/>
      <c r="AME194" s="3"/>
      <c r="AMF194" s="3"/>
      <c r="AMG194" s="3"/>
      <c r="AMH194" s="3"/>
      <c r="AMI194" s="3"/>
      <c r="AMJ194" s="3"/>
      <c r="AMK194" s="3"/>
      <c r="AML194" s="3"/>
      <c r="AMM194" s="3"/>
      <c r="AMN194" s="3"/>
      <c r="AMO194" s="3"/>
      <c r="AMP194" s="3"/>
      <c r="AMQ194" s="3"/>
      <c r="AMR194" s="3"/>
      <c r="AMS194" s="3"/>
      <c r="AMT194" s="3"/>
      <c r="AMU194" s="3"/>
      <c r="AMV194" s="3"/>
      <c r="AMW194" s="3"/>
      <c r="AMX194" s="3"/>
      <c r="AMY194" s="3"/>
      <c r="AMZ194" s="3"/>
      <c r="ANA194" s="3"/>
      <c r="ANB194" s="3"/>
      <c r="ANC194" s="3"/>
      <c r="AND194" s="3"/>
      <c r="ANE194" s="3"/>
      <c r="ANF194" s="3"/>
      <c r="ANG194" s="3"/>
      <c r="ANH194" s="3"/>
      <c r="ANI194" s="3"/>
      <c r="ANJ194" s="3"/>
      <c r="ANK194" s="3"/>
      <c r="ANL194" s="3"/>
      <c r="ANM194" s="3"/>
      <c r="ANN194" s="3"/>
      <c r="ANO194" s="3"/>
      <c r="ANP194" s="3"/>
      <c r="ANQ194" s="3"/>
      <c r="ANR194" s="3"/>
      <c r="ANS194" s="3"/>
      <c r="ANT194" s="3"/>
      <c r="ANU194" s="3"/>
      <c r="ANV194" s="3"/>
      <c r="ANW194" s="3"/>
      <c r="ANX194" s="3"/>
      <c r="ANY194" s="3"/>
      <c r="ANZ194" s="3"/>
      <c r="AOA194" s="3"/>
      <c r="AOB194" s="3"/>
      <c r="AOC194" s="3"/>
      <c r="AOD194" s="3"/>
      <c r="AOE194" s="3"/>
      <c r="AOF194" s="3"/>
      <c r="AOG194" s="3"/>
      <c r="AOH194" s="3"/>
      <c r="AOI194" s="3"/>
      <c r="AOJ194" s="3"/>
      <c r="AOK194" s="3"/>
      <c r="AOL194" s="3"/>
      <c r="AOM194" s="3"/>
      <c r="AON194" s="3"/>
      <c r="AOO194" s="3"/>
      <c r="AOP194" s="3"/>
      <c r="AOQ194" s="3"/>
      <c r="AOR194" s="3"/>
      <c r="AOS194" s="3"/>
      <c r="AOT194" s="3"/>
      <c r="AOU194" s="3"/>
      <c r="AOV194" s="3"/>
      <c r="AOW194" s="3"/>
      <c r="AOX194" s="3"/>
      <c r="AOY194" s="3"/>
      <c r="AOZ194" s="3"/>
      <c r="APA194" s="3"/>
      <c r="APB194" s="3"/>
      <c r="APC194" s="3"/>
      <c r="APD194" s="3"/>
      <c r="APE194" s="3"/>
      <c r="APF194" s="3"/>
      <c r="APG194" s="3"/>
      <c r="APH194" s="3"/>
      <c r="API194" s="3"/>
      <c r="APJ194" s="3"/>
      <c r="APK194" s="3"/>
      <c r="APL194" s="3"/>
      <c r="APM194" s="3"/>
      <c r="APN194" s="3"/>
      <c r="APO194" s="3"/>
      <c r="APP194" s="3"/>
      <c r="APQ194" s="3"/>
      <c r="APR194" s="3"/>
      <c r="APS194" s="3"/>
      <c r="APT194" s="3"/>
      <c r="APU194" s="3"/>
      <c r="APV194" s="3"/>
      <c r="APW194" s="3"/>
      <c r="APX194" s="3"/>
      <c r="APY194" s="3"/>
      <c r="APZ194" s="3"/>
      <c r="AQA194" s="3"/>
      <c r="AQB194" s="3"/>
      <c r="AQC194" s="3"/>
      <c r="AQD194" s="3"/>
      <c r="AQE194" s="3"/>
      <c r="AQF194" s="3"/>
      <c r="AQG194" s="3"/>
      <c r="AQH194" s="3"/>
      <c r="AQI194" s="3"/>
      <c r="AQJ194" s="3"/>
      <c r="AQK194" s="3"/>
      <c r="AQL194" s="3"/>
      <c r="AQM194" s="3"/>
      <c r="AQN194" s="3"/>
      <c r="AQO194" s="3"/>
      <c r="AQP194" s="3"/>
      <c r="AQQ194" s="3"/>
      <c r="AQR194" s="3"/>
      <c r="AQS194" s="3"/>
      <c r="AQT194" s="3"/>
      <c r="AQU194" s="3"/>
      <c r="AQV194" s="3"/>
      <c r="AQW194" s="3"/>
      <c r="AQX194" s="3"/>
      <c r="AQY194" s="3"/>
      <c r="AQZ194" s="3"/>
      <c r="ARA194" s="3"/>
      <c r="ARB194" s="3"/>
      <c r="ARC194" s="3"/>
      <c r="ARD194" s="3"/>
      <c r="ARE194" s="3"/>
      <c r="ARF194" s="3"/>
      <c r="ARG194" s="3"/>
      <c r="ARH194" s="3"/>
      <c r="ARI194" s="3"/>
      <c r="ARJ194" s="3"/>
      <c r="ARK194" s="3"/>
      <c r="ARL194" s="3"/>
      <c r="ARM194" s="3"/>
      <c r="ARN194" s="3"/>
      <c r="ARO194" s="3"/>
      <c r="ARP194" s="3"/>
      <c r="ARQ194" s="3"/>
      <c r="ARR194" s="3"/>
      <c r="ARS194" s="3"/>
      <c r="ART194" s="3"/>
      <c r="ARU194" s="3"/>
      <c r="ARV194" s="3"/>
      <c r="ARW194" s="3"/>
      <c r="ARX194" s="3"/>
      <c r="ARY194" s="3"/>
      <c r="ARZ194" s="3"/>
      <c r="ASA194" s="3"/>
      <c r="ASB194" s="3"/>
      <c r="ASC194" s="3"/>
      <c r="ASD194" s="3"/>
      <c r="ASE194" s="3"/>
      <c r="ASF194" s="3"/>
      <c r="ASG194" s="3"/>
      <c r="ASH194" s="3"/>
      <c r="ASI194" s="3"/>
      <c r="ASJ194" s="3"/>
      <c r="ASK194" s="3"/>
      <c r="ASL194" s="3"/>
      <c r="ASM194" s="3"/>
      <c r="ASN194" s="3"/>
      <c r="ASO194" s="3"/>
      <c r="ASP194" s="3"/>
      <c r="ASQ194" s="3"/>
      <c r="ASR194" s="3"/>
      <c r="ASS194" s="3"/>
      <c r="AST194" s="3"/>
      <c r="ASU194" s="3"/>
      <c r="ASV194" s="3"/>
      <c r="ASW194" s="3"/>
      <c r="ASX194" s="3"/>
      <c r="ASY194" s="3"/>
      <c r="ASZ194" s="3"/>
      <c r="ATA194" s="3"/>
      <c r="ATB194" s="3"/>
      <c r="ATC194" s="3"/>
      <c r="ATD194" s="3"/>
      <c r="ATE194" s="3"/>
      <c r="ATF194" s="3"/>
      <c r="ATG194" s="3"/>
      <c r="ATH194" s="3"/>
      <c r="ATI194" s="3"/>
      <c r="ATJ194" s="3"/>
      <c r="ATK194" s="3"/>
      <c r="ATL194" s="3"/>
      <c r="ATM194" s="3"/>
      <c r="ATN194" s="3"/>
      <c r="ATO194" s="3"/>
      <c r="ATP194" s="3"/>
      <c r="ATQ194" s="3"/>
      <c r="ATR194" s="3"/>
      <c r="ATS194" s="3"/>
      <c r="ATT194" s="3"/>
      <c r="ATU194" s="3"/>
      <c r="ATV194" s="3"/>
      <c r="ATW194" s="3"/>
      <c r="ATX194" s="3"/>
      <c r="ATY194" s="3"/>
      <c r="ATZ194" s="3"/>
      <c r="AUA194" s="3"/>
      <c r="AUB194" s="3"/>
      <c r="AUC194" s="3"/>
      <c r="AUD194" s="3"/>
      <c r="AUE194" s="3"/>
      <c r="AUF194" s="3"/>
      <c r="AUG194" s="3"/>
      <c r="AUH194" s="3"/>
      <c r="AUI194" s="3"/>
      <c r="AUJ194" s="3"/>
      <c r="AUK194" s="3"/>
      <c r="AUL194" s="3"/>
      <c r="AUM194" s="3"/>
      <c r="AUN194" s="3"/>
      <c r="AUO194" s="3"/>
      <c r="AUP194" s="3"/>
      <c r="AUQ194" s="3"/>
      <c r="AUR194" s="3"/>
      <c r="AUS194" s="3"/>
      <c r="AUT194" s="3"/>
      <c r="AUU194" s="3"/>
      <c r="AUV194" s="3"/>
      <c r="AUW194" s="3"/>
      <c r="AUX194" s="3"/>
      <c r="AUY194" s="3"/>
      <c r="AUZ194" s="3"/>
      <c r="AVA194" s="3"/>
      <c r="AVB194" s="3"/>
      <c r="AVC194" s="3"/>
      <c r="AVD194" s="3"/>
      <c r="AVE194" s="3"/>
      <c r="AVF194" s="3"/>
      <c r="AVG194" s="3"/>
      <c r="AVH194" s="3"/>
      <c r="AVI194" s="3"/>
      <c r="AVJ194" s="3"/>
      <c r="AVK194" s="3"/>
      <c r="AVL194" s="3"/>
      <c r="AVM194" s="3"/>
      <c r="AVN194" s="3"/>
      <c r="AVO194" s="3"/>
      <c r="AVP194" s="3"/>
      <c r="AVQ194" s="3"/>
      <c r="AVR194" s="3"/>
      <c r="AVS194" s="3"/>
      <c r="AVT194" s="3"/>
      <c r="AVU194" s="3"/>
      <c r="AVV194" s="3"/>
      <c r="AVW194" s="3"/>
      <c r="AVX194" s="3"/>
      <c r="AVY194" s="3"/>
      <c r="AVZ194" s="3"/>
      <c r="AWA194" s="3"/>
      <c r="AWB194" s="3"/>
      <c r="AWC194" s="3"/>
      <c r="AWD194" s="3"/>
      <c r="AWE194" s="3"/>
      <c r="AWF194" s="3"/>
      <c r="AWG194" s="3"/>
      <c r="AWH194" s="3"/>
      <c r="AWI194" s="3"/>
      <c r="AWJ194" s="3"/>
      <c r="AWK194" s="3"/>
      <c r="AWL194" s="3"/>
      <c r="AWM194" s="3"/>
      <c r="AWN194" s="3"/>
      <c r="AWO194" s="3"/>
      <c r="AWP194" s="3"/>
      <c r="AWQ194" s="3"/>
      <c r="AWR194" s="3"/>
      <c r="AWS194" s="3"/>
      <c r="AWT194" s="3"/>
      <c r="AWU194" s="3"/>
      <c r="AWV194" s="3"/>
      <c r="AWW194" s="3"/>
      <c r="AWX194" s="3"/>
      <c r="AWY194" s="3"/>
      <c r="AWZ194" s="3"/>
      <c r="AXA194" s="3"/>
      <c r="AXB194" s="3"/>
      <c r="AXC194" s="3"/>
      <c r="AXD194" s="3"/>
      <c r="AXE194" s="3"/>
      <c r="AXF194" s="3"/>
      <c r="AXG194" s="3"/>
      <c r="AXH194" s="3"/>
      <c r="AXI194" s="3"/>
      <c r="AXJ194" s="3"/>
      <c r="AXK194" s="3"/>
      <c r="AXL194" s="3"/>
      <c r="AXM194" s="3"/>
      <c r="AXN194" s="3"/>
      <c r="AXO194" s="3"/>
      <c r="AXP194" s="3"/>
      <c r="AXQ194" s="3"/>
      <c r="AXR194" s="3"/>
      <c r="AXS194" s="3"/>
      <c r="AXT194" s="3"/>
      <c r="AXU194" s="3"/>
      <c r="AXV194" s="3"/>
      <c r="AXW194" s="3"/>
      <c r="AXX194" s="3"/>
      <c r="AXY194" s="3"/>
      <c r="AXZ194" s="3"/>
      <c r="AYA194" s="3"/>
      <c r="AYB194" s="3"/>
      <c r="AYC194" s="3"/>
      <c r="AYD194" s="3"/>
      <c r="AYE194" s="3"/>
      <c r="AYF194" s="3"/>
      <c r="AYG194" s="3"/>
      <c r="AYH194" s="3"/>
      <c r="AYI194" s="3"/>
      <c r="AYJ194" s="3"/>
      <c r="AYK194" s="3"/>
      <c r="AYL194" s="3"/>
      <c r="AYM194" s="3"/>
      <c r="AYN194" s="3"/>
      <c r="AYO194" s="3"/>
      <c r="AYP194" s="3"/>
      <c r="AYQ194" s="3"/>
      <c r="AYR194" s="3"/>
      <c r="AYS194" s="3"/>
      <c r="AYT194" s="3"/>
      <c r="AYU194" s="3"/>
      <c r="AYV194" s="3"/>
      <c r="AYW194" s="3"/>
      <c r="AYX194" s="3"/>
      <c r="AYY194" s="3"/>
      <c r="AYZ194" s="3"/>
      <c r="AZA194" s="3"/>
      <c r="AZB194" s="3"/>
      <c r="AZC194" s="3"/>
      <c r="AZD194" s="3"/>
      <c r="AZE194" s="3"/>
      <c r="AZF194" s="3"/>
      <c r="AZG194" s="3"/>
      <c r="AZH194" s="3"/>
      <c r="AZI194" s="3"/>
      <c r="AZJ194" s="3"/>
      <c r="AZK194" s="3"/>
      <c r="AZL194" s="3"/>
      <c r="AZM194" s="3"/>
      <c r="AZN194" s="3"/>
      <c r="AZO194" s="3"/>
      <c r="AZP194" s="3"/>
      <c r="AZQ194" s="3"/>
      <c r="AZR194" s="3"/>
      <c r="AZS194" s="3"/>
      <c r="AZT194" s="3"/>
      <c r="AZU194" s="3"/>
      <c r="AZV194" s="3"/>
      <c r="AZW194" s="3"/>
      <c r="AZX194" s="3"/>
      <c r="AZY194" s="3"/>
      <c r="AZZ194" s="3"/>
      <c r="BAA194" s="3"/>
      <c r="BAB194" s="3"/>
      <c r="BAC194" s="3"/>
      <c r="BAD194" s="3"/>
      <c r="BAE194" s="3"/>
      <c r="BAF194" s="3"/>
      <c r="BAG194" s="3"/>
      <c r="BAH194" s="3"/>
      <c r="BAI194" s="3"/>
      <c r="BAJ194" s="3"/>
      <c r="BAK194" s="3"/>
      <c r="BAL194" s="3"/>
      <c r="BAM194" s="3"/>
      <c r="BAN194" s="3"/>
      <c r="BAO194" s="3"/>
      <c r="BAP194" s="3"/>
      <c r="BAQ194" s="3"/>
      <c r="BAR194" s="3"/>
      <c r="BAS194" s="3"/>
      <c r="BAT194" s="3"/>
      <c r="BAU194" s="3"/>
      <c r="BAV194" s="3"/>
      <c r="BAW194" s="3"/>
      <c r="BAX194" s="3"/>
      <c r="BAY194" s="3"/>
      <c r="BAZ194" s="3"/>
      <c r="BBA194" s="3"/>
      <c r="BBB194" s="3"/>
      <c r="BBC194" s="3"/>
      <c r="BBD194" s="3"/>
      <c r="BBE194" s="3"/>
      <c r="BBF194" s="3"/>
      <c r="BBG194" s="3"/>
      <c r="BBH194" s="3"/>
      <c r="BBI194" s="3"/>
      <c r="BBJ194" s="3"/>
      <c r="BBK194" s="3"/>
      <c r="BBL194" s="3"/>
      <c r="BBM194" s="3"/>
      <c r="BBN194" s="3"/>
      <c r="BBO194" s="3"/>
      <c r="BBP194" s="3"/>
      <c r="BBQ194" s="3"/>
      <c r="BBR194" s="3"/>
      <c r="BBS194" s="3"/>
      <c r="BBT194" s="3"/>
      <c r="BBU194" s="3"/>
      <c r="BBV194" s="3"/>
      <c r="BBW194" s="3"/>
      <c r="BBX194" s="3"/>
      <c r="BBY194" s="3"/>
      <c r="BBZ194" s="3"/>
      <c r="BCA194" s="3"/>
      <c r="BCB194" s="3"/>
      <c r="BCC194" s="3"/>
      <c r="BCD194" s="3"/>
      <c r="BCE194" s="3"/>
      <c r="BCF194" s="3"/>
      <c r="BCG194" s="3"/>
      <c r="BCH194" s="3"/>
      <c r="BCI194" s="3"/>
      <c r="BCJ194" s="3"/>
      <c r="BCK194" s="3"/>
      <c r="BCL194" s="3"/>
      <c r="BCM194" s="3"/>
      <c r="BCN194" s="3"/>
      <c r="BCO194" s="3"/>
      <c r="BCP194" s="3"/>
      <c r="BCQ194" s="3"/>
      <c r="BCR194" s="3"/>
      <c r="BCS194" s="3"/>
      <c r="BCT194" s="3"/>
      <c r="BCU194" s="3"/>
      <c r="BCV194" s="3"/>
      <c r="BCW194" s="3"/>
      <c r="BCX194" s="3"/>
      <c r="BCY194" s="3"/>
      <c r="BCZ194" s="3"/>
      <c r="BDA194" s="3"/>
      <c r="BDB194" s="3"/>
      <c r="BDC194" s="3"/>
      <c r="BDD194" s="3"/>
      <c r="BDE194" s="3"/>
      <c r="BDF194" s="3"/>
      <c r="BDG194" s="3"/>
      <c r="BDH194" s="3"/>
      <c r="BDI194" s="3"/>
      <c r="BDJ194" s="3"/>
      <c r="BDK194" s="3"/>
      <c r="BDL194" s="3"/>
      <c r="BDM194" s="3"/>
      <c r="BDN194" s="3"/>
      <c r="BDO194" s="3"/>
      <c r="BDP194" s="3"/>
      <c r="BDQ194" s="3"/>
      <c r="BDR194" s="3"/>
      <c r="BDS194" s="3"/>
      <c r="BDT194" s="3"/>
      <c r="BDU194" s="3"/>
      <c r="BDV194" s="3"/>
      <c r="BDW194" s="3"/>
      <c r="BDX194" s="3"/>
      <c r="BDY194" s="3"/>
      <c r="BDZ194" s="3"/>
      <c r="BEA194" s="3"/>
      <c r="BEB194" s="3"/>
      <c r="BEC194" s="3"/>
      <c r="BED194" s="3"/>
      <c r="BEE194" s="3"/>
      <c r="BEF194" s="3"/>
      <c r="BEG194" s="3"/>
      <c r="BEH194" s="3"/>
      <c r="BEI194" s="3"/>
      <c r="BEJ194" s="3"/>
      <c r="BEK194" s="3"/>
      <c r="BEL194" s="3"/>
      <c r="BEM194" s="3"/>
      <c r="BEN194" s="3"/>
      <c r="BEO194" s="3"/>
      <c r="BEP194" s="3"/>
      <c r="BEQ194" s="3"/>
      <c r="BER194" s="3"/>
      <c r="BES194" s="3"/>
      <c r="BET194" s="3"/>
      <c r="BEU194" s="3"/>
      <c r="BEV194" s="3"/>
      <c r="BEW194" s="3"/>
      <c r="BEX194" s="3"/>
      <c r="BEY194" s="3"/>
      <c r="BEZ194" s="3"/>
      <c r="BFA194" s="3"/>
      <c r="BFB194" s="3"/>
      <c r="BFC194" s="3"/>
      <c r="BFD194" s="3"/>
      <c r="BFE194" s="3"/>
      <c r="BFF194" s="3"/>
      <c r="BFG194" s="3"/>
      <c r="BFH194" s="3"/>
      <c r="BFI194" s="3"/>
      <c r="BFJ194" s="3"/>
      <c r="BFK194" s="3"/>
      <c r="BFL194" s="3"/>
      <c r="BFM194" s="3"/>
      <c r="BFN194" s="3"/>
      <c r="BFO194" s="3"/>
      <c r="BFP194" s="3"/>
      <c r="BFQ194" s="3"/>
      <c r="BFR194" s="3"/>
      <c r="BFS194" s="3"/>
      <c r="BFT194" s="3"/>
      <c r="BFU194" s="3"/>
      <c r="BFV194" s="3"/>
      <c r="BFW194" s="3"/>
      <c r="BFX194" s="3"/>
      <c r="BFY194" s="3"/>
      <c r="BFZ194" s="3"/>
      <c r="BGA194" s="3"/>
      <c r="BGB194" s="3"/>
      <c r="BGC194" s="3"/>
      <c r="BGD194" s="3"/>
      <c r="BGE194" s="3"/>
      <c r="BGF194" s="3"/>
      <c r="BGG194" s="3"/>
      <c r="BGH194" s="3"/>
      <c r="BGI194" s="3"/>
      <c r="BGJ194" s="3"/>
      <c r="BGK194" s="3"/>
      <c r="BGL194" s="3"/>
      <c r="BGM194" s="3"/>
      <c r="BGN194" s="3"/>
      <c r="BGO194" s="3"/>
      <c r="BGP194" s="3"/>
      <c r="BGQ194" s="3"/>
      <c r="BGR194" s="3"/>
      <c r="BGS194" s="3"/>
      <c r="BGT194" s="3"/>
      <c r="BGU194" s="3"/>
      <c r="BGV194" s="3"/>
      <c r="BGW194" s="3"/>
      <c r="BGX194" s="3"/>
      <c r="BGY194" s="3"/>
      <c r="BGZ194" s="3"/>
      <c r="BHA194" s="3"/>
      <c r="BHB194" s="3"/>
      <c r="BHC194" s="3"/>
      <c r="BHD194" s="3"/>
      <c r="BHE194" s="3"/>
      <c r="BHF194" s="3"/>
      <c r="BHG194" s="3"/>
      <c r="BHH194" s="3"/>
      <c r="BHI194" s="3"/>
      <c r="BHJ194" s="3"/>
      <c r="BHK194" s="3"/>
      <c r="BHL194" s="3"/>
      <c r="BHM194" s="3"/>
      <c r="BHN194" s="3"/>
      <c r="BHO194" s="3"/>
      <c r="BHP194" s="3"/>
      <c r="BHQ194" s="3"/>
      <c r="BHR194" s="3"/>
      <c r="BHS194" s="3"/>
      <c r="BHT194" s="3"/>
      <c r="BHU194" s="3"/>
      <c r="BHV194" s="3"/>
      <c r="BHW194" s="3"/>
      <c r="BHX194" s="3"/>
      <c r="BHY194" s="3"/>
      <c r="BHZ194" s="3"/>
      <c r="BIA194" s="3"/>
      <c r="BIB194" s="3"/>
      <c r="BIC194" s="3"/>
      <c r="BID194" s="3"/>
      <c r="BIE194" s="3"/>
      <c r="BIF194" s="3"/>
      <c r="BIG194" s="3"/>
      <c r="BIH194" s="3"/>
      <c r="BII194" s="3"/>
      <c r="BIJ194" s="3"/>
      <c r="BIK194" s="3"/>
      <c r="BIL194" s="3"/>
      <c r="BIM194" s="3"/>
      <c r="BIN194" s="3"/>
      <c r="BIO194" s="3"/>
      <c r="BIP194" s="3"/>
      <c r="BIQ194" s="3"/>
      <c r="BIR194" s="3"/>
      <c r="BIS194" s="3"/>
      <c r="BIT194" s="3"/>
      <c r="BIU194" s="3"/>
      <c r="BIV194" s="3"/>
      <c r="BIW194" s="3"/>
      <c r="BIX194" s="3"/>
      <c r="BIY194" s="3"/>
      <c r="BIZ194" s="3"/>
      <c r="BJA194" s="3"/>
      <c r="BJB194" s="3"/>
      <c r="BJC194" s="3"/>
      <c r="BJD194" s="3"/>
      <c r="BJE194" s="3"/>
      <c r="BJF194" s="3"/>
      <c r="BJG194" s="3"/>
      <c r="BJH194" s="3"/>
      <c r="BJI194" s="3"/>
      <c r="BJJ194" s="3"/>
      <c r="BJK194" s="3"/>
      <c r="BJL194" s="3"/>
      <c r="BJM194" s="3"/>
      <c r="BJN194" s="3"/>
      <c r="BJO194" s="3"/>
      <c r="BJP194" s="3"/>
      <c r="BJQ194" s="3"/>
      <c r="BJR194" s="3"/>
      <c r="BJS194" s="3"/>
      <c r="BJT194" s="3"/>
      <c r="BJU194" s="3"/>
      <c r="BJV194" s="3"/>
      <c r="BJW194" s="3"/>
      <c r="BJX194" s="3"/>
      <c r="BJY194" s="3"/>
      <c r="BJZ194" s="3"/>
      <c r="BKA194" s="3"/>
      <c r="BKB194" s="3"/>
      <c r="BKC194" s="3"/>
      <c r="BKD194" s="3"/>
      <c r="BKE194" s="3"/>
      <c r="BKF194" s="3"/>
      <c r="BKG194" s="3"/>
      <c r="BKH194" s="3"/>
      <c r="BKI194" s="3"/>
      <c r="BKJ194" s="3"/>
      <c r="BKK194" s="3"/>
      <c r="BKL194" s="3"/>
      <c r="BKM194" s="3"/>
      <c r="BKN194" s="3"/>
      <c r="BKO194" s="3"/>
      <c r="BKP194" s="3"/>
      <c r="BKQ194" s="3"/>
      <c r="BKR194" s="3"/>
      <c r="BKS194" s="3"/>
      <c r="BKT194" s="3"/>
      <c r="BKU194" s="3"/>
      <c r="BKV194" s="3"/>
      <c r="BKW194" s="3"/>
      <c r="BKX194" s="3"/>
      <c r="BKY194" s="3"/>
      <c r="BKZ194" s="3"/>
      <c r="BLA194" s="3"/>
      <c r="BLB194" s="3"/>
      <c r="BLC194" s="3"/>
      <c r="BLD194" s="3"/>
      <c r="BLE194" s="3"/>
      <c r="BLF194" s="3"/>
      <c r="BLG194" s="3"/>
      <c r="BLH194" s="3"/>
      <c r="BLI194" s="3"/>
      <c r="BLJ194" s="3"/>
      <c r="BLK194" s="3"/>
      <c r="BLL194" s="3"/>
      <c r="BLM194" s="3"/>
      <c r="BLN194" s="3"/>
      <c r="BLO194" s="3"/>
      <c r="BLP194" s="3"/>
      <c r="BLQ194" s="3"/>
      <c r="BLR194" s="3"/>
      <c r="BLS194" s="3"/>
      <c r="BLT194" s="3"/>
      <c r="BLU194" s="3"/>
      <c r="BLV194" s="3"/>
      <c r="BLW194" s="3"/>
      <c r="BLX194" s="3"/>
      <c r="BLY194" s="3"/>
      <c r="BLZ194" s="3"/>
      <c r="BMA194" s="3"/>
      <c r="BMB194" s="3"/>
      <c r="BMC194" s="3"/>
      <c r="BMD194" s="3"/>
      <c r="BME194" s="3"/>
      <c r="BMF194" s="3"/>
      <c r="BMG194" s="3"/>
      <c r="BMH194" s="3"/>
      <c r="BMI194" s="3"/>
      <c r="BMJ194" s="3"/>
      <c r="BMK194" s="3"/>
      <c r="BML194" s="3"/>
      <c r="BMM194" s="3"/>
      <c r="BMN194" s="3"/>
      <c r="BMO194" s="3"/>
      <c r="BMP194" s="3"/>
      <c r="BMQ194" s="3"/>
      <c r="BMR194" s="3"/>
      <c r="BMS194" s="3"/>
      <c r="BMT194" s="3"/>
      <c r="BMU194" s="3"/>
      <c r="BMV194" s="3"/>
      <c r="BMW194" s="3"/>
      <c r="BMX194" s="3"/>
      <c r="BMY194" s="3"/>
      <c r="BMZ194" s="3"/>
      <c r="BNA194" s="3"/>
      <c r="BNB194" s="3"/>
      <c r="BNC194" s="3"/>
      <c r="BND194" s="3"/>
      <c r="BNE194" s="3"/>
      <c r="BNF194" s="3"/>
      <c r="BNG194" s="3"/>
      <c r="BNH194" s="3"/>
      <c r="BNI194" s="3"/>
      <c r="BNJ194" s="3"/>
      <c r="BNK194" s="3"/>
      <c r="BNL194" s="3"/>
      <c r="BNM194" s="3"/>
      <c r="BNN194" s="3"/>
      <c r="BNO194" s="3"/>
      <c r="BNP194" s="3"/>
      <c r="BNQ194" s="3"/>
      <c r="BNR194" s="3"/>
      <c r="BNS194" s="3"/>
      <c r="BNT194" s="3"/>
      <c r="BNU194" s="3"/>
      <c r="BNV194" s="3"/>
      <c r="BNW194" s="3"/>
      <c r="BNX194" s="3"/>
      <c r="BNY194" s="3"/>
      <c r="BNZ194" s="3"/>
      <c r="BOA194" s="3"/>
      <c r="BOB194" s="3"/>
      <c r="BOC194" s="3"/>
      <c r="BOD194" s="3"/>
      <c r="BOE194" s="3"/>
      <c r="BOF194" s="3"/>
      <c r="BOG194" s="3"/>
      <c r="BOH194" s="3"/>
      <c r="BOI194" s="3"/>
      <c r="BOJ194" s="3"/>
      <c r="BOK194" s="3"/>
      <c r="BOL194" s="3"/>
      <c r="BOM194" s="3"/>
      <c r="BON194" s="3"/>
      <c r="BOO194" s="3"/>
      <c r="BOP194" s="3"/>
      <c r="BOQ194" s="3"/>
      <c r="BOR194" s="3"/>
      <c r="BOS194" s="3"/>
      <c r="BOT194" s="3"/>
      <c r="BOU194" s="3"/>
      <c r="BOV194" s="3"/>
      <c r="BOW194" s="3"/>
      <c r="BOX194" s="3"/>
      <c r="BOY194" s="3"/>
      <c r="BOZ194" s="3"/>
      <c r="BPA194" s="3"/>
      <c r="BPB194" s="3"/>
      <c r="BPC194" s="3"/>
      <c r="BPD194" s="3"/>
      <c r="BPE194" s="3"/>
      <c r="BPF194" s="3"/>
      <c r="BPG194" s="3"/>
      <c r="BPH194" s="3"/>
      <c r="BPI194" s="3"/>
      <c r="BPJ194" s="3"/>
      <c r="BPK194" s="3"/>
      <c r="BPL194" s="3"/>
      <c r="BPM194" s="3"/>
      <c r="BPN194" s="3"/>
      <c r="BPO194" s="3"/>
      <c r="BPP194" s="3"/>
      <c r="BPQ194" s="3"/>
      <c r="BPR194" s="3"/>
      <c r="BPS194" s="3"/>
      <c r="BPT194" s="3"/>
      <c r="BPU194" s="3"/>
      <c r="BPV194" s="3"/>
      <c r="BPW194" s="3"/>
      <c r="BPX194" s="3"/>
      <c r="BPY194" s="3"/>
      <c r="BPZ194" s="3"/>
      <c r="BQA194" s="3"/>
      <c r="BQB194" s="3"/>
      <c r="BQC194" s="3"/>
      <c r="BQD194" s="3"/>
      <c r="BQE194" s="3"/>
      <c r="BQF194" s="3"/>
      <c r="BQG194" s="3"/>
      <c r="BQH194" s="3"/>
      <c r="BQI194" s="3"/>
      <c r="BQJ194" s="3"/>
      <c r="BQK194" s="3"/>
      <c r="BQL194" s="3"/>
      <c r="BQM194" s="3"/>
      <c r="BQN194" s="3"/>
      <c r="BQO194" s="3"/>
      <c r="BQP194" s="3"/>
      <c r="BQQ194" s="3"/>
      <c r="BQR194" s="3"/>
      <c r="BQS194" s="3"/>
      <c r="BQT194" s="3"/>
      <c r="BQU194" s="3"/>
      <c r="BQV194" s="3"/>
      <c r="BQW194" s="3"/>
      <c r="BQX194" s="3"/>
      <c r="BQY194" s="3"/>
      <c r="BQZ194" s="3"/>
      <c r="BRA194" s="3"/>
      <c r="BRB194" s="3"/>
      <c r="BRC194" s="3"/>
      <c r="BRD194" s="3"/>
      <c r="BRE194" s="3"/>
      <c r="BRF194" s="3"/>
      <c r="BRG194" s="3"/>
      <c r="BRH194" s="3"/>
      <c r="BRI194" s="3"/>
      <c r="BRJ194" s="3"/>
      <c r="BRK194" s="3"/>
      <c r="BRL194" s="3"/>
      <c r="BRM194" s="3"/>
      <c r="BRN194" s="3"/>
      <c r="BRO194" s="3"/>
      <c r="BRP194" s="3"/>
      <c r="BRQ194" s="3"/>
      <c r="BRR194" s="3"/>
      <c r="BRS194" s="3"/>
      <c r="BRT194" s="3"/>
      <c r="BRU194" s="3"/>
      <c r="BRV194" s="3"/>
      <c r="BRW194" s="3"/>
      <c r="BRX194" s="3"/>
      <c r="BRY194" s="3"/>
      <c r="BRZ194" s="3"/>
      <c r="BSA194" s="3"/>
      <c r="BSB194" s="3"/>
      <c r="BSC194" s="3"/>
      <c r="BSD194" s="3"/>
      <c r="BSE194" s="3"/>
      <c r="BSF194" s="3"/>
      <c r="BSG194" s="3"/>
      <c r="BSH194" s="3"/>
      <c r="BSI194" s="3"/>
      <c r="BSJ194" s="3"/>
      <c r="BSK194" s="3"/>
      <c r="BSL194" s="3"/>
      <c r="BSM194" s="3"/>
      <c r="BSN194" s="3"/>
      <c r="BSO194" s="3"/>
      <c r="BSP194" s="3"/>
      <c r="BSQ194" s="3"/>
      <c r="BSR194" s="3"/>
      <c r="BSS194" s="3"/>
      <c r="BST194" s="3"/>
      <c r="BSU194" s="3"/>
      <c r="BSV194" s="3"/>
      <c r="BSW194" s="3"/>
      <c r="BSX194" s="3"/>
      <c r="BSY194" s="3"/>
      <c r="BSZ194" s="3"/>
      <c r="BTA194" s="3"/>
      <c r="BTB194" s="3"/>
      <c r="BTC194" s="3"/>
      <c r="BTD194" s="3"/>
      <c r="BTE194" s="3"/>
      <c r="BTF194" s="3"/>
      <c r="BTG194" s="3"/>
      <c r="BTH194" s="3"/>
      <c r="BTI194" s="3"/>
      <c r="BTJ194" s="3"/>
      <c r="BTK194" s="3"/>
      <c r="BTL194" s="3"/>
      <c r="BTM194" s="3"/>
      <c r="BTN194" s="3"/>
      <c r="BTO194" s="3"/>
      <c r="BTP194" s="3"/>
      <c r="BTQ194" s="3"/>
      <c r="BTR194" s="3"/>
      <c r="BTS194" s="3"/>
      <c r="BTT194" s="3"/>
      <c r="BTU194" s="3"/>
      <c r="BTV194" s="3"/>
      <c r="BTW194" s="3"/>
      <c r="BTX194" s="3"/>
      <c r="BTY194" s="3"/>
      <c r="BTZ194" s="3"/>
      <c r="BUA194" s="3"/>
      <c r="BUB194" s="3"/>
      <c r="BUC194" s="3"/>
      <c r="BUD194" s="3"/>
      <c r="BUE194" s="3"/>
      <c r="BUF194" s="3"/>
      <c r="BUG194" s="3"/>
      <c r="BUH194" s="3"/>
      <c r="BUI194" s="3"/>
      <c r="BUJ194" s="3"/>
      <c r="BUK194" s="3"/>
      <c r="BUL194" s="3"/>
      <c r="BUM194" s="3"/>
      <c r="BUN194" s="3"/>
      <c r="BUO194" s="3"/>
      <c r="BUP194" s="3"/>
      <c r="BUQ194" s="3"/>
      <c r="BUR194" s="3"/>
      <c r="BUS194" s="3"/>
      <c r="BUT194" s="3"/>
      <c r="BUU194" s="3"/>
      <c r="BUV194" s="3"/>
      <c r="BUW194" s="3"/>
      <c r="BUX194" s="3"/>
      <c r="BUY194" s="3"/>
      <c r="BUZ194" s="3"/>
      <c r="BVA194" s="3"/>
      <c r="BVB194" s="3"/>
      <c r="BVC194" s="3"/>
      <c r="BVD194" s="3"/>
      <c r="BVE194" s="3"/>
      <c r="BVF194" s="3"/>
      <c r="BVG194" s="3"/>
      <c r="BVH194" s="3"/>
      <c r="BVI194" s="3"/>
      <c r="BVJ194" s="3"/>
      <c r="BVK194" s="3"/>
      <c r="BVL194" s="3"/>
      <c r="BVM194" s="3"/>
      <c r="BVN194" s="3"/>
      <c r="BVO194" s="3"/>
      <c r="BVP194" s="3"/>
      <c r="BVQ194" s="3"/>
      <c r="BVR194" s="3"/>
      <c r="BVS194" s="3"/>
      <c r="BVT194" s="3"/>
      <c r="BVU194" s="3"/>
      <c r="BVV194" s="3"/>
      <c r="BVW194" s="3"/>
      <c r="BVX194" s="3"/>
      <c r="BVY194" s="3"/>
      <c r="BVZ194" s="3"/>
      <c r="BWA194" s="3"/>
      <c r="BWB194" s="3"/>
      <c r="BWC194" s="3"/>
      <c r="BWD194" s="3"/>
      <c r="BWE194" s="3"/>
      <c r="BWF194" s="3"/>
      <c r="BWG194" s="3"/>
      <c r="BWH194" s="3"/>
      <c r="BWI194" s="3"/>
      <c r="BWJ194" s="3"/>
      <c r="BWK194" s="3"/>
      <c r="BWL194" s="3"/>
      <c r="BWM194" s="3"/>
      <c r="BWN194" s="3"/>
      <c r="BWO194" s="3"/>
      <c r="BWP194" s="3"/>
      <c r="BWQ194" s="3"/>
      <c r="BWR194" s="3"/>
      <c r="BWS194" s="3"/>
      <c r="BWT194" s="3"/>
      <c r="BWU194" s="3"/>
      <c r="BWV194" s="3"/>
      <c r="BWW194" s="3"/>
      <c r="BWX194" s="3"/>
      <c r="BWY194" s="3"/>
      <c r="BWZ194" s="3"/>
      <c r="BXA194" s="3"/>
      <c r="BXB194" s="3"/>
      <c r="BXC194" s="3"/>
      <c r="BXD194" s="3"/>
      <c r="BXE194" s="3"/>
      <c r="BXF194" s="3"/>
      <c r="BXG194" s="3"/>
      <c r="BXH194" s="3"/>
      <c r="BXI194" s="3"/>
      <c r="BXJ194" s="3"/>
      <c r="BXK194" s="3"/>
      <c r="BXL194" s="3"/>
      <c r="BXM194" s="3"/>
      <c r="BXN194" s="3"/>
      <c r="BXO194" s="3"/>
      <c r="BXP194" s="3"/>
      <c r="BXQ194" s="3"/>
      <c r="BXR194" s="3"/>
      <c r="BXS194" s="3"/>
      <c r="BXT194" s="3"/>
      <c r="BXU194" s="3"/>
      <c r="BXV194" s="3"/>
      <c r="BXW194" s="3"/>
      <c r="BXX194" s="3"/>
      <c r="BXY194" s="3"/>
      <c r="BXZ194" s="3"/>
      <c r="BYA194" s="3"/>
      <c r="BYB194" s="3"/>
      <c r="BYC194" s="3"/>
      <c r="BYD194" s="3"/>
      <c r="BYE194" s="3"/>
      <c r="BYF194" s="3"/>
      <c r="BYG194" s="3"/>
      <c r="BYH194" s="3"/>
      <c r="BYI194" s="3"/>
      <c r="BYJ194" s="3"/>
      <c r="BYK194" s="3"/>
      <c r="BYL194" s="3"/>
      <c r="BYM194" s="3"/>
      <c r="BYN194" s="3"/>
      <c r="BYO194" s="3"/>
      <c r="BYP194" s="3"/>
      <c r="BYQ194" s="3"/>
      <c r="BYR194" s="3"/>
      <c r="BYS194" s="3"/>
      <c r="BYT194" s="3"/>
      <c r="BYU194" s="3"/>
      <c r="BYV194" s="3"/>
      <c r="BYW194" s="3"/>
      <c r="BYX194" s="3"/>
      <c r="BYY194" s="3"/>
      <c r="BYZ194" s="3"/>
      <c r="BZA194" s="3"/>
      <c r="BZB194" s="3"/>
      <c r="BZC194" s="3"/>
      <c r="BZD194" s="3"/>
      <c r="BZE194" s="3"/>
      <c r="BZF194" s="3"/>
      <c r="BZG194" s="3"/>
      <c r="BZH194" s="3"/>
      <c r="BZI194" s="3"/>
      <c r="BZJ194" s="3"/>
      <c r="BZK194" s="3"/>
      <c r="BZL194" s="3"/>
      <c r="BZM194" s="3"/>
      <c r="BZN194" s="3"/>
      <c r="BZO194" s="3"/>
      <c r="BZP194" s="3"/>
      <c r="BZQ194" s="3"/>
      <c r="BZR194" s="3"/>
      <c r="BZS194" s="3"/>
      <c r="BZT194" s="3"/>
      <c r="BZU194" s="3"/>
      <c r="BZV194" s="3"/>
      <c r="BZW194" s="3"/>
      <c r="BZX194" s="3"/>
      <c r="BZY194" s="3"/>
      <c r="BZZ194" s="3"/>
      <c r="CAA194" s="3"/>
      <c r="CAB194" s="3"/>
      <c r="CAC194" s="3"/>
      <c r="CAD194" s="3"/>
      <c r="CAE194" s="3"/>
      <c r="CAF194" s="3"/>
      <c r="CAG194" s="3"/>
      <c r="CAH194" s="3"/>
      <c r="CAI194" s="3"/>
      <c r="CAJ194" s="3"/>
      <c r="CAK194" s="3"/>
      <c r="CAL194" s="3"/>
      <c r="CAM194" s="3"/>
      <c r="CAN194" s="3"/>
      <c r="CAO194" s="3"/>
      <c r="CAP194" s="3"/>
      <c r="CAQ194" s="3"/>
      <c r="CAR194" s="3"/>
      <c r="CAS194" s="3"/>
      <c r="CAT194" s="3"/>
      <c r="CAU194" s="3"/>
      <c r="CAV194" s="3"/>
      <c r="CAW194" s="3"/>
      <c r="CAX194" s="3"/>
      <c r="CAY194" s="3"/>
      <c r="CAZ194" s="3"/>
      <c r="CBA194" s="3"/>
      <c r="CBB194" s="3"/>
      <c r="CBC194" s="3"/>
      <c r="CBD194" s="3"/>
      <c r="CBE194" s="3"/>
      <c r="CBF194" s="3"/>
      <c r="CBG194" s="3"/>
      <c r="CBH194" s="3"/>
      <c r="CBI194" s="3"/>
      <c r="CBJ194" s="3"/>
      <c r="CBK194" s="3"/>
      <c r="CBL194" s="3"/>
      <c r="CBM194" s="3"/>
      <c r="CBN194" s="3"/>
      <c r="CBO194" s="3"/>
      <c r="CBP194" s="3"/>
      <c r="CBQ194" s="3"/>
      <c r="CBR194" s="3"/>
      <c r="CBS194" s="3"/>
      <c r="CBT194" s="3"/>
      <c r="CBU194" s="3"/>
      <c r="CBV194" s="3"/>
      <c r="CBW194" s="3"/>
      <c r="CBX194" s="3"/>
      <c r="CBY194" s="3"/>
      <c r="CBZ194" s="3"/>
      <c r="CCA194" s="3"/>
      <c r="CCB194" s="3"/>
      <c r="CCC194" s="3"/>
      <c r="CCD194" s="3"/>
      <c r="CCE194" s="3"/>
      <c r="CCF194" s="3"/>
      <c r="CCG194" s="3"/>
      <c r="CCH194" s="3"/>
      <c r="CCI194" s="3"/>
      <c r="CCJ194" s="3"/>
      <c r="CCK194" s="3"/>
      <c r="CCL194" s="3"/>
      <c r="CCM194" s="3"/>
      <c r="CCN194" s="3"/>
      <c r="CCO194" s="3"/>
      <c r="CCP194" s="3"/>
      <c r="CCQ194" s="3"/>
      <c r="CCR194" s="3"/>
      <c r="CCS194" s="3"/>
      <c r="CCT194" s="3"/>
      <c r="CCU194" s="3"/>
      <c r="CCV194" s="3"/>
      <c r="CCW194" s="3"/>
      <c r="CCX194" s="3"/>
      <c r="CCY194" s="3"/>
      <c r="CCZ194" s="3"/>
      <c r="CDA194" s="3"/>
      <c r="CDB194" s="3"/>
      <c r="CDC194" s="3"/>
      <c r="CDD194" s="3"/>
      <c r="CDE194" s="3"/>
      <c r="CDF194" s="3"/>
      <c r="CDG194" s="3"/>
      <c r="CDH194" s="3"/>
      <c r="CDI194" s="3"/>
      <c r="CDJ194" s="3"/>
      <c r="CDK194" s="3"/>
      <c r="CDL194" s="3"/>
      <c r="CDM194" s="3"/>
      <c r="CDN194" s="3"/>
      <c r="CDO194" s="3"/>
      <c r="CDP194" s="3"/>
      <c r="CDQ194" s="3"/>
      <c r="CDR194" s="3"/>
      <c r="CDS194" s="3"/>
      <c r="CDT194" s="3"/>
      <c r="CDU194" s="3"/>
      <c r="CDV194" s="3"/>
      <c r="CDW194" s="3"/>
      <c r="CDX194" s="3"/>
      <c r="CDY194" s="3"/>
      <c r="CDZ194" s="3"/>
      <c r="CEA194" s="3"/>
      <c r="CEB194" s="3"/>
      <c r="CEC194" s="3"/>
      <c r="CED194" s="3"/>
      <c r="CEE194" s="3"/>
      <c r="CEF194" s="3"/>
      <c r="CEG194" s="3"/>
      <c r="CEH194" s="3"/>
      <c r="CEI194" s="3"/>
      <c r="CEJ194" s="3"/>
      <c r="CEK194" s="3"/>
      <c r="CEL194" s="3"/>
      <c r="CEM194" s="3"/>
      <c r="CEN194" s="3"/>
      <c r="CEO194" s="3"/>
      <c r="CEP194" s="3"/>
      <c r="CEQ194" s="3"/>
      <c r="CER194" s="3"/>
      <c r="CES194" s="3"/>
      <c r="CET194" s="3"/>
      <c r="CEU194" s="3"/>
      <c r="CEV194" s="3"/>
      <c r="CEW194" s="3"/>
      <c r="CEX194" s="3"/>
      <c r="CEY194" s="3"/>
      <c r="CEZ194" s="3"/>
      <c r="CFA194" s="3"/>
      <c r="CFB194" s="3"/>
      <c r="CFC194" s="3"/>
      <c r="CFD194" s="3"/>
      <c r="CFE194" s="3"/>
      <c r="CFF194" s="3"/>
      <c r="CFG194" s="3"/>
      <c r="CFH194" s="3"/>
      <c r="CFI194" s="3"/>
      <c r="CFJ194" s="3"/>
      <c r="CFK194" s="3"/>
      <c r="CFL194" s="3"/>
      <c r="CFM194" s="3"/>
      <c r="CFN194" s="3"/>
      <c r="CFO194" s="3"/>
      <c r="CFP194" s="3"/>
      <c r="CFQ194" s="3"/>
      <c r="CFR194" s="3"/>
      <c r="CFS194" s="3"/>
      <c r="CFT194" s="3"/>
      <c r="CFU194" s="3"/>
      <c r="CFV194" s="3"/>
      <c r="CFW194" s="3"/>
      <c r="CFX194" s="3"/>
      <c r="CFY194" s="3"/>
      <c r="CFZ194" s="3"/>
      <c r="CGA194" s="3"/>
      <c r="CGB194" s="3"/>
      <c r="CGC194" s="3"/>
      <c r="CGD194" s="3"/>
      <c r="CGE194" s="3"/>
      <c r="CGF194" s="3"/>
      <c r="CGG194" s="3"/>
      <c r="CGH194" s="3"/>
      <c r="CGI194" s="3"/>
      <c r="CGJ194" s="3"/>
      <c r="CGK194" s="3"/>
      <c r="CGL194" s="3"/>
      <c r="CGM194" s="3"/>
      <c r="CGN194" s="3"/>
      <c r="CGO194" s="3"/>
      <c r="CGP194" s="3"/>
      <c r="CGQ194" s="3"/>
      <c r="CGR194" s="3"/>
      <c r="CGS194" s="3"/>
      <c r="CGT194" s="3"/>
      <c r="CGU194" s="3"/>
      <c r="CGV194" s="3"/>
      <c r="CGW194" s="3"/>
      <c r="CGX194" s="3"/>
      <c r="CGY194" s="3"/>
      <c r="CGZ194" s="3"/>
      <c r="CHA194" s="3"/>
      <c r="CHB194" s="3"/>
      <c r="CHC194" s="3"/>
      <c r="CHD194" s="3"/>
      <c r="CHE194" s="3"/>
      <c r="CHF194" s="3"/>
      <c r="CHG194" s="3"/>
      <c r="CHH194" s="3"/>
      <c r="CHI194" s="3"/>
      <c r="CHJ194" s="3"/>
      <c r="CHK194" s="3"/>
      <c r="CHL194" s="3"/>
      <c r="CHM194" s="3"/>
      <c r="CHN194" s="3"/>
      <c r="CHO194" s="3"/>
      <c r="CHP194" s="3"/>
      <c r="CHQ194" s="3"/>
      <c r="CHR194" s="3"/>
      <c r="CHS194" s="3"/>
      <c r="CHT194" s="3"/>
      <c r="CHU194" s="3"/>
      <c r="CHV194" s="3"/>
      <c r="CHW194" s="3"/>
      <c r="CHX194" s="3"/>
      <c r="CHY194" s="3"/>
      <c r="CHZ194" s="3"/>
      <c r="CIA194" s="3"/>
      <c r="CIB194" s="3"/>
      <c r="CIC194" s="3"/>
      <c r="CID194" s="3"/>
      <c r="CIE194" s="3"/>
      <c r="CIF194" s="3"/>
      <c r="CIG194" s="3"/>
      <c r="CIH194" s="3"/>
      <c r="CII194" s="3"/>
      <c r="CIJ194" s="3"/>
      <c r="CIK194" s="3"/>
      <c r="CIL194" s="3"/>
      <c r="CIM194" s="3"/>
      <c r="CIN194" s="3"/>
      <c r="CIO194" s="3"/>
      <c r="CIP194" s="3"/>
      <c r="CIQ194" s="3"/>
      <c r="CIR194" s="3"/>
      <c r="CIS194" s="3"/>
      <c r="CIT194" s="3"/>
      <c r="CIU194" s="3"/>
      <c r="CIV194" s="3"/>
      <c r="CIW194" s="3"/>
      <c r="CIX194" s="3"/>
      <c r="CIY194" s="3"/>
      <c r="CIZ194" s="3"/>
      <c r="CJA194" s="3"/>
      <c r="CJB194" s="3"/>
      <c r="CJC194" s="3"/>
      <c r="CJD194" s="3"/>
      <c r="CJE194" s="3"/>
      <c r="CJF194" s="3"/>
      <c r="CJG194" s="3"/>
      <c r="CJH194" s="3"/>
      <c r="CJI194" s="3"/>
      <c r="CJJ194" s="3"/>
      <c r="CJK194" s="3"/>
      <c r="CJL194" s="3"/>
      <c r="CJM194" s="3"/>
      <c r="CJN194" s="3"/>
      <c r="CJO194" s="3"/>
      <c r="CJP194" s="3"/>
      <c r="CJQ194" s="3"/>
      <c r="CJR194" s="3"/>
      <c r="CJS194" s="3"/>
      <c r="CJT194" s="3"/>
      <c r="CJU194" s="3"/>
      <c r="CJV194" s="3"/>
      <c r="CJW194" s="3"/>
      <c r="CJX194" s="3"/>
      <c r="CJY194" s="3"/>
      <c r="CJZ194" s="3"/>
      <c r="CKA194" s="3"/>
      <c r="CKB194" s="3"/>
      <c r="CKC194" s="3"/>
      <c r="CKD194" s="3"/>
      <c r="CKE194" s="3"/>
      <c r="CKF194" s="3"/>
      <c r="CKG194" s="3"/>
      <c r="CKH194" s="3"/>
      <c r="CKI194" s="3"/>
      <c r="CKJ194" s="3"/>
      <c r="CKK194" s="3"/>
      <c r="CKL194" s="3"/>
      <c r="CKM194" s="3"/>
      <c r="CKN194" s="3"/>
      <c r="CKO194" s="3"/>
      <c r="CKP194" s="3"/>
      <c r="CKQ194" s="3"/>
      <c r="CKR194" s="3"/>
      <c r="CKS194" s="3"/>
      <c r="CKT194" s="3"/>
      <c r="CKU194" s="3"/>
      <c r="CKV194" s="3"/>
      <c r="CKW194" s="3"/>
      <c r="CKX194" s="3"/>
      <c r="CKY194" s="3"/>
      <c r="CKZ194" s="3"/>
      <c r="CLA194" s="3"/>
      <c r="CLB194" s="3"/>
      <c r="CLC194" s="3"/>
      <c r="CLD194" s="3"/>
      <c r="CLE194" s="3"/>
      <c r="CLF194" s="3"/>
      <c r="CLG194" s="3"/>
      <c r="CLH194" s="3"/>
      <c r="CLI194" s="3"/>
      <c r="CLJ194" s="3"/>
      <c r="CLK194" s="3"/>
      <c r="CLL194" s="3"/>
      <c r="CLM194" s="3"/>
      <c r="CLN194" s="3"/>
      <c r="CLO194" s="3"/>
      <c r="CLP194" s="3"/>
      <c r="CLQ194" s="3"/>
      <c r="CLR194" s="3"/>
      <c r="CLS194" s="3"/>
      <c r="CLT194" s="3"/>
      <c r="CLU194" s="3"/>
      <c r="CLV194" s="3"/>
      <c r="CLW194" s="3"/>
      <c r="CLX194" s="3"/>
      <c r="CLY194" s="3"/>
      <c r="CLZ194" s="3"/>
      <c r="CMA194" s="3"/>
      <c r="CMB194" s="3"/>
      <c r="CMC194" s="3"/>
      <c r="CMD194" s="3"/>
      <c r="CME194" s="3"/>
      <c r="CMF194" s="3"/>
      <c r="CMG194" s="3"/>
      <c r="CMH194" s="3"/>
      <c r="CMI194" s="3"/>
      <c r="CMJ194" s="3"/>
      <c r="CMK194" s="3"/>
      <c r="CML194" s="3"/>
      <c r="CMM194" s="3"/>
      <c r="CMN194" s="3"/>
      <c r="CMO194" s="3"/>
      <c r="CMP194" s="3"/>
      <c r="CMQ194" s="3"/>
      <c r="CMR194" s="3"/>
      <c r="CMS194" s="3"/>
      <c r="CMT194" s="3"/>
      <c r="CMU194" s="3"/>
      <c r="CMV194" s="3"/>
      <c r="CMW194" s="3"/>
      <c r="CMX194" s="3"/>
      <c r="CMY194" s="3"/>
      <c r="CMZ194" s="3"/>
      <c r="CNA194" s="3"/>
      <c r="CNB194" s="3"/>
      <c r="CNC194" s="3"/>
      <c r="CND194" s="3"/>
      <c r="CNE194" s="3"/>
      <c r="CNF194" s="3"/>
      <c r="CNG194" s="3"/>
      <c r="CNH194" s="3"/>
      <c r="CNI194" s="3"/>
      <c r="CNJ194" s="3"/>
      <c r="CNK194" s="3"/>
      <c r="CNL194" s="3"/>
      <c r="CNM194" s="3"/>
      <c r="CNN194" s="3"/>
      <c r="CNO194" s="3"/>
      <c r="CNP194" s="3"/>
      <c r="CNQ194" s="3"/>
      <c r="CNR194" s="3"/>
      <c r="CNS194" s="3"/>
      <c r="CNT194" s="3"/>
      <c r="CNU194" s="3"/>
      <c r="CNV194" s="3"/>
      <c r="CNW194" s="3"/>
      <c r="CNX194" s="3"/>
      <c r="CNY194" s="3"/>
      <c r="CNZ194" s="3"/>
      <c r="COA194" s="3"/>
      <c r="COB194" s="3"/>
      <c r="COC194" s="3"/>
      <c r="COD194" s="3"/>
      <c r="COE194" s="3"/>
      <c r="COF194" s="3"/>
      <c r="COG194" s="3"/>
      <c r="COH194" s="3"/>
      <c r="COI194" s="3"/>
      <c r="COJ194" s="3"/>
      <c r="COK194" s="3"/>
      <c r="COL194" s="3"/>
      <c r="COM194" s="3"/>
      <c r="CON194" s="3"/>
      <c r="COO194" s="3"/>
      <c r="COP194" s="3"/>
      <c r="COQ194" s="3"/>
      <c r="COR194" s="3"/>
      <c r="COS194" s="3"/>
      <c r="COT194" s="3"/>
      <c r="COU194" s="3"/>
      <c r="COV194" s="3"/>
      <c r="COW194" s="3"/>
      <c r="COX194" s="3"/>
      <c r="COY194" s="3"/>
      <c r="COZ194" s="3"/>
      <c r="CPA194" s="3"/>
      <c r="CPB194" s="3"/>
      <c r="CPC194" s="3"/>
      <c r="CPD194" s="3"/>
      <c r="CPE194" s="3"/>
      <c r="CPF194" s="3"/>
      <c r="CPG194" s="3"/>
      <c r="CPH194" s="3"/>
      <c r="CPI194" s="3"/>
      <c r="CPJ194" s="3"/>
      <c r="CPK194" s="3"/>
      <c r="CPL194" s="3"/>
      <c r="CPM194" s="3"/>
      <c r="CPN194" s="3"/>
      <c r="CPO194" s="3"/>
      <c r="CPP194" s="3"/>
      <c r="CPQ194" s="3"/>
      <c r="CPR194" s="3"/>
      <c r="CPS194" s="3"/>
      <c r="CPT194" s="3"/>
      <c r="CPU194" s="3"/>
      <c r="CPV194" s="3"/>
      <c r="CPW194" s="3"/>
      <c r="CPX194" s="3"/>
      <c r="CPY194" s="3"/>
      <c r="CPZ194" s="3"/>
      <c r="CQA194" s="3"/>
      <c r="CQB194" s="3"/>
      <c r="CQC194" s="3"/>
      <c r="CQD194" s="3"/>
      <c r="CQE194" s="3"/>
      <c r="CQF194" s="3"/>
      <c r="CQG194" s="3"/>
      <c r="CQH194" s="3"/>
      <c r="CQI194" s="3"/>
      <c r="CQJ194" s="3"/>
      <c r="CQK194" s="3"/>
      <c r="CQL194" s="3"/>
      <c r="CQM194" s="3"/>
      <c r="CQN194" s="3"/>
      <c r="CQO194" s="3"/>
      <c r="CQP194" s="3"/>
      <c r="CQQ194" s="3"/>
      <c r="CQR194" s="3"/>
      <c r="CQS194" s="3"/>
      <c r="CQT194" s="3"/>
      <c r="CQU194" s="3"/>
      <c r="CQV194" s="3"/>
      <c r="CQW194" s="3"/>
      <c r="CQX194" s="3"/>
      <c r="CQY194" s="3"/>
      <c r="CQZ194" s="3"/>
      <c r="CRA194" s="3"/>
      <c r="CRB194" s="3"/>
      <c r="CRC194" s="3"/>
      <c r="CRD194" s="3"/>
      <c r="CRE194" s="3"/>
      <c r="CRF194" s="3"/>
      <c r="CRG194" s="3"/>
      <c r="CRH194" s="3"/>
      <c r="CRI194" s="3"/>
      <c r="CRJ194" s="3"/>
      <c r="CRK194" s="3"/>
      <c r="CRL194" s="3"/>
      <c r="CRM194" s="3"/>
      <c r="CRN194" s="3"/>
      <c r="CRO194" s="3"/>
      <c r="CRP194" s="3"/>
      <c r="CRQ194" s="3"/>
      <c r="CRR194" s="3"/>
      <c r="CRS194" s="3"/>
      <c r="CRT194" s="3"/>
      <c r="CRU194" s="3"/>
      <c r="CRV194" s="3"/>
      <c r="CRW194" s="3"/>
      <c r="CRX194" s="3"/>
      <c r="CRY194" s="3"/>
      <c r="CRZ194" s="3"/>
      <c r="CSA194" s="3"/>
      <c r="CSB194" s="3"/>
      <c r="CSC194" s="3"/>
      <c r="CSD194" s="3"/>
      <c r="CSE194" s="3"/>
      <c r="CSF194" s="3"/>
      <c r="CSG194" s="3"/>
      <c r="CSH194" s="3"/>
      <c r="CSI194" s="3"/>
      <c r="CSJ194" s="3"/>
      <c r="CSK194" s="3"/>
      <c r="CSL194" s="3"/>
      <c r="CSM194" s="3"/>
      <c r="CSN194" s="3"/>
      <c r="CSO194" s="3"/>
      <c r="CSP194" s="3"/>
      <c r="CSQ194" s="3"/>
      <c r="CSR194" s="3"/>
      <c r="CSS194" s="3"/>
      <c r="CST194" s="3"/>
      <c r="CSU194" s="3"/>
      <c r="CSV194" s="3"/>
      <c r="CSW194" s="3"/>
      <c r="CSX194" s="3"/>
      <c r="CSY194" s="3"/>
      <c r="CSZ194" s="3"/>
      <c r="CTA194" s="3"/>
      <c r="CTB194" s="3"/>
      <c r="CTC194" s="3"/>
      <c r="CTD194" s="3"/>
      <c r="CTE194" s="3"/>
      <c r="CTF194" s="3"/>
      <c r="CTG194" s="3"/>
      <c r="CTH194" s="3"/>
      <c r="CTI194" s="3"/>
      <c r="CTJ194" s="3"/>
      <c r="CTK194" s="3"/>
      <c r="CTL194" s="3"/>
      <c r="CTM194" s="3"/>
      <c r="CTN194" s="3"/>
      <c r="CTO194" s="3"/>
      <c r="CTP194" s="3"/>
      <c r="CTQ194" s="3"/>
      <c r="CTR194" s="3"/>
      <c r="CTS194" s="3"/>
      <c r="CTT194" s="3"/>
      <c r="CTU194" s="3"/>
      <c r="CTV194" s="3"/>
      <c r="CTW194" s="3"/>
      <c r="CTX194" s="3"/>
      <c r="CTY194" s="3"/>
      <c r="CTZ194" s="3"/>
      <c r="CUA194" s="3"/>
      <c r="CUB194" s="3"/>
      <c r="CUC194" s="3"/>
      <c r="CUD194" s="3"/>
      <c r="CUE194" s="3"/>
      <c r="CUF194" s="3"/>
      <c r="CUG194" s="3"/>
      <c r="CUH194" s="3"/>
      <c r="CUI194" s="3"/>
      <c r="CUJ194" s="3"/>
      <c r="CUK194" s="3"/>
      <c r="CUL194" s="3"/>
      <c r="CUM194" s="3"/>
      <c r="CUN194" s="3"/>
      <c r="CUO194" s="3"/>
      <c r="CUP194" s="3"/>
      <c r="CUQ194" s="3"/>
      <c r="CUR194" s="3"/>
      <c r="CUS194" s="3"/>
      <c r="CUT194" s="3"/>
      <c r="CUU194" s="3"/>
      <c r="CUV194" s="3"/>
      <c r="CUW194" s="3"/>
      <c r="CUX194" s="3"/>
      <c r="CUY194" s="3"/>
      <c r="CUZ194" s="3"/>
      <c r="CVA194" s="3"/>
      <c r="CVB194" s="3"/>
      <c r="CVC194" s="3"/>
      <c r="CVD194" s="3"/>
      <c r="CVE194" s="3"/>
      <c r="CVF194" s="3"/>
      <c r="CVG194" s="3"/>
      <c r="CVH194" s="3"/>
      <c r="CVI194" s="3"/>
      <c r="CVJ194" s="3"/>
      <c r="CVK194" s="3"/>
      <c r="CVL194" s="3"/>
      <c r="CVM194" s="3"/>
      <c r="CVN194" s="3"/>
      <c r="CVO194" s="3"/>
      <c r="CVP194" s="3"/>
      <c r="CVQ194" s="3"/>
      <c r="CVR194" s="3"/>
      <c r="CVS194" s="3"/>
      <c r="CVT194" s="3"/>
      <c r="CVU194" s="3"/>
      <c r="CVV194" s="3"/>
      <c r="CVW194" s="3"/>
      <c r="CVX194" s="3"/>
      <c r="CVY194" s="3"/>
      <c r="CVZ194" s="3"/>
      <c r="CWA194" s="3"/>
      <c r="CWB194" s="3"/>
      <c r="CWC194" s="3"/>
      <c r="CWD194" s="3"/>
      <c r="CWE194" s="3"/>
      <c r="CWF194" s="3"/>
      <c r="CWG194" s="3"/>
      <c r="CWH194" s="3"/>
      <c r="CWI194" s="3"/>
      <c r="CWJ194" s="3"/>
      <c r="CWK194" s="3"/>
      <c r="CWL194" s="3"/>
      <c r="CWM194" s="3"/>
      <c r="CWN194" s="3"/>
      <c r="CWO194" s="3"/>
      <c r="CWP194" s="3"/>
      <c r="CWQ194" s="3"/>
      <c r="CWR194" s="3"/>
      <c r="CWS194" s="3"/>
      <c r="CWT194" s="3"/>
      <c r="CWU194" s="3"/>
      <c r="CWV194" s="3"/>
      <c r="CWW194" s="3"/>
      <c r="CWX194" s="3"/>
      <c r="CWY194" s="3"/>
      <c r="CWZ194" s="3"/>
      <c r="CXA194" s="3"/>
      <c r="CXB194" s="3"/>
      <c r="CXC194" s="3"/>
      <c r="CXD194" s="3"/>
      <c r="CXE194" s="3"/>
      <c r="CXF194" s="3"/>
      <c r="CXG194" s="3"/>
      <c r="CXH194" s="3"/>
      <c r="CXI194" s="3"/>
      <c r="CXJ194" s="3"/>
      <c r="CXK194" s="3"/>
      <c r="CXL194" s="3"/>
      <c r="CXM194" s="3"/>
      <c r="CXN194" s="3"/>
      <c r="CXO194" s="3"/>
      <c r="CXP194" s="3"/>
      <c r="CXQ194" s="3"/>
      <c r="CXR194" s="3"/>
      <c r="CXS194" s="3"/>
      <c r="CXT194" s="3"/>
      <c r="CXU194" s="3"/>
      <c r="CXV194" s="3"/>
      <c r="CXW194" s="3"/>
      <c r="CXX194" s="3"/>
      <c r="CXY194" s="3"/>
      <c r="CXZ194" s="3"/>
      <c r="CYA194" s="3"/>
      <c r="CYB194" s="3"/>
      <c r="CYC194" s="3"/>
      <c r="CYD194" s="3"/>
      <c r="CYE194" s="3"/>
      <c r="CYF194" s="3"/>
      <c r="CYG194" s="3"/>
      <c r="CYH194" s="3"/>
      <c r="CYI194" s="3"/>
      <c r="CYJ194" s="3"/>
      <c r="CYK194" s="3"/>
      <c r="CYL194" s="3"/>
      <c r="CYM194" s="3"/>
      <c r="CYN194" s="3"/>
      <c r="CYO194" s="3"/>
      <c r="CYP194" s="3"/>
      <c r="CYQ194" s="3"/>
      <c r="CYR194" s="3"/>
      <c r="CYS194" s="3"/>
      <c r="CYT194" s="3"/>
      <c r="CYU194" s="3"/>
      <c r="CYV194" s="3"/>
      <c r="CYW194" s="3"/>
      <c r="CYX194" s="3"/>
      <c r="CYY194" s="3"/>
      <c r="CYZ194" s="3"/>
      <c r="CZA194" s="3"/>
      <c r="CZB194" s="3"/>
      <c r="CZC194" s="3"/>
      <c r="CZD194" s="3"/>
      <c r="CZE194" s="3"/>
      <c r="CZF194" s="3"/>
      <c r="CZG194" s="3"/>
      <c r="CZH194" s="3"/>
      <c r="CZI194" s="3"/>
      <c r="CZJ194" s="3"/>
      <c r="CZK194" s="3"/>
      <c r="CZL194" s="3"/>
      <c r="CZM194" s="3"/>
      <c r="CZN194" s="3"/>
      <c r="CZO194" s="3"/>
      <c r="CZP194" s="3"/>
      <c r="CZQ194" s="3"/>
      <c r="CZR194" s="3"/>
      <c r="CZS194" s="3"/>
      <c r="CZT194" s="3"/>
      <c r="CZU194" s="3"/>
      <c r="CZV194" s="3"/>
      <c r="CZW194" s="3"/>
      <c r="CZX194" s="3"/>
      <c r="CZY194" s="3"/>
      <c r="CZZ194" s="3"/>
      <c r="DAA194" s="3"/>
      <c r="DAB194" s="3"/>
      <c r="DAC194" s="3"/>
      <c r="DAD194" s="3"/>
      <c r="DAE194" s="3"/>
      <c r="DAF194" s="3"/>
      <c r="DAG194" s="3"/>
      <c r="DAH194" s="3"/>
      <c r="DAI194" s="3"/>
      <c r="DAJ194" s="3"/>
      <c r="DAK194" s="3"/>
      <c r="DAL194" s="3"/>
      <c r="DAM194" s="3"/>
      <c r="DAN194" s="3"/>
      <c r="DAO194" s="3"/>
      <c r="DAP194" s="3"/>
      <c r="DAQ194" s="3"/>
      <c r="DAR194" s="3"/>
      <c r="DAS194" s="3"/>
      <c r="DAT194" s="3"/>
      <c r="DAU194" s="3"/>
      <c r="DAV194" s="3"/>
      <c r="DAW194" s="3"/>
      <c r="DAX194" s="3"/>
      <c r="DAY194" s="3"/>
      <c r="DAZ194" s="3"/>
      <c r="DBA194" s="3"/>
      <c r="DBB194" s="3"/>
      <c r="DBC194" s="3"/>
      <c r="DBD194" s="3"/>
      <c r="DBE194" s="3"/>
      <c r="DBF194" s="3"/>
      <c r="DBG194" s="3"/>
      <c r="DBH194" s="3"/>
      <c r="DBI194" s="3"/>
      <c r="DBJ194" s="3"/>
      <c r="DBK194" s="3"/>
      <c r="DBL194" s="3"/>
      <c r="DBM194" s="3"/>
      <c r="DBN194" s="3"/>
      <c r="DBO194" s="3"/>
      <c r="DBP194" s="3"/>
      <c r="DBQ194" s="3"/>
      <c r="DBR194" s="3"/>
      <c r="DBS194" s="3"/>
      <c r="DBT194" s="3"/>
      <c r="DBU194" s="3"/>
      <c r="DBV194" s="3"/>
      <c r="DBW194" s="3"/>
      <c r="DBX194" s="3"/>
      <c r="DBY194" s="3"/>
      <c r="DBZ194" s="3"/>
      <c r="DCA194" s="3"/>
      <c r="DCB194" s="3"/>
      <c r="DCC194" s="3"/>
      <c r="DCD194" s="3"/>
      <c r="DCE194" s="3"/>
      <c r="DCF194" s="3"/>
      <c r="DCG194" s="3"/>
      <c r="DCH194" s="3"/>
      <c r="DCI194" s="3"/>
      <c r="DCJ194" s="3"/>
      <c r="DCK194" s="3"/>
      <c r="DCL194" s="3"/>
      <c r="DCM194" s="3"/>
      <c r="DCN194" s="3"/>
      <c r="DCO194" s="3"/>
      <c r="DCP194" s="3"/>
      <c r="DCQ194" s="3"/>
      <c r="DCR194" s="3"/>
      <c r="DCS194" s="3"/>
      <c r="DCT194" s="3"/>
      <c r="DCU194" s="3"/>
      <c r="DCV194" s="3"/>
      <c r="DCW194" s="3"/>
      <c r="DCX194" s="3"/>
      <c r="DCY194" s="3"/>
      <c r="DCZ194" s="3"/>
      <c r="DDA194" s="3"/>
      <c r="DDB194" s="3"/>
      <c r="DDC194" s="3"/>
      <c r="DDD194" s="3"/>
      <c r="DDE194" s="3"/>
      <c r="DDF194" s="3"/>
      <c r="DDG194" s="3"/>
      <c r="DDH194" s="3"/>
      <c r="DDI194" s="3"/>
      <c r="DDJ194" s="3"/>
      <c r="DDK194" s="3"/>
      <c r="DDL194" s="3"/>
      <c r="DDM194" s="3"/>
      <c r="DDN194" s="3"/>
      <c r="DDO194" s="3"/>
      <c r="DDP194" s="3"/>
      <c r="DDQ194" s="3"/>
      <c r="DDR194" s="3"/>
      <c r="DDS194" s="3"/>
      <c r="DDT194" s="3"/>
      <c r="DDU194" s="3"/>
      <c r="DDV194" s="3"/>
      <c r="DDW194" s="3"/>
      <c r="DDX194" s="3"/>
      <c r="DDY194" s="3"/>
      <c r="DDZ194" s="3"/>
      <c r="DEA194" s="3"/>
      <c r="DEB194" s="3"/>
      <c r="DEC194" s="3"/>
      <c r="DED194" s="3"/>
      <c r="DEE194" s="3"/>
      <c r="DEF194" s="3"/>
      <c r="DEG194" s="3"/>
      <c r="DEH194" s="3"/>
      <c r="DEI194" s="3"/>
      <c r="DEJ194" s="3"/>
      <c r="DEK194" s="3"/>
      <c r="DEL194" s="3"/>
      <c r="DEM194" s="3"/>
      <c r="DEN194" s="3"/>
      <c r="DEO194" s="3"/>
      <c r="DEP194" s="3"/>
      <c r="DEQ194" s="3"/>
      <c r="DER194" s="3"/>
      <c r="DES194" s="3"/>
      <c r="DET194" s="3"/>
      <c r="DEU194" s="3"/>
      <c r="DEV194" s="3"/>
      <c r="DEW194" s="3"/>
      <c r="DEX194" s="3"/>
      <c r="DEY194" s="3"/>
      <c r="DEZ194" s="3"/>
      <c r="DFA194" s="3"/>
      <c r="DFB194" s="3"/>
      <c r="DFC194" s="3"/>
      <c r="DFD194" s="3"/>
      <c r="DFE194" s="3"/>
      <c r="DFF194" s="3"/>
      <c r="DFG194" s="3"/>
      <c r="DFH194" s="3"/>
      <c r="DFI194" s="3"/>
      <c r="DFJ194" s="3"/>
      <c r="DFK194" s="3"/>
      <c r="DFL194" s="3"/>
      <c r="DFM194" s="3"/>
      <c r="DFN194" s="3"/>
      <c r="DFO194" s="3"/>
      <c r="DFP194" s="3"/>
      <c r="DFQ194" s="3"/>
      <c r="DFR194" s="3"/>
      <c r="DFS194" s="3"/>
      <c r="DFT194" s="3"/>
      <c r="DFU194" s="3"/>
      <c r="DFV194" s="3"/>
      <c r="DFW194" s="3"/>
      <c r="DFX194" s="3"/>
      <c r="DFY194" s="3"/>
      <c r="DFZ194" s="3"/>
      <c r="DGA194" s="3"/>
      <c r="DGB194" s="3"/>
      <c r="DGC194" s="3"/>
      <c r="DGD194" s="3"/>
      <c r="DGE194" s="3"/>
      <c r="DGF194" s="3"/>
      <c r="DGG194" s="3"/>
      <c r="DGH194" s="3"/>
      <c r="DGI194" s="3"/>
      <c r="DGJ194" s="3"/>
      <c r="DGK194" s="3"/>
      <c r="DGL194" s="3"/>
      <c r="DGM194" s="3"/>
      <c r="DGN194" s="3"/>
      <c r="DGO194" s="3"/>
      <c r="DGP194" s="3"/>
      <c r="DGQ194" s="3"/>
      <c r="DGR194" s="3"/>
      <c r="DGS194" s="3"/>
      <c r="DGT194" s="3"/>
      <c r="DGU194" s="3"/>
      <c r="DGV194" s="3"/>
      <c r="DGW194" s="3"/>
      <c r="DGX194" s="3"/>
      <c r="DGY194" s="3"/>
      <c r="DGZ194" s="3"/>
      <c r="DHA194" s="3"/>
      <c r="DHB194" s="3"/>
      <c r="DHC194" s="3"/>
      <c r="DHD194" s="3"/>
      <c r="DHE194" s="3"/>
      <c r="DHF194" s="3"/>
      <c r="DHG194" s="3"/>
      <c r="DHH194" s="3"/>
      <c r="DHI194" s="3"/>
      <c r="DHJ194" s="3"/>
      <c r="DHK194" s="3"/>
      <c r="DHL194" s="3"/>
      <c r="DHM194" s="3"/>
      <c r="DHN194" s="3"/>
      <c r="DHO194" s="3"/>
      <c r="DHP194" s="3"/>
      <c r="DHQ194" s="3"/>
      <c r="DHR194" s="3"/>
      <c r="DHS194" s="3"/>
      <c r="DHT194" s="3"/>
      <c r="DHU194" s="3"/>
      <c r="DHV194" s="3"/>
      <c r="DHW194" s="3"/>
      <c r="DHX194" s="3"/>
      <c r="DHY194" s="3"/>
      <c r="DHZ194" s="3"/>
      <c r="DIA194" s="3"/>
      <c r="DIB194" s="3"/>
      <c r="DIC194" s="3"/>
      <c r="DID194" s="3"/>
      <c r="DIE194" s="3"/>
      <c r="DIF194" s="3"/>
      <c r="DIG194" s="3"/>
      <c r="DIH194" s="3"/>
      <c r="DII194" s="3"/>
      <c r="DIJ194" s="3"/>
      <c r="DIK194" s="3"/>
      <c r="DIL194" s="3"/>
      <c r="DIM194" s="3"/>
      <c r="DIN194" s="3"/>
      <c r="DIO194" s="3"/>
      <c r="DIP194" s="3"/>
      <c r="DIQ194" s="3"/>
      <c r="DIR194" s="3"/>
      <c r="DIS194" s="3"/>
      <c r="DIT194" s="3"/>
      <c r="DIU194" s="3"/>
      <c r="DIV194" s="3"/>
      <c r="DIW194" s="3"/>
      <c r="DIX194" s="3"/>
      <c r="DIY194" s="3"/>
      <c r="DIZ194" s="3"/>
      <c r="DJA194" s="3"/>
      <c r="DJB194" s="3"/>
      <c r="DJC194" s="3"/>
      <c r="DJD194" s="3"/>
      <c r="DJE194" s="3"/>
      <c r="DJF194" s="3"/>
      <c r="DJG194" s="3"/>
      <c r="DJH194" s="3"/>
      <c r="DJI194" s="3"/>
      <c r="DJJ194" s="3"/>
      <c r="DJK194" s="3"/>
      <c r="DJL194" s="3"/>
      <c r="DJM194" s="3"/>
      <c r="DJN194" s="3"/>
      <c r="DJO194" s="3"/>
      <c r="DJP194" s="3"/>
      <c r="DJQ194" s="3"/>
      <c r="DJR194" s="3"/>
      <c r="DJS194" s="3"/>
      <c r="DJT194" s="3"/>
      <c r="DJU194" s="3"/>
      <c r="DJV194" s="3"/>
      <c r="DJW194" s="3"/>
      <c r="DJX194" s="3"/>
      <c r="DJY194" s="3"/>
      <c r="DJZ194" s="3"/>
      <c r="DKA194" s="3"/>
      <c r="DKB194" s="3"/>
      <c r="DKC194" s="3"/>
      <c r="DKD194" s="3"/>
      <c r="DKE194" s="3"/>
      <c r="DKF194" s="3"/>
      <c r="DKG194" s="3"/>
      <c r="DKH194" s="3"/>
      <c r="DKI194" s="3"/>
      <c r="DKJ194" s="3"/>
      <c r="DKK194" s="3"/>
      <c r="DKL194" s="3"/>
      <c r="DKM194" s="3"/>
      <c r="DKN194" s="3"/>
      <c r="DKO194" s="3"/>
      <c r="DKP194" s="3"/>
      <c r="DKQ194" s="3"/>
      <c r="DKR194" s="3"/>
      <c r="DKS194" s="3"/>
      <c r="DKT194" s="3"/>
      <c r="DKU194" s="3"/>
      <c r="DKV194" s="3"/>
      <c r="DKW194" s="3"/>
      <c r="DKX194" s="3"/>
      <c r="DKY194" s="3"/>
      <c r="DKZ194" s="3"/>
      <c r="DLA194" s="3"/>
      <c r="DLB194" s="3"/>
      <c r="DLC194" s="3"/>
      <c r="DLD194" s="3"/>
      <c r="DLE194" s="3"/>
      <c r="DLF194" s="3"/>
      <c r="DLG194" s="3"/>
      <c r="DLH194" s="3"/>
      <c r="DLI194" s="3"/>
      <c r="DLJ194" s="3"/>
      <c r="DLK194" s="3"/>
      <c r="DLL194" s="3"/>
      <c r="DLM194" s="3"/>
      <c r="DLN194" s="3"/>
      <c r="DLO194" s="3"/>
      <c r="DLP194" s="3"/>
      <c r="DLQ194" s="3"/>
      <c r="DLR194" s="3"/>
      <c r="DLS194" s="3"/>
      <c r="DLT194" s="3"/>
      <c r="DLU194" s="3"/>
      <c r="DLV194" s="3"/>
      <c r="DLW194" s="3"/>
      <c r="DLX194" s="3"/>
      <c r="DLY194" s="3"/>
      <c r="DLZ194" s="3"/>
      <c r="DMA194" s="3"/>
      <c r="DMB194" s="3"/>
      <c r="DMC194" s="3"/>
      <c r="DMD194" s="3"/>
      <c r="DME194" s="3"/>
      <c r="DMF194" s="3"/>
      <c r="DMG194" s="3"/>
      <c r="DMH194" s="3"/>
      <c r="DMI194" s="3"/>
      <c r="DMJ194" s="3"/>
      <c r="DMK194" s="3"/>
      <c r="DML194" s="3"/>
      <c r="DMM194" s="3"/>
      <c r="DMN194" s="3"/>
      <c r="DMO194" s="3"/>
      <c r="DMP194" s="3"/>
      <c r="DMQ194" s="3"/>
      <c r="DMR194" s="3"/>
      <c r="DMS194" s="3"/>
      <c r="DMT194" s="3"/>
      <c r="DMU194" s="3"/>
      <c r="DMV194" s="3"/>
      <c r="DMW194" s="3"/>
      <c r="DMX194" s="3"/>
      <c r="DMY194" s="3"/>
      <c r="DMZ194" s="3"/>
      <c r="DNA194" s="3"/>
      <c r="DNB194" s="3"/>
      <c r="DNC194" s="3"/>
      <c r="DND194" s="3"/>
      <c r="DNE194" s="3"/>
      <c r="DNF194" s="3"/>
      <c r="DNG194" s="3"/>
      <c r="DNH194" s="3"/>
      <c r="DNI194" s="3"/>
      <c r="DNJ194" s="3"/>
      <c r="DNK194" s="3"/>
      <c r="DNL194" s="3"/>
      <c r="DNM194" s="3"/>
      <c r="DNN194" s="3"/>
      <c r="DNO194" s="3"/>
      <c r="DNP194" s="3"/>
      <c r="DNQ194" s="3"/>
      <c r="DNR194" s="3"/>
      <c r="DNS194" s="3"/>
      <c r="DNT194" s="3"/>
      <c r="DNU194" s="3"/>
      <c r="DNV194" s="3"/>
      <c r="DNW194" s="3"/>
      <c r="DNX194" s="3"/>
      <c r="DNY194" s="3"/>
      <c r="DNZ194" s="3"/>
      <c r="DOA194" s="3"/>
      <c r="DOB194" s="3"/>
      <c r="DOC194" s="3"/>
      <c r="DOD194" s="3"/>
      <c r="DOE194" s="3"/>
      <c r="DOF194" s="3"/>
      <c r="DOG194" s="3"/>
      <c r="DOH194" s="3"/>
      <c r="DOI194" s="3"/>
      <c r="DOJ194" s="3"/>
      <c r="DOK194" s="3"/>
      <c r="DOL194" s="3"/>
      <c r="DOM194" s="3"/>
      <c r="DON194" s="3"/>
      <c r="DOO194" s="3"/>
      <c r="DOP194" s="3"/>
      <c r="DOQ194" s="3"/>
      <c r="DOR194" s="3"/>
      <c r="DOS194" s="3"/>
      <c r="DOT194" s="3"/>
      <c r="DOU194" s="3"/>
      <c r="DOV194" s="3"/>
      <c r="DOW194" s="3"/>
      <c r="DOX194" s="3"/>
      <c r="DOY194" s="3"/>
      <c r="DOZ194" s="3"/>
      <c r="DPA194" s="3"/>
      <c r="DPB194" s="3"/>
      <c r="DPC194" s="3"/>
      <c r="DPD194" s="3"/>
      <c r="DPE194" s="3"/>
      <c r="DPF194" s="3"/>
      <c r="DPG194" s="3"/>
      <c r="DPH194" s="3"/>
      <c r="DPI194" s="3"/>
      <c r="DPJ194" s="3"/>
      <c r="DPK194" s="3"/>
      <c r="DPL194" s="3"/>
      <c r="DPM194" s="3"/>
      <c r="DPN194" s="3"/>
      <c r="DPO194" s="3"/>
      <c r="DPP194" s="3"/>
      <c r="DPQ194" s="3"/>
      <c r="DPR194" s="3"/>
      <c r="DPS194" s="3"/>
      <c r="DPT194" s="3"/>
      <c r="DPU194" s="3"/>
      <c r="DPV194" s="3"/>
      <c r="DPW194" s="3"/>
      <c r="DPX194" s="3"/>
      <c r="DPY194" s="3"/>
      <c r="DPZ194" s="3"/>
      <c r="DQA194" s="3"/>
      <c r="DQB194" s="3"/>
      <c r="DQC194" s="3"/>
      <c r="DQD194" s="3"/>
      <c r="DQE194" s="3"/>
      <c r="DQF194" s="3"/>
      <c r="DQG194" s="3"/>
      <c r="DQH194" s="3"/>
      <c r="DQI194" s="3"/>
      <c r="DQJ194" s="3"/>
      <c r="DQK194" s="3"/>
      <c r="DQL194" s="3"/>
      <c r="DQM194" s="3"/>
      <c r="DQN194" s="3"/>
      <c r="DQO194" s="3"/>
      <c r="DQP194" s="3"/>
      <c r="DQQ194" s="3"/>
      <c r="DQR194" s="3"/>
      <c r="DQS194" s="3"/>
      <c r="DQT194" s="3"/>
      <c r="DQU194" s="3"/>
      <c r="DQV194" s="3"/>
      <c r="DQW194" s="3"/>
      <c r="DQX194" s="3"/>
      <c r="DQY194" s="3"/>
      <c r="DQZ194" s="3"/>
      <c r="DRA194" s="3"/>
      <c r="DRB194" s="3"/>
      <c r="DRC194" s="3"/>
      <c r="DRD194" s="3"/>
      <c r="DRE194" s="3"/>
      <c r="DRF194" s="3"/>
      <c r="DRG194" s="3"/>
      <c r="DRH194" s="3"/>
      <c r="DRI194" s="3"/>
      <c r="DRJ194" s="3"/>
      <c r="DRK194" s="3"/>
      <c r="DRL194" s="3"/>
      <c r="DRM194" s="3"/>
      <c r="DRN194" s="3"/>
      <c r="DRO194" s="3"/>
      <c r="DRP194" s="3"/>
      <c r="DRQ194" s="3"/>
      <c r="DRR194" s="3"/>
      <c r="DRS194" s="3"/>
      <c r="DRT194" s="3"/>
      <c r="DRU194" s="3"/>
      <c r="DRV194" s="3"/>
      <c r="DRW194" s="3"/>
      <c r="DRX194" s="3"/>
      <c r="DRY194" s="3"/>
      <c r="DRZ194" s="3"/>
      <c r="DSA194" s="3"/>
      <c r="DSB194" s="3"/>
      <c r="DSC194" s="3"/>
      <c r="DSD194" s="3"/>
      <c r="DSE194" s="3"/>
      <c r="DSF194" s="3"/>
      <c r="DSG194" s="3"/>
      <c r="DSH194" s="3"/>
      <c r="DSI194" s="3"/>
      <c r="DSJ194" s="3"/>
      <c r="DSK194" s="3"/>
      <c r="DSL194" s="3"/>
      <c r="DSM194" s="3"/>
      <c r="DSN194" s="3"/>
      <c r="DSO194" s="3"/>
      <c r="DSP194" s="3"/>
      <c r="DSQ194" s="3"/>
      <c r="DSR194" s="3"/>
      <c r="DSS194" s="3"/>
      <c r="DST194" s="3"/>
      <c r="DSU194" s="3"/>
      <c r="DSV194" s="3"/>
      <c r="DSW194" s="3"/>
      <c r="DSX194" s="3"/>
      <c r="DSY194" s="3"/>
      <c r="DSZ194" s="3"/>
      <c r="DTA194" s="3"/>
      <c r="DTB194" s="3"/>
      <c r="DTC194" s="3"/>
      <c r="DTD194" s="3"/>
      <c r="DTE194" s="3"/>
      <c r="DTF194" s="3"/>
      <c r="DTG194" s="3"/>
      <c r="DTH194" s="3"/>
      <c r="DTI194" s="3"/>
      <c r="DTJ194" s="3"/>
      <c r="DTK194" s="3"/>
      <c r="DTL194" s="3"/>
      <c r="DTM194" s="3"/>
      <c r="DTN194" s="3"/>
      <c r="DTO194" s="3"/>
      <c r="DTP194" s="3"/>
      <c r="DTQ194" s="3"/>
      <c r="DTR194" s="3"/>
      <c r="DTS194" s="3"/>
      <c r="DTT194" s="3"/>
      <c r="DTU194" s="3"/>
      <c r="DTV194" s="3"/>
      <c r="DTW194" s="3"/>
      <c r="DTX194" s="3"/>
      <c r="DTY194" s="3"/>
      <c r="DTZ194" s="3"/>
      <c r="DUA194" s="3"/>
      <c r="DUB194" s="3"/>
      <c r="DUC194" s="3"/>
      <c r="DUD194" s="3"/>
      <c r="DUE194" s="3"/>
      <c r="DUF194" s="3"/>
      <c r="DUG194" s="3"/>
      <c r="DUH194" s="3"/>
      <c r="DUI194" s="3"/>
      <c r="DUJ194" s="3"/>
      <c r="DUK194" s="3"/>
      <c r="DUL194" s="3"/>
      <c r="DUM194" s="3"/>
      <c r="DUN194" s="3"/>
      <c r="DUO194" s="3"/>
      <c r="DUP194" s="3"/>
      <c r="DUQ194" s="3"/>
      <c r="DUR194" s="3"/>
      <c r="DUS194" s="3"/>
      <c r="DUT194" s="3"/>
      <c r="DUU194" s="3"/>
      <c r="DUV194" s="3"/>
      <c r="DUW194" s="3"/>
      <c r="DUX194" s="3"/>
      <c r="DUY194" s="3"/>
      <c r="DUZ194" s="3"/>
      <c r="DVA194" s="3"/>
      <c r="DVB194" s="3"/>
      <c r="DVC194" s="3"/>
      <c r="DVD194" s="3"/>
      <c r="DVE194" s="3"/>
      <c r="DVF194" s="3"/>
      <c r="DVG194" s="3"/>
      <c r="DVH194" s="3"/>
      <c r="DVI194" s="3"/>
      <c r="DVJ194" s="3"/>
      <c r="DVK194" s="3"/>
      <c r="DVL194" s="3"/>
      <c r="DVM194" s="3"/>
      <c r="DVN194" s="3"/>
      <c r="DVO194" s="3"/>
      <c r="DVP194" s="3"/>
      <c r="DVQ194" s="3"/>
      <c r="DVR194" s="3"/>
      <c r="DVS194" s="3"/>
      <c r="DVT194" s="3"/>
      <c r="DVU194" s="3"/>
      <c r="DVV194" s="3"/>
      <c r="DVW194" s="3"/>
      <c r="DVX194" s="3"/>
      <c r="DVY194" s="3"/>
      <c r="DVZ194" s="3"/>
      <c r="DWA194" s="3"/>
      <c r="DWB194" s="3"/>
      <c r="DWC194" s="3"/>
      <c r="DWD194" s="3"/>
      <c r="DWE194" s="3"/>
      <c r="DWF194" s="3"/>
      <c r="DWG194" s="3"/>
      <c r="DWH194" s="3"/>
      <c r="DWI194" s="3"/>
      <c r="DWJ194" s="3"/>
      <c r="DWK194" s="3"/>
      <c r="DWL194" s="3"/>
      <c r="DWM194" s="3"/>
      <c r="DWN194" s="3"/>
      <c r="DWO194" s="3"/>
      <c r="DWP194" s="3"/>
      <c r="DWQ194" s="3"/>
      <c r="DWR194" s="3"/>
      <c r="DWS194" s="3"/>
      <c r="DWT194" s="3"/>
      <c r="DWU194" s="3"/>
      <c r="DWV194" s="3"/>
      <c r="DWW194" s="3"/>
      <c r="DWX194" s="3"/>
      <c r="DWY194" s="3"/>
      <c r="DWZ194" s="3"/>
      <c r="DXA194" s="3"/>
      <c r="DXB194" s="3"/>
      <c r="DXC194" s="3"/>
      <c r="DXD194" s="3"/>
      <c r="DXE194" s="3"/>
      <c r="DXF194" s="3"/>
      <c r="DXG194" s="3"/>
      <c r="DXH194" s="3"/>
      <c r="DXI194" s="3"/>
      <c r="DXJ194" s="3"/>
      <c r="DXK194" s="3"/>
      <c r="DXL194" s="3"/>
      <c r="DXM194" s="3"/>
      <c r="DXN194" s="3"/>
      <c r="DXO194" s="3"/>
      <c r="DXP194" s="3"/>
      <c r="DXQ194" s="3"/>
      <c r="DXR194" s="3"/>
      <c r="DXS194" s="3"/>
      <c r="DXT194" s="3"/>
      <c r="DXU194" s="3"/>
      <c r="DXV194" s="3"/>
      <c r="DXW194" s="3"/>
      <c r="DXX194" s="3"/>
      <c r="DXY194" s="3"/>
      <c r="DXZ194" s="3"/>
      <c r="DYA194" s="3"/>
      <c r="DYB194" s="3"/>
      <c r="DYC194" s="3"/>
      <c r="DYD194" s="3"/>
      <c r="DYE194" s="3"/>
      <c r="DYF194" s="3"/>
      <c r="DYG194" s="3"/>
      <c r="DYH194" s="3"/>
      <c r="DYI194" s="3"/>
      <c r="DYJ194" s="3"/>
      <c r="DYK194" s="3"/>
      <c r="DYL194" s="3"/>
      <c r="DYM194" s="3"/>
      <c r="DYN194" s="3"/>
      <c r="DYO194" s="3"/>
      <c r="DYP194" s="3"/>
      <c r="DYQ194" s="3"/>
      <c r="DYR194" s="3"/>
      <c r="DYS194" s="3"/>
      <c r="DYT194" s="3"/>
      <c r="DYU194" s="3"/>
      <c r="DYV194" s="3"/>
      <c r="DYW194" s="3"/>
      <c r="DYX194" s="3"/>
      <c r="DYY194" s="3"/>
      <c r="DYZ194" s="3"/>
      <c r="DZA194" s="3"/>
      <c r="DZB194" s="3"/>
      <c r="DZC194" s="3"/>
      <c r="DZD194" s="3"/>
      <c r="DZE194" s="3"/>
      <c r="DZF194" s="3"/>
      <c r="DZG194" s="3"/>
      <c r="DZH194" s="3"/>
      <c r="DZI194" s="3"/>
      <c r="DZJ194" s="3"/>
      <c r="DZK194" s="3"/>
      <c r="DZL194" s="3"/>
      <c r="DZM194" s="3"/>
      <c r="DZN194" s="3"/>
      <c r="DZO194" s="3"/>
      <c r="DZP194" s="3"/>
      <c r="DZQ194" s="3"/>
      <c r="DZR194" s="3"/>
      <c r="DZS194" s="3"/>
      <c r="DZT194" s="3"/>
      <c r="DZU194" s="3"/>
      <c r="DZV194" s="3"/>
      <c r="DZW194" s="3"/>
      <c r="DZX194" s="3"/>
      <c r="DZY194" s="3"/>
      <c r="DZZ194" s="3"/>
      <c r="EAA194" s="3"/>
      <c r="EAB194" s="3"/>
      <c r="EAC194" s="3"/>
      <c r="EAD194" s="3"/>
      <c r="EAE194" s="3"/>
      <c r="EAF194" s="3"/>
      <c r="EAG194" s="3"/>
      <c r="EAH194" s="3"/>
      <c r="EAI194" s="3"/>
      <c r="EAJ194" s="3"/>
      <c r="EAK194" s="3"/>
      <c r="EAL194" s="3"/>
      <c r="EAM194" s="3"/>
      <c r="EAN194" s="3"/>
      <c r="EAO194" s="3"/>
      <c r="EAP194" s="3"/>
      <c r="EAQ194" s="3"/>
      <c r="EAR194" s="3"/>
      <c r="EAS194" s="3"/>
      <c r="EAT194" s="3"/>
      <c r="EAU194" s="3"/>
      <c r="EAV194" s="3"/>
      <c r="EAW194" s="3"/>
      <c r="EAX194" s="3"/>
      <c r="EAY194" s="3"/>
      <c r="EAZ194" s="3"/>
      <c r="EBA194" s="3"/>
      <c r="EBB194" s="3"/>
      <c r="EBC194" s="3"/>
      <c r="EBD194" s="3"/>
      <c r="EBE194" s="3"/>
      <c r="EBF194" s="3"/>
      <c r="EBG194" s="3"/>
      <c r="EBH194" s="3"/>
      <c r="EBI194" s="3"/>
      <c r="EBJ194" s="3"/>
      <c r="EBK194" s="3"/>
      <c r="EBL194" s="3"/>
      <c r="EBM194" s="3"/>
      <c r="EBN194" s="3"/>
      <c r="EBO194" s="3"/>
      <c r="EBP194" s="3"/>
      <c r="EBQ194" s="3"/>
      <c r="EBR194" s="3"/>
      <c r="EBS194" s="3"/>
      <c r="EBT194" s="3"/>
      <c r="EBU194" s="3"/>
      <c r="EBV194" s="3"/>
      <c r="EBW194" s="3"/>
      <c r="EBX194" s="3"/>
      <c r="EBY194" s="3"/>
      <c r="EBZ194" s="3"/>
      <c r="ECA194" s="3"/>
      <c r="ECB194" s="3"/>
      <c r="ECC194" s="3"/>
      <c r="ECD194" s="3"/>
      <c r="ECE194" s="3"/>
      <c r="ECF194" s="3"/>
      <c r="ECG194" s="3"/>
      <c r="ECH194" s="3"/>
      <c r="ECI194" s="3"/>
      <c r="ECJ194" s="3"/>
      <c r="ECK194" s="3"/>
      <c r="ECL194" s="3"/>
      <c r="ECM194" s="3"/>
      <c r="ECN194" s="3"/>
      <c r="ECO194" s="3"/>
      <c r="ECP194" s="3"/>
      <c r="ECQ194" s="3"/>
      <c r="ECR194" s="3"/>
      <c r="ECS194" s="3"/>
      <c r="ECT194" s="3"/>
      <c r="ECU194" s="3"/>
      <c r="ECV194" s="3"/>
      <c r="ECW194" s="3"/>
      <c r="ECX194" s="3"/>
      <c r="ECY194" s="3"/>
      <c r="ECZ194" s="3"/>
      <c r="EDA194" s="3"/>
      <c r="EDB194" s="3"/>
      <c r="EDC194" s="3"/>
      <c r="EDD194" s="3"/>
      <c r="EDE194" s="3"/>
      <c r="EDF194" s="3"/>
      <c r="EDG194" s="3"/>
      <c r="EDH194" s="3"/>
      <c r="EDI194" s="3"/>
      <c r="EDJ194" s="3"/>
      <c r="EDK194" s="3"/>
      <c r="EDL194" s="3"/>
      <c r="EDM194" s="3"/>
      <c r="EDN194" s="3"/>
      <c r="EDO194" s="3"/>
      <c r="EDP194" s="3"/>
      <c r="EDQ194" s="3"/>
      <c r="EDR194" s="3"/>
      <c r="EDS194" s="3"/>
      <c r="EDT194" s="3"/>
      <c r="EDU194" s="3"/>
      <c r="EDV194" s="3"/>
      <c r="EDW194" s="3"/>
      <c r="EDX194" s="3"/>
      <c r="EDY194" s="3"/>
      <c r="EDZ194" s="3"/>
      <c r="EEA194" s="3"/>
      <c r="EEB194" s="3"/>
      <c r="EEC194" s="3"/>
      <c r="EED194" s="3"/>
      <c r="EEE194" s="3"/>
      <c r="EEF194" s="3"/>
      <c r="EEG194" s="3"/>
      <c r="EEH194" s="3"/>
      <c r="EEI194" s="3"/>
      <c r="EEJ194" s="3"/>
      <c r="EEK194" s="3"/>
      <c r="EEL194" s="3"/>
      <c r="EEM194" s="3"/>
      <c r="EEN194" s="3"/>
      <c r="EEO194" s="3"/>
      <c r="EEP194" s="3"/>
      <c r="EEQ194" s="3"/>
      <c r="EER194" s="3"/>
      <c r="EES194" s="3"/>
      <c r="EET194" s="3"/>
      <c r="EEU194" s="3"/>
      <c r="EEV194" s="3"/>
      <c r="EEW194" s="3"/>
      <c r="EEX194" s="3"/>
      <c r="EEY194" s="3"/>
      <c r="EEZ194" s="3"/>
      <c r="EFA194" s="3"/>
      <c r="EFB194" s="3"/>
      <c r="EFC194" s="3"/>
      <c r="EFD194" s="3"/>
      <c r="EFE194" s="3"/>
      <c r="EFF194" s="3"/>
      <c r="EFG194" s="3"/>
      <c r="EFH194" s="3"/>
      <c r="EFI194" s="3"/>
      <c r="EFJ194" s="3"/>
      <c r="EFK194" s="3"/>
      <c r="EFL194" s="3"/>
      <c r="EFM194" s="3"/>
      <c r="EFN194" s="3"/>
      <c r="EFO194" s="3"/>
      <c r="EFP194" s="3"/>
      <c r="EFQ194" s="3"/>
      <c r="EFR194" s="3"/>
      <c r="EFS194" s="3"/>
      <c r="EFT194" s="3"/>
      <c r="EFU194" s="3"/>
      <c r="EFV194" s="3"/>
      <c r="EFW194" s="3"/>
      <c r="EFX194" s="3"/>
      <c r="EFY194" s="3"/>
      <c r="EFZ194" s="3"/>
      <c r="EGA194" s="3"/>
      <c r="EGB194" s="3"/>
      <c r="EGC194" s="3"/>
      <c r="EGD194" s="3"/>
      <c r="EGE194" s="3"/>
      <c r="EGF194" s="3"/>
      <c r="EGG194" s="3"/>
      <c r="EGH194" s="3"/>
      <c r="EGI194" s="3"/>
      <c r="EGJ194" s="3"/>
      <c r="EGK194" s="3"/>
      <c r="EGL194" s="3"/>
      <c r="EGM194" s="3"/>
      <c r="EGN194" s="3"/>
      <c r="EGO194" s="3"/>
      <c r="EGP194" s="3"/>
      <c r="EGQ194" s="3"/>
      <c r="EGR194" s="3"/>
      <c r="EGS194" s="3"/>
      <c r="EGT194" s="3"/>
      <c r="EGU194" s="3"/>
      <c r="EGV194" s="3"/>
      <c r="EGW194" s="3"/>
      <c r="EGX194" s="3"/>
      <c r="EGY194" s="3"/>
      <c r="EGZ194" s="3"/>
      <c r="EHA194" s="3"/>
      <c r="EHB194" s="3"/>
      <c r="EHC194" s="3"/>
      <c r="EHD194" s="3"/>
      <c r="EHE194" s="3"/>
      <c r="EHF194" s="3"/>
      <c r="EHG194" s="3"/>
      <c r="EHH194" s="3"/>
      <c r="EHI194" s="3"/>
      <c r="EHJ194" s="3"/>
      <c r="EHK194" s="3"/>
      <c r="EHL194" s="3"/>
      <c r="EHM194" s="3"/>
      <c r="EHN194" s="3"/>
      <c r="EHO194" s="3"/>
      <c r="EHP194" s="3"/>
      <c r="EHQ194" s="3"/>
      <c r="EHR194" s="3"/>
      <c r="EHS194" s="3"/>
      <c r="EHT194" s="3"/>
      <c r="EHU194" s="3"/>
      <c r="EHV194" s="3"/>
      <c r="EHW194" s="3"/>
      <c r="EHX194" s="3"/>
      <c r="EHY194" s="3"/>
      <c r="EHZ194" s="3"/>
      <c r="EIA194" s="3"/>
      <c r="EIB194" s="3"/>
      <c r="EIC194" s="3"/>
      <c r="EID194" s="3"/>
      <c r="EIE194" s="3"/>
      <c r="EIF194" s="3"/>
      <c r="EIG194" s="3"/>
      <c r="EIH194" s="3"/>
      <c r="EII194" s="3"/>
      <c r="EIJ194" s="3"/>
      <c r="EIK194" s="3"/>
      <c r="EIL194" s="3"/>
      <c r="EIM194" s="3"/>
      <c r="EIN194" s="3"/>
      <c r="EIO194" s="3"/>
      <c r="EIP194" s="3"/>
      <c r="EIQ194" s="3"/>
      <c r="EIR194" s="3"/>
      <c r="EIS194" s="3"/>
      <c r="EIT194" s="3"/>
      <c r="EIU194" s="3"/>
      <c r="EIV194" s="3"/>
      <c r="EIW194" s="3"/>
      <c r="EIX194" s="3"/>
      <c r="EIY194" s="3"/>
      <c r="EIZ194" s="3"/>
      <c r="EJA194" s="3"/>
      <c r="EJB194" s="3"/>
      <c r="EJC194" s="3"/>
      <c r="EJD194" s="3"/>
      <c r="EJE194" s="3"/>
      <c r="EJF194" s="3"/>
      <c r="EJG194" s="3"/>
      <c r="EJH194" s="3"/>
      <c r="EJI194" s="3"/>
      <c r="EJJ194" s="3"/>
      <c r="EJK194" s="3"/>
      <c r="EJL194" s="3"/>
      <c r="EJM194" s="3"/>
      <c r="EJN194" s="3"/>
      <c r="EJO194" s="3"/>
      <c r="EJP194" s="3"/>
      <c r="EJQ194" s="3"/>
      <c r="EJR194" s="3"/>
      <c r="EJS194" s="3"/>
      <c r="EJT194" s="3"/>
      <c r="EJU194" s="3"/>
      <c r="EJV194" s="3"/>
      <c r="EJW194" s="3"/>
      <c r="EJX194" s="3"/>
      <c r="EJY194" s="3"/>
      <c r="EJZ194" s="3"/>
      <c r="EKA194" s="3"/>
      <c r="EKB194" s="3"/>
      <c r="EKC194" s="3"/>
      <c r="EKD194" s="3"/>
      <c r="EKE194" s="3"/>
      <c r="EKF194" s="3"/>
      <c r="EKG194" s="3"/>
      <c r="EKH194" s="3"/>
      <c r="EKI194" s="3"/>
      <c r="EKJ194" s="3"/>
      <c r="EKK194" s="3"/>
      <c r="EKL194" s="3"/>
      <c r="EKM194" s="3"/>
      <c r="EKN194" s="3"/>
      <c r="EKO194" s="3"/>
      <c r="EKP194" s="3"/>
      <c r="EKQ194" s="3"/>
      <c r="EKR194" s="3"/>
      <c r="EKS194" s="3"/>
      <c r="EKT194" s="3"/>
      <c r="EKU194" s="3"/>
      <c r="EKV194" s="3"/>
      <c r="EKW194" s="3"/>
      <c r="EKX194" s="3"/>
      <c r="EKY194" s="3"/>
      <c r="EKZ194" s="3"/>
      <c r="ELA194" s="3"/>
      <c r="ELB194" s="3"/>
      <c r="ELC194" s="3"/>
      <c r="ELD194" s="3"/>
      <c r="ELE194" s="3"/>
      <c r="ELF194" s="3"/>
      <c r="ELG194" s="3"/>
      <c r="ELH194" s="3"/>
      <c r="ELI194" s="3"/>
      <c r="ELJ194" s="3"/>
      <c r="ELK194" s="3"/>
      <c r="ELL194" s="3"/>
      <c r="ELM194" s="3"/>
      <c r="ELN194" s="3"/>
      <c r="ELO194" s="3"/>
      <c r="ELP194" s="3"/>
      <c r="ELQ194" s="3"/>
      <c r="ELR194" s="3"/>
      <c r="ELS194" s="3"/>
      <c r="ELT194" s="3"/>
      <c r="ELU194" s="3"/>
      <c r="ELV194" s="3"/>
      <c r="ELW194" s="3"/>
      <c r="ELX194" s="3"/>
      <c r="ELY194" s="3"/>
      <c r="ELZ194" s="3"/>
      <c r="EMA194" s="3"/>
      <c r="EMB194" s="3"/>
      <c r="EMC194" s="3"/>
      <c r="EMD194" s="3"/>
      <c r="EME194" s="3"/>
      <c r="EMF194" s="3"/>
      <c r="EMG194" s="3"/>
      <c r="EMH194" s="3"/>
      <c r="EMI194" s="3"/>
      <c r="EMJ194" s="3"/>
      <c r="EMK194" s="3"/>
      <c r="EML194" s="3"/>
      <c r="EMM194" s="3"/>
      <c r="EMN194" s="3"/>
      <c r="EMO194" s="3"/>
      <c r="EMP194" s="3"/>
      <c r="EMQ194" s="3"/>
      <c r="EMR194" s="3"/>
      <c r="EMS194" s="3"/>
      <c r="EMT194" s="3"/>
      <c r="EMU194" s="3"/>
      <c r="EMV194" s="3"/>
      <c r="EMW194" s="3"/>
      <c r="EMX194" s="3"/>
      <c r="EMY194" s="3"/>
      <c r="EMZ194" s="3"/>
      <c r="ENA194" s="3"/>
      <c r="ENB194" s="3"/>
      <c r="ENC194" s="3"/>
      <c r="END194" s="3"/>
      <c r="ENE194" s="3"/>
      <c r="ENF194" s="3"/>
      <c r="ENG194" s="3"/>
      <c r="ENH194" s="3"/>
      <c r="ENI194" s="3"/>
      <c r="ENJ194" s="3"/>
      <c r="ENK194" s="3"/>
      <c r="ENL194" s="3"/>
      <c r="ENM194" s="3"/>
      <c r="ENN194" s="3"/>
      <c r="ENO194" s="3"/>
      <c r="ENP194" s="3"/>
      <c r="ENQ194" s="3"/>
      <c r="ENR194" s="3"/>
      <c r="ENS194" s="3"/>
      <c r="ENT194" s="3"/>
      <c r="ENU194" s="3"/>
      <c r="ENV194" s="3"/>
      <c r="ENW194" s="3"/>
      <c r="ENX194" s="3"/>
      <c r="ENY194" s="3"/>
      <c r="ENZ194" s="3"/>
      <c r="EOA194" s="3"/>
      <c r="EOB194" s="3"/>
      <c r="EOC194" s="3"/>
      <c r="EOD194" s="3"/>
      <c r="EOE194" s="3"/>
      <c r="EOF194" s="3"/>
      <c r="EOG194" s="3"/>
      <c r="EOH194" s="3"/>
      <c r="EOI194" s="3"/>
      <c r="EOJ194" s="3"/>
      <c r="EOK194" s="3"/>
      <c r="EOL194" s="3"/>
      <c r="EOM194" s="3"/>
      <c r="EON194" s="3"/>
      <c r="EOO194" s="3"/>
      <c r="EOP194" s="3"/>
      <c r="EOQ194" s="3"/>
      <c r="EOR194" s="3"/>
      <c r="EOS194" s="3"/>
      <c r="EOT194" s="3"/>
      <c r="EOU194" s="3"/>
      <c r="EOV194" s="3"/>
      <c r="EOW194" s="3"/>
      <c r="EOX194" s="3"/>
      <c r="EOY194" s="3"/>
      <c r="EOZ194" s="3"/>
      <c r="EPA194" s="3"/>
      <c r="EPB194" s="3"/>
      <c r="EPC194" s="3"/>
      <c r="EPD194" s="3"/>
      <c r="EPE194" s="3"/>
      <c r="EPF194" s="3"/>
      <c r="EPG194" s="3"/>
      <c r="EPH194" s="3"/>
      <c r="EPI194" s="3"/>
      <c r="EPJ194" s="3"/>
      <c r="EPK194" s="3"/>
      <c r="EPL194" s="3"/>
      <c r="EPM194" s="3"/>
      <c r="EPN194" s="3"/>
      <c r="EPO194" s="3"/>
      <c r="EPP194" s="3"/>
      <c r="EPQ194" s="3"/>
      <c r="EPR194" s="3"/>
      <c r="EPS194" s="3"/>
      <c r="EPT194" s="3"/>
      <c r="EPU194" s="3"/>
      <c r="EPV194" s="3"/>
      <c r="EPW194" s="3"/>
      <c r="EPX194" s="3"/>
      <c r="EPY194" s="3"/>
      <c r="EPZ194" s="3"/>
      <c r="EQA194" s="3"/>
      <c r="EQB194" s="3"/>
      <c r="EQC194" s="3"/>
      <c r="EQD194" s="3"/>
      <c r="EQE194" s="3"/>
      <c r="EQF194" s="3"/>
      <c r="EQG194" s="3"/>
      <c r="EQH194" s="3"/>
      <c r="EQI194" s="3"/>
      <c r="EQJ194" s="3"/>
      <c r="EQK194" s="3"/>
      <c r="EQL194" s="3"/>
      <c r="EQM194" s="3"/>
      <c r="EQN194" s="3"/>
      <c r="EQO194" s="3"/>
      <c r="EQP194" s="3"/>
      <c r="EQQ194" s="3"/>
      <c r="EQR194" s="3"/>
      <c r="EQS194" s="3"/>
      <c r="EQT194" s="3"/>
      <c r="EQU194" s="3"/>
      <c r="EQV194" s="3"/>
      <c r="EQW194" s="3"/>
      <c r="EQX194" s="3"/>
      <c r="EQY194" s="3"/>
      <c r="EQZ194" s="3"/>
      <c r="ERA194" s="3"/>
      <c r="ERB194" s="3"/>
      <c r="ERC194" s="3"/>
      <c r="ERD194" s="3"/>
      <c r="ERE194" s="3"/>
      <c r="ERF194" s="3"/>
      <c r="ERG194" s="3"/>
      <c r="ERH194" s="3"/>
      <c r="ERI194" s="3"/>
      <c r="ERJ194" s="3"/>
      <c r="ERK194" s="3"/>
      <c r="ERL194" s="3"/>
      <c r="ERM194" s="3"/>
      <c r="ERN194" s="3"/>
      <c r="ERO194" s="3"/>
      <c r="ERP194" s="3"/>
      <c r="ERQ194" s="3"/>
      <c r="ERR194" s="3"/>
      <c r="ERS194" s="3"/>
      <c r="ERT194" s="3"/>
      <c r="ERU194" s="3"/>
      <c r="ERV194" s="3"/>
      <c r="ERW194" s="3"/>
      <c r="ERX194" s="3"/>
      <c r="ERY194" s="3"/>
      <c r="ERZ194" s="3"/>
      <c r="ESA194" s="3"/>
      <c r="ESB194" s="3"/>
      <c r="ESC194" s="3"/>
      <c r="ESD194" s="3"/>
      <c r="ESE194" s="3"/>
      <c r="ESF194" s="3"/>
      <c r="ESG194" s="3"/>
      <c r="ESH194" s="3"/>
      <c r="ESI194" s="3"/>
      <c r="ESJ194" s="3"/>
      <c r="ESK194" s="3"/>
      <c r="ESL194" s="3"/>
      <c r="ESM194" s="3"/>
      <c r="ESN194" s="3"/>
      <c r="ESO194" s="3"/>
      <c r="ESP194" s="3"/>
      <c r="ESQ194" s="3"/>
      <c r="ESR194" s="3"/>
      <c r="ESS194" s="3"/>
      <c r="EST194" s="3"/>
      <c r="ESU194" s="3"/>
      <c r="ESV194" s="3"/>
      <c r="ESW194" s="3"/>
      <c r="ESX194" s="3"/>
      <c r="ESY194" s="3"/>
      <c r="ESZ194" s="3"/>
      <c r="ETA194" s="3"/>
      <c r="ETB194" s="3"/>
      <c r="ETC194" s="3"/>
      <c r="ETD194" s="3"/>
      <c r="ETE194" s="3"/>
      <c r="ETF194" s="3"/>
      <c r="ETG194" s="3"/>
      <c r="ETH194" s="3"/>
      <c r="ETI194" s="3"/>
      <c r="ETJ194" s="3"/>
      <c r="ETK194" s="3"/>
      <c r="ETL194" s="3"/>
      <c r="ETM194" s="3"/>
      <c r="ETN194" s="3"/>
      <c r="ETO194" s="3"/>
      <c r="ETP194" s="3"/>
      <c r="ETQ194" s="3"/>
      <c r="ETR194" s="3"/>
      <c r="ETS194" s="3"/>
      <c r="ETT194" s="3"/>
      <c r="ETU194" s="3"/>
      <c r="ETV194" s="3"/>
      <c r="ETW194" s="3"/>
      <c r="ETX194" s="3"/>
      <c r="ETY194" s="3"/>
      <c r="ETZ194" s="3"/>
      <c r="EUA194" s="3"/>
      <c r="EUB194" s="3"/>
      <c r="EUC194" s="3"/>
      <c r="EUD194" s="3"/>
      <c r="EUE194" s="3"/>
      <c r="EUF194" s="3"/>
      <c r="EUG194" s="3"/>
      <c r="EUH194" s="3"/>
      <c r="EUI194" s="3"/>
      <c r="EUJ194" s="3"/>
      <c r="EUK194" s="3"/>
      <c r="EUL194" s="3"/>
      <c r="EUM194" s="3"/>
      <c r="EUN194" s="3"/>
      <c r="EUO194" s="3"/>
      <c r="EUP194" s="3"/>
      <c r="EUQ194" s="3"/>
      <c r="EUR194" s="3"/>
      <c r="EUS194" s="3"/>
      <c r="EUT194" s="3"/>
      <c r="EUU194" s="3"/>
      <c r="EUV194" s="3"/>
      <c r="EUW194" s="3"/>
      <c r="EUX194" s="3"/>
      <c r="EUY194" s="3"/>
      <c r="EUZ194" s="3"/>
      <c r="EVA194" s="3"/>
      <c r="EVB194" s="3"/>
      <c r="EVC194" s="3"/>
      <c r="EVD194" s="3"/>
      <c r="EVE194" s="3"/>
      <c r="EVF194" s="3"/>
      <c r="EVG194" s="3"/>
      <c r="EVH194" s="3"/>
      <c r="EVI194" s="3"/>
      <c r="EVJ194" s="3"/>
      <c r="EVK194" s="3"/>
      <c r="EVL194" s="3"/>
      <c r="EVM194" s="3"/>
      <c r="EVN194" s="3"/>
      <c r="EVO194" s="3"/>
      <c r="EVP194" s="3"/>
      <c r="EVQ194" s="3"/>
      <c r="EVR194" s="3"/>
      <c r="EVS194" s="3"/>
      <c r="EVT194" s="3"/>
      <c r="EVU194" s="3"/>
      <c r="EVV194" s="3"/>
      <c r="EVW194" s="3"/>
      <c r="EVX194" s="3"/>
      <c r="EVY194" s="3"/>
      <c r="EVZ194" s="3"/>
      <c r="EWA194" s="3"/>
      <c r="EWB194" s="3"/>
      <c r="EWC194" s="3"/>
      <c r="EWD194" s="3"/>
      <c r="EWE194" s="3"/>
      <c r="EWF194" s="3"/>
      <c r="EWG194" s="3"/>
      <c r="EWH194" s="3"/>
      <c r="EWI194" s="3"/>
      <c r="EWJ194" s="3"/>
      <c r="EWK194" s="3"/>
      <c r="EWL194" s="3"/>
      <c r="EWM194" s="3"/>
      <c r="EWN194" s="3"/>
      <c r="EWO194" s="3"/>
      <c r="EWP194" s="3"/>
      <c r="EWQ194" s="3"/>
      <c r="EWR194" s="3"/>
      <c r="EWS194" s="3"/>
      <c r="EWT194" s="3"/>
      <c r="EWU194" s="3"/>
      <c r="EWV194" s="3"/>
      <c r="EWW194" s="3"/>
      <c r="EWX194" s="3"/>
      <c r="EWY194" s="3"/>
      <c r="EWZ194" s="3"/>
      <c r="EXA194" s="3"/>
      <c r="EXB194" s="3"/>
      <c r="EXC194" s="3"/>
      <c r="EXD194" s="3"/>
      <c r="EXE194" s="3"/>
      <c r="EXF194" s="3"/>
      <c r="EXG194" s="3"/>
      <c r="EXH194" s="3"/>
      <c r="EXI194" s="3"/>
      <c r="EXJ194" s="3"/>
      <c r="EXK194" s="3"/>
      <c r="EXL194" s="3"/>
      <c r="EXM194" s="3"/>
      <c r="EXN194" s="3"/>
      <c r="EXO194" s="3"/>
      <c r="EXP194" s="3"/>
      <c r="EXQ194" s="3"/>
      <c r="EXR194" s="3"/>
      <c r="EXS194" s="3"/>
      <c r="EXT194" s="3"/>
      <c r="EXU194" s="3"/>
      <c r="EXV194" s="3"/>
      <c r="EXW194" s="3"/>
      <c r="EXX194" s="3"/>
      <c r="EXY194" s="3"/>
      <c r="EXZ194" s="3"/>
      <c r="EYA194" s="3"/>
      <c r="EYB194" s="3"/>
      <c r="EYC194" s="3"/>
      <c r="EYD194" s="3"/>
      <c r="EYE194" s="3"/>
      <c r="EYF194" s="3"/>
      <c r="EYG194" s="3"/>
      <c r="EYH194" s="3"/>
      <c r="EYI194" s="3"/>
      <c r="EYJ194" s="3"/>
      <c r="EYK194" s="3"/>
      <c r="EYL194" s="3"/>
      <c r="EYM194" s="3"/>
      <c r="EYN194" s="3"/>
      <c r="EYO194" s="3"/>
      <c r="EYP194" s="3"/>
      <c r="EYQ194" s="3"/>
      <c r="EYR194" s="3"/>
      <c r="EYS194" s="3"/>
      <c r="EYT194" s="3"/>
      <c r="EYU194" s="3"/>
      <c r="EYV194" s="3"/>
      <c r="EYW194" s="3"/>
      <c r="EYX194" s="3"/>
      <c r="EYY194" s="3"/>
      <c r="EYZ194" s="3"/>
      <c r="EZA194" s="3"/>
      <c r="EZB194" s="3"/>
      <c r="EZC194" s="3"/>
      <c r="EZD194" s="3"/>
      <c r="EZE194" s="3"/>
      <c r="EZF194" s="3"/>
      <c r="EZG194" s="3"/>
      <c r="EZH194" s="3"/>
      <c r="EZI194" s="3"/>
      <c r="EZJ194" s="3"/>
      <c r="EZK194" s="3"/>
      <c r="EZL194" s="3"/>
      <c r="EZM194" s="3"/>
      <c r="EZN194" s="3"/>
      <c r="EZO194" s="3"/>
      <c r="EZP194" s="3"/>
      <c r="EZQ194" s="3"/>
      <c r="EZR194" s="3"/>
      <c r="EZS194" s="3"/>
      <c r="EZT194" s="3"/>
      <c r="EZU194" s="3"/>
      <c r="EZV194" s="3"/>
      <c r="EZW194" s="3"/>
      <c r="EZX194" s="3"/>
      <c r="EZY194" s="3"/>
      <c r="EZZ194" s="3"/>
      <c r="FAA194" s="3"/>
      <c r="FAB194" s="3"/>
      <c r="FAC194" s="3"/>
      <c r="FAD194" s="3"/>
      <c r="FAE194" s="3"/>
      <c r="FAF194" s="3"/>
      <c r="FAG194" s="3"/>
      <c r="FAH194" s="3"/>
      <c r="FAI194" s="3"/>
      <c r="FAJ194" s="3"/>
      <c r="FAK194" s="3"/>
      <c r="FAL194" s="3"/>
      <c r="FAM194" s="3"/>
      <c r="FAN194" s="3"/>
      <c r="FAO194" s="3"/>
      <c r="FAP194" s="3"/>
      <c r="FAQ194" s="3"/>
      <c r="FAR194" s="3"/>
      <c r="FAS194" s="3"/>
      <c r="FAT194" s="3"/>
      <c r="FAU194" s="3"/>
      <c r="FAV194" s="3"/>
      <c r="FAW194" s="3"/>
      <c r="FAX194" s="3"/>
      <c r="FAY194" s="3"/>
      <c r="FAZ194" s="3"/>
      <c r="FBA194" s="3"/>
      <c r="FBB194" s="3"/>
      <c r="FBC194" s="3"/>
      <c r="FBD194" s="3"/>
      <c r="FBE194" s="3"/>
      <c r="FBF194" s="3"/>
      <c r="FBG194" s="3"/>
      <c r="FBH194" s="3"/>
      <c r="FBI194" s="3"/>
      <c r="FBJ194" s="3"/>
      <c r="FBK194" s="3"/>
      <c r="FBL194" s="3"/>
      <c r="FBM194" s="3"/>
      <c r="FBN194" s="3"/>
      <c r="FBO194" s="3"/>
      <c r="FBP194" s="3"/>
      <c r="FBQ194" s="3"/>
      <c r="FBR194" s="3"/>
      <c r="FBS194" s="3"/>
      <c r="FBT194" s="3"/>
      <c r="FBU194" s="3"/>
      <c r="FBV194" s="3"/>
      <c r="FBW194" s="3"/>
      <c r="FBX194" s="3"/>
      <c r="FBY194" s="3"/>
      <c r="FBZ194" s="3"/>
      <c r="FCA194" s="3"/>
      <c r="FCB194" s="3"/>
      <c r="FCC194" s="3"/>
      <c r="FCD194" s="3"/>
      <c r="FCE194" s="3"/>
      <c r="FCF194" s="3"/>
      <c r="FCG194" s="3"/>
      <c r="FCH194" s="3"/>
      <c r="FCI194" s="3"/>
      <c r="FCJ194" s="3"/>
      <c r="FCK194" s="3"/>
      <c r="FCL194" s="3"/>
      <c r="FCM194" s="3"/>
      <c r="FCN194" s="3"/>
      <c r="FCO194" s="3"/>
      <c r="FCP194" s="3"/>
      <c r="FCQ194" s="3"/>
      <c r="FCR194" s="3"/>
      <c r="FCS194" s="3"/>
      <c r="FCT194" s="3"/>
      <c r="FCU194" s="3"/>
      <c r="FCV194" s="3"/>
      <c r="FCW194" s="3"/>
      <c r="FCX194" s="3"/>
      <c r="FCY194" s="3"/>
      <c r="FCZ194" s="3"/>
      <c r="FDA194" s="3"/>
      <c r="FDB194" s="3"/>
      <c r="FDC194" s="3"/>
      <c r="FDD194" s="3"/>
      <c r="FDE194" s="3"/>
      <c r="FDF194" s="3"/>
      <c r="FDG194" s="3"/>
      <c r="FDH194" s="3"/>
      <c r="FDI194" s="3"/>
      <c r="FDJ194" s="3"/>
      <c r="FDK194" s="3"/>
      <c r="FDL194" s="3"/>
      <c r="FDM194" s="3"/>
      <c r="FDN194" s="3"/>
      <c r="FDO194" s="3"/>
      <c r="FDP194" s="3"/>
      <c r="FDQ194" s="3"/>
      <c r="FDR194" s="3"/>
      <c r="FDS194" s="3"/>
      <c r="FDT194" s="3"/>
      <c r="FDU194" s="3"/>
      <c r="FDV194" s="3"/>
      <c r="FDW194" s="3"/>
      <c r="FDX194" s="3"/>
      <c r="FDY194" s="3"/>
      <c r="FDZ194" s="3"/>
      <c r="FEA194" s="3"/>
      <c r="FEB194" s="3"/>
      <c r="FEC194" s="3"/>
      <c r="FED194" s="3"/>
      <c r="FEE194" s="3"/>
      <c r="FEF194" s="3"/>
      <c r="FEG194" s="3"/>
      <c r="FEH194" s="3"/>
      <c r="FEI194" s="3"/>
      <c r="FEJ194" s="3"/>
      <c r="FEK194" s="3"/>
      <c r="FEL194" s="3"/>
      <c r="FEM194" s="3"/>
      <c r="FEN194" s="3"/>
      <c r="FEO194" s="3"/>
      <c r="FEP194" s="3"/>
      <c r="FEQ194" s="3"/>
      <c r="FER194" s="3"/>
      <c r="FES194" s="3"/>
      <c r="FET194" s="3"/>
      <c r="FEU194" s="3"/>
      <c r="FEV194" s="3"/>
      <c r="FEW194" s="3"/>
      <c r="FEX194" s="3"/>
      <c r="FEY194" s="3"/>
      <c r="FEZ194" s="3"/>
      <c r="FFA194" s="3"/>
      <c r="FFB194" s="3"/>
      <c r="FFC194" s="3"/>
      <c r="FFD194" s="3"/>
      <c r="FFE194" s="3"/>
      <c r="FFF194" s="3"/>
      <c r="FFG194" s="3"/>
      <c r="FFH194" s="3"/>
      <c r="FFI194" s="3"/>
      <c r="FFJ194" s="3"/>
      <c r="FFK194" s="3"/>
      <c r="FFL194" s="3"/>
      <c r="FFM194" s="3"/>
      <c r="FFN194" s="3"/>
      <c r="FFO194" s="3"/>
      <c r="FFP194" s="3"/>
      <c r="FFQ194" s="3"/>
      <c r="FFR194" s="3"/>
      <c r="FFS194" s="3"/>
      <c r="FFT194" s="3"/>
      <c r="FFU194" s="3"/>
      <c r="FFV194" s="3"/>
      <c r="FFW194" s="3"/>
      <c r="FFX194" s="3"/>
      <c r="FFY194" s="3"/>
      <c r="FFZ194" s="3"/>
      <c r="FGA194" s="3"/>
      <c r="FGB194" s="3"/>
      <c r="FGC194" s="3"/>
      <c r="FGD194" s="3"/>
      <c r="FGE194" s="3"/>
      <c r="FGF194" s="3"/>
      <c r="FGG194" s="3"/>
      <c r="FGH194" s="3"/>
      <c r="FGI194" s="3"/>
      <c r="FGJ194" s="3"/>
      <c r="FGK194" s="3"/>
      <c r="FGL194" s="3"/>
      <c r="FGM194" s="3"/>
      <c r="FGN194" s="3"/>
      <c r="FGO194" s="3"/>
      <c r="FGP194" s="3"/>
      <c r="FGQ194" s="3"/>
      <c r="FGR194" s="3"/>
      <c r="FGS194" s="3"/>
      <c r="FGT194" s="3"/>
      <c r="FGU194" s="3"/>
      <c r="FGV194" s="3"/>
      <c r="FGW194" s="3"/>
      <c r="FGX194" s="3"/>
      <c r="FGY194" s="3"/>
      <c r="FGZ194" s="3"/>
      <c r="FHA194" s="3"/>
      <c r="FHB194" s="3"/>
      <c r="FHC194" s="3"/>
      <c r="FHD194" s="3"/>
      <c r="FHE194" s="3"/>
      <c r="FHF194" s="3"/>
      <c r="FHG194" s="3"/>
      <c r="FHH194" s="3"/>
      <c r="FHI194" s="3"/>
      <c r="FHJ194" s="3"/>
      <c r="FHK194" s="3"/>
      <c r="FHL194" s="3"/>
      <c r="FHM194" s="3"/>
      <c r="FHN194" s="3"/>
      <c r="FHO194" s="3"/>
      <c r="FHP194" s="3"/>
      <c r="FHQ194" s="3"/>
      <c r="FHR194" s="3"/>
      <c r="FHS194" s="3"/>
      <c r="FHT194" s="3"/>
      <c r="FHU194" s="3"/>
      <c r="FHV194" s="3"/>
      <c r="FHW194" s="3"/>
      <c r="FHX194" s="3"/>
      <c r="FHY194" s="3"/>
      <c r="FHZ194" s="3"/>
      <c r="FIA194" s="3"/>
      <c r="FIB194" s="3"/>
      <c r="FIC194" s="3"/>
      <c r="FID194" s="3"/>
      <c r="FIE194" s="3"/>
      <c r="FIF194" s="3"/>
      <c r="FIG194" s="3"/>
      <c r="FIH194" s="3"/>
      <c r="FII194" s="3"/>
      <c r="FIJ194" s="3"/>
      <c r="FIK194" s="3"/>
      <c r="FIL194" s="3"/>
      <c r="FIM194" s="3"/>
      <c r="FIN194" s="3"/>
      <c r="FIO194" s="3"/>
      <c r="FIP194" s="3"/>
      <c r="FIQ194" s="3"/>
      <c r="FIR194" s="3"/>
      <c r="FIS194" s="3"/>
      <c r="FIT194" s="3"/>
      <c r="FIU194" s="3"/>
      <c r="FIV194" s="3"/>
      <c r="FIW194" s="3"/>
      <c r="FIX194" s="3"/>
      <c r="FIY194" s="3"/>
      <c r="FIZ194" s="3"/>
      <c r="FJA194" s="3"/>
      <c r="FJB194" s="3"/>
      <c r="FJC194" s="3"/>
      <c r="FJD194" s="3"/>
      <c r="FJE194" s="3"/>
      <c r="FJF194" s="3"/>
      <c r="FJG194" s="3"/>
      <c r="FJH194" s="3"/>
      <c r="FJI194" s="3"/>
      <c r="FJJ194" s="3"/>
      <c r="FJK194" s="3"/>
      <c r="FJL194" s="3"/>
      <c r="FJM194" s="3"/>
      <c r="FJN194" s="3"/>
      <c r="FJO194" s="3"/>
      <c r="FJP194" s="3"/>
      <c r="FJQ194" s="3"/>
      <c r="FJR194" s="3"/>
      <c r="FJS194" s="3"/>
      <c r="FJT194" s="3"/>
      <c r="FJU194" s="3"/>
      <c r="FJV194" s="3"/>
      <c r="FJW194" s="3"/>
      <c r="FJX194" s="3"/>
      <c r="FJY194" s="3"/>
      <c r="FJZ194" s="3"/>
      <c r="FKA194" s="3"/>
      <c r="FKB194" s="3"/>
      <c r="FKC194" s="3"/>
      <c r="FKD194" s="3"/>
      <c r="FKE194" s="3"/>
      <c r="FKF194" s="3"/>
      <c r="FKG194" s="3"/>
      <c r="FKH194" s="3"/>
      <c r="FKI194" s="3"/>
      <c r="FKJ194" s="3"/>
      <c r="FKK194" s="3"/>
      <c r="FKL194" s="3"/>
      <c r="FKM194" s="3"/>
      <c r="FKN194" s="3"/>
      <c r="FKO194" s="3"/>
      <c r="FKP194" s="3"/>
      <c r="FKQ194" s="3"/>
      <c r="FKR194" s="3"/>
      <c r="FKS194" s="3"/>
      <c r="FKT194" s="3"/>
      <c r="FKU194" s="3"/>
      <c r="FKV194" s="3"/>
      <c r="FKW194" s="3"/>
      <c r="FKX194" s="3"/>
      <c r="FKY194" s="3"/>
      <c r="FKZ194" s="3"/>
      <c r="FLA194" s="3"/>
      <c r="FLB194" s="3"/>
      <c r="FLC194" s="3"/>
      <c r="FLD194" s="3"/>
      <c r="FLE194" s="3"/>
      <c r="FLF194" s="3"/>
      <c r="FLG194" s="3"/>
      <c r="FLH194" s="3"/>
      <c r="FLI194" s="3"/>
      <c r="FLJ194" s="3"/>
      <c r="FLK194" s="3"/>
      <c r="FLL194" s="3"/>
      <c r="FLM194" s="3"/>
      <c r="FLN194" s="3"/>
      <c r="FLO194" s="3"/>
      <c r="FLP194" s="3"/>
      <c r="FLQ194" s="3"/>
      <c r="FLR194" s="3"/>
      <c r="FLS194" s="3"/>
      <c r="FLT194" s="3"/>
      <c r="FLU194" s="3"/>
      <c r="FLV194" s="3"/>
      <c r="FLW194" s="3"/>
      <c r="FLX194" s="3"/>
      <c r="FLY194" s="3"/>
      <c r="FLZ194" s="3"/>
      <c r="FMA194" s="3"/>
      <c r="FMB194" s="3"/>
      <c r="FMC194" s="3"/>
      <c r="FMD194" s="3"/>
      <c r="FME194" s="3"/>
      <c r="FMF194" s="3"/>
      <c r="FMG194" s="3"/>
      <c r="FMH194" s="3"/>
      <c r="FMI194" s="3"/>
      <c r="FMJ194" s="3"/>
      <c r="FMK194" s="3"/>
      <c r="FML194" s="3"/>
      <c r="FMM194" s="3"/>
      <c r="FMN194" s="3"/>
      <c r="FMO194" s="3"/>
      <c r="FMP194" s="3"/>
      <c r="FMQ194" s="3"/>
      <c r="FMR194" s="3"/>
      <c r="FMS194" s="3"/>
      <c r="FMT194" s="3"/>
      <c r="FMU194" s="3"/>
      <c r="FMV194" s="3"/>
      <c r="FMW194" s="3"/>
      <c r="FMX194" s="3"/>
      <c r="FMY194" s="3"/>
      <c r="FMZ194" s="3"/>
      <c r="FNA194" s="3"/>
      <c r="FNB194" s="3"/>
      <c r="FNC194" s="3"/>
      <c r="FND194" s="3"/>
      <c r="FNE194" s="3"/>
      <c r="FNF194" s="3"/>
      <c r="FNG194" s="3"/>
      <c r="FNH194" s="3"/>
      <c r="FNI194" s="3"/>
      <c r="FNJ194" s="3"/>
      <c r="FNK194" s="3"/>
      <c r="FNL194" s="3"/>
      <c r="FNM194" s="3"/>
      <c r="FNN194" s="3"/>
      <c r="FNO194" s="3"/>
      <c r="FNP194" s="3"/>
      <c r="FNQ194" s="3"/>
      <c r="FNR194" s="3"/>
      <c r="FNS194" s="3"/>
      <c r="FNT194" s="3"/>
      <c r="FNU194" s="3"/>
      <c r="FNV194" s="3"/>
      <c r="FNW194" s="3"/>
      <c r="FNX194" s="3"/>
      <c r="FNY194" s="3"/>
      <c r="FNZ194" s="3"/>
      <c r="FOA194" s="3"/>
      <c r="FOB194" s="3"/>
      <c r="FOC194" s="3"/>
      <c r="FOD194" s="3"/>
      <c r="FOE194" s="3"/>
      <c r="FOF194" s="3"/>
      <c r="FOG194" s="3"/>
      <c r="FOH194" s="3"/>
      <c r="FOI194" s="3"/>
      <c r="FOJ194" s="3"/>
      <c r="FOK194" s="3"/>
      <c r="FOL194" s="3"/>
      <c r="FOM194" s="3"/>
      <c r="FON194" s="3"/>
      <c r="FOO194" s="3"/>
      <c r="FOP194" s="3"/>
      <c r="FOQ194" s="3"/>
      <c r="FOR194" s="3"/>
      <c r="FOS194" s="3"/>
      <c r="FOT194" s="3"/>
      <c r="FOU194" s="3"/>
      <c r="FOV194" s="3"/>
      <c r="FOW194" s="3"/>
      <c r="FOX194" s="3"/>
      <c r="FOY194" s="3"/>
      <c r="FOZ194" s="3"/>
      <c r="FPA194" s="3"/>
      <c r="FPB194" s="3"/>
      <c r="FPC194" s="3"/>
      <c r="FPD194" s="3"/>
      <c r="FPE194" s="3"/>
      <c r="FPF194" s="3"/>
      <c r="FPG194" s="3"/>
      <c r="FPH194" s="3"/>
      <c r="FPI194" s="3"/>
      <c r="FPJ194" s="3"/>
      <c r="FPK194" s="3"/>
      <c r="FPL194" s="3"/>
      <c r="FPM194" s="3"/>
      <c r="FPN194" s="3"/>
      <c r="FPO194" s="3"/>
      <c r="FPP194" s="3"/>
      <c r="FPQ194" s="3"/>
      <c r="FPR194" s="3"/>
      <c r="FPS194" s="3"/>
      <c r="FPT194" s="3"/>
      <c r="FPU194" s="3"/>
      <c r="FPV194" s="3"/>
      <c r="FPW194" s="3"/>
      <c r="FPX194" s="3"/>
      <c r="FPY194" s="3"/>
      <c r="FPZ194" s="3"/>
      <c r="FQA194" s="3"/>
      <c r="FQB194" s="3"/>
      <c r="FQC194" s="3"/>
      <c r="FQD194" s="3"/>
      <c r="FQE194" s="3"/>
      <c r="FQF194" s="3"/>
      <c r="FQG194" s="3"/>
      <c r="FQH194" s="3"/>
      <c r="FQI194" s="3"/>
      <c r="FQJ194" s="3"/>
      <c r="FQK194" s="3"/>
      <c r="FQL194" s="3"/>
      <c r="FQM194" s="3"/>
      <c r="FQN194" s="3"/>
      <c r="FQO194" s="3"/>
      <c r="FQP194" s="3"/>
      <c r="FQQ194" s="3"/>
      <c r="FQR194" s="3"/>
      <c r="FQS194" s="3"/>
      <c r="FQT194" s="3"/>
      <c r="FQU194" s="3"/>
      <c r="FQV194" s="3"/>
      <c r="FQW194" s="3"/>
      <c r="FQX194" s="3"/>
      <c r="FQY194" s="3"/>
      <c r="FQZ194" s="3"/>
      <c r="FRA194" s="3"/>
      <c r="FRB194" s="3"/>
      <c r="FRC194" s="3"/>
      <c r="FRD194" s="3"/>
      <c r="FRE194" s="3"/>
      <c r="FRF194" s="3"/>
      <c r="FRG194" s="3"/>
      <c r="FRH194" s="3"/>
      <c r="FRI194" s="3"/>
      <c r="FRJ194" s="3"/>
      <c r="FRK194" s="3"/>
      <c r="FRL194" s="3"/>
      <c r="FRM194" s="3"/>
      <c r="FRN194" s="3"/>
      <c r="FRO194" s="3"/>
      <c r="FRP194" s="3"/>
      <c r="FRQ194" s="3"/>
      <c r="FRR194" s="3"/>
      <c r="FRS194" s="3"/>
      <c r="FRT194" s="3"/>
      <c r="FRU194" s="3"/>
      <c r="FRV194" s="3"/>
      <c r="FRW194" s="3"/>
      <c r="FRX194" s="3"/>
      <c r="FRY194" s="3"/>
      <c r="FRZ194" s="3"/>
      <c r="FSA194" s="3"/>
      <c r="FSB194" s="3"/>
      <c r="FSC194" s="3"/>
      <c r="FSD194" s="3"/>
      <c r="FSE194" s="3"/>
      <c r="FSF194" s="3"/>
      <c r="FSG194" s="3"/>
      <c r="FSH194" s="3"/>
      <c r="FSI194" s="3"/>
      <c r="FSJ194" s="3"/>
      <c r="FSK194" s="3"/>
      <c r="FSL194" s="3"/>
      <c r="FSM194" s="3"/>
      <c r="FSN194" s="3"/>
      <c r="FSO194" s="3"/>
      <c r="FSP194" s="3"/>
      <c r="FSQ194" s="3"/>
      <c r="FSR194" s="3"/>
      <c r="FSS194" s="3"/>
      <c r="FST194" s="3"/>
      <c r="FSU194" s="3"/>
      <c r="FSV194" s="3"/>
      <c r="FSW194" s="3"/>
      <c r="FSX194" s="3"/>
      <c r="FSY194" s="3"/>
      <c r="FSZ194" s="3"/>
      <c r="FTA194" s="3"/>
      <c r="FTB194" s="3"/>
      <c r="FTC194" s="3"/>
      <c r="FTD194" s="3"/>
      <c r="FTE194" s="3"/>
      <c r="FTF194" s="3"/>
      <c r="FTG194" s="3"/>
      <c r="FTH194" s="3"/>
      <c r="FTI194" s="3"/>
      <c r="FTJ194" s="3"/>
      <c r="FTK194" s="3"/>
      <c r="FTL194" s="3"/>
      <c r="FTM194" s="3"/>
      <c r="FTN194" s="3"/>
      <c r="FTO194" s="3"/>
      <c r="FTP194" s="3"/>
      <c r="FTQ194" s="3"/>
      <c r="FTR194" s="3"/>
      <c r="FTS194" s="3"/>
      <c r="FTT194" s="3"/>
      <c r="FTU194" s="3"/>
      <c r="FTV194" s="3"/>
      <c r="FTW194" s="3"/>
      <c r="FTX194" s="3"/>
      <c r="FTY194" s="3"/>
      <c r="FTZ194" s="3"/>
      <c r="FUA194" s="3"/>
      <c r="FUB194" s="3"/>
      <c r="FUC194" s="3"/>
      <c r="FUD194" s="3"/>
      <c r="FUE194" s="3"/>
      <c r="FUF194" s="3"/>
      <c r="FUG194" s="3"/>
      <c r="FUH194" s="3"/>
      <c r="FUI194" s="3"/>
      <c r="FUJ194" s="3"/>
      <c r="FUK194" s="3"/>
      <c r="FUL194" s="3"/>
      <c r="FUM194" s="3"/>
      <c r="FUN194" s="3"/>
      <c r="FUO194" s="3"/>
      <c r="FUP194" s="3"/>
      <c r="FUQ194" s="3"/>
      <c r="FUR194" s="3"/>
      <c r="FUS194" s="3"/>
      <c r="FUT194" s="3"/>
      <c r="FUU194" s="3"/>
      <c r="FUV194" s="3"/>
      <c r="FUW194" s="3"/>
      <c r="FUX194" s="3"/>
      <c r="FUY194" s="3"/>
      <c r="FUZ194" s="3"/>
      <c r="FVA194" s="3"/>
      <c r="FVB194" s="3"/>
      <c r="FVC194" s="3"/>
      <c r="FVD194" s="3"/>
      <c r="FVE194" s="3"/>
      <c r="FVF194" s="3"/>
      <c r="FVG194" s="3"/>
      <c r="FVH194" s="3"/>
      <c r="FVI194" s="3"/>
      <c r="FVJ194" s="3"/>
      <c r="FVK194" s="3"/>
      <c r="FVL194" s="3"/>
      <c r="FVM194" s="3"/>
      <c r="FVN194" s="3"/>
      <c r="FVO194" s="3"/>
      <c r="FVP194" s="3"/>
      <c r="FVQ194" s="3"/>
      <c r="FVR194" s="3"/>
      <c r="FVS194" s="3"/>
      <c r="FVT194" s="3"/>
      <c r="FVU194" s="3"/>
      <c r="FVV194" s="3"/>
      <c r="FVW194" s="3"/>
      <c r="FVX194" s="3"/>
      <c r="FVY194" s="3"/>
      <c r="FVZ194" s="3"/>
      <c r="FWA194" s="3"/>
      <c r="FWB194" s="3"/>
      <c r="FWC194" s="3"/>
      <c r="FWD194" s="3"/>
      <c r="FWE194" s="3"/>
      <c r="FWF194" s="3"/>
      <c r="FWG194" s="3"/>
      <c r="FWH194" s="3"/>
      <c r="FWI194" s="3"/>
      <c r="FWJ194" s="3"/>
      <c r="FWK194" s="3"/>
      <c r="FWL194" s="3"/>
      <c r="FWM194" s="3"/>
      <c r="FWN194" s="3"/>
      <c r="FWO194" s="3"/>
      <c r="FWP194" s="3"/>
      <c r="FWQ194" s="3"/>
      <c r="FWR194" s="3"/>
      <c r="FWS194" s="3"/>
      <c r="FWT194" s="3"/>
      <c r="FWU194" s="3"/>
      <c r="FWV194" s="3"/>
      <c r="FWW194" s="3"/>
      <c r="FWX194" s="3"/>
      <c r="FWY194" s="3"/>
      <c r="FWZ194" s="3"/>
      <c r="FXA194" s="3"/>
      <c r="FXB194" s="3"/>
      <c r="FXC194" s="3"/>
      <c r="FXD194" s="3"/>
      <c r="FXE194" s="3"/>
      <c r="FXF194" s="3"/>
      <c r="FXG194" s="3"/>
      <c r="FXH194" s="3"/>
      <c r="FXI194" s="3"/>
      <c r="FXJ194" s="3"/>
      <c r="FXK194" s="3"/>
      <c r="FXL194" s="3"/>
      <c r="FXM194" s="3"/>
      <c r="FXN194" s="3"/>
      <c r="FXO194" s="3"/>
      <c r="FXP194" s="3"/>
      <c r="FXQ194" s="3"/>
      <c r="FXR194" s="3"/>
      <c r="FXS194" s="3"/>
      <c r="FXT194" s="3"/>
      <c r="FXU194" s="3"/>
      <c r="FXV194" s="3"/>
      <c r="FXW194" s="3"/>
      <c r="FXX194" s="3"/>
      <c r="FXY194" s="3"/>
      <c r="FXZ194" s="3"/>
      <c r="FYA194" s="3"/>
      <c r="FYB194" s="3"/>
      <c r="FYC194" s="3"/>
      <c r="FYD194" s="3"/>
      <c r="FYE194" s="3"/>
      <c r="FYF194" s="3"/>
      <c r="FYG194" s="3"/>
      <c r="FYH194" s="3"/>
      <c r="FYI194" s="3"/>
      <c r="FYJ194" s="3"/>
      <c r="FYK194" s="3"/>
      <c r="FYL194" s="3"/>
      <c r="FYM194" s="3"/>
      <c r="FYN194" s="3"/>
      <c r="FYO194" s="3"/>
      <c r="FYP194" s="3"/>
      <c r="FYQ194" s="3"/>
      <c r="FYR194" s="3"/>
      <c r="FYS194" s="3"/>
      <c r="FYT194" s="3"/>
      <c r="FYU194" s="3"/>
      <c r="FYV194" s="3"/>
      <c r="FYW194" s="3"/>
      <c r="FYX194" s="3"/>
      <c r="FYY194" s="3"/>
      <c r="FYZ194" s="3"/>
      <c r="FZA194" s="3"/>
      <c r="FZB194" s="3"/>
      <c r="FZC194" s="3"/>
      <c r="FZD194" s="3"/>
      <c r="FZE194" s="3"/>
      <c r="FZF194" s="3"/>
      <c r="FZG194" s="3"/>
      <c r="FZH194" s="3"/>
      <c r="FZI194" s="3"/>
      <c r="FZJ194" s="3"/>
      <c r="FZK194" s="3"/>
      <c r="FZL194" s="3"/>
      <c r="FZM194" s="3"/>
      <c r="FZN194" s="3"/>
      <c r="FZO194" s="3"/>
      <c r="FZP194" s="3"/>
      <c r="FZQ194" s="3"/>
      <c r="FZR194" s="3"/>
      <c r="FZS194" s="3"/>
      <c r="FZT194" s="3"/>
      <c r="FZU194" s="3"/>
      <c r="FZV194" s="3"/>
      <c r="FZW194" s="3"/>
      <c r="FZX194" s="3"/>
      <c r="FZY194" s="3"/>
      <c r="FZZ194" s="3"/>
      <c r="GAA194" s="3"/>
      <c r="GAB194" s="3"/>
      <c r="GAC194" s="3"/>
      <c r="GAD194" s="3"/>
      <c r="GAE194" s="3"/>
      <c r="GAF194" s="3"/>
      <c r="GAG194" s="3"/>
      <c r="GAH194" s="3"/>
      <c r="GAI194" s="3"/>
      <c r="GAJ194" s="3"/>
      <c r="GAK194" s="3"/>
      <c r="GAL194" s="3"/>
      <c r="GAM194" s="3"/>
      <c r="GAN194" s="3"/>
      <c r="GAO194" s="3"/>
      <c r="GAP194" s="3"/>
      <c r="GAQ194" s="3"/>
      <c r="GAR194" s="3"/>
      <c r="GAS194" s="3"/>
      <c r="GAT194" s="3"/>
      <c r="GAU194" s="3"/>
      <c r="GAV194" s="3"/>
      <c r="GAW194" s="3"/>
      <c r="GAX194" s="3"/>
      <c r="GAY194" s="3"/>
      <c r="GAZ194" s="3"/>
      <c r="GBA194" s="3"/>
      <c r="GBB194" s="3"/>
      <c r="GBC194" s="3"/>
      <c r="GBD194" s="3"/>
      <c r="GBE194" s="3"/>
      <c r="GBF194" s="3"/>
      <c r="GBG194" s="3"/>
      <c r="GBH194" s="3"/>
      <c r="GBI194" s="3"/>
      <c r="GBJ194" s="3"/>
      <c r="GBK194" s="3"/>
      <c r="GBL194" s="3"/>
      <c r="GBM194" s="3"/>
      <c r="GBN194" s="3"/>
      <c r="GBO194" s="3"/>
      <c r="GBP194" s="3"/>
      <c r="GBQ194" s="3"/>
      <c r="GBR194" s="3"/>
      <c r="GBS194" s="3"/>
      <c r="GBT194" s="3"/>
      <c r="GBU194" s="3"/>
      <c r="GBV194" s="3"/>
      <c r="GBW194" s="3"/>
      <c r="GBX194" s="3"/>
      <c r="GBY194" s="3"/>
      <c r="GBZ194" s="3"/>
      <c r="GCA194" s="3"/>
      <c r="GCB194" s="3"/>
      <c r="GCC194" s="3"/>
      <c r="GCD194" s="3"/>
      <c r="GCE194" s="3"/>
      <c r="GCF194" s="3"/>
      <c r="GCG194" s="3"/>
      <c r="GCH194" s="3"/>
      <c r="GCI194" s="3"/>
      <c r="GCJ194" s="3"/>
      <c r="GCK194" s="3"/>
      <c r="GCL194" s="3"/>
      <c r="GCM194" s="3"/>
      <c r="GCN194" s="3"/>
      <c r="GCO194" s="3"/>
      <c r="GCP194" s="3"/>
      <c r="GCQ194" s="3"/>
      <c r="GCR194" s="3"/>
      <c r="GCS194" s="3"/>
      <c r="GCT194" s="3"/>
      <c r="GCU194" s="3"/>
      <c r="GCV194" s="3"/>
      <c r="GCW194" s="3"/>
      <c r="GCX194" s="3"/>
      <c r="GCY194" s="3"/>
      <c r="GCZ194" s="3"/>
      <c r="GDA194" s="3"/>
      <c r="GDB194" s="3"/>
      <c r="GDC194" s="3"/>
      <c r="GDD194" s="3"/>
      <c r="GDE194" s="3"/>
      <c r="GDF194" s="3"/>
      <c r="GDG194" s="3"/>
      <c r="GDH194" s="3"/>
      <c r="GDI194" s="3"/>
      <c r="GDJ194" s="3"/>
      <c r="GDK194" s="3"/>
      <c r="GDL194" s="3"/>
      <c r="GDM194" s="3"/>
      <c r="GDN194" s="3"/>
      <c r="GDO194" s="3"/>
      <c r="GDP194" s="3"/>
      <c r="GDQ194" s="3"/>
      <c r="GDR194" s="3"/>
      <c r="GDS194" s="3"/>
      <c r="GDT194" s="3"/>
      <c r="GDU194" s="3"/>
      <c r="GDV194" s="3"/>
      <c r="GDW194" s="3"/>
      <c r="GDX194" s="3"/>
      <c r="GDY194" s="3"/>
      <c r="GDZ194" s="3"/>
      <c r="GEA194" s="3"/>
      <c r="GEB194" s="3"/>
      <c r="GEC194" s="3"/>
      <c r="GED194" s="3"/>
      <c r="GEE194" s="3"/>
      <c r="GEF194" s="3"/>
      <c r="GEG194" s="3"/>
      <c r="GEH194" s="3"/>
      <c r="GEI194" s="3"/>
      <c r="GEJ194" s="3"/>
      <c r="GEK194" s="3"/>
      <c r="GEL194" s="3"/>
      <c r="GEM194" s="3"/>
      <c r="GEN194" s="3"/>
      <c r="GEO194" s="3"/>
      <c r="GEP194" s="3"/>
      <c r="GEQ194" s="3"/>
      <c r="GER194" s="3"/>
      <c r="GES194" s="3"/>
      <c r="GET194" s="3"/>
      <c r="GEU194" s="3"/>
      <c r="GEV194" s="3"/>
      <c r="GEW194" s="3"/>
      <c r="GEX194" s="3"/>
      <c r="GEY194" s="3"/>
      <c r="GEZ194" s="3"/>
      <c r="GFA194" s="3"/>
      <c r="GFB194" s="3"/>
      <c r="GFC194" s="3"/>
      <c r="GFD194" s="3"/>
      <c r="GFE194" s="3"/>
      <c r="GFF194" s="3"/>
      <c r="GFG194" s="3"/>
      <c r="GFH194" s="3"/>
      <c r="GFI194" s="3"/>
      <c r="GFJ194" s="3"/>
      <c r="GFK194" s="3"/>
      <c r="GFL194" s="3"/>
      <c r="GFM194" s="3"/>
      <c r="GFN194" s="3"/>
      <c r="GFO194" s="3"/>
      <c r="GFP194" s="3"/>
      <c r="GFQ194" s="3"/>
      <c r="GFR194" s="3"/>
      <c r="GFS194" s="3"/>
      <c r="GFT194" s="3"/>
      <c r="GFU194" s="3"/>
      <c r="GFV194" s="3"/>
      <c r="GFW194" s="3"/>
      <c r="GFX194" s="3"/>
      <c r="GFY194" s="3"/>
      <c r="GFZ194" s="3"/>
      <c r="GGA194" s="3"/>
      <c r="GGB194" s="3"/>
      <c r="GGC194" s="3"/>
      <c r="GGD194" s="3"/>
      <c r="GGE194" s="3"/>
      <c r="GGF194" s="3"/>
      <c r="GGG194" s="3"/>
      <c r="GGH194" s="3"/>
      <c r="GGI194" s="3"/>
      <c r="GGJ194" s="3"/>
      <c r="GGK194" s="3"/>
      <c r="GGL194" s="3"/>
      <c r="GGM194" s="3"/>
      <c r="GGN194" s="3"/>
      <c r="GGO194" s="3"/>
      <c r="GGP194" s="3"/>
      <c r="GGQ194" s="3"/>
      <c r="GGR194" s="3"/>
      <c r="GGS194" s="3"/>
      <c r="GGT194" s="3"/>
      <c r="GGU194" s="3"/>
      <c r="GGV194" s="3"/>
      <c r="GGW194" s="3"/>
      <c r="GGX194" s="3"/>
      <c r="GGY194" s="3"/>
      <c r="GGZ194" s="3"/>
      <c r="GHA194" s="3"/>
      <c r="GHB194" s="3"/>
      <c r="GHC194" s="3"/>
      <c r="GHD194" s="3"/>
      <c r="GHE194" s="3"/>
      <c r="GHF194" s="3"/>
      <c r="GHG194" s="3"/>
      <c r="GHH194" s="3"/>
      <c r="GHI194" s="3"/>
      <c r="GHJ194" s="3"/>
      <c r="GHK194" s="3"/>
      <c r="GHL194" s="3"/>
      <c r="GHM194" s="3"/>
      <c r="GHN194" s="3"/>
      <c r="GHO194" s="3"/>
      <c r="GHP194" s="3"/>
      <c r="GHQ194" s="3"/>
      <c r="GHR194" s="3"/>
      <c r="GHS194" s="3"/>
      <c r="GHT194" s="3"/>
      <c r="GHU194" s="3"/>
      <c r="GHV194" s="3"/>
      <c r="GHW194" s="3"/>
      <c r="GHX194" s="3"/>
      <c r="GHY194" s="3"/>
      <c r="GHZ194" s="3"/>
      <c r="GIA194" s="3"/>
      <c r="GIB194" s="3"/>
      <c r="GIC194" s="3"/>
      <c r="GID194" s="3"/>
      <c r="GIE194" s="3"/>
      <c r="GIF194" s="3"/>
      <c r="GIG194" s="3"/>
      <c r="GIH194" s="3"/>
      <c r="GII194" s="3"/>
      <c r="GIJ194" s="3"/>
      <c r="GIK194" s="3"/>
      <c r="GIL194" s="3"/>
      <c r="GIM194" s="3"/>
      <c r="GIN194" s="3"/>
      <c r="GIO194" s="3"/>
      <c r="GIP194" s="3"/>
      <c r="GIQ194" s="3"/>
      <c r="GIR194" s="3"/>
      <c r="GIS194" s="3"/>
      <c r="GIT194" s="3"/>
      <c r="GIU194" s="3"/>
      <c r="GIV194" s="3"/>
      <c r="GIW194" s="3"/>
      <c r="GIX194" s="3"/>
      <c r="GIY194" s="3"/>
      <c r="GIZ194" s="3"/>
      <c r="GJA194" s="3"/>
      <c r="GJB194" s="3"/>
      <c r="GJC194" s="3"/>
      <c r="GJD194" s="3"/>
      <c r="GJE194" s="3"/>
      <c r="GJF194" s="3"/>
      <c r="GJG194" s="3"/>
      <c r="GJH194" s="3"/>
      <c r="GJI194" s="3"/>
      <c r="GJJ194" s="3"/>
      <c r="GJK194" s="3"/>
      <c r="GJL194" s="3"/>
      <c r="GJM194" s="3"/>
      <c r="GJN194" s="3"/>
      <c r="GJO194" s="3"/>
      <c r="GJP194" s="3"/>
      <c r="GJQ194" s="3"/>
      <c r="GJR194" s="3"/>
      <c r="GJS194" s="3"/>
      <c r="GJT194" s="3"/>
      <c r="GJU194" s="3"/>
      <c r="GJV194" s="3"/>
      <c r="GJW194" s="3"/>
      <c r="GJX194" s="3"/>
      <c r="GJY194" s="3"/>
      <c r="GJZ194" s="3"/>
      <c r="GKA194" s="3"/>
      <c r="GKB194" s="3"/>
      <c r="GKC194" s="3"/>
      <c r="GKD194" s="3"/>
      <c r="GKE194" s="3"/>
      <c r="GKF194" s="3"/>
      <c r="GKG194" s="3"/>
      <c r="GKH194" s="3"/>
      <c r="GKI194" s="3"/>
      <c r="GKJ194" s="3"/>
      <c r="GKK194" s="3"/>
      <c r="GKL194" s="3"/>
      <c r="GKM194" s="3"/>
      <c r="GKN194" s="3"/>
      <c r="GKO194" s="3"/>
      <c r="GKP194" s="3"/>
      <c r="GKQ194" s="3"/>
      <c r="GKR194" s="3"/>
      <c r="GKS194" s="3"/>
      <c r="GKT194" s="3"/>
      <c r="GKU194" s="3"/>
      <c r="GKV194" s="3"/>
      <c r="GKW194" s="3"/>
      <c r="GKX194" s="3"/>
      <c r="GKY194" s="3"/>
      <c r="GKZ194" s="3"/>
      <c r="GLA194" s="3"/>
      <c r="GLB194" s="3"/>
      <c r="GLC194" s="3"/>
      <c r="GLD194" s="3"/>
      <c r="GLE194" s="3"/>
      <c r="GLF194" s="3"/>
      <c r="GLG194" s="3"/>
      <c r="GLH194" s="3"/>
      <c r="GLI194" s="3"/>
      <c r="GLJ194" s="3"/>
      <c r="GLK194" s="3"/>
      <c r="GLL194" s="3"/>
      <c r="GLM194" s="3"/>
      <c r="GLN194" s="3"/>
      <c r="GLO194" s="3"/>
      <c r="GLP194" s="3"/>
      <c r="GLQ194" s="3"/>
      <c r="GLR194" s="3"/>
      <c r="GLS194" s="3"/>
      <c r="GLT194" s="3"/>
      <c r="GLU194" s="3"/>
      <c r="GLV194" s="3"/>
      <c r="GLW194" s="3"/>
      <c r="GLX194" s="3"/>
      <c r="GLY194" s="3"/>
      <c r="GLZ194" s="3"/>
      <c r="GMA194" s="3"/>
      <c r="GMB194" s="3"/>
      <c r="GMC194" s="3"/>
      <c r="GMD194" s="3"/>
      <c r="GME194" s="3"/>
      <c r="GMF194" s="3"/>
      <c r="GMG194" s="3"/>
      <c r="GMH194" s="3"/>
      <c r="GMI194" s="3"/>
      <c r="GMJ194" s="3"/>
      <c r="GMK194" s="3"/>
      <c r="GML194" s="3"/>
      <c r="GMM194" s="3"/>
      <c r="GMN194" s="3"/>
      <c r="GMO194" s="3"/>
      <c r="GMP194" s="3"/>
      <c r="GMQ194" s="3"/>
      <c r="GMR194" s="3"/>
      <c r="GMS194" s="3"/>
      <c r="GMT194" s="3"/>
      <c r="GMU194" s="3"/>
      <c r="GMV194" s="3"/>
      <c r="GMW194" s="3"/>
      <c r="GMX194" s="3"/>
      <c r="GMY194" s="3"/>
      <c r="GMZ194" s="3"/>
      <c r="GNA194" s="3"/>
      <c r="GNB194" s="3"/>
      <c r="GNC194" s="3"/>
      <c r="GND194" s="3"/>
      <c r="GNE194" s="3"/>
      <c r="GNF194" s="3"/>
      <c r="GNG194" s="3"/>
      <c r="GNH194" s="3"/>
      <c r="GNI194" s="3"/>
      <c r="GNJ194" s="3"/>
      <c r="GNK194" s="3"/>
      <c r="GNL194" s="3"/>
      <c r="GNM194" s="3"/>
      <c r="GNN194" s="3"/>
      <c r="GNO194" s="3"/>
      <c r="GNP194" s="3"/>
      <c r="GNQ194" s="3"/>
      <c r="GNR194" s="3"/>
      <c r="GNS194" s="3"/>
      <c r="GNT194" s="3"/>
      <c r="GNU194" s="3"/>
      <c r="GNV194" s="3"/>
      <c r="GNW194" s="3"/>
      <c r="GNX194" s="3"/>
      <c r="GNY194" s="3"/>
      <c r="GNZ194" s="3"/>
      <c r="GOA194" s="3"/>
      <c r="GOB194" s="3"/>
      <c r="GOC194" s="3"/>
      <c r="GOD194" s="3"/>
      <c r="GOE194" s="3"/>
      <c r="GOF194" s="3"/>
      <c r="GOG194" s="3"/>
      <c r="GOH194" s="3"/>
      <c r="GOI194" s="3"/>
      <c r="GOJ194" s="3"/>
      <c r="GOK194" s="3"/>
      <c r="GOL194" s="3"/>
      <c r="GOM194" s="3"/>
      <c r="GON194" s="3"/>
      <c r="GOO194" s="3"/>
      <c r="GOP194" s="3"/>
      <c r="GOQ194" s="3"/>
      <c r="GOR194" s="3"/>
      <c r="GOS194" s="3"/>
      <c r="GOT194" s="3"/>
      <c r="GOU194" s="3"/>
      <c r="GOV194" s="3"/>
      <c r="GOW194" s="3"/>
      <c r="GOX194" s="3"/>
      <c r="GOY194" s="3"/>
      <c r="GOZ194" s="3"/>
      <c r="GPA194" s="3"/>
      <c r="GPB194" s="3"/>
      <c r="GPC194" s="3"/>
      <c r="GPD194" s="3"/>
      <c r="GPE194" s="3"/>
      <c r="GPF194" s="3"/>
      <c r="GPG194" s="3"/>
      <c r="GPH194" s="3"/>
      <c r="GPI194" s="3"/>
      <c r="GPJ194" s="3"/>
      <c r="GPK194" s="3"/>
      <c r="GPL194" s="3"/>
      <c r="GPM194" s="3"/>
      <c r="GPN194" s="3"/>
      <c r="GPO194" s="3"/>
      <c r="GPP194" s="3"/>
      <c r="GPQ194" s="3"/>
      <c r="GPR194" s="3"/>
      <c r="GPS194" s="3"/>
      <c r="GPT194" s="3"/>
      <c r="GPU194" s="3"/>
      <c r="GPV194" s="3"/>
      <c r="GPW194" s="3"/>
      <c r="GPX194" s="3"/>
      <c r="GPY194" s="3"/>
      <c r="GPZ194" s="3"/>
      <c r="GQA194" s="3"/>
      <c r="GQB194" s="3"/>
      <c r="GQC194" s="3"/>
      <c r="GQD194" s="3"/>
      <c r="GQE194" s="3"/>
      <c r="GQF194" s="3"/>
      <c r="GQG194" s="3"/>
      <c r="GQH194" s="3"/>
      <c r="GQI194" s="3"/>
      <c r="GQJ194" s="3"/>
      <c r="GQK194" s="3"/>
      <c r="GQL194" s="3"/>
      <c r="GQM194" s="3"/>
      <c r="GQN194" s="3"/>
      <c r="GQO194" s="3"/>
      <c r="GQP194" s="3"/>
      <c r="GQQ194" s="3"/>
      <c r="GQR194" s="3"/>
      <c r="GQS194" s="3"/>
      <c r="GQT194" s="3"/>
      <c r="GQU194" s="3"/>
      <c r="GQV194" s="3"/>
      <c r="GQW194" s="3"/>
      <c r="GQX194" s="3"/>
      <c r="GQY194" s="3"/>
      <c r="GQZ194" s="3"/>
      <c r="GRA194" s="3"/>
      <c r="GRB194" s="3"/>
      <c r="GRC194" s="3"/>
      <c r="GRD194" s="3"/>
      <c r="GRE194" s="3"/>
      <c r="GRF194" s="3"/>
      <c r="GRG194" s="3"/>
      <c r="GRH194" s="3"/>
      <c r="GRI194" s="3"/>
      <c r="GRJ194" s="3"/>
      <c r="GRK194" s="3"/>
      <c r="GRL194" s="3"/>
      <c r="GRM194" s="3"/>
      <c r="GRN194" s="3"/>
      <c r="GRO194" s="3"/>
      <c r="GRP194" s="3"/>
      <c r="GRQ194" s="3"/>
      <c r="GRR194" s="3"/>
      <c r="GRS194" s="3"/>
      <c r="GRT194" s="3"/>
      <c r="GRU194" s="3"/>
      <c r="GRV194" s="3"/>
      <c r="GRW194" s="3"/>
      <c r="GRX194" s="3"/>
      <c r="GRY194" s="3"/>
      <c r="GRZ194" s="3"/>
      <c r="GSA194" s="3"/>
      <c r="GSB194" s="3"/>
      <c r="GSC194" s="3"/>
      <c r="GSD194" s="3"/>
      <c r="GSE194" s="3"/>
      <c r="GSF194" s="3"/>
      <c r="GSG194" s="3"/>
      <c r="GSH194" s="3"/>
      <c r="GSI194" s="3"/>
      <c r="GSJ194" s="3"/>
      <c r="GSK194" s="3"/>
      <c r="GSL194" s="3"/>
      <c r="GSM194" s="3"/>
      <c r="GSN194" s="3"/>
      <c r="GSO194" s="3"/>
      <c r="GSP194" s="3"/>
      <c r="GSQ194" s="3"/>
      <c r="GSR194" s="3"/>
      <c r="GSS194" s="3"/>
      <c r="GST194" s="3"/>
      <c r="GSU194" s="3"/>
      <c r="GSV194" s="3"/>
      <c r="GSW194" s="3"/>
      <c r="GSX194" s="3"/>
      <c r="GSY194" s="3"/>
      <c r="GSZ194" s="3"/>
      <c r="GTA194" s="3"/>
      <c r="GTB194" s="3"/>
      <c r="GTC194" s="3"/>
      <c r="GTD194" s="3"/>
      <c r="GTE194" s="3"/>
      <c r="GTF194" s="3"/>
      <c r="GTG194" s="3"/>
      <c r="GTH194" s="3"/>
      <c r="GTI194" s="3"/>
      <c r="GTJ194" s="3"/>
      <c r="GTK194" s="3"/>
      <c r="GTL194" s="3"/>
      <c r="GTM194" s="3"/>
      <c r="GTN194" s="3"/>
      <c r="GTO194" s="3"/>
      <c r="GTP194" s="3"/>
      <c r="GTQ194" s="3"/>
      <c r="GTR194" s="3"/>
      <c r="GTS194" s="3"/>
      <c r="GTT194" s="3"/>
      <c r="GTU194" s="3"/>
      <c r="GTV194" s="3"/>
      <c r="GTW194" s="3"/>
      <c r="GTX194" s="3"/>
      <c r="GTY194" s="3"/>
      <c r="GTZ194" s="3"/>
      <c r="GUA194" s="3"/>
      <c r="GUB194" s="3"/>
      <c r="GUC194" s="3"/>
      <c r="GUD194" s="3"/>
      <c r="GUE194" s="3"/>
      <c r="GUF194" s="3"/>
      <c r="GUG194" s="3"/>
      <c r="GUH194" s="3"/>
      <c r="GUI194" s="3"/>
      <c r="GUJ194" s="3"/>
      <c r="GUK194" s="3"/>
      <c r="GUL194" s="3"/>
      <c r="GUM194" s="3"/>
      <c r="GUN194" s="3"/>
      <c r="GUO194" s="3"/>
      <c r="GUP194" s="3"/>
      <c r="GUQ194" s="3"/>
      <c r="GUR194" s="3"/>
      <c r="GUS194" s="3"/>
      <c r="GUT194" s="3"/>
      <c r="GUU194" s="3"/>
      <c r="GUV194" s="3"/>
      <c r="GUW194" s="3"/>
      <c r="GUX194" s="3"/>
      <c r="GUY194" s="3"/>
      <c r="GUZ194" s="3"/>
      <c r="GVA194" s="3"/>
      <c r="GVB194" s="3"/>
      <c r="GVC194" s="3"/>
      <c r="GVD194" s="3"/>
      <c r="GVE194" s="3"/>
      <c r="GVF194" s="3"/>
      <c r="GVG194" s="3"/>
      <c r="GVH194" s="3"/>
      <c r="GVI194" s="3"/>
      <c r="GVJ194" s="3"/>
      <c r="GVK194" s="3"/>
      <c r="GVL194" s="3"/>
      <c r="GVM194" s="3"/>
      <c r="GVN194" s="3"/>
      <c r="GVO194" s="3"/>
      <c r="GVP194" s="3"/>
      <c r="GVQ194" s="3"/>
      <c r="GVR194" s="3"/>
      <c r="GVS194" s="3"/>
      <c r="GVT194" s="3"/>
      <c r="GVU194" s="3"/>
      <c r="GVV194" s="3"/>
      <c r="GVW194" s="3"/>
      <c r="GVX194" s="3"/>
      <c r="GVY194" s="3"/>
      <c r="GVZ194" s="3"/>
      <c r="GWA194" s="3"/>
      <c r="GWB194" s="3"/>
      <c r="GWC194" s="3"/>
      <c r="GWD194" s="3"/>
      <c r="GWE194" s="3"/>
      <c r="GWF194" s="3"/>
      <c r="GWG194" s="3"/>
      <c r="GWH194" s="3"/>
      <c r="GWI194" s="3"/>
      <c r="GWJ194" s="3"/>
      <c r="GWK194" s="3"/>
      <c r="GWL194" s="3"/>
      <c r="GWM194" s="3"/>
      <c r="GWN194" s="3"/>
      <c r="GWO194" s="3"/>
      <c r="GWP194" s="3"/>
      <c r="GWQ194" s="3"/>
      <c r="GWR194" s="3"/>
      <c r="GWS194" s="3"/>
      <c r="GWT194" s="3"/>
      <c r="GWU194" s="3"/>
      <c r="GWV194" s="3"/>
      <c r="GWW194" s="3"/>
      <c r="GWX194" s="3"/>
      <c r="GWY194" s="3"/>
      <c r="GWZ194" s="3"/>
      <c r="GXA194" s="3"/>
      <c r="GXB194" s="3"/>
      <c r="GXC194" s="3"/>
      <c r="GXD194" s="3"/>
      <c r="GXE194" s="3"/>
      <c r="GXF194" s="3"/>
      <c r="GXG194" s="3"/>
      <c r="GXH194" s="3"/>
      <c r="GXI194" s="3"/>
      <c r="GXJ194" s="3"/>
      <c r="GXK194" s="3"/>
      <c r="GXL194" s="3"/>
      <c r="GXM194" s="3"/>
      <c r="GXN194" s="3"/>
      <c r="GXO194" s="3"/>
      <c r="GXP194" s="3"/>
      <c r="GXQ194" s="3"/>
      <c r="GXR194" s="3"/>
      <c r="GXS194" s="3"/>
      <c r="GXT194" s="3"/>
      <c r="GXU194" s="3"/>
      <c r="GXV194" s="3"/>
      <c r="GXW194" s="3"/>
      <c r="GXX194" s="3"/>
      <c r="GXY194" s="3"/>
      <c r="GXZ194" s="3"/>
      <c r="GYA194" s="3"/>
      <c r="GYB194" s="3"/>
      <c r="GYC194" s="3"/>
      <c r="GYD194" s="3"/>
      <c r="GYE194" s="3"/>
      <c r="GYF194" s="3"/>
      <c r="GYG194" s="3"/>
      <c r="GYH194" s="3"/>
      <c r="GYI194" s="3"/>
      <c r="GYJ194" s="3"/>
      <c r="GYK194" s="3"/>
      <c r="GYL194" s="3"/>
      <c r="GYM194" s="3"/>
      <c r="GYN194" s="3"/>
      <c r="GYO194" s="3"/>
      <c r="GYP194" s="3"/>
      <c r="GYQ194" s="3"/>
      <c r="GYR194" s="3"/>
      <c r="GYS194" s="3"/>
      <c r="GYT194" s="3"/>
      <c r="GYU194" s="3"/>
      <c r="GYV194" s="3"/>
      <c r="GYW194" s="3"/>
      <c r="GYX194" s="3"/>
      <c r="GYY194" s="3"/>
      <c r="GYZ194" s="3"/>
      <c r="GZA194" s="3"/>
      <c r="GZB194" s="3"/>
      <c r="GZC194" s="3"/>
      <c r="GZD194" s="3"/>
      <c r="GZE194" s="3"/>
      <c r="GZF194" s="3"/>
      <c r="GZG194" s="3"/>
      <c r="GZH194" s="3"/>
      <c r="GZI194" s="3"/>
      <c r="GZJ194" s="3"/>
      <c r="GZK194" s="3"/>
      <c r="GZL194" s="3"/>
      <c r="GZM194" s="3"/>
      <c r="GZN194" s="3"/>
      <c r="GZO194" s="3"/>
      <c r="GZP194" s="3"/>
      <c r="GZQ194" s="3"/>
      <c r="GZR194" s="3"/>
      <c r="GZS194" s="3"/>
      <c r="GZT194" s="3"/>
      <c r="GZU194" s="3"/>
      <c r="GZV194" s="3"/>
      <c r="GZW194" s="3"/>
      <c r="GZX194" s="3"/>
      <c r="GZY194" s="3"/>
      <c r="GZZ194" s="3"/>
      <c r="HAA194" s="3"/>
      <c r="HAB194" s="3"/>
      <c r="HAC194" s="3"/>
      <c r="HAD194" s="3"/>
      <c r="HAE194" s="3"/>
      <c r="HAF194" s="3"/>
      <c r="HAG194" s="3"/>
      <c r="HAH194" s="3"/>
      <c r="HAI194" s="3"/>
      <c r="HAJ194" s="3"/>
      <c r="HAK194" s="3"/>
      <c r="HAL194" s="3"/>
      <c r="HAM194" s="3"/>
      <c r="HAN194" s="3"/>
      <c r="HAO194" s="3"/>
      <c r="HAP194" s="3"/>
      <c r="HAQ194" s="3"/>
      <c r="HAR194" s="3"/>
      <c r="HAS194" s="3"/>
      <c r="HAT194" s="3"/>
      <c r="HAU194" s="3"/>
      <c r="HAV194" s="3"/>
      <c r="HAW194" s="3"/>
      <c r="HAX194" s="3"/>
      <c r="HAY194" s="3"/>
      <c r="HAZ194" s="3"/>
      <c r="HBA194" s="3"/>
      <c r="HBB194" s="3"/>
      <c r="HBC194" s="3"/>
      <c r="HBD194" s="3"/>
      <c r="HBE194" s="3"/>
      <c r="HBF194" s="3"/>
      <c r="HBG194" s="3"/>
      <c r="HBH194" s="3"/>
      <c r="HBI194" s="3"/>
      <c r="HBJ194" s="3"/>
      <c r="HBK194" s="3"/>
      <c r="HBL194" s="3"/>
      <c r="HBM194" s="3"/>
      <c r="HBN194" s="3"/>
      <c r="HBO194" s="3"/>
      <c r="HBP194" s="3"/>
      <c r="HBQ194" s="3"/>
      <c r="HBR194" s="3"/>
      <c r="HBS194" s="3"/>
      <c r="HBT194" s="3"/>
      <c r="HBU194" s="3"/>
      <c r="HBV194" s="3"/>
      <c r="HBW194" s="3"/>
      <c r="HBX194" s="3"/>
      <c r="HBY194" s="3"/>
      <c r="HBZ194" s="3"/>
      <c r="HCA194" s="3"/>
      <c r="HCB194" s="3"/>
      <c r="HCC194" s="3"/>
      <c r="HCD194" s="3"/>
      <c r="HCE194" s="3"/>
      <c r="HCF194" s="3"/>
      <c r="HCG194" s="3"/>
      <c r="HCH194" s="3"/>
      <c r="HCI194" s="3"/>
      <c r="HCJ194" s="3"/>
      <c r="HCK194" s="3"/>
      <c r="HCL194" s="3"/>
      <c r="HCM194" s="3"/>
      <c r="HCN194" s="3"/>
      <c r="HCO194" s="3"/>
      <c r="HCP194" s="3"/>
      <c r="HCQ194" s="3"/>
      <c r="HCR194" s="3"/>
      <c r="HCS194" s="3"/>
      <c r="HCT194" s="3"/>
      <c r="HCU194" s="3"/>
      <c r="HCV194" s="3"/>
      <c r="HCW194" s="3"/>
      <c r="HCX194" s="3"/>
      <c r="HCY194" s="3"/>
      <c r="HCZ194" s="3"/>
      <c r="HDA194" s="3"/>
      <c r="HDB194" s="3"/>
      <c r="HDC194" s="3"/>
      <c r="HDD194" s="3"/>
      <c r="HDE194" s="3"/>
      <c r="HDF194" s="3"/>
      <c r="HDG194" s="3"/>
      <c r="HDH194" s="3"/>
      <c r="HDI194" s="3"/>
      <c r="HDJ194" s="3"/>
      <c r="HDK194" s="3"/>
      <c r="HDL194" s="3"/>
      <c r="HDM194" s="3"/>
      <c r="HDN194" s="3"/>
      <c r="HDO194" s="3"/>
      <c r="HDP194" s="3"/>
      <c r="HDQ194" s="3"/>
      <c r="HDR194" s="3"/>
      <c r="HDS194" s="3"/>
      <c r="HDT194" s="3"/>
      <c r="HDU194" s="3"/>
      <c r="HDV194" s="3"/>
      <c r="HDW194" s="3"/>
      <c r="HDX194" s="3"/>
      <c r="HDY194" s="3"/>
      <c r="HDZ194" s="3"/>
      <c r="HEA194" s="3"/>
      <c r="HEB194" s="3"/>
      <c r="HEC194" s="3"/>
      <c r="HED194" s="3"/>
      <c r="HEE194" s="3"/>
      <c r="HEF194" s="3"/>
      <c r="HEG194" s="3"/>
      <c r="HEH194" s="3"/>
      <c r="HEI194" s="3"/>
      <c r="HEJ194" s="3"/>
      <c r="HEK194" s="3"/>
      <c r="HEL194" s="3"/>
      <c r="HEM194" s="3"/>
      <c r="HEN194" s="3"/>
      <c r="HEO194" s="3"/>
      <c r="HEP194" s="3"/>
      <c r="HEQ194" s="3"/>
      <c r="HER194" s="3"/>
      <c r="HES194" s="3"/>
      <c r="HET194" s="3"/>
      <c r="HEU194" s="3"/>
      <c r="HEV194" s="3"/>
      <c r="HEW194" s="3"/>
      <c r="HEX194" s="3"/>
      <c r="HEY194" s="3"/>
      <c r="HEZ194" s="3"/>
      <c r="HFA194" s="3"/>
      <c r="HFB194" s="3"/>
      <c r="HFC194" s="3"/>
      <c r="HFD194" s="3"/>
      <c r="HFE194" s="3"/>
      <c r="HFF194" s="3"/>
      <c r="HFG194" s="3"/>
      <c r="HFH194" s="3"/>
      <c r="HFI194" s="3"/>
      <c r="HFJ194" s="3"/>
      <c r="HFK194" s="3"/>
      <c r="HFL194" s="3"/>
      <c r="HFM194" s="3"/>
      <c r="HFN194" s="3"/>
      <c r="HFO194" s="3"/>
      <c r="HFP194" s="3"/>
      <c r="HFQ194" s="3"/>
      <c r="HFR194" s="3"/>
      <c r="HFS194" s="3"/>
      <c r="HFT194" s="3"/>
      <c r="HFU194" s="3"/>
      <c r="HFV194" s="3"/>
      <c r="HFW194" s="3"/>
      <c r="HFX194" s="3"/>
      <c r="HFY194" s="3"/>
      <c r="HFZ194" s="3"/>
      <c r="HGA194" s="3"/>
      <c r="HGB194" s="3"/>
      <c r="HGC194" s="3"/>
      <c r="HGD194" s="3"/>
      <c r="HGE194" s="3"/>
      <c r="HGF194" s="3"/>
      <c r="HGG194" s="3"/>
      <c r="HGH194" s="3"/>
      <c r="HGI194" s="3"/>
      <c r="HGJ194" s="3"/>
      <c r="HGK194" s="3"/>
      <c r="HGL194" s="3"/>
      <c r="HGM194" s="3"/>
      <c r="HGN194" s="3"/>
      <c r="HGO194" s="3"/>
      <c r="HGP194" s="3"/>
      <c r="HGQ194" s="3"/>
      <c r="HGR194" s="3"/>
      <c r="HGS194" s="3"/>
      <c r="HGT194" s="3"/>
      <c r="HGU194" s="3"/>
      <c r="HGV194" s="3"/>
      <c r="HGW194" s="3"/>
      <c r="HGX194" s="3"/>
      <c r="HGY194" s="3"/>
      <c r="HGZ194" s="3"/>
      <c r="HHA194" s="3"/>
      <c r="HHB194" s="3"/>
      <c r="HHC194" s="3"/>
      <c r="HHD194" s="3"/>
      <c r="HHE194" s="3"/>
      <c r="HHF194" s="3"/>
      <c r="HHG194" s="3"/>
      <c r="HHH194" s="3"/>
      <c r="HHI194" s="3"/>
      <c r="HHJ194" s="3"/>
      <c r="HHK194" s="3"/>
      <c r="HHL194" s="3"/>
      <c r="HHM194" s="3"/>
      <c r="HHN194" s="3"/>
      <c r="HHO194" s="3"/>
      <c r="HHP194" s="3"/>
      <c r="HHQ194" s="3"/>
      <c r="HHR194" s="3"/>
      <c r="HHS194" s="3"/>
      <c r="HHT194" s="3"/>
      <c r="HHU194" s="3"/>
      <c r="HHV194" s="3"/>
      <c r="HHW194" s="3"/>
      <c r="HHX194" s="3"/>
      <c r="HHY194" s="3"/>
      <c r="HHZ194" s="3"/>
      <c r="HIA194" s="3"/>
      <c r="HIB194" s="3"/>
      <c r="HIC194" s="3"/>
      <c r="HID194" s="3"/>
      <c r="HIE194" s="3"/>
      <c r="HIF194" s="3"/>
      <c r="HIG194" s="3"/>
      <c r="HIH194" s="3"/>
      <c r="HII194" s="3"/>
      <c r="HIJ194" s="3"/>
      <c r="HIK194" s="3"/>
      <c r="HIL194" s="3"/>
      <c r="HIM194" s="3"/>
      <c r="HIN194" s="3"/>
      <c r="HIO194" s="3"/>
      <c r="HIP194" s="3"/>
      <c r="HIQ194" s="3"/>
      <c r="HIR194" s="3"/>
      <c r="HIS194" s="3"/>
      <c r="HIT194" s="3"/>
      <c r="HIU194" s="3"/>
      <c r="HIV194" s="3"/>
      <c r="HIW194" s="3"/>
      <c r="HIX194" s="3"/>
      <c r="HIY194" s="3"/>
      <c r="HIZ194" s="3"/>
      <c r="HJA194" s="3"/>
      <c r="HJB194" s="3"/>
      <c r="HJC194" s="3"/>
      <c r="HJD194" s="3"/>
      <c r="HJE194" s="3"/>
      <c r="HJF194" s="3"/>
      <c r="HJG194" s="3"/>
      <c r="HJH194" s="3"/>
      <c r="HJI194" s="3"/>
      <c r="HJJ194" s="3"/>
      <c r="HJK194" s="3"/>
      <c r="HJL194" s="3"/>
      <c r="HJM194" s="3"/>
      <c r="HJN194" s="3"/>
      <c r="HJO194" s="3"/>
      <c r="HJP194" s="3"/>
      <c r="HJQ194" s="3"/>
      <c r="HJR194" s="3"/>
      <c r="HJS194" s="3"/>
      <c r="HJT194" s="3"/>
      <c r="HJU194" s="3"/>
      <c r="HJV194" s="3"/>
      <c r="HJW194" s="3"/>
      <c r="HJX194" s="3"/>
      <c r="HJY194" s="3"/>
      <c r="HJZ194" s="3"/>
      <c r="HKA194" s="3"/>
      <c r="HKB194" s="3"/>
      <c r="HKC194" s="3"/>
      <c r="HKD194" s="3"/>
      <c r="HKE194" s="3"/>
      <c r="HKF194" s="3"/>
      <c r="HKG194" s="3"/>
      <c r="HKH194" s="3"/>
      <c r="HKI194" s="3"/>
      <c r="HKJ194" s="3"/>
      <c r="HKK194" s="3"/>
      <c r="HKL194" s="3"/>
      <c r="HKM194" s="3"/>
      <c r="HKN194" s="3"/>
      <c r="HKO194" s="3"/>
      <c r="HKP194" s="3"/>
      <c r="HKQ194" s="3"/>
      <c r="HKR194" s="3"/>
      <c r="HKS194" s="3"/>
      <c r="HKT194" s="3"/>
      <c r="HKU194" s="3"/>
      <c r="HKV194" s="3"/>
      <c r="HKW194" s="3"/>
      <c r="HKX194" s="3"/>
      <c r="HKY194" s="3"/>
      <c r="HKZ194" s="3"/>
      <c r="HLA194" s="3"/>
      <c r="HLB194" s="3"/>
      <c r="HLC194" s="3"/>
      <c r="HLD194" s="3"/>
      <c r="HLE194" s="3"/>
      <c r="HLF194" s="3"/>
      <c r="HLG194" s="3"/>
      <c r="HLH194" s="3"/>
      <c r="HLI194" s="3"/>
      <c r="HLJ194" s="3"/>
      <c r="HLK194" s="3"/>
      <c r="HLL194" s="3"/>
      <c r="HLM194" s="3"/>
      <c r="HLN194" s="3"/>
      <c r="HLO194" s="3"/>
      <c r="HLP194" s="3"/>
      <c r="HLQ194" s="3"/>
      <c r="HLR194" s="3"/>
      <c r="HLS194" s="3"/>
      <c r="HLT194" s="3"/>
      <c r="HLU194" s="3"/>
      <c r="HLV194" s="3"/>
      <c r="HLW194" s="3"/>
      <c r="HLX194" s="3"/>
      <c r="HLY194" s="3"/>
      <c r="HLZ194" s="3"/>
      <c r="HMA194" s="3"/>
      <c r="HMB194" s="3"/>
      <c r="HMC194" s="3"/>
      <c r="HMD194" s="3"/>
      <c r="HME194" s="3"/>
      <c r="HMF194" s="3"/>
      <c r="HMG194" s="3"/>
      <c r="HMH194" s="3"/>
      <c r="HMI194" s="3"/>
      <c r="HMJ194" s="3"/>
      <c r="HMK194" s="3"/>
      <c r="HML194" s="3"/>
      <c r="HMM194" s="3"/>
      <c r="HMN194" s="3"/>
      <c r="HMO194" s="3"/>
      <c r="HMP194" s="3"/>
      <c r="HMQ194" s="3"/>
      <c r="HMR194" s="3"/>
      <c r="HMS194" s="3"/>
      <c r="HMT194" s="3"/>
      <c r="HMU194" s="3"/>
      <c r="HMV194" s="3"/>
      <c r="HMW194" s="3"/>
      <c r="HMX194" s="3"/>
      <c r="HMY194" s="3"/>
      <c r="HMZ194" s="3"/>
      <c r="HNA194" s="3"/>
      <c r="HNB194" s="3"/>
      <c r="HNC194" s="3"/>
      <c r="HND194" s="3"/>
      <c r="HNE194" s="3"/>
      <c r="HNF194" s="3"/>
      <c r="HNG194" s="3"/>
      <c r="HNH194" s="3"/>
      <c r="HNI194" s="3"/>
      <c r="HNJ194" s="3"/>
      <c r="HNK194" s="3"/>
      <c r="HNL194" s="3"/>
      <c r="HNM194" s="3"/>
      <c r="HNN194" s="3"/>
      <c r="HNO194" s="3"/>
      <c r="HNP194" s="3"/>
      <c r="HNQ194" s="3"/>
      <c r="HNR194" s="3"/>
      <c r="HNS194" s="3"/>
      <c r="HNT194" s="3"/>
      <c r="HNU194" s="3"/>
      <c r="HNV194" s="3"/>
      <c r="HNW194" s="3"/>
      <c r="HNX194" s="3"/>
      <c r="HNY194" s="3"/>
      <c r="HNZ194" s="3"/>
      <c r="HOA194" s="3"/>
      <c r="HOB194" s="3"/>
      <c r="HOC194" s="3"/>
      <c r="HOD194" s="3"/>
      <c r="HOE194" s="3"/>
      <c r="HOF194" s="3"/>
      <c r="HOG194" s="3"/>
      <c r="HOH194" s="3"/>
      <c r="HOI194" s="3"/>
      <c r="HOJ194" s="3"/>
      <c r="HOK194" s="3"/>
      <c r="HOL194" s="3"/>
      <c r="HOM194" s="3"/>
      <c r="HON194" s="3"/>
      <c r="HOO194" s="3"/>
      <c r="HOP194" s="3"/>
      <c r="HOQ194" s="3"/>
      <c r="HOR194" s="3"/>
      <c r="HOS194" s="3"/>
      <c r="HOT194" s="3"/>
      <c r="HOU194" s="3"/>
      <c r="HOV194" s="3"/>
      <c r="HOW194" s="3"/>
      <c r="HOX194" s="3"/>
      <c r="HOY194" s="3"/>
      <c r="HOZ194" s="3"/>
      <c r="HPA194" s="3"/>
      <c r="HPB194" s="3"/>
      <c r="HPC194" s="3"/>
      <c r="HPD194" s="3"/>
      <c r="HPE194" s="3"/>
      <c r="HPF194" s="3"/>
      <c r="HPG194" s="3"/>
      <c r="HPH194" s="3"/>
      <c r="HPI194" s="3"/>
      <c r="HPJ194" s="3"/>
      <c r="HPK194" s="3"/>
      <c r="HPL194" s="3"/>
      <c r="HPM194" s="3"/>
      <c r="HPN194" s="3"/>
      <c r="HPO194" s="3"/>
      <c r="HPP194" s="3"/>
      <c r="HPQ194" s="3"/>
      <c r="HPR194" s="3"/>
      <c r="HPS194" s="3"/>
      <c r="HPT194" s="3"/>
      <c r="HPU194" s="3"/>
      <c r="HPV194" s="3"/>
      <c r="HPW194" s="3"/>
      <c r="HPX194" s="3"/>
      <c r="HPY194" s="3"/>
      <c r="HPZ194" s="3"/>
      <c r="HQA194" s="3"/>
      <c r="HQB194" s="3"/>
      <c r="HQC194" s="3"/>
      <c r="HQD194" s="3"/>
      <c r="HQE194" s="3"/>
      <c r="HQF194" s="3"/>
      <c r="HQG194" s="3"/>
      <c r="HQH194" s="3"/>
      <c r="HQI194" s="3"/>
      <c r="HQJ194" s="3"/>
      <c r="HQK194" s="3"/>
      <c r="HQL194" s="3"/>
      <c r="HQM194" s="3"/>
      <c r="HQN194" s="3"/>
      <c r="HQO194" s="3"/>
      <c r="HQP194" s="3"/>
      <c r="HQQ194" s="3"/>
      <c r="HQR194" s="3"/>
      <c r="HQS194" s="3"/>
      <c r="HQT194" s="3"/>
      <c r="HQU194" s="3"/>
      <c r="HQV194" s="3"/>
      <c r="HQW194" s="3"/>
      <c r="HQX194" s="3"/>
      <c r="HQY194" s="3"/>
      <c r="HQZ194" s="3"/>
      <c r="HRA194" s="3"/>
      <c r="HRB194" s="3"/>
      <c r="HRC194" s="3"/>
      <c r="HRD194" s="3"/>
      <c r="HRE194" s="3"/>
      <c r="HRF194" s="3"/>
      <c r="HRG194" s="3"/>
      <c r="HRH194" s="3"/>
      <c r="HRI194" s="3"/>
      <c r="HRJ194" s="3"/>
      <c r="HRK194" s="3"/>
      <c r="HRL194" s="3"/>
      <c r="HRM194" s="3"/>
      <c r="HRN194" s="3"/>
      <c r="HRO194" s="3"/>
      <c r="HRP194" s="3"/>
      <c r="HRQ194" s="3"/>
      <c r="HRR194" s="3"/>
      <c r="HRS194" s="3"/>
      <c r="HRT194" s="3"/>
      <c r="HRU194" s="3"/>
      <c r="HRV194" s="3"/>
      <c r="HRW194" s="3"/>
      <c r="HRX194" s="3"/>
      <c r="HRY194" s="3"/>
      <c r="HRZ194" s="3"/>
      <c r="HSA194" s="3"/>
      <c r="HSB194" s="3"/>
      <c r="HSC194" s="3"/>
      <c r="HSD194" s="3"/>
      <c r="HSE194" s="3"/>
      <c r="HSF194" s="3"/>
      <c r="HSG194" s="3"/>
      <c r="HSH194" s="3"/>
      <c r="HSI194" s="3"/>
      <c r="HSJ194" s="3"/>
      <c r="HSK194" s="3"/>
      <c r="HSL194" s="3"/>
      <c r="HSM194" s="3"/>
      <c r="HSN194" s="3"/>
      <c r="HSO194" s="3"/>
      <c r="HSP194" s="3"/>
      <c r="HSQ194" s="3"/>
      <c r="HSR194" s="3"/>
      <c r="HSS194" s="3"/>
      <c r="HST194" s="3"/>
      <c r="HSU194" s="3"/>
      <c r="HSV194" s="3"/>
      <c r="HSW194" s="3"/>
      <c r="HSX194" s="3"/>
      <c r="HSY194" s="3"/>
      <c r="HSZ194" s="3"/>
      <c r="HTA194" s="3"/>
      <c r="HTB194" s="3"/>
      <c r="HTC194" s="3"/>
      <c r="HTD194" s="3"/>
      <c r="HTE194" s="3"/>
      <c r="HTF194" s="3"/>
      <c r="HTG194" s="3"/>
      <c r="HTH194" s="3"/>
      <c r="HTI194" s="3"/>
      <c r="HTJ194" s="3"/>
      <c r="HTK194" s="3"/>
      <c r="HTL194" s="3"/>
      <c r="HTM194" s="3"/>
      <c r="HTN194" s="3"/>
      <c r="HTO194" s="3"/>
      <c r="HTP194" s="3"/>
      <c r="HTQ194" s="3"/>
      <c r="HTR194" s="3"/>
      <c r="HTS194" s="3"/>
      <c r="HTT194" s="3"/>
      <c r="HTU194" s="3"/>
      <c r="HTV194" s="3"/>
      <c r="HTW194" s="3"/>
      <c r="HTX194" s="3"/>
      <c r="HTY194" s="3"/>
      <c r="HTZ194" s="3"/>
      <c r="HUA194" s="3"/>
      <c r="HUB194" s="3"/>
      <c r="HUC194" s="3"/>
      <c r="HUD194" s="3"/>
      <c r="HUE194" s="3"/>
      <c r="HUF194" s="3"/>
      <c r="HUG194" s="3"/>
      <c r="HUH194" s="3"/>
      <c r="HUI194" s="3"/>
      <c r="HUJ194" s="3"/>
      <c r="HUK194" s="3"/>
      <c r="HUL194" s="3"/>
      <c r="HUM194" s="3"/>
      <c r="HUN194" s="3"/>
      <c r="HUO194" s="3"/>
      <c r="HUP194" s="3"/>
      <c r="HUQ194" s="3"/>
      <c r="HUR194" s="3"/>
      <c r="HUS194" s="3"/>
      <c r="HUT194" s="3"/>
      <c r="HUU194" s="3"/>
      <c r="HUV194" s="3"/>
      <c r="HUW194" s="3"/>
      <c r="HUX194" s="3"/>
      <c r="HUY194" s="3"/>
      <c r="HUZ194" s="3"/>
      <c r="HVA194" s="3"/>
      <c r="HVB194" s="3"/>
      <c r="HVC194" s="3"/>
      <c r="HVD194" s="3"/>
      <c r="HVE194" s="3"/>
      <c r="HVF194" s="3"/>
      <c r="HVG194" s="3"/>
      <c r="HVH194" s="3"/>
      <c r="HVI194" s="3"/>
      <c r="HVJ194" s="3"/>
      <c r="HVK194" s="3"/>
      <c r="HVL194" s="3"/>
      <c r="HVM194" s="3"/>
      <c r="HVN194" s="3"/>
      <c r="HVO194" s="3"/>
      <c r="HVP194" s="3"/>
      <c r="HVQ194" s="3"/>
      <c r="HVR194" s="3"/>
      <c r="HVS194" s="3"/>
      <c r="HVT194" s="3"/>
      <c r="HVU194" s="3"/>
      <c r="HVV194" s="3"/>
      <c r="HVW194" s="3"/>
      <c r="HVX194" s="3"/>
      <c r="HVY194" s="3"/>
      <c r="HVZ194" s="3"/>
      <c r="HWA194" s="3"/>
      <c r="HWB194" s="3"/>
      <c r="HWC194" s="3"/>
      <c r="HWD194" s="3"/>
      <c r="HWE194" s="3"/>
      <c r="HWF194" s="3"/>
      <c r="HWG194" s="3"/>
      <c r="HWH194" s="3"/>
      <c r="HWI194" s="3"/>
      <c r="HWJ194" s="3"/>
      <c r="HWK194" s="3"/>
      <c r="HWL194" s="3"/>
      <c r="HWM194" s="3"/>
      <c r="HWN194" s="3"/>
      <c r="HWO194" s="3"/>
      <c r="HWP194" s="3"/>
      <c r="HWQ194" s="3"/>
      <c r="HWR194" s="3"/>
      <c r="HWS194" s="3"/>
      <c r="HWT194" s="3"/>
      <c r="HWU194" s="3"/>
      <c r="HWV194" s="3"/>
      <c r="HWW194" s="3"/>
      <c r="HWX194" s="3"/>
      <c r="HWY194" s="3"/>
      <c r="HWZ194" s="3"/>
      <c r="HXA194" s="3"/>
      <c r="HXB194" s="3"/>
      <c r="HXC194" s="3"/>
      <c r="HXD194" s="3"/>
      <c r="HXE194" s="3"/>
      <c r="HXF194" s="3"/>
      <c r="HXG194" s="3"/>
      <c r="HXH194" s="3"/>
      <c r="HXI194" s="3"/>
      <c r="HXJ194" s="3"/>
      <c r="HXK194" s="3"/>
      <c r="HXL194" s="3"/>
      <c r="HXM194" s="3"/>
      <c r="HXN194" s="3"/>
      <c r="HXO194" s="3"/>
      <c r="HXP194" s="3"/>
      <c r="HXQ194" s="3"/>
      <c r="HXR194" s="3"/>
      <c r="HXS194" s="3"/>
      <c r="HXT194" s="3"/>
      <c r="HXU194" s="3"/>
      <c r="HXV194" s="3"/>
      <c r="HXW194" s="3"/>
      <c r="HXX194" s="3"/>
      <c r="HXY194" s="3"/>
      <c r="HXZ194" s="3"/>
      <c r="HYA194" s="3"/>
      <c r="HYB194" s="3"/>
      <c r="HYC194" s="3"/>
      <c r="HYD194" s="3"/>
      <c r="HYE194" s="3"/>
      <c r="HYF194" s="3"/>
      <c r="HYG194" s="3"/>
      <c r="HYH194" s="3"/>
      <c r="HYI194" s="3"/>
      <c r="HYJ194" s="3"/>
      <c r="HYK194" s="3"/>
      <c r="HYL194" s="3"/>
      <c r="HYM194" s="3"/>
      <c r="HYN194" s="3"/>
      <c r="HYO194" s="3"/>
      <c r="HYP194" s="3"/>
      <c r="HYQ194" s="3"/>
      <c r="HYR194" s="3"/>
      <c r="HYS194" s="3"/>
      <c r="HYT194" s="3"/>
      <c r="HYU194" s="3"/>
      <c r="HYV194" s="3"/>
      <c r="HYW194" s="3"/>
      <c r="HYX194" s="3"/>
      <c r="HYY194" s="3"/>
      <c r="HYZ194" s="3"/>
      <c r="HZA194" s="3"/>
      <c r="HZB194" s="3"/>
      <c r="HZC194" s="3"/>
      <c r="HZD194" s="3"/>
      <c r="HZE194" s="3"/>
      <c r="HZF194" s="3"/>
      <c r="HZG194" s="3"/>
      <c r="HZH194" s="3"/>
      <c r="HZI194" s="3"/>
      <c r="HZJ194" s="3"/>
      <c r="HZK194" s="3"/>
      <c r="HZL194" s="3"/>
      <c r="HZM194" s="3"/>
      <c r="HZN194" s="3"/>
      <c r="HZO194" s="3"/>
      <c r="HZP194" s="3"/>
      <c r="HZQ194" s="3"/>
      <c r="HZR194" s="3"/>
      <c r="HZS194" s="3"/>
      <c r="HZT194" s="3"/>
      <c r="HZU194" s="3"/>
      <c r="HZV194" s="3"/>
      <c r="HZW194" s="3"/>
      <c r="HZX194" s="3"/>
      <c r="HZY194" s="3"/>
      <c r="HZZ194" s="3"/>
      <c r="IAA194" s="3"/>
      <c r="IAB194" s="3"/>
      <c r="IAC194" s="3"/>
      <c r="IAD194" s="3"/>
      <c r="IAE194" s="3"/>
      <c r="IAF194" s="3"/>
      <c r="IAG194" s="3"/>
      <c r="IAH194" s="3"/>
      <c r="IAI194" s="3"/>
      <c r="IAJ194" s="3"/>
      <c r="IAK194" s="3"/>
      <c r="IAL194" s="3"/>
      <c r="IAM194" s="3"/>
      <c r="IAN194" s="3"/>
      <c r="IAO194" s="3"/>
      <c r="IAP194" s="3"/>
      <c r="IAQ194" s="3"/>
      <c r="IAR194" s="3"/>
      <c r="IAS194" s="3"/>
      <c r="IAT194" s="3"/>
      <c r="IAU194" s="3"/>
      <c r="IAV194" s="3"/>
      <c r="IAW194" s="3"/>
      <c r="IAX194" s="3"/>
      <c r="IAY194" s="3"/>
      <c r="IAZ194" s="3"/>
      <c r="IBA194" s="3"/>
      <c r="IBB194" s="3"/>
      <c r="IBC194" s="3"/>
      <c r="IBD194" s="3"/>
      <c r="IBE194" s="3"/>
      <c r="IBF194" s="3"/>
      <c r="IBG194" s="3"/>
      <c r="IBH194" s="3"/>
      <c r="IBI194" s="3"/>
      <c r="IBJ194" s="3"/>
      <c r="IBK194" s="3"/>
      <c r="IBL194" s="3"/>
      <c r="IBM194" s="3"/>
      <c r="IBN194" s="3"/>
      <c r="IBO194" s="3"/>
      <c r="IBP194" s="3"/>
      <c r="IBQ194" s="3"/>
      <c r="IBR194" s="3"/>
      <c r="IBS194" s="3"/>
      <c r="IBT194" s="3"/>
      <c r="IBU194" s="3"/>
      <c r="IBV194" s="3"/>
      <c r="IBW194" s="3"/>
      <c r="IBX194" s="3"/>
      <c r="IBY194" s="3"/>
      <c r="IBZ194" s="3"/>
      <c r="ICA194" s="3"/>
      <c r="ICB194" s="3"/>
      <c r="ICC194" s="3"/>
      <c r="ICD194" s="3"/>
      <c r="ICE194" s="3"/>
      <c r="ICF194" s="3"/>
      <c r="ICG194" s="3"/>
      <c r="ICH194" s="3"/>
      <c r="ICI194" s="3"/>
      <c r="ICJ194" s="3"/>
      <c r="ICK194" s="3"/>
      <c r="ICL194" s="3"/>
      <c r="ICM194" s="3"/>
      <c r="ICN194" s="3"/>
      <c r="ICO194" s="3"/>
      <c r="ICP194" s="3"/>
      <c r="ICQ194" s="3"/>
      <c r="ICR194" s="3"/>
      <c r="ICS194" s="3"/>
      <c r="ICT194" s="3"/>
      <c r="ICU194" s="3"/>
      <c r="ICV194" s="3"/>
      <c r="ICW194" s="3"/>
      <c r="ICX194" s="3"/>
      <c r="ICY194" s="3"/>
      <c r="ICZ194" s="3"/>
      <c r="IDA194" s="3"/>
      <c r="IDB194" s="3"/>
      <c r="IDC194" s="3"/>
      <c r="IDD194" s="3"/>
      <c r="IDE194" s="3"/>
      <c r="IDF194" s="3"/>
      <c r="IDG194" s="3"/>
      <c r="IDH194" s="3"/>
      <c r="IDI194" s="3"/>
      <c r="IDJ194" s="3"/>
      <c r="IDK194" s="3"/>
      <c r="IDL194" s="3"/>
      <c r="IDM194" s="3"/>
      <c r="IDN194" s="3"/>
      <c r="IDO194" s="3"/>
      <c r="IDP194" s="3"/>
      <c r="IDQ194" s="3"/>
      <c r="IDR194" s="3"/>
      <c r="IDS194" s="3"/>
      <c r="IDT194" s="3"/>
      <c r="IDU194" s="3"/>
      <c r="IDV194" s="3"/>
      <c r="IDW194" s="3"/>
      <c r="IDX194" s="3"/>
      <c r="IDY194" s="3"/>
      <c r="IDZ194" s="3"/>
      <c r="IEA194" s="3"/>
      <c r="IEB194" s="3"/>
      <c r="IEC194" s="3"/>
      <c r="IED194" s="3"/>
      <c r="IEE194" s="3"/>
      <c r="IEF194" s="3"/>
      <c r="IEG194" s="3"/>
      <c r="IEH194" s="3"/>
      <c r="IEI194" s="3"/>
      <c r="IEJ194" s="3"/>
      <c r="IEK194" s="3"/>
      <c r="IEL194" s="3"/>
      <c r="IEM194" s="3"/>
      <c r="IEN194" s="3"/>
      <c r="IEO194" s="3"/>
      <c r="IEP194" s="3"/>
      <c r="IEQ194" s="3"/>
      <c r="IER194" s="3"/>
      <c r="IES194" s="3"/>
      <c r="IET194" s="3"/>
      <c r="IEU194" s="3"/>
      <c r="IEV194" s="3"/>
      <c r="IEW194" s="3"/>
      <c r="IEX194" s="3"/>
      <c r="IEY194" s="3"/>
      <c r="IEZ194" s="3"/>
      <c r="IFA194" s="3"/>
      <c r="IFB194" s="3"/>
      <c r="IFC194" s="3"/>
      <c r="IFD194" s="3"/>
      <c r="IFE194" s="3"/>
      <c r="IFF194" s="3"/>
      <c r="IFG194" s="3"/>
      <c r="IFH194" s="3"/>
      <c r="IFI194" s="3"/>
      <c r="IFJ194" s="3"/>
      <c r="IFK194" s="3"/>
      <c r="IFL194" s="3"/>
      <c r="IFM194" s="3"/>
      <c r="IFN194" s="3"/>
      <c r="IFO194" s="3"/>
      <c r="IFP194" s="3"/>
      <c r="IFQ194" s="3"/>
      <c r="IFR194" s="3"/>
      <c r="IFS194" s="3"/>
      <c r="IFT194" s="3"/>
      <c r="IFU194" s="3"/>
      <c r="IFV194" s="3"/>
      <c r="IFW194" s="3"/>
      <c r="IFX194" s="3"/>
      <c r="IFY194" s="3"/>
      <c r="IFZ194" s="3"/>
      <c r="IGA194" s="3"/>
      <c r="IGB194" s="3"/>
      <c r="IGC194" s="3"/>
      <c r="IGD194" s="3"/>
      <c r="IGE194" s="3"/>
      <c r="IGF194" s="3"/>
      <c r="IGG194" s="3"/>
      <c r="IGH194" s="3"/>
      <c r="IGI194" s="3"/>
      <c r="IGJ194" s="3"/>
      <c r="IGK194" s="3"/>
      <c r="IGL194" s="3"/>
      <c r="IGM194" s="3"/>
      <c r="IGN194" s="3"/>
      <c r="IGO194" s="3"/>
      <c r="IGP194" s="3"/>
      <c r="IGQ194" s="3"/>
      <c r="IGR194" s="3"/>
      <c r="IGS194" s="3"/>
      <c r="IGT194" s="3"/>
      <c r="IGU194" s="3"/>
      <c r="IGV194" s="3"/>
      <c r="IGW194" s="3"/>
      <c r="IGX194" s="3"/>
      <c r="IGY194" s="3"/>
      <c r="IGZ194" s="3"/>
      <c r="IHA194" s="3"/>
      <c r="IHB194" s="3"/>
      <c r="IHC194" s="3"/>
      <c r="IHD194" s="3"/>
      <c r="IHE194" s="3"/>
      <c r="IHF194" s="3"/>
      <c r="IHG194" s="3"/>
      <c r="IHH194" s="3"/>
      <c r="IHI194" s="3"/>
      <c r="IHJ194" s="3"/>
      <c r="IHK194" s="3"/>
      <c r="IHL194" s="3"/>
      <c r="IHM194" s="3"/>
      <c r="IHN194" s="3"/>
      <c r="IHO194" s="3"/>
      <c r="IHP194" s="3"/>
      <c r="IHQ194" s="3"/>
      <c r="IHR194" s="3"/>
      <c r="IHS194" s="3"/>
      <c r="IHT194" s="3"/>
      <c r="IHU194" s="3"/>
      <c r="IHV194" s="3"/>
      <c r="IHW194" s="3"/>
      <c r="IHX194" s="3"/>
      <c r="IHY194" s="3"/>
      <c r="IHZ194" s="3"/>
      <c r="IIA194" s="3"/>
      <c r="IIB194" s="3"/>
      <c r="IIC194" s="3"/>
      <c r="IID194" s="3"/>
      <c r="IIE194" s="3"/>
      <c r="IIF194" s="3"/>
      <c r="IIG194" s="3"/>
      <c r="IIH194" s="3"/>
      <c r="III194" s="3"/>
      <c r="IIJ194" s="3"/>
      <c r="IIK194" s="3"/>
      <c r="IIL194" s="3"/>
      <c r="IIM194" s="3"/>
      <c r="IIN194" s="3"/>
      <c r="IIO194" s="3"/>
      <c r="IIP194" s="3"/>
      <c r="IIQ194" s="3"/>
      <c r="IIR194" s="3"/>
      <c r="IIS194" s="3"/>
      <c r="IIT194" s="3"/>
      <c r="IIU194" s="3"/>
      <c r="IIV194" s="3"/>
      <c r="IIW194" s="3"/>
      <c r="IIX194" s="3"/>
      <c r="IIY194" s="3"/>
      <c r="IIZ194" s="3"/>
      <c r="IJA194" s="3"/>
      <c r="IJB194" s="3"/>
      <c r="IJC194" s="3"/>
      <c r="IJD194" s="3"/>
      <c r="IJE194" s="3"/>
      <c r="IJF194" s="3"/>
      <c r="IJG194" s="3"/>
      <c r="IJH194" s="3"/>
      <c r="IJI194" s="3"/>
      <c r="IJJ194" s="3"/>
      <c r="IJK194" s="3"/>
      <c r="IJL194" s="3"/>
      <c r="IJM194" s="3"/>
      <c r="IJN194" s="3"/>
      <c r="IJO194" s="3"/>
      <c r="IJP194" s="3"/>
      <c r="IJQ194" s="3"/>
      <c r="IJR194" s="3"/>
      <c r="IJS194" s="3"/>
      <c r="IJT194" s="3"/>
      <c r="IJU194" s="3"/>
      <c r="IJV194" s="3"/>
      <c r="IJW194" s="3"/>
      <c r="IJX194" s="3"/>
      <c r="IJY194" s="3"/>
      <c r="IJZ194" s="3"/>
      <c r="IKA194" s="3"/>
      <c r="IKB194" s="3"/>
      <c r="IKC194" s="3"/>
      <c r="IKD194" s="3"/>
      <c r="IKE194" s="3"/>
      <c r="IKF194" s="3"/>
      <c r="IKG194" s="3"/>
      <c r="IKH194" s="3"/>
      <c r="IKI194" s="3"/>
      <c r="IKJ194" s="3"/>
      <c r="IKK194" s="3"/>
      <c r="IKL194" s="3"/>
      <c r="IKM194" s="3"/>
      <c r="IKN194" s="3"/>
      <c r="IKO194" s="3"/>
      <c r="IKP194" s="3"/>
      <c r="IKQ194" s="3"/>
      <c r="IKR194" s="3"/>
      <c r="IKS194" s="3"/>
      <c r="IKT194" s="3"/>
      <c r="IKU194" s="3"/>
      <c r="IKV194" s="3"/>
      <c r="IKW194" s="3"/>
      <c r="IKX194" s="3"/>
      <c r="IKY194" s="3"/>
      <c r="IKZ194" s="3"/>
      <c r="ILA194" s="3"/>
      <c r="ILB194" s="3"/>
      <c r="ILC194" s="3"/>
      <c r="ILD194" s="3"/>
      <c r="ILE194" s="3"/>
      <c r="ILF194" s="3"/>
      <c r="ILG194" s="3"/>
      <c r="ILH194" s="3"/>
      <c r="ILI194" s="3"/>
      <c r="ILJ194" s="3"/>
      <c r="ILK194" s="3"/>
      <c r="ILL194" s="3"/>
      <c r="ILM194" s="3"/>
      <c r="ILN194" s="3"/>
      <c r="ILO194" s="3"/>
      <c r="ILP194" s="3"/>
      <c r="ILQ194" s="3"/>
      <c r="ILR194" s="3"/>
      <c r="ILS194" s="3"/>
      <c r="ILT194" s="3"/>
      <c r="ILU194" s="3"/>
      <c r="ILV194" s="3"/>
      <c r="ILW194" s="3"/>
      <c r="ILX194" s="3"/>
      <c r="ILY194" s="3"/>
      <c r="ILZ194" s="3"/>
      <c r="IMA194" s="3"/>
      <c r="IMB194" s="3"/>
      <c r="IMC194" s="3"/>
      <c r="IMD194" s="3"/>
      <c r="IME194" s="3"/>
      <c r="IMF194" s="3"/>
      <c r="IMG194" s="3"/>
      <c r="IMH194" s="3"/>
      <c r="IMI194" s="3"/>
      <c r="IMJ194" s="3"/>
      <c r="IMK194" s="3"/>
      <c r="IML194" s="3"/>
      <c r="IMM194" s="3"/>
      <c r="IMN194" s="3"/>
      <c r="IMO194" s="3"/>
      <c r="IMP194" s="3"/>
      <c r="IMQ194" s="3"/>
      <c r="IMR194" s="3"/>
      <c r="IMS194" s="3"/>
      <c r="IMT194" s="3"/>
      <c r="IMU194" s="3"/>
      <c r="IMV194" s="3"/>
      <c r="IMW194" s="3"/>
      <c r="IMX194" s="3"/>
      <c r="IMY194" s="3"/>
      <c r="IMZ194" s="3"/>
      <c r="INA194" s="3"/>
      <c r="INB194" s="3"/>
      <c r="INC194" s="3"/>
      <c r="IND194" s="3"/>
      <c r="INE194" s="3"/>
      <c r="INF194" s="3"/>
      <c r="ING194" s="3"/>
      <c r="INH194" s="3"/>
      <c r="INI194" s="3"/>
      <c r="INJ194" s="3"/>
      <c r="INK194" s="3"/>
      <c r="INL194" s="3"/>
      <c r="INM194" s="3"/>
      <c r="INN194" s="3"/>
      <c r="INO194" s="3"/>
      <c r="INP194" s="3"/>
      <c r="INQ194" s="3"/>
      <c r="INR194" s="3"/>
      <c r="INS194" s="3"/>
      <c r="INT194" s="3"/>
      <c r="INU194" s="3"/>
      <c r="INV194" s="3"/>
      <c r="INW194" s="3"/>
      <c r="INX194" s="3"/>
      <c r="INY194" s="3"/>
      <c r="INZ194" s="3"/>
      <c r="IOA194" s="3"/>
      <c r="IOB194" s="3"/>
      <c r="IOC194" s="3"/>
      <c r="IOD194" s="3"/>
      <c r="IOE194" s="3"/>
      <c r="IOF194" s="3"/>
      <c r="IOG194" s="3"/>
      <c r="IOH194" s="3"/>
      <c r="IOI194" s="3"/>
      <c r="IOJ194" s="3"/>
      <c r="IOK194" s="3"/>
      <c r="IOL194" s="3"/>
      <c r="IOM194" s="3"/>
      <c r="ION194" s="3"/>
      <c r="IOO194" s="3"/>
      <c r="IOP194" s="3"/>
      <c r="IOQ194" s="3"/>
      <c r="IOR194" s="3"/>
      <c r="IOS194" s="3"/>
      <c r="IOT194" s="3"/>
      <c r="IOU194" s="3"/>
      <c r="IOV194" s="3"/>
      <c r="IOW194" s="3"/>
      <c r="IOX194" s="3"/>
      <c r="IOY194" s="3"/>
      <c r="IOZ194" s="3"/>
      <c r="IPA194" s="3"/>
      <c r="IPB194" s="3"/>
      <c r="IPC194" s="3"/>
      <c r="IPD194" s="3"/>
      <c r="IPE194" s="3"/>
      <c r="IPF194" s="3"/>
      <c r="IPG194" s="3"/>
      <c r="IPH194" s="3"/>
      <c r="IPI194" s="3"/>
      <c r="IPJ194" s="3"/>
      <c r="IPK194" s="3"/>
      <c r="IPL194" s="3"/>
      <c r="IPM194" s="3"/>
      <c r="IPN194" s="3"/>
      <c r="IPO194" s="3"/>
      <c r="IPP194" s="3"/>
      <c r="IPQ194" s="3"/>
      <c r="IPR194" s="3"/>
      <c r="IPS194" s="3"/>
      <c r="IPT194" s="3"/>
      <c r="IPU194" s="3"/>
      <c r="IPV194" s="3"/>
      <c r="IPW194" s="3"/>
      <c r="IPX194" s="3"/>
      <c r="IPY194" s="3"/>
      <c r="IPZ194" s="3"/>
      <c r="IQA194" s="3"/>
      <c r="IQB194" s="3"/>
      <c r="IQC194" s="3"/>
      <c r="IQD194" s="3"/>
      <c r="IQE194" s="3"/>
      <c r="IQF194" s="3"/>
      <c r="IQG194" s="3"/>
      <c r="IQH194" s="3"/>
      <c r="IQI194" s="3"/>
      <c r="IQJ194" s="3"/>
      <c r="IQK194" s="3"/>
      <c r="IQL194" s="3"/>
      <c r="IQM194" s="3"/>
      <c r="IQN194" s="3"/>
      <c r="IQO194" s="3"/>
      <c r="IQP194" s="3"/>
      <c r="IQQ194" s="3"/>
      <c r="IQR194" s="3"/>
      <c r="IQS194" s="3"/>
      <c r="IQT194" s="3"/>
      <c r="IQU194" s="3"/>
      <c r="IQV194" s="3"/>
      <c r="IQW194" s="3"/>
      <c r="IQX194" s="3"/>
      <c r="IQY194" s="3"/>
      <c r="IQZ194" s="3"/>
      <c r="IRA194" s="3"/>
      <c r="IRB194" s="3"/>
      <c r="IRC194" s="3"/>
      <c r="IRD194" s="3"/>
      <c r="IRE194" s="3"/>
      <c r="IRF194" s="3"/>
      <c r="IRG194" s="3"/>
      <c r="IRH194" s="3"/>
      <c r="IRI194" s="3"/>
      <c r="IRJ194" s="3"/>
      <c r="IRK194" s="3"/>
      <c r="IRL194" s="3"/>
      <c r="IRM194" s="3"/>
      <c r="IRN194" s="3"/>
      <c r="IRO194" s="3"/>
      <c r="IRP194" s="3"/>
      <c r="IRQ194" s="3"/>
      <c r="IRR194" s="3"/>
      <c r="IRS194" s="3"/>
      <c r="IRT194" s="3"/>
      <c r="IRU194" s="3"/>
      <c r="IRV194" s="3"/>
      <c r="IRW194" s="3"/>
      <c r="IRX194" s="3"/>
      <c r="IRY194" s="3"/>
      <c r="IRZ194" s="3"/>
      <c r="ISA194" s="3"/>
      <c r="ISB194" s="3"/>
      <c r="ISC194" s="3"/>
      <c r="ISD194" s="3"/>
      <c r="ISE194" s="3"/>
      <c r="ISF194" s="3"/>
      <c r="ISG194" s="3"/>
      <c r="ISH194" s="3"/>
      <c r="ISI194" s="3"/>
      <c r="ISJ194" s="3"/>
      <c r="ISK194" s="3"/>
      <c r="ISL194" s="3"/>
      <c r="ISM194" s="3"/>
      <c r="ISN194" s="3"/>
      <c r="ISO194" s="3"/>
      <c r="ISP194" s="3"/>
      <c r="ISQ194" s="3"/>
      <c r="ISR194" s="3"/>
      <c r="ISS194" s="3"/>
      <c r="IST194" s="3"/>
      <c r="ISU194" s="3"/>
      <c r="ISV194" s="3"/>
      <c r="ISW194" s="3"/>
      <c r="ISX194" s="3"/>
      <c r="ISY194" s="3"/>
      <c r="ISZ194" s="3"/>
      <c r="ITA194" s="3"/>
      <c r="ITB194" s="3"/>
      <c r="ITC194" s="3"/>
      <c r="ITD194" s="3"/>
      <c r="ITE194" s="3"/>
      <c r="ITF194" s="3"/>
      <c r="ITG194" s="3"/>
      <c r="ITH194" s="3"/>
      <c r="ITI194" s="3"/>
      <c r="ITJ194" s="3"/>
      <c r="ITK194" s="3"/>
      <c r="ITL194" s="3"/>
      <c r="ITM194" s="3"/>
      <c r="ITN194" s="3"/>
      <c r="ITO194" s="3"/>
      <c r="ITP194" s="3"/>
      <c r="ITQ194" s="3"/>
      <c r="ITR194" s="3"/>
      <c r="ITS194" s="3"/>
      <c r="ITT194" s="3"/>
      <c r="ITU194" s="3"/>
      <c r="ITV194" s="3"/>
      <c r="ITW194" s="3"/>
      <c r="ITX194" s="3"/>
      <c r="ITY194" s="3"/>
      <c r="ITZ194" s="3"/>
      <c r="IUA194" s="3"/>
      <c r="IUB194" s="3"/>
      <c r="IUC194" s="3"/>
      <c r="IUD194" s="3"/>
      <c r="IUE194" s="3"/>
      <c r="IUF194" s="3"/>
      <c r="IUG194" s="3"/>
      <c r="IUH194" s="3"/>
      <c r="IUI194" s="3"/>
      <c r="IUJ194" s="3"/>
      <c r="IUK194" s="3"/>
      <c r="IUL194" s="3"/>
      <c r="IUM194" s="3"/>
      <c r="IUN194" s="3"/>
      <c r="IUO194" s="3"/>
      <c r="IUP194" s="3"/>
      <c r="IUQ194" s="3"/>
      <c r="IUR194" s="3"/>
      <c r="IUS194" s="3"/>
      <c r="IUT194" s="3"/>
      <c r="IUU194" s="3"/>
      <c r="IUV194" s="3"/>
      <c r="IUW194" s="3"/>
      <c r="IUX194" s="3"/>
      <c r="IUY194" s="3"/>
      <c r="IUZ194" s="3"/>
      <c r="IVA194" s="3"/>
      <c r="IVB194" s="3"/>
      <c r="IVC194" s="3"/>
      <c r="IVD194" s="3"/>
      <c r="IVE194" s="3"/>
      <c r="IVF194" s="3"/>
      <c r="IVG194" s="3"/>
      <c r="IVH194" s="3"/>
      <c r="IVI194" s="3"/>
      <c r="IVJ194" s="3"/>
      <c r="IVK194" s="3"/>
      <c r="IVL194" s="3"/>
      <c r="IVM194" s="3"/>
      <c r="IVN194" s="3"/>
      <c r="IVO194" s="3"/>
      <c r="IVP194" s="3"/>
      <c r="IVQ194" s="3"/>
      <c r="IVR194" s="3"/>
      <c r="IVS194" s="3"/>
      <c r="IVT194" s="3"/>
      <c r="IVU194" s="3"/>
      <c r="IVV194" s="3"/>
      <c r="IVW194" s="3"/>
      <c r="IVX194" s="3"/>
      <c r="IVY194" s="3"/>
      <c r="IVZ194" s="3"/>
      <c r="IWA194" s="3"/>
      <c r="IWB194" s="3"/>
      <c r="IWC194" s="3"/>
      <c r="IWD194" s="3"/>
      <c r="IWE194" s="3"/>
      <c r="IWF194" s="3"/>
      <c r="IWG194" s="3"/>
      <c r="IWH194" s="3"/>
      <c r="IWI194" s="3"/>
      <c r="IWJ194" s="3"/>
      <c r="IWK194" s="3"/>
      <c r="IWL194" s="3"/>
      <c r="IWM194" s="3"/>
      <c r="IWN194" s="3"/>
      <c r="IWO194" s="3"/>
      <c r="IWP194" s="3"/>
      <c r="IWQ194" s="3"/>
      <c r="IWR194" s="3"/>
      <c r="IWS194" s="3"/>
      <c r="IWT194" s="3"/>
      <c r="IWU194" s="3"/>
      <c r="IWV194" s="3"/>
      <c r="IWW194" s="3"/>
      <c r="IWX194" s="3"/>
      <c r="IWY194" s="3"/>
      <c r="IWZ194" s="3"/>
      <c r="IXA194" s="3"/>
      <c r="IXB194" s="3"/>
      <c r="IXC194" s="3"/>
      <c r="IXD194" s="3"/>
      <c r="IXE194" s="3"/>
      <c r="IXF194" s="3"/>
      <c r="IXG194" s="3"/>
      <c r="IXH194" s="3"/>
      <c r="IXI194" s="3"/>
      <c r="IXJ194" s="3"/>
      <c r="IXK194" s="3"/>
      <c r="IXL194" s="3"/>
      <c r="IXM194" s="3"/>
      <c r="IXN194" s="3"/>
      <c r="IXO194" s="3"/>
      <c r="IXP194" s="3"/>
      <c r="IXQ194" s="3"/>
      <c r="IXR194" s="3"/>
      <c r="IXS194" s="3"/>
      <c r="IXT194" s="3"/>
      <c r="IXU194" s="3"/>
      <c r="IXV194" s="3"/>
      <c r="IXW194" s="3"/>
      <c r="IXX194" s="3"/>
      <c r="IXY194" s="3"/>
      <c r="IXZ194" s="3"/>
      <c r="IYA194" s="3"/>
      <c r="IYB194" s="3"/>
      <c r="IYC194" s="3"/>
      <c r="IYD194" s="3"/>
      <c r="IYE194" s="3"/>
      <c r="IYF194" s="3"/>
      <c r="IYG194" s="3"/>
      <c r="IYH194" s="3"/>
      <c r="IYI194" s="3"/>
      <c r="IYJ194" s="3"/>
      <c r="IYK194" s="3"/>
      <c r="IYL194" s="3"/>
      <c r="IYM194" s="3"/>
      <c r="IYN194" s="3"/>
      <c r="IYO194" s="3"/>
      <c r="IYP194" s="3"/>
      <c r="IYQ194" s="3"/>
      <c r="IYR194" s="3"/>
      <c r="IYS194" s="3"/>
      <c r="IYT194" s="3"/>
      <c r="IYU194" s="3"/>
      <c r="IYV194" s="3"/>
      <c r="IYW194" s="3"/>
      <c r="IYX194" s="3"/>
      <c r="IYY194" s="3"/>
      <c r="IYZ194" s="3"/>
      <c r="IZA194" s="3"/>
      <c r="IZB194" s="3"/>
      <c r="IZC194" s="3"/>
      <c r="IZD194" s="3"/>
      <c r="IZE194" s="3"/>
      <c r="IZF194" s="3"/>
      <c r="IZG194" s="3"/>
      <c r="IZH194" s="3"/>
      <c r="IZI194" s="3"/>
      <c r="IZJ194" s="3"/>
      <c r="IZK194" s="3"/>
      <c r="IZL194" s="3"/>
      <c r="IZM194" s="3"/>
      <c r="IZN194" s="3"/>
      <c r="IZO194" s="3"/>
      <c r="IZP194" s="3"/>
      <c r="IZQ194" s="3"/>
      <c r="IZR194" s="3"/>
      <c r="IZS194" s="3"/>
      <c r="IZT194" s="3"/>
      <c r="IZU194" s="3"/>
      <c r="IZV194" s="3"/>
      <c r="IZW194" s="3"/>
      <c r="IZX194" s="3"/>
      <c r="IZY194" s="3"/>
      <c r="IZZ194" s="3"/>
      <c r="JAA194" s="3"/>
      <c r="JAB194" s="3"/>
      <c r="JAC194" s="3"/>
      <c r="JAD194" s="3"/>
      <c r="JAE194" s="3"/>
      <c r="JAF194" s="3"/>
      <c r="JAG194" s="3"/>
      <c r="JAH194" s="3"/>
      <c r="JAI194" s="3"/>
      <c r="JAJ194" s="3"/>
      <c r="JAK194" s="3"/>
      <c r="JAL194" s="3"/>
      <c r="JAM194" s="3"/>
      <c r="JAN194" s="3"/>
      <c r="JAO194" s="3"/>
      <c r="JAP194" s="3"/>
      <c r="JAQ194" s="3"/>
      <c r="JAR194" s="3"/>
      <c r="JAS194" s="3"/>
      <c r="JAT194" s="3"/>
      <c r="JAU194" s="3"/>
      <c r="JAV194" s="3"/>
      <c r="JAW194" s="3"/>
      <c r="JAX194" s="3"/>
      <c r="JAY194" s="3"/>
      <c r="JAZ194" s="3"/>
      <c r="JBA194" s="3"/>
      <c r="JBB194" s="3"/>
      <c r="JBC194" s="3"/>
      <c r="JBD194" s="3"/>
      <c r="JBE194" s="3"/>
      <c r="JBF194" s="3"/>
      <c r="JBG194" s="3"/>
      <c r="JBH194" s="3"/>
      <c r="JBI194" s="3"/>
      <c r="JBJ194" s="3"/>
      <c r="JBK194" s="3"/>
      <c r="JBL194" s="3"/>
      <c r="JBM194" s="3"/>
      <c r="JBN194" s="3"/>
      <c r="JBO194" s="3"/>
      <c r="JBP194" s="3"/>
      <c r="JBQ194" s="3"/>
      <c r="JBR194" s="3"/>
      <c r="JBS194" s="3"/>
      <c r="JBT194" s="3"/>
      <c r="JBU194" s="3"/>
      <c r="JBV194" s="3"/>
      <c r="JBW194" s="3"/>
      <c r="JBX194" s="3"/>
      <c r="JBY194" s="3"/>
      <c r="JBZ194" s="3"/>
      <c r="JCA194" s="3"/>
      <c r="JCB194" s="3"/>
      <c r="JCC194" s="3"/>
      <c r="JCD194" s="3"/>
      <c r="JCE194" s="3"/>
      <c r="JCF194" s="3"/>
      <c r="JCG194" s="3"/>
      <c r="JCH194" s="3"/>
      <c r="JCI194" s="3"/>
      <c r="JCJ194" s="3"/>
      <c r="JCK194" s="3"/>
      <c r="JCL194" s="3"/>
      <c r="JCM194" s="3"/>
      <c r="JCN194" s="3"/>
      <c r="JCO194" s="3"/>
      <c r="JCP194" s="3"/>
      <c r="JCQ194" s="3"/>
      <c r="JCR194" s="3"/>
      <c r="JCS194" s="3"/>
      <c r="JCT194" s="3"/>
      <c r="JCU194" s="3"/>
      <c r="JCV194" s="3"/>
      <c r="JCW194" s="3"/>
      <c r="JCX194" s="3"/>
      <c r="JCY194" s="3"/>
      <c r="JCZ194" s="3"/>
      <c r="JDA194" s="3"/>
      <c r="JDB194" s="3"/>
      <c r="JDC194" s="3"/>
      <c r="JDD194" s="3"/>
      <c r="JDE194" s="3"/>
      <c r="JDF194" s="3"/>
      <c r="JDG194" s="3"/>
      <c r="JDH194" s="3"/>
      <c r="JDI194" s="3"/>
      <c r="JDJ194" s="3"/>
      <c r="JDK194" s="3"/>
      <c r="JDL194" s="3"/>
      <c r="JDM194" s="3"/>
      <c r="JDN194" s="3"/>
      <c r="JDO194" s="3"/>
      <c r="JDP194" s="3"/>
      <c r="JDQ194" s="3"/>
      <c r="JDR194" s="3"/>
      <c r="JDS194" s="3"/>
      <c r="JDT194" s="3"/>
      <c r="JDU194" s="3"/>
      <c r="JDV194" s="3"/>
      <c r="JDW194" s="3"/>
      <c r="JDX194" s="3"/>
      <c r="JDY194" s="3"/>
      <c r="JDZ194" s="3"/>
      <c r="JEA194" s="3"/>
      <c r="JEB194" s="3"/>
      <c r="JEC194" s="3"/>
      <c r="JED194" s="3"/>
      <c r="JEE194" s="3"/>
      <c r="JEF194" s="3"/>
      <c r="JEG194" s="3"/>
      <c r="JEH194" s="3"/>
      <c r="JEI194" s="3"/>
      <c r="JEJ194" s="3"/>
      <c r="JEK194" s="3"/>
      <c r="JEL194" s="3"/>
      <c r="JEM194" s="3"/>
      <c r="JEN194" s="3"/>
      <c r="JEO194" s="3"/>
      <c r="JEP194" s="3"/>
      <c r="JEQ194" s="3"/>
      <c r="JER194" s="3"/>
      <c r="JES194" s="3"/>
      <c r="JET194" s="3"/>
      <c r="JEU194" s="3"/>
      <c r="JEV194" s="3"/>
      <c r="JEW194" s="3"/>
      <c r="JEX194" s="3"/>
      <c r="JEY194" s="3"/>
      <c r="JEZ194" s="3"/>
      <c r="JFA194" s="3"/>
      <c r="JFB194" s="3"/>
      <c r="JFC194" s="3"/>
      <c r="JFD194" s="3"/>
      <c r="JFE194" s="3"/>
      <c r="JFF194" s="3"/>
      <c r="JFG194" s="3"/>
      <c r="JFH194" s="3"/>
      <c r="JFI194" s="3"/>
      <c r="JFJ194" s="3"/>
      <c r="JFK194" s="3"/>
      <c r="JFL194" s="3"/>
      <c r="JFM194" s="3"/>
      <c r="JFN194" s="3"/>
      <c r="JFO194" s="3"/>
      <c r="JFP194" s="3"/>
      <c r="JFQ194" s="3"/>
      <c r="JFR194" s="3"/>
      <c r="JFS194" s="3"/>
      <c r="JFT194" s="3"/>
      <c r="JFU194" s="3"/>
      <c r="JFV194" s="3"/>
      <c r="JFW194" s="3"/>
      <c r="JFX194" s="3"/>
      <c r="JFY194" s="3"/>
      <c r="JFZ194" s="3"/>
      <c r="JGA194" s="3"/>
      <c r="JGB194" s="3"/>
      <c r="JGC194" s="3"/>
      <c r="JGD194" s="3"/>
      <c r="JGE194" s="3"/>
      <c r="JGF194" s="3"/>
      <c r="JGG194" s="3"/>
      <c r="JGH194" s="3"/>
      <c r="JGI194" s="3"/>
      <c r="JGJ194" s="3"/>
      <c r="JGK194" s="3"/>
      <c r="JGL194" s="3"/>
      <c r="JGM194" s="3"/>
      <c r="JGN194" s="3"/>
      <c r="JGO194" s="3"/>
      <c r="JGP194" s="3"/>
      <c r="JGQ194" s="3"/>
      <c r="JGR194" s="3"/>
      <c r="JGS194" s="3"/>
      <c r="JGT194" s="3"/>
      <c r="JGU194" s="3"/>
      <c r="JGV194" s="3"/>
      <c r="JGW194" s="3"/>
      <c r="JGX194" s="3"/>
      <c r="JGY194" s="3"/>
      <c r="JGZ194" s="3"/>
      <c r="JHA194" s="3"/>
      <c r="JHB194" s="3"/>
      <c r="JHC194" s="3"/>
      <c r="JHD194" s="3"/>
      <c r="JHE194" s="3"/>
      <c r="JHF194" s="3"/>
      <c r="JHG194" s="3"/>
      <c r="JHH194" s="3"/>
      <c r="JHI194" s="3"/>
      <c r="JHJ194" s="3"/>
      <c r="JHK194" s="3"/>
      <c r="JHL194" s="3"/>
      <c r="JHM194" s="3"/>
      <c r="JHN194" s="3"/>
      <c r="JHO194" s="3"/>
      <c r="JHP194" s="3"/>
      <c r="JHQ194" s="3"/>
      <c r="JHR194" s="3"/>
      <c r="JHS194" s="3"/>
      <c r="JHT194" s="3"/>
      <c r="JHU194" s="3"/>
      <c r="JHV194" s="3"/>
      <c r="JHW194" s="3"/>
      <c r="JHX194" s="3"/>
      <c r="JHY194" s="3"/>
      <c r="JHZ194" s="3"/>
      <c r="JIA194" s="3"/>
      <c r="JIB194" s="3"/>
      <c r="JIC194" s="3"/>
      <c r="JID194" s="3"/>
      <c r="JIE194" s="3"/>
      <c r="JIF194" s="3"/>
      <c r="JIG194" s="3"/>
      <c r="JIH194" s="3"/>
      <c r="JII194" s="3"/>
      <c r="JIJ194" s="3"/>
      <c r="JIK194" s="3"/>
      <c r="JIL194" s="3"/>
      <c r="JIM194" s="3"/>
      <c r="JIN194" s="3"/>
      <c r="JIO194" s="3"/>
      <c r="JIP194" s="3"/>
      <c r="JIQ194" s="3"/>
      <c r="JIR194" s="3"/>
      <c r="JIS194" s="3"/>
      <c r="JIT194" s="3"/>
      <c r="JIU194" s="3"/>
      <c r="JIV194" s="3"/>
      <c r="JIW194" s="3"/>
      <c r="JIX194" s="3"/>
      <c r="JIY194" s="3"/>
      <c r="JIZ194" s="3"/>
      <c r="JJA194" s="3"/>
      <c r="JJB194" s="3"/>
      <c r="JJC194" s="3"/>
      <c r="JJD194" s="3"/>
      <c r="JJE194" s="3"/>
      <c r="JJF194" s="3"/>
      <c r="JJG194" s="3"/>
      <c r="JJH194" s="3"/>
      <c r="JJI194" s="3"/>
      <c r="JJJ194" s="3"/>
      <c r="JJK194" s="3"/>
      <c r="JJL194" s="3"/>
      <c r="JJM194" s="3"/>
      <c r="JJN194" s="3"/>
      <c r="JJO194" s="3"/>
      <c r="JJP194" s="3"/>
      <c r="JJQ194" s="3"/>
      <c r="JJR194" s="3"/>
      <c r="JJS194" s="3"/>
      <c r="JJT194" s="3"/>
      <c r="JJU194" s="3"/>
      <c r="JJV194" s="3"/>
      <c r="JJW194" s="3"/>
      <c r="JJX194" s="3"/>
      <c r="JJY194" s="3"/>
      <c r="JJZ194" s="3"/>
      <c r="JKA194" s="3"/>
      <c r="JKB194" s="3"/>
      <c r="JKC194" s="3"/>
      <c r="JKD194" s="3"/>
      <c r="JKE194" s="3"/>
      <c r="JKF194" s="3"/>
      <c r="JKG194" s="3"/>
      <c r="JKH194" s="3"/>
      <c r="JKI194" s="3"/>
      <c r="JKJ194" s="3"/>
      <c r="JKK194" s="3"/>
      <c r="JKL194" s="3"/>
      <c r="JKM194" s="3"/>
      <c r="JKN194" s="3"/>
      <c r="JKO194" s="3"/>
      <c r="JKP194" s="3"/>
      <c r="JKQ194" s="3"/>
      <c r="JKR194" s="3"/>
      <c r="JKS194" s="3"/>
      <c r="JKT194" s="3"/>
      <c r="JKU194" s="3"/>
      <c r="JKV194" s="3"/>
      <c r="JKW194" s="3"/>
      <c r="JKX194" s="3"/>
      <c r="JKY194" s="3"/>
      <c r="JKZ194" s="3"/>
      <c r="JLA194" s="3"/>
      <c r="JLB194" s="3"/>
      <c r="JLC194" s="3"/>
      <c r="JLD194" s="3"/>
      <c r="JLE194" s="3"/>
      <c r="JLF194" s="3"/>
      <c r="JLG194" s="3"/>
      <c r="JLH194" s="3"/>
      <c r="JLI194" s="3"/>
      <c r="JLJ194" s="3"/>
      <c r="JLK194" s="3"/>
      <c r="JLL194" s="3"/>
      <c r="JLM194" s="3"/>
      <c r="JLN194" s="3"/>
      <c r="JLO194" s="3"/>
      <c r="JLP194" s="3"/>
      <c r="JLQ194" s="3"/>
      <c r="JLR194" s="3"/>
      <c r="JLS194" s="3"/>
      <c r="JLT194" s="3"/>
      <c r="JLU194" s="3"/>
      <c r="JLV194" s="3"/>
      <c r="JLW194" s="3"/>
      <c r="JLX194" s="3"/>
      <c r="JLY194" s="3"/>
      <c r="JLZ194" s="3"/>
      <c r="JMA194" s="3"/>
      <c r="JMB194" s="3"/>
      <c r="JMC194" s="3"/>
      <c r="JMD194" s="3"/>
      <c r="JME194" s="3"/>
      <c r="JMF194" s="3"/>
      <c r="JMG194" s="3"/>
      <c r="JMH194" s="3"/>
      <c r="JMI194" s="3"/>
      <c r="JMJ194" s="3"/>
      <c r="JMK194" s="3"/>
      <c r="JML194" s="3"/>
      <c r="JMM194" s="3"/>
      <c r="JMN194" s="3"/>
      <c r="JMO194" s="3"/>
      <c r="JMP194" s="3"/>
      <c r="JMQ194" s="3"/>
      <c r="JMR194" s="3"/>
      <c r="JMS194" s="3"/>
      <c r="JMT194" s="3"/>
      <c r="JMU194" s="3"/>
      <c r="JMV194" s="3"/>
      <c r="JMW194" s="3"/>
      <c r="JMX194" s="3"/>
      <c r="JMY194" s="3"/>
      <c r="JMZ194" s="3"/>
      <c r="JNA194" s="3"/>
      <c r="JNB194" s="3"/>
      <c r="JNC194" s="3"/>
      <c r="JND194" s="3"/>
      <c r="JNE194" s="3"/>
      <c r="JNF194" s="3"/>
      <c r="JNG194" s="3"/>
      <c r="JNH194" s="3"/>
      <c r="JNI194" s="3"/>
      <c r="JNJ194" s="3"/>
      <c r="JNK194" s="3"/>
      <c r="JNL194" s="3"/>
      <c r="JNM194" s="3"/>
      <c r="JNN194" s="3"/>
      <c r="JNO194" s="3"/>
      <c r="JNP194" s="3"/>
      <c r="JNQ194" s="3"/>
      <c r="JNR194" s="3"/>
      <c r="JNS194" s="3"/>
      <c r="JNT194" s="3"/>
      <c r="JNU194" s="3"/>
      <c r="JNV194" s="3"/>
      <c r="JNW194" s="3"/>
      <c r="JNX194" s="3"/>
      <c r="JNY194" s="3"/>
      <c r="JNZ194" s="3"/>
      <c r="JOA194" s="3"/>
      <c r="JOB194" s="3"/>
      <c r="JOC194" s="3"/>
      <c r="JOD194" s="3"/>
      <c r="JOE194" s="3"/>
      <c r="JOF194" s="3"/>
      <c r="JOG194" s="3"/>
      <c r="JOH194" s="3"/>
      <c r="JOI194" s="3"/>
      <c r="JOJ194" s="3"/>
      <c r="JOK194" s="3"/>
      <c r="JOL194" s="3"/>
      <c r="JOM194" s="3"/>
      <c r="JON194" s="3"/>
      <c r="JOO194" s="3"/>
      <c r="JOP194" s="3"/>
      <c r="JOQ194" s="3"/>
      <c r="JOR194" s="3"/>
      <c r="JOS194" s="3"/>
      <c r="JOT194" s="3"/>
      <c r="JOU194" s="3"/>
      <c r="JOV194" s="3"/>
      <c r="JOW194" s="3"/>
      <c r="JOX194" s="3"/>
      <c r="JOY194" s="3"/>
      <c r="JOZ194" s="3"/>
      <c r="JPA194" s="3"/>
      <c r="JPB194" s="3"/>
      <c r="JPC194" s="3"/>
      <c r="JPD194" s="3"/>
      <c r="JPE194" s="3"/>
      <c r="JPF194" s="3"/>
      <c r="JPG194" s="3"/>
      <c r="JPH194" s="3"/>
      <c r="JPI194" s="3"/>
      <c r="JPJ194" s="3"/>
      <c r="JPK194" s="3"/>
      <c r="JPL194" s="3"/>
      <c r="JPM194" s="3"/>
      <c r="JPN194" s="3"/>
      <c r="JPO194" s="3"/>
      <c r="JPP194" s="3"/>
      <c r="JPQ194" s="3"/>
      <c r="JPR194" s="3"/>
      <c r="JPS194" s="3"/>
      <c r="JPT194" s="3"/>
      <c r="JPU194" s="3"/>
      <c r="JPV194" s="3"/>
      <c r="JPW194" s="3"/>
      <c r="JPX194" s="3"/>
      <c r="JPY194" s="3"/>
      <c r="JPZ194" s="3"/>
      <c r="JQA194" s="3"/>
      <c r="JQB194" s="3"/>
      <c r="JQC194" s="3"/>
      <c r="JQD194" s="3"/>
      <c r="JQE194" s="3"/>
      <c r="JQF194" s="3"/>
      <c r="JQG194" s="3"/>
      <c r="JQH194" s="3"/>
      <c r="JQI194" s="3"/>
      <c r="JQJ194" s="3"/>
      <c r="JQK194" s="3"/>
      <c r="JQL194" s="3"/>
      <c r="JQM194" s="3"/>
      <c r="JQN194" s="3"/>
      <c r="JQO194" s="3"/>
      <c r="JQP194" s="3"/>
      <c r="JQQ194" s="3"/>
      <c r="JQR194" s="3"/>
      <c r="JQS194" s="3"/>
      <c r="JQT194" s="3"/>
      <c r="JQU194" s="3"/>
      <c r="JQV194" s="3"/>
      <c r="JQW194" s="3"/>
      <c r="JQX194" s="3"/>
      <c r="JQY194" s="3"/>
      <c r="JQZ194" s="3"/>
      <c r="JRA194" s="3"/>
      <c r="JRB194" s="3"/>
      <c r="JRC194" s="3"/>
      <c r="JRD194" s="3"/>
      <c r="JRE194" s="3"/>
      <c r="JRF194" s="3"/>
      <c r="JRG194" s="3"/>
      <c r="JRH194" s="3"/>
      <c r="JRI194" s="3"/>
      <c r="JRJ194" s="3"/>
      <c r="JRK194" s="3"/>
      <c r="JRL194" s="3"/>
      <c r="JRM194" s="3"/>
      <c r="JRN194" s="3"/>
      <c r="JRO194" s="3"/>
      <c r="JRP194" s="3"/>
      <c r="JRQ194" s="3"/>
      <c r="JRR194" s="3"/>
      <c r="JRS194" s="3"/>
      <c r="JRT194" s="3"/>
      <c r="JRU194" s="3"/>
      <c r="JRV194" s="3"/>
      <c r="JRW194" s="3"/>
      <c r="JRX194" s="3"/>
      <c r="JRY194" s="3"/>
      <c r="JRZ194" s="3"/>
      <c r="JSA194" s="3"/>
      <c r="JSB194" s="3"/>
      <c r="JSC194" s="3"/>
      <c r="JSD194" s="3"/>
      <c r="JSE194" s="3"/>
      <c r="JSF194" s="3"/>
      <c r="JSG194" s="3"/>
      <c r="JSH194" s="3"/>
      <c r="JSI194" s="3"/>
      <c r="JSJ194" s="3"/>
      <c r="JSK194" s="3"/>
      <c r="JSL194" s="3"/>
      <c r="JSM194" s="3"/>
      <c r="JSN194" s="3"/>
      <c r="JSO194" s="3"/>
      <c r="JSP194" s="3"/>
      <c r="JSQ194" s="3"/>
      <c r="JSR194" s="3"/>
      <c r="JSS194" s="3"/>
      <c r="JST194" s="3"/>
      <c r="JSU194" s="3"/>
      <c r="JSV194" s="3"/>
      <c r="JSW194" s="3"/>
      <c r="JSX194" s="3"/>
      <c r="JSY194" s="3"/>
      <c r="JSZ194" s="3"/>
      <c r="JTA194" s="3"/>
      <c r="JTB194" s="3"/>
      <c r="JTC194" s="3"/>
      <c r="JTD194" s="3"/>
      <c r="JTE194" s="3"/>
      <c r="JTF194" s="3"/>
      <c r="JTG194" s="3"/>
      <c r="JTH194" s="3"/>
      <c r="JTI194" s="3"/>
      <c r="JTJ194" s="3"/>
      <c r="JTK194" s="3"/>
      <c r="JTL194" s="3"/>
      <c r="JTM194" s="3"/>
      <c r="JTN194" s="3"/>
      <c r="JTO194" s="3"/>
      <c r="JTP194" s="3"/>
      <c r="JTQ194" s="3"/>
      <c r="JTR194" s="3"/>
      <c r="JTS194" s="3"/>
      <c r="JTT194" s="3"/>
      <c r="JTU194" s="3"/>
      <c r="JTV194" s="3"/>
      <c r="JTW194" s="3"/>
      <c r="JTX194" s="3"/>
      <c r="JTY194" s="3"/>
      <c r="JTZ194" s="3"/>
      <c r="JUA194" s="3"/>
      <c r="JUB194" s="3"/>
      <c r="JUC194" s="3"/>
      <c r="JUD194" s="3"/>
      <c r="JUE194" s="3"/>
      <c r="JUF194" s="3"/>
      <c r="JUG194" s="3"/>
      <c r="JUH194" s="3"/>
      <c r="JUI194" s="3"/>
      <c r="JUJ194" s="3"/>
      <c r="JUK194" s="3"/>
      <c r="JUL194" s="3"/>
      <c r="JUM194" s="3"/>
      <c r="JUN194" s="3"/>
      <c r="JUO194" s="3"/>
      <c r="JUP194" s="3"/>
      <c r="JUQ194" s="3"/>
      <c r="JUR194" s="3"/>
      <c r="JUS194" s="3"/>
      <c r="JUT194" s="3"/>
      <c r="JUU194" s="3"/>
      <c r="JUV194" s="3"/>
      <c r="JUW194" s="3"/>
      <c r="JUX194" s="3"/>
      <c r="JUY194" s="3"/>
      <c r="JUZ194" s="3"/>
      <c r="JVA194" s="3"/>
      <c r="JVB194" s="3"/>
      <c r="JVC194" s="3"/>
      <c r="JVD194" s="3"/>
      <c r="JVE194" s="3"/>
      <c r="JVF194" s="3"/>
      <c r="JVG194" s="3"/>
      <c r="JVH194" s="3"/>
      <c r="JVI194" s="3"/>
      <c r="JVJ194" s="3"/>
      <c r="JVK194" s="3"/>
      <c r="JVL194" s="3"/>
      <c r="JVM194" s="3"/>
      <c r="JVN194" s="3"/>
      <c r="JVO194" s="3"/>
      <c r="JVP194" s="3"/>
      <c r="JVQ194" s="3"/>
      <c r="JVR194" s="3"/>
      <c r="JVS194" s="3"/>
      <c r="JVT194" s="3"/>
      <c r="JVU194" s="3"/>
      <c r="JVV194" s="3"/>
      <c r="JVW194" s="3"/>
      <c r="JVX194" s="3"/>
      <c r="JVY194" s="3"/>
      <c r="JVZ194" s="3"/>
      <c r="JWA194" s="3"/>
      <c r="JWB194" s="3"/>
      <c r="JWC194" s="3"/>
      <c r="JWD194" s="3"/>
      <c r="JWE194" s="3"/>
      <c r="JWF194" s="3"/>
      <c r="JWG194" s="3"/>
      <c r="JWH194" s="3"/>
      <c r="JWI194" s="3"/>
      <c r="JWJ194" s="3"/>
      <c r="JWK194" s="3"/>
      <c r="JWL194" s="3"/>
      <c r="JWM194" s="3"/>
      <c r="JWN194" s="3"/>
      <c r="JWO194" s="3"/>
      <c r="JWP194" s="3"/>
      <c r="JWQ194" s="3"/>
      <c r="JWR194" s="3"/>
      <c r="JWS194" s="3"/>
      <c r="JWT194" s="3"/>
      <c r="JWU194" s="3"/>
      <c r="JWV194" s="3"/>
      <c r="JWW194" s="3"/>
      <c r="JWX194" s="3"/>
      <c r="JWY194" s="3"/>
      <c r="JWZ194" s="3"/>
      <c r="JXA194" s="3"/>
      <c r="JXB194" s="3"/>
      <c r="JXC194" s="3"/>
      <c r="JXD194" s="3"/>
      <c r="JXE194" s="3"/>
      <c r="JXF194" s="3"/>
      <c r="JXG194" s="3"/>
      <c r="JXH194" s="3"/>
      <c r="JXI194" s="3"/>
      <c r="JXJ194" s="3"/>
      <c r="JXK194" s="3"/>
      <c r="JXL194" s="3"/>
      <c r="JXM194" s="3"/>
      <c r="JXN194" s="3"/>
      <c r="JXO194" s="3"/>
      <c r="JXP194" s="3"/>
      <c r="JXQ194" s="3"/>
      <c r="JXR194" s="3"/>
      <c r="JXS194" s="3"/>
      <c r="JXT194" s="3"/>
      <c r="JXU194" s="3"/>
      <c r="JXV194" s="3"/>
      <c r="JXW194" s="3"/>
      <c r="JXX194" s="3"/>
      <c r="JXY194" s="3"/>
      <c r="JXZ194" s="3"/>
      <c r="JYA194" s="3"/>
      <c r="JYB194" s="3"/>
      <c r="JYC194" s="3"/>
      <c r="JYD194" s="3"/>
      <c r="JYE194" s="3"/>
      <c r="JYF194" s="3"/>
      <c r="JYG194" s="3"/>
      <c r="JYH194" s="3"/>
      <c r="JYI194" s="3"/>
      <c r="JYJ194" s="3"/>
      <c r="JYK194" s="3"/>
      <c r="JYL194" s="3"/>
      <c r="JYM194" s="3"/>
      <c r="JYN194" s="3"/>
      <c r="JYO194" s="3"/>
      <c r="JYP194" s="3"/>
      <c r="JYQ194" s="3"/>
      <c r="JYR194" s="3"/>
      <c r="JYS194" s="3"/>
      <c r="JYT194" s="3"/>
      <c r="JYU194" s="3"/>
      <c r="JYV194" s="3"/>
      <c r="JYW194" s="3"/>
      <c r="JYX194" s="3"/>
      <c r="JYY194" s="3"/>
      <c r="JYZ194" s="3"/>
      <c r="JZA194" s="3"/>
      <c r="JZB194" s="3"/>
      <c r="JZC194" s="3"/>
      <c r="JZD194" s="3"/>
      <c r="JZE194" s="3"/>
      <c r="JZF194" s="3"/>
      <c r="JZG194" s="3"/>
      <c r="JZH194" s="3"/>
      <c r="JZI194" s="3"/>
      <c r="JZJ194" s="3"/>
      <c r="JZK194" s="3"/>
      <c r="JZL194" s="3"/>
      <c r="JZM194" s="3"/>
      <c r="JZN194" s="3"/>
      <c r="JZO194" s="3"/>
      <c r="JZP194" s="3"/>
      <c r="JZQ194" s="3"/>
      <c r="JZR194" s="3"/>
      <c r="JZS194" s="3"/>
      <c r="JZT194" s="3"/>
      <c r="JZU194" s="3"/>
      <c r="JZV194" s="3"/>
      <c r="JZW194" s="3"/>
      <c r="JZX194" s="3"/>
      <c r="JZY194" s="3"/>
      <c r="JZZ194" s="3"/>
      <c r="KAA194" s="3"/>
      <c r="KAB194" s="3"/>
      <c r="KAC194" s="3"/>
      <c r="KAD194" s="3"/>
      <c r="KAE194" s="3"/>
      <c r="KAF194" s="3"/>
      <c r="KAG194" s="3"/>
      <c r="KAH194" s="3"/>
      <c r="KAI194" s="3"/>
      <c r="KAJ194" s="3"/>
      <c r="KAK194" s="3"/>
      <c r="KAL194" s="3"/>
      <c r="KAM194" s="3"/>
      <c r="KAN194" s="3"/>
      <c r="KAO194" s="3"/>
      <c r="KAP194" s="3"/>
      <c r="KAQ194" s="3"/>
      <c r="KAR194" s="3"/>
      <c r="KAS194" s="3"/>
      <c r="KAT194" s="3"/>
      <c r="KAU194" s="3"/>
      <c r="KAV194" s="3"/>
      <c r="KAW194" s="3"/>
      <c r="KAX194" s="3"/>
      <c r="KAY194" s="3"/>
      <c r="KAZ194" s="3"/>
      <c r="KBA194" s="3"/>
      <c r="KBB194" s="3"/>
      <c r="KBC194" s="3"/>
      <c r="KBD194" s="3"/>
      <c r="KBE194" s="3"/>
      <c r="KBF194" s="3"/>
      <c r="KBG194" s="3"/>
      <c r="KBH194" s="3"/>
      <c r="KBI194" s="3"/>
      <c r="KBJ194" s="3"/>
      <c r="KBK194" s="3"/>
      <c r="KBL194" s="3"/>
      <c r="KBM194" s="3"/>
      <c r="KBN194" s="3"/>
      <c r="KBO194" s="3"/>
      <c r="KBP194" s="3"/>
      <c r="KBQ194" s="3"/>
      <c r="KBR194" s="3"/>
      <c r="KBS194" s="3"/>
      <c r="KBT194" s="3"/>
      <c r="KBU194" s="3"/>
      <c r="KBV194" s="3"/>
      <c r="KBW194" s="3"/>
      <c r="KBX194" s="3"/>
      <c r="KBY194" s="3"/>
      <c r="KBZ194" s="3"/>
      <c r="KCA194" s="3"/>
      <c r="KCB194" s="3"/>
      <c r="KCC194" s="3"/>
      <c r="KCD194" s="3"/>
      <c r="KCE194" s="3"/>
      <c r="KCF194" s="3"/>
      <c r="KCG194" s="3"/>
      <c r="KCH194" s="3"/>
      <c r="KCI194" s="3"/>
      <c r="KCJ194" s="3"/>
      <c r="KCK194" s="3"/>
      <c r="KCL194" s="3"/>
      <c r="KCM194" s="3"/>
      <c r="KCN194" s="3"/>
      <c r="KCO194" s="3"/>
      <c r="KCP194" s="3"/>
      <c r="KCQ194" s="3"/>
      <c r="KCR194" s="3"/>
      <c r="KCS194" s="3"/>
      <c r="KCT194" s="3"/>
      <c r="KCU194" s="3"/>
      <c r="KCV194" s="3"/>
      <c r="KCW194" s="3"/>
      <c r="KCX194" s="3"/>
      <c r="KCY194" s="3"/>
      <c r="KCZ194" s="3"/>
      <c r="KDA194" s="3"/>
      <c r="KDB194" s="3"/>
      <c r="KDC194" s="3"/>
      <c r="KDD194" s="3"/>
      <c r="KDE194" s="3"/>
      <c r="KDF194" s="3"/>
      <c r="KDG194" s="3"/>
      <c r="KDH194" s="3"/>
      <c r="KDI194" s="3"/>
      <c r="KDJ194" s="3"/>
      <c r="KDK194" s="3"/>
      <c r="KDL194" s="3"/>
      <c r="KDM194" s="3"/>
      <c r="KDN194" s="3"/>
      <c r="KDO194" s="3"/>
      <c r="KDP194" s="3"/>
      <c r="KDQ194" s="3"/>
      <c r="KDR194" s="3"/>
      <c r="KDS194" s="3"/>
      <c r="KDT194" s="3"/>
      <c r="KDU194" s="3"/>
      <c r="KDV194" s="3"/>
      <c r="KDW194" s="3"/>
      <c r="KDX194" s="3"/>
      <c r="KDY194" s="3"/>
      <c r="KDZ194" s="3"/>
      <c r="KEA194" s="3"/>
      <c r="KEB194" s="3"/>
      <c r="KEC194" s="3"/>
      <c r="KED194" s="3"/>
      <c r="KEE194" s="3"/>
      <c r="KEF194" s="3"/>
      <c r="KEG194" s="3"/>
      <c r="KEH194" s="3"/>
      <c r="KEI194" s="3"/>
      <c r="KEJ194" s="3"/>
      <c r="KEK194" s="3"/>
      <c r="KEL194" s="3"/>
      <c r="KEM194" s="3"/>
      <c r="KEN194" s="3"/>
      <c r="KEO194" s="3"/>
      <c r="KEP194" s="3"/>
      <c r="KEQ194" s="3"/>
      <c r="KER194" s="3"/>
      <c r="KES194" s="3"/>
      <c r="KET194" s="3"/>
      <c r="KEU194" s="3"/>
      <c r="KEV194" s="3"/>
      <c r="KEW194" s="3"/>
      <c r="KEX194" s="3"/>
      <c r="KEY194" s="3"/>
      <c r="KEZ194" s="3"/>
      <c r="KFA194" s="3"/>
      <c r="KFB194" s="3"/>
      <c r="KFC194" s="3"/>
      <c r="KFD194" s="3"/>
      <c r="KFE194" s="3"/>
      <c r="KFF194" s="3"/>
      <c r="KFG194" s="3"/>
      <c r="KFH194" s="3"/>
      <c r="KFI194" s="3"/>
      <c r="KFJ194" s="3"/>
      <c r="KFK194" s="3"/>
      <c r="KFL194" s="3"/>
      <c r="KFM194" s="3"/>
      <c r="KFN194" s="3"/>
      <c r="KFO194" s="3"/>
      <c r="KFP194" s="3"/>
      <c r="KFQ194" s="3"/>
      <c r="KFR194" s="3"/>
      <c r="KFS194" s="3"/>
      <c r="KFT194" s="3"/>
      <c r="KFU194" s="3"/>
      <c r="KFV194" s="3"/>
      <c r="KFW194" s="3"/>
      <c r="KFX194" s="3"/>
      <c r="KFY194" s="3"/>
      <c r="KFZ194" s="3"/>
      <c r="KGA194" s="3"/>
      <c r="KGB194" s="3"/>
      <c r="KGC194" s="3"/>
      <c r="KGD194" s="3"/>
      <c r="KGE194" s="3"/>
      <c r="KGF194" s="3"/>
      <c r="KGG194" s="3"/>
      <c r="KGH194" s="3"/>
      <c r="KGI194" s="3"/>
      <c r="KGJ194" s="3"/>
      <c r="KGK194" s="3"/>
      <c r="KGL194" s="3"/>
      <c r="KGM194" s="3"/>
      <c r="KGN194" s="3"/>
      <c r="KGO194" s="3"/>
      <c r="KGP194" s="3"/>
      <c r="KGQ194" s="3"/>
      <c r="KGR194" s="3"/>
      <c r="KGS194" s="3"/>
      <c r="KGT194" s="3"/>
      <c r="KGU194" s="3"/>
      <c r="KGV194" s="3"/>
      <c r="KGW194" s="3"/>
      <c r="KGX194" s="3"/>
      <c r="KGY194" s="3"/>
      <c r="KGZ194" s="3"/>
      <c r="KHA194" s="3"/>
      <c r="KHB194" s="3"/>
      <c r="KHC194" s="3"/>
      <c r="KHD194" s="3"/>
      <c r="KHE194" s="3"/>
      <c r="KHF194" s="3"/>
      <c r="KHG194" s="3"/>
      <c r="KHH194" s="3"/>
      <c r="KHI194" s="3"/>
      <c r="KHJ194" s="3"/>
      <c r="KHK194" s="3"/>
      <c r="KHL194" s="3"/>
      <c r="KHM194" s="3"/>
      <c r="KHN194" s="3"/>
      <c r="KHO194" s="3"/>
      <c r="KHP194" s="3"/>
      <c r="KHQ194" s="3"/>
      <c r="KHR194" s="3"/>
      <c r="KHS194" s="3"/>
      <c r="KHT194" s="3"/>
      <c r="KHU194" s="3"/>
      <c r="KHV194" s="3"/>
      <c r="KHW194" s="3"/>
      <c r="KHX194" s="3"/>
      <c r="KHY194" s="3"/>
      <c r="KHZ194" s="3"/>
      <c r="KIA194" s="3"/>
      <c r="KIB194" s="3"/>
      <c r="KIC194" s="3"/>
      <c r="KID194" s="3"/>
      <c r="KIE194" s="3"/>
      <c r="KIF194" s="3"/>
      <c r="KIG194" s="3"/>
      <c r="KIH194" s="3"/>
      <c r="KII194" s="3"/>
      <c r="KIJ194" s="3"/>
      <c r="KIK194" s="3"/>
      <c r="KIL194" s="3"/>
      <c r="KIM194" s="3"/>
      <c r="KIN194" s="3"/>
      <c r="KIO194" s="3"/>
      <c r="KIP194" s="3"/>
      <c r="KIQ194" s="3"/>
      <c r="KIR194" s="3"/>
      <c r="KIS194" s="3"/>
      <c r="KIT194" s="3"/>
      <c r="KIU194" s="3"/>
      <c r="KIV194" s="3"/>
      <c r="KIW194" s="3"/>
      <c r="KIX194" s="3"/>
      <c r="KIY194" s="3"/>
      <c r="KIZ194" s="3"/>
      <c r="KJA194" s="3"/>
      <c r="KJB194" s="3"/>
      <c r="KJC194" s="3"/>
      <c r="KJD194" s="3"/>
      <c r="KJE194" s="3"/>
      <c r="KJF194" s="3"/>
      <c r="KJG194" s="3"/>
      <c r="KJH194" s="3"/>
      <c r="KJI194" s="3"/>
      <c r="KJJ194" s="3"/>
      <c r="KJK194" s="3"/>
      <c r="KJL194" s="3"/>
      <c r="KJM194" s="3"/>
      <c r="KJN194" s="3"/>
      <c r="KJO194" s="3"/>
      <c r="KJP194" s="3"/>
      <c r="KJQ194" s="3"/>
      <c r="KJR194" s="3"/>
      <c r="KJS194" s="3"/>
      <c r="KJT194" s="3"/>
      <c r="KJU194" s="3"/>
      <c r="KJV194" s="3"/>
      <c r="KJW194" s="3"/>
      <c r="KJX194" s="3"/>
      <c r="KJY194" s="3"/>
      <c r="KJZ194" s="3"/>
      <c r="KKA194" s="3"/>
      <c r="KKB194" s="3"/>
      <c r="KKC194" s="3"/>
      <c r="KKD194" s="3"/>
      <c r="KKE194" s="3"/>
      <c r="KKF194" s="3"/>
      <c r="KKG194" s="3"/>
      <c r="KKH194" s="3"/>
      <c r="KKI194" s="3"/>
      <c r="KKJ194" s="3"/>
      <c r="KKK194" s="3"/>
      <c r="KKL194" s="3"/>
      <c r="KKM194" s="3"/>
      <c r="KKN194" s="3"/>
      <c r="KKO194" s="3"/>
      <c r="KKP194" s="3"/>
      <c r="KKQ194" s="3"/>
      <c r="KKR194" s="3"/>
      <c r="KKS194" s="3"/>
      <c r="KKT194" s="3"/>
      <c r="KKU194" s="3"/>
      <c r="KKV194" s="3"/>
      <c r="KKW194" s="3"/>
      <c r="KKX194" s="3"/>
      <c r="KKY194" s="3"/>
      <c r="KKZ194" s="3"/>
      <c r="KLA194" s="3"/>
      <c r="KLB194" s="3"/>
      <c r="KLC194" s="3"/>
      <c r="KLD194" s="3"/>
      <c r="KLE194" s="3"/>
      <c r="KLF194" s="3"/>
      <c r="KLG194" s="3"/>
      <c r="KLH194" s="3"/>
      <c r="KLI194" s="3"/>
      <c r="KLJ194" s="3"/>
      <c r="KLK194" s="3"/>
      <c r="KLL194" s="3"/>
      <c r="KLM194" s="3"/>
      <c r="KLN194" s="3"/>
      <c r="KLO194" s="3"/>
      <c r="KLP194" s="3"/>
      <c r="KLQ194" s="3"/>
      <c r="KLR194" s="3"/>
      <c r="KLS194" s="3"/>
      <c r="KLT194" s="3"/>
      <c r="KLU194" s="3"/>
      <c r="KLV194" s="3"/>
      <c r="KLW194" s="3"/>
      <c r="KLX194" s="3"/>
      <c r="KLY194" s="3"/>
      <c r="KLZ194" s="3"/>
      <c r="KMA194" s="3"/>
      <c r="KMB194" s="3"/>
      <c r="KMC194" s="3"/>
      <c r="KMD194" s="3"/>
      <c r="KME194" s="3"/>
      <c r="KMF194" s="3"/>
      <c r="KMG194" s="3"/>
      <c r="KMH194" s="3"/>
      <c r="KMI194" s="3"/>
      <c r="KMJ194" s="3"/>
      <c r="KMK194" s="3"/>
      <c r="KML194" s="3"/>
      <c r="KMM194" s="3"/>
      <c r="KMN194" s="3"/>
      <c r="KMO194" s="3"/>
      <c r="KMP194" s="3"/>
      <c r="KMQ194" s="3"/>
      <c r="KMR194" s="3"/>
      <c r="KMS194" s="3"/>
      <c r="KMT194" s="3"/>
      <c r="KMU194" s="3"/>
      <c r="KMV194" s="3"/>
      <c r="KMW194" s="3"/>
      <c r="KMX194" s="3"/>
      <c r="KMY194" s="3"/>
      <c r="KMZ194" s="3"/>
      <c r="KNA194" s="3"/>
      <c r="KNB194" s="3"/>
      <c r="KNC194" s="3"/>
      <c r="KND194" s="3"/>
      <c r="KNE194" s="3"/>
      <c r="KNF194" s="3"/>
      <c r="KNG194" s="3"/>
      <c r="KNH194" s="3"/>
      <c r="KNI194" s="3"/>
      <c r="KNJ194" s="3"/>
      <c r="KNK194" s="3"/>
      <c r="KNL194" s="3"/>
      <c r="KNM194" s="3"/>
      <c r="KNN194" s="3"/>
      <c r="KNO194" s="3"/>
      <c r="KNP194" s="3"/>
      <c r="KNQ194" s="3"/>
      <c r="KNR194" s="3"/>
      <c r="KNS194" s="3"/>
      <c r="KNT194" s="3"/>
      <c r="KNU194" s="3"/>
      <c r="KNV194" s="3"/>
      <c r="KNW194" s="3"/>
      <c r="KNX194" s="3"/>
      <c r="KNY194" s="3"/>
      <c r="KNZ194" s="3"/>
      <c r="KOA194" s="3"/>
      <c r="KOB194" s="3"/>
      <c r="KOC194" s="3"/>
      <c r="KOD194" s="3"/>
      <c r="KOE194" s="3"/>
      <c r="KOF194" s="3"/>
      <c r="KOG194" s="3"/>
      <c r="KOH194" s="3"/>
      <c r="KOI194" s="3"/>
      <c r="KOJ194" s="3"/>
      <c r="KOK194" s="3"/>
      <c r="KOL194" s="3"/>
      <c r="KOM194" s="3"/>
      <c r="KON194" s="3"/>
      <c r="KOO194" s="3"/>
      <c r="KOP194" s="3"/>
      <c r="KOQ194" s="3"/>
      <c r="KOR194" s="3"/>
      <c r="KOS194" s="3"/>
      <c r="KOT194" s="3"/>
      <c r="KOU194" s="3"/>
      <c r="KOV194" s="3"/>
      <c r="KOW194" s="3"/>
      <c r="KOX194" s="3"/>
      <c r="KOY194" s="3"/>
      <c r="KOZ194" s="3"/>
      <c r="KPA194" s="3"/>
      <c r="KPB194" s="3"/>
      <c r="KPC194" s="3"/>
      <c r="KPD194" s="3"/>
      <c r="KPE194" s="3"/>
      <c r="KPF194" s="3"/>
      <c r="KPG194" s="3"/>
      <c r="KPH194" s="3"/>
      <c r="KPI194" s="3"/>
      <c r="KPJ194" s="3"/>
      <c r="KPK194" s="3"/>
      <c r="KPL194" s="3"/>
      <c r="KPM194" s="3"/>
      <c r="KPN194" s="3"/>
      <c r="KPO194" s="3"/>
      <c r="KPP194" s="3"/>
      <c r="KPQ194" s="3"/>
      <c r="KPR194" s="3"/>
      <c r="KPS194" s="3"/>
      <c r="KPT194" s="3"/>
      <c r="KPU194" s="3"/>
      <c r="KPV194" s="3"/>
      <c r="KPW194" s="3"/>
      <c r="KPX194" s="3"/>
      <c r="KPY194" s="3"/>
      <c r="KPZ194" s="3"/>
      <c r="KQA194" s="3"/>
      <c r="KQB194" s="3"/>
      <c r="KQC194" s="3"/>
      <c r="KQD194" s="3"/>
      <c r="KQE194" s="3"/>
      <c r="KQF194" s="3"/>
      <c r="KQG194" s="3"/>
      <c r="KQH194" s="3"/>
      <c r="KQI194" s="3"/>
      <c r="KQJ194" s="3"/>
      <c r="KQK194" s="3"/>
      <c r="KQL194" s="3"/>
      <c r="KQM194" s="3"/>
      <c r="KQN194" s="3"/>
      <c r="KQO194" s="3"/>
      <c r="KQP194" s="3"/>
      <c r="KQQ194" s="3"/>
      <c r="KQR194" s="3"/>
      <c r="KQS194" s="3"/>
      <c r="KQT194" s="3"/>
      <c r="KQU194" s="3"/>
      <c r="KQV194" s="3"/>
      <c r="KQW194" s="3"/>
      <c r="KQX194" s="3"/>
      <c r="KQY194" s="3"/>
      <c r="KQZ194" s="3"/>
      <c r="KRA194" s="3"/>
      <c r="KRB194" s="3"/>
      <c r="KRC194" s="3"/>
      <c r="KRD194" s="3"/>
      <c r="KRE194" s="3"/>
      <c r="KRF194" s="3"/>
      <c r="KRG194" s="3"/>
      <c r="KRH194" s="3"/>
      <c r="KRI194" s="3"/>
      <c r="KRJ194" s="3"/>
      <c r="KRK194" s="3"/>
      <c r="KRL194" s="3"/>
      <c r="KRM194" s="3"/>
      <c r="KRN194" s="3"/>
      <c r="KRO194" s="3"/>
      <c r="KRP194" s="3"/>
      <c r="KRQ194" s="3"/>
      <c r="KRR194" s="3"/>
      <c r="KRS194" s="3"/>
      <c r="KRT194" s="3"/>
      <c r="KRU194" s="3"/>
      <c r="KRV194" s="3"/>
      <c r="KRW194" s="3"/>
      <c r="KRX194" s="3"/>
      <c r="KRY194" s="3"/>
      <c r="KRZ194" s="3"/>
      <c r="KSA194" s="3"/>
      <c r="KSB194" s="3"/>
      <c r="KSC194" s="3"/>
      <c r="KSD194" s="3"/>
      <c r="KSE194" s="3"/>
      <c r="KSF194" s="3"/>
      <c r="KSG194" s="3"/>
      <c r="KSH194" s="3"/>
      <c r="KSI194" s="3"/>
      <c r="KSJ194" s="3"/>
      <c r="KSK194" s="3"/>
      <c r="KSL194" s="3"/>
      <c r="KSM194" s="3"/>
      <c r="KSN194" s="3"/>
      <c r="KSO194" s="3"/>
      <c r="KSP194" s="3"/>
      <c r="KSQ194" s="3"/>
      <c r="KSR194" s="3"/>
      <c r="KSS194" s="3"/>
      <c r="KST194" s="3"/>
      <c r="KSU194" s="3"/>
      <c r="KSV194" s="3"/>
      <c r="KSW194" s="3"/>
      <c r="KSX194" s="3"/>
      <c r="KSY194" s="3"/>
      <c r="KSZ194" s="3"/>
      <c r="KTA194" s="3"/>
      <c r="KTB194" s="3"/>
      <c r="KTC194" s="3"/>
      <c r="KTD194" s="3"/>
      <c r="KTE194" s="3"/>
      <c r="KTF194" s="3"/>
      <c r="KTG194" s="3"/>
      <c r="KTH194" s="3"/>
      <c r="KTI194" s="3"/>
      <c r="KTJ194" s="3"/>
      <c r="KTK194" s="3"/>
      <c r="KTL194" s="3"/>
      <c r="KTM194" s="3"/>
      <c r="KTN194" s="3"/>
      <c r="KTO194" s="3"/>
      <c r="KTP194" s="3"/>
      <c r="KTQ194" s="3"/>
      <c r="KTR194" s="3"/>
      <c r="KTS194" s="3"/>
      <c r="KTT194" s="3"/>
      <c r="KTU194" s="3"/>
      <c r="KTV194" s="3"/>
      <c r="KTW194" s="3"/>
      <c r="KTX194" s="3"/>
      <c r="KTY194" s="3"/>
      <c r="KTZ194" s="3"/>
      <c r="KUA194" s="3"/>
      <c r="KUB194" s="3"/>
      <c r="KUC194" s="3"/>
      <c r="KUD194" s="3"/>
      <c r="KUE194" s="3"/>
      <c r="KUF194" s="3"/>
      <c r="KUG194" s="3"/>
      <c r="KUH194" s="3"/>
      <c r="KUI194" s="3"/>
      <c r="KUJ194" s="3"/>
      <c r="KUK194" s="3"/>
      <c r="KUL194" s="3"/>
      <c r="KUM194" s="3"/>
      <c r="KUN194" s="3"/>
      <c r="KUO194" s="3"/>
      <c r="KUP194" s="3"/>
      <c r="KUQ194" s="3"/>
      <c r="KUR194" s="3"/>
      <c r="KUS194" s="3"/>
      <c r="KUT194" s="3"/>
      <c r="KUU194" s="3"/>
      <c r="KUV194" s="3"/>
      <c r="KUW194" s="3"/>
      <c r="KUX194" s="3"/>
      <c r="KUY194" s="3"/>
      <c r="KUZ194" s="3"/>
      <c r="KVA194" s="3"/>
      <c r="KVB194" s="3"/>
      <c r="KVC194" s="3"/>
      <c r="KVD194" s="3"/>
      <c r="KVE194" s="3"/>
      <c r="KVF194" s="3"/>
      <c r="KVG194" s="3"/>
      <c r="KVH194" s="3"/>
      <c r="KVI194" s="3"/>
      <c r="KVJ194" s="3"/>
      <c r="KVK194" s="3"/>
      <c r="KVL194" s="3"/>
      <c r="KVM194" s="3"/>
      <c r="KVN194" s="3"/>
      <c r="KVO194" s="3"/>
      <c r="KVP194" s="3"/>
      <c r="KVQ194" s="3"/>
      <c r="KVR194" s="3"/>
      <c r="KVS194" s="3"/>
      <c r="KVT194" s="3"/>
      <c r="KVU194" s="3"/>
      <c r="KVV194" s="3"/>
      <c r="KVW194" s="3"/>
      <c r="KVX194" s="3"/>
      <c r="KVY194" s="3"/>
      <c r="KVZ194" s="3"/>
      <c r="KWA194" s="3"/>
      <c r="KWB194" s="3"/>
      <c r="KWC194" s="3"/>
      <c r="KWD194" s="3"/>
      <c r="KWE194" s="3"/>
      <c r="KWF194" s="3"/>
      <c r="KWG194" s="3"/>
      <c r="KWH194" s="3"/>
      <c r="KWI194" s="3"/>
      <c r="KWJ194" s="3"/>
      <c r="KWK194" s="3"/>
      <c r="KWL194" s="3"/>
      <c r="KWM194" s="3"/>
      <c r="KWN194" s="3"/>
      <c r="KWO194" s="3"/>
      <c r="KWP194" s="3"/>
      <c r="KWQ194" s="3"/>
      <c r="KWR194" s="3"/>
      <c r="KWS194" s="3"/>
      <c r="KWT194" s="3"/>
      <c r="KWU194" s="3"/>
      <c r="KWV194" s="3"/>
      <c r="KWW194" s="3"/>
      <c r="KWX194" s="3"/>
      <c r="KWY194" s="3"/>
      <c r="KWZ194" s="3"/>
      <c r="KXA194" s="3"/>
      <c r="KXB194" s="3"/>
      <c r="KXC194" s="3"/>
      <c r="KXD194" s="3"/>
      <c r="KXE194" s="3"/>
      <c r="KXF194" s="3"/>
      <c r="KXG194" s="3"/>
      <c r="KXH194" s="3"/>
      <c r="KXI194" s="3"/>
      <c r="KXJ194" s="3"/>
      <c r="KXK194" s="3"/>
      <c r="KXL194" s="3"/>
      <c r="KXM194" s="3"/>
      <c r="KXN194" s="3"/>
      <c r="KXO194" s="3"/>
      <c r="KXP194" s="3"/>
      <c r="KXQ194" s="3"/>
      <c r="KXR194" s="3"/>
      <c r="KXS194" s="3"/>
      <c r="KXT194" s="3"/>
      <c r="KXU194" s="3"/>
      <c r="KXV194" s="3"/>
      <c r="KXW194" s="3"/>
      <c r="KXX194" s="3"/>
      <c r="KXY194" s="3"/>
      <c r="KXZ194" s="3"/>
      <c r="KYA194" s="3"/>
      <c r="KYB194" s="3"/>
      <c r="KYC194" s="3"/>
      <c r="KYD194" s="3"/>
      <c r="KYE194" s="3"/>
      <c r="KYF194" s="3"/>
      <c r="KYG194" s="3"/>
      <c r="KYH194" s="3"/>
      <c r="KYI194" s="3"/>
      <c r="KYJ194" s="3"/>
      <c r="KYK194" s="3"/>
      <c r="KYL194" s="3"/>
      <c r="KYM194" s="3"/>
      <c r="KYN194" s="3"/>
      <c r="KYO194" s="3"/>
      <c r="KYP194" s="3"/>
      <c r="KYQ194" s="3"/>
      <c r="KYR194" s="3"/>
      <c r="KYS194" s="3"/>
      <c r="KYT194" s="3"/>
      <c r="KYU194" s="3"/>
      <c r="KYV194" s="3"/>
      <c r="KYW194" s="3"/>
      <c r="KYX194" s="3"/>
      <c r="KYY194" s="3"/>
      <c r="KYZ194" s="3"/>
      <c r="KZA194" s="3"/>
      <c r="KZB194" s="3"/>
      <c r="KZC194" s="3"/>
      <c r="KZD194" s="3"/>
      <c r="KZE194" s="3"/>
      <c r="KZF194" s="3"/>
      <c r="KZG194" s="3"/>
      <c r="KZH194" s="3"/>
      <c r="KZI194" s="3"/>
      <c r="KZJ194" s="3"/>
      <c r="KZK194" s="3"/>
      <c r="KZL194" s="3"/>
      <c r="KZM194" s="3"/>
      <c r="KZN194" s="3"/>
      <c r="KZO194" s="3"/>
      <c r="KZP194" s="3"/>
      <c r="KZQ194" s="3"/>
      <c r="KZR194" s="3"/>
      <c r="KZS194" s="3"/>
      <c r="KZT194" s="3"/>
      <c r="KZU194" s="3"/>
      <c r="KZV194" s="3"/>
      <c r="KZW194" s="3"/>
      <c r="KZX194" s="3"/>
      <c r="KZY194" s="3"/>
      <c r="KZZ194" s="3"/>
      <c r="LAA194" s="3"/>
      <c r="LAB194" s="3"/>
      <c r="LAC194" s="3"/>
      <c r="LAD194" s="3"/>
      <c r="LAE194" s="3"/>
      <c r="LAF194" s="3"/>
      <c r="LAG194" s="3"/>
      <c r="LAH194" s="3"/>
      <c r="LAI194" s="3"/>
      <c r="LAJ194" s="3"/>
      <c r="LAK194" s="3"/>
      <c r="LAL194" s="3"/>
      <c r="LAM194" s="3"/>
      <c r="LAN194" s="3"/>
      <c r="LAO194" s="3"/>
      <c r="LAP194" s="3"/>
      <c r="LAQ194" s="3"/>
      <c r="LAR194" s="3"/>
      <c r="LAS194" s="3"/>
      <c r="LAT194" s="3"/>
      <c r="LAU194" s="3"/>
      <c r="LAV194" s="3"/>
      <c r="LAW194" s="3"/>
      <c r="LAX194" s="3"/>
      <c r="LAY194" s="3"/>
      <c r="LAZ194" s="3"/>
      <c r="LBA194" s="3"/>
      <c r="LBB194" s="3"/>
      <c r="LBC194" s="3"/>
      <c r="LBD194" s="3"/>
      <c r="LBE194" s="3"/>
      <c r="LBF194" s="3"/>
      <c r="LBG194" s="3"/>
      <c r="LBH194" s="3"/>
      <c r="LBI194" s="3"/>
      <c r="LBJ194" s="3"/>
      <c r="LBK194" s="3"/>
      <c r="LBL194" s="3"/>
      <c r="LBM194" s="3"/>
      <c r="LBN194" s="3"/>
      <c r="LBO194" s="3"/>
      <c r="LBP194" s="3"/>
      <c r="LBQ194" s="3"/>
      <c r="LBR194" s="3"/>
      <c r="LBS194" s="3"/>
      <c r="LBT194" s="3"/>
      <c r="LBU194" s="3"/>
      <c r="LBV194" s="3"/>
      <c r="LBW194" s="3"/>
      <c r="LBX194" s="3"/>
      <c r="LBY194" s="3"/>
      <c r="LBZ194" s="3"/>
      <c r="LCA194" s="3"/>
      <c r="LCB194" s="3"/>
      <c r="LCC194" s="3"/>
      <c r="LCD194" s="3"/>
      <c r="LCE194" s="3"/>
      <c r="LCF194" s="3"/>
      <c r="LCG194" s="3"/>
      <c r="LCH194" s="3"/>
      <c r="LCI194" s="3"/>
      <c r="LCJ194" s="3"/>
      <c r="LCK194" s="3"/>
      <c r="LCL194" s="3"/>
      <c r="LCM194" s="3"/>
      <c r="LCN194" s="3"/>
      <c r="LCO194" s="3"/>
      <c r="LCP194" s="3"/>
      <c r="LCQ194" s="3"/>
      <c r="LCR194" s="3"/>
      <c r="LCS194" s="3"/>
      <c r="LCT194" s="3"/>
      <c r="LCU194" s="3"/>
      <c r="LCV194" s="3"/>
      <c r="LCW194" s="3"/>
      <c r="LCX194" s="3"/>
      <c r="LCY194" s="3"/>
      <c r="LCZ194" s="3"/>
      <c r="LDA194" s="3"/>
      <c r="LDB194" s="3"/>
      <c r="LDC194" s="3"/>
      <c r="LDD194" s="3"/>
      <c r="LDE194" s="3"/>
      <c r="LDF194" s="3"/>
      <c r="LDG194" s="3"/>
      <c r="LDH194" s="3"/>
      <c r="LDI194" s="3"/>
      <c r="LDJ194" s="3"/>
      <c r="LDK194" s="3"/>
      <c r="LDL194" s="3"/>
      <c r="LDM194" s="3"/>
      <c r="LDN194" s="3"/>
      <c r="LDO194" s="3"/>
      <c r="LDP194" s="3"/>
      <c r="LDQ194" s="3"/>
      <c r="LDR194" s="3"/>
      <c r="LDS194" s="3"/>
      <c r="LDT194" s="3"/>
      <c r="LDU194" s="3"/>
      <c r="LDV194" s="3"/>
      <c r="LDW194" s="3"/>
      <c r="LDX194" s="3"/>
      <c r="LDY194" s="3"/>
      <c r="LDZ194" s="3"/>
      <c r="LEA194" s="3"/>
      <c r="LEB194" s="3"/>
      <c r="LEC194" s="3"/>
      <c r="LED194" s="3"/>
      <c r="LEE194" s="3"/>
      <c r="LEF194" s="3"/>
      <c r="LEG194" s="3"/>
      <c r="LEH194" s="3"/>
      <c r="LEI194" s="3"/>
      <c r="LEJ194" s="3"/>
      <c r="LEK194" s="3"/>
      <c r="LEL194" s="3"/>
      <c r="LEM194" s="3"/>
      <c r="LEN194" s="3"/>
      <c r="LEO194" s="3"/>
      <c r="LEP194" s="3"/>
      <c r="LEQ194" s="3"/>
      <c r="LER194" s="3"/>
      <c r="LES194" s="3"/>
      <c r="LET194" s="3"/>
      <c r="LEU194" s="3"/>
      <c r="LEV194" s="3"/>
      <c r="LEW194" s="3"/>
      <c r="LEX194" s="3"/>
      <c r="LEY194" s="3"/>
      <c r="LEZ194" s="3"/>
      <c r="LFA194" s="3"/>
      <c r="LFB194" s="3"/>
      <c r="LFC194" s="3"/>
      <c r="LFD194" s="3"/>
      <c r="LFE194" s="3"/>
      <c r="LFF194" s="3"/>
      <c r="LFG194" s="3"/>
      <c r="LFH194" s="3"/>
      <c r="LFI194" s="3"/>
      <c r="LFJ194" s="3"/>
      <c r="LFK194" s="3"/>
      <c r="LFL194" s="3"/>
      <c r="LFM194" s="3"/>
      <c r="LFN194" s="3"/>
      <c r="LFO194" s="3"/>
      <c r="LFP194" s="3"/>
      <c r="LFQ194" s="3"/>
      <c r="LFR194" s="3"/>
      <c r="LFS194" s="3"/>
      <c r="LFT194" s="3"/>
      <c r="LFU194" s="3"/>
      <c r="LFV194" s="3"/>
      <c r="LFW194" s="3"/>
      <c r="LFX194" s="3"/>
      <c r="LFY194" s="3"/>
      <c r="LFZ194" s="3"/>
      <c r="LGA194" s="3"/>
      <c r="LGB194" s="3"/>
      <c r="LGC194" s="3"/>
      <c r="LGD194" s="3"/>
      <c r="LGE194" s="3"/>
      <c r="LGF194" s="3"/>
      <c r="LGG194" s="3"/>
      <c r="LGH194" s="3"/>
      <c r="LGI194" s="3"/>
      <c r="LGJ194" s="3"/>
      <c r="LGK194" s="3"/>
      <c r="LGL194" s="3"/>
      <c r="LGM194" s="3"/>
      <c r="LGN194" s="3"/>
      <c r="LGO194" s="3"/>
      <c r="LGP194" s="3"/>
      <c r="LGQ194" s="3"/>
      <c r="LGR194" s="3"/>
      <c r="LGS194" s="3"/>
      <c r="LGT194" s="3"/>
      <c r="LGU194" s="3"/>
      <c r="LGV194" s="3"/>
      <c r="LGW194" s="3"/>
      <c r="LGX194" s="3"/>
      <c r="LGY194" s="3"/>
      <c r="LGZ194" s="3"/>
      <c r="LHA194" s="3"/>
      <c r="LHB194" s="3"/>
      <c r="LHC194" s="3"/>
      <c r="LHD194" s="3"/>
      <c r="LHE194" s="3"/>
      <c r="LHF194" s="3"/>
      <c r="LHG194" s="3"/>
      <c r="LHH194" s="3"/>
      <c r="LHI194" s="3"/>
      <c r="LHJ194" s="3"/>
      <c r="LHK194" s="3"/>
      <c r="LHL194" s="3"/>
      <c r="LHM194" s="3"/>
      <c r="LHN194" s="3"/>
      <c r="LHO194" s="3"/>
      <c r="LHP194" s="3"/>
      <c r="LHQ194" s="3"/>
      <c r="LHR194" s="3"/>
      <c r="LHS194" s="3"/>
      <c r="LHT194" s="3"/>
      <c r="LHU194" s="3"/>
      <c r="LHV194" s="3"/>
      <c r="LHW194" s="3"/>
      <c r="LHX194" s="3"/>
      <c r="LHY194" s="3"/>
      <c r="LHZ194" s="3"/>
      <c r="LIA194" s="3"/>
      <c r="LIB194" s="3"/>
      <c r="LIC194" s="3"/>
      <c r="LID194" s="3"/>
      <c r="LIE194" s="3"/>
      <c r="LIF194" s="3"/>
      <c r="LIG194" s="3"/>
      <c r="LIH194" s="3"/>
      <c r="LII194" s="3"/>
      <c r="LIJ194" s="3"/>
      <c r="LIK194" s="3"/>
      <c r="LIL194" s="3"/>
      <c r="LIM194" s="3"/>
      <c r="LIN194" s="3"/>
      <c r="LIO194" s="3"/>
      <c r="LIP194" s="3"/>
      <c r="LIQ194" s="3"/>
      <c r="LIR194" s="3"/>
      <c r="LIS194" s="3"/>
      <c r="LIT194" s="3"/>
      <c r="LIU194" s="3"/>
      <c r="LIV194" s="3"/>
      <c r="LIW194" s="3"/>
      <c r="LIX194" s="3"/>
      <c r="LIY194" s="3"/>
      <c r="LIZ194" s="3"/>
      <c r="LJA194" s="3"/>
      <c r="LJB194" s="3"/>
      <c r="LJC194" s="3"/>
      <c r="LJD194" s="3"/>
      <c r="LJE194" s="3"/>
      <c r="LJF194" s="3"/>
      <c r="LJG194" s="3"/>
      <c r="LJH194" s="3"/>
      <c r="LJI194" s="3"/>
      <c r="LJJ194" s="3"/>
      <c r="LJK194" s="3"/>
      <c r="LJL194" s="3"/>
      <c r="LJM194" s="3"/>
      <c r="LJN194" s="3"/>
      <c r="LJO194" s="3"/>
      <c r="LJP194" s="3"/>
      <c r="LJQ194" s="3"/>
      <c r="LJR194" s="3"/>
      <c r="LJS194" s="3"/>
      <c r="LJT194" s="3"/>
      <c r="LJU194" s="3"/>
      <c r="LJV194" s="3"/>
      <c r="LJW194" s="3"/>
      <c r="LJX194" s="3"/>
      <c r="LJY194" s="3"/>
      <c r="LJZ194" s="3"/>
      <c r="LKA194" s="3"/>
      <c r="LKB194" s="3"/>
      <c r="LKC194" s="3"/>
      <c r="LKD194" s="3"/>
      <c r="LKE194" s="3"/>
      <c r="LKF194" s="3"/>
      <c r="LKG194" s="3"/>
      <c r="LKH194" s="3"/>
      <c r="LKI194" s="3"/>
      <c r="LKJ194" s="3"/>
      <c r="LKK194" s="3"/>
      <c r="LKL194" s="3"/>
      <c r="LKM194" s="3"/>
      <c r="LKN194" s="3"/>
      <c r="LKO194" s="3"/>
      <c r="LKP194" s="3"/>
      <c r="LKQ194" s="3"/>
      <c r="LKR194" s="3"/>
      <c r="LKS194" s="3"/>
      <c r="LKT194" s="3"/>
      <c r="LKU194" s="3"/>
      <c r="LKV194" s="3"/>
      <c r="LKW194" s="3"/>
      <c r="LKX194" s="3"/>
      <c r="LKY194" s="3"/>
      <c r="LKZ194" s="3"/>
      <c r="LLA194" s="3"/>
      <c r="LLB194" s="3"/>
      <c r="LLC194" s="3"/>
      <c r="LLD194" s="3"/>
      <c r="LLE194" s="3"/>
      <c r="LLF194" s="3"/>
      <c r="LLG194" s="3"/>
      <c r="LLH194" s="3"/>
      <c r="LLI194" s="3"/>
      <c r="LLJ194" s="3"/>
      <c r="LLK194" s="3"/>
      <c r="LLL194" s="3"/>
      <c r="LLM194" s="3"/>
      <c r="LLN194" s="3"/>
      <c r="LLO194" s="3"/>
      <c r="LLP194" s="3"/>
      <c r="LLQ194" s="3"/>
      <c r="LLR194" s="3"/>
      <c r="LLS194" s="3"/>
      <c r="LLT194" s="3"/>
      <c r="LLU194" s="3"/>
      <c r="LLV194" s="3"/>
      <c r="LLW194" s="3"/>
      <c r="LLX194" s="3"/>
      <c r="LLY194" s="3"/>
      <c r="LLZ194" s="3"/>
      <c r="LMA194" s="3"/>
      <c r="LMB194" s="3"/>
      <c r="LMC194" s="3"/>
      <c r="LMD194" s="3"/>
      <c r="LME194" s="3"/>
      <c r="LMF194" s="3"/>
      <c r="LMG194" s="3"/>
      <c r="LMH194" s="3"/>
      <c r="LMI194" s="3"/>
      <c r="LMJ194" s="3"/>
      <c r="LMK194" s="3"/>
      <c r="LML194" s="3"/>
      <c r="LMM194" s="3"/>
      <c r="LMN194" s="3"/>
      <c r="LMO194" s="3"/>
      <c r="LMP194" s="3"/>
      <c r="LMQ194" s="3"/>
      <c r="LMR194" s="3"/>
      <c r="LMS194" s="3"/>
      <c r="LMT194" s="3"/>
      <c r="LMU194" s="3"/>
      <c r="LMV194" s="3"/>
      <c r="LMW194" s="3"/>
      <c r="LMX194" s="3"/>
      <c r="LMY194" s="3"/>
      <c r="LMZ194" s="3"/>
      <c r="LNA194" s="3"/>
      <c r="LNB194" s="3"/>
      <c r="LNC194" s="3"/>
      <c r="LND194" s="3"/>
      <c r="LNE194" s="3"/>
      <c r="LNF194" s="3"/>
      <c r="LNG194" s="3"/>
      <c r="LNH194" s="3"/>
      <c r="LNI194" s="3"/>
      <c r="LNJ194" s="3"/>
      <c r="LNK194" s="3"/>
      <c r="LNL194" s="3"/>
      <c r="LNM194" s="3"/>
      <c r="LNN194" s="3"/>
      <c r="LNO194" s="3"/>
      <c r="LNP194" s="3"/>
      <c r="LNQ194" s="3"/>
      <c r="LNR194" s="3"/>
      <c r="LNS194" s="3"/>
      <c r="LNT194" s="3"/>
      <c r="LNU194" s="3"/>
      <c r="LNV194" s="3"/>
      <c r="LNW194" s="3"/>
      <c r="LNX194" s="3"/>
      <c r="LNY194" s="3"/>
      <c r="LNZ194" s="3"/>
      <c r="LOA194" s="3"/>
      <c r="LOB194" s="3"/>
      <c r="LOC194" s="3"/>
      <c r="LOD194" s="3"/>
      <c r="LOE194" s="3"/>
      <c r="LOF194" s="3"/>
      <c r="LOG194" s="3"/>
      <c r="LOH194" s="3"/>
      <c r="LOI194" s="3"/>
      <c r="LOJ194" s="3"/>
      <c r="LOK194" s="3"/>
      <c r="LOL194" s="3"/>
      <c r="LOM194" s="3"/>
      <c r="LON194" s="3"/>
      <c r="LOO194" s="3"/>
      <c r="LOP194" s="3"/>
      <c r="LOQ194" s="3"/>
      <c r="LOR194" s="3"/>
      <c r="LOS194" s="3"/>
      <c r="LOT194" s="3"/>
      <c r="LOU194" s="3"/>
      <c r="LOV194" s="3"/>
      <c r="LOW194" s="3"/>
      <c r="LOX194" s="3"/>
      <c r="LOY194" s="3"/>
      <c r="LOZ194" s="3"/>
      <c r="LPA194" s="3"/>
      <c r="LPB194" s="3"/>
      <c r="LPC194" s="3"/>
      <c r="LPD194" s="3"/>
      <c r="LPE194" s="3"/>
      <c r="LPF194" s="3"/>
      <c r="LPG194" s="3"/>
      <c r="LPH194" s="3"/>
      <c r="LPI194" s="3"/>
      <c r="LPJ194" s="3"/>
      <c r="LPK194" s="3"/>
      <c r="LPL194" s="3"/>
      <c r="LPM194" s="3"/>
      <c r="LPN194" s="3"/>
      <c r="LPO194" s="3"/>
      <c r="LPP194" s="3"/>
      <c r="LPQ194" s="3"/>
      <c r="LPR194" s="3"/>
      <c r="LPS194" s="3"/>
      <c r="LPT194" s="3"/>
      <c r="LPU194" s="3"/>
      <c r="LPV194" s="3"/>
      <c r="LPW194" s="3"/>
      <c r="LPX194" s="3"/>
      <c r="LPY194" s="3"/>
      <c r="LPZ194" s="3"/>
      <c r="LQA194" s="3"/>
      <c r="LQB194" s="3"/>
      <c r="LQC194" s="3"/>
      <c r="LQD194" s="3"/>
      <c r="LQE194" s="3"/>
      <c r="LQF194" s="3"/>
      <c r="LQG194" s="3"/>
      <c r="LQH194" s="3"/>
      <c r="LQI194" s="3"/>
      <c r="LQJ194" s="3"/>
      <c r="LQK194" s="3"/>
      <c r="LQL194" s="3"/>
      <c r="LQM194" s="3"/>
      <c r="LQN194" s="3"/>
      <c r="LQO194" s="3"/>
      <c r="LQP194" s="3"/>
      <c r="LQQ194" s="3"/>
      <c r="LQR194" s="3"/>
      <c r="LQS194" s="3"/>
      <c r="LQT194" s="3"/>
      <c r="LQU194" s="3"/>
      <c r="LQV194" s="3"/>
      <c r="LQW194" s="3"/>
      <c r="LQX194" s="3"/>
      <c r="LQY194" s="3"/>
      <c r="LQZ194" s="3"/>
      <c r="LRA194" s="3"/>
      <c r="LRB194" s="3"/>
      <c r="LRC194" s="3"/>
      <c r="LRD194" s="3"/>
      <c r="LRE194" s="3"/>
      <c r="LRF194" s="3"/>
      <c r="LRG194" s="3"/>
      <c r="LRH194" s="3"/>
      <c r="LRI194" s="3"/>
      <c r="LRJ194" s="3"/>
      <c r="LRK194" s="3"/>
      <c r="LRL194" s="3"/>
      <c r="LRM194" s="3"/>
      <c r="LRN194" s="3"/>
      <c r="LRO194" s="3"/>
      <c r="LRP194" s="3"/>
      <c r="LRQ194" s="3"/>
      <c r="LRR194" s="3"/>
      <c r="LRS194" s="3"/>
      <c r="LRT194" s="3"/>
      <c r="LRU194" s="3"/>
      <c r="LRV194" s="3"/>
      <c r="LRW194" s="3"/>
      <c r="LRX194" s="3"/>
      <c r="LRY194" s="3"/>
      <c r="LRZ194" s="3"/>
      <c r="LSA194" s="3"/>
      <c r="LSB194" s="3"/>
      <c r="LSC194" s="3"/>
      <c r="LSD194" s="3"/>
      <c r="LSE194" s="3"/>
      <c r="LSF194" s="3"/>
      <c r="LSG194" s="3"/>
      <c r="LSH194" s="3"/>
      <c r="LSI194" s="3"/>
      <c r="LSJ194" s="3"/>
      <c r="LSK194" s="3"/>
      <c r="LSL194" s="3"/>
      <c r="LSM194" s="3"/>
      <c r="LSN194" s="3"/>
      <c r="LSO194" s="3"/>
      <c r="LSP194" s="3"/>
      <c r="LSQ194" s="3"/>
      <c r="LSR194" s="3"/>
      <c r="LSS194" s="3"/>
      <c r="LST194" s="3"/>
      <c r="LSU194" s="3"/>
      <c r="LSV194" s="3"/>
      <c r="LSW194" s="3"/>
      <c r="LSX194" s="3"/>
      <c r="LSY194" s="3"/>
      <c r="LSZ194" s="3"/>
      <c r="LTA194" s="3"/>
      <c r="LTB194" s="3"/>
      <c r="LTC194" s="3"/>
      <c r="LTD194" s="3"/>
      <c r="LTE194" s="3"/>
      <c r="LTF194" s="3"/>
      <c r="LTG194" s="3"/>
      <c r="LTH194" s="3"/>
      <c r="LTI194" s="3"/>
      <c r="LTJ194" s="3"/>
      <c r="LTK194" s="3"/>
      <c r="LTL194" s="3"/>
      <c r="LTM194" s="3"/>
      <c r="LTN194" s="3"/>
      <c r="LTO194" s="3"/>
      <c r="LTP194" s="3"/>
      <c r="LTQ194" s="3"/>
      <c r="LTR194" s="3"/>
      <c r="LTS194" s="3"/>
      <c r="LTT194" s="3"/>
      <c r="LTU194" s="3"/>
      <c r="LTV194" s="3"/>
      <c r="LTW194" s="3"/>
      <c r="LTX194" s="3"/>
      <c r="LTY194" s="3"/>
      <c r="LTZ194" s="3"/>
      <c r="LUA194" s="3"/>
      <c r="LUB194" s="3"/>
      <c r="LUC194" s="3"/>
      <c r="LUD194" s="3"/>
      <c r="LUE194" s="3"/>
      <c r="LUF194" s="3"/>
      <c r="LUG194" s="3"/>
      <c r="LUH194" s="3"/>
      <c r="LUI194" s="3"/>
      <c r="LUJ194" s="3"/>
      <c r="LUK194" s="3"/>
      <c r="LUL194" s="3"/>
      <c r="LUM194" s="3"/>
      <c r="LUN194" s="3"/>
      <c r="LUO194" s="3"/>
      <c r="LUP194" s="3"/>
      <c r="LUQ194" s="3"/>
      <c r="LUR194" s="3"/>
      <c r="LUS194" s="3"/>
      <c r="LUT194" s="3"/>
      <c r="LUU194" s="3"/>
      <c r="LUV194" s="3"/>
      <c r="LUW194" s="3"/>
      <c r="LUX194" s="3"/>
      <c r="LUY194" s="3"/>
      <c r="LUZ194" s="3"/>
      <c r="LVA194" s="3"/>
      <c r="LVB194" s="3"/>
      <c r="LVC194" s="3"/>
      <c r="LVD194" s="3"/>
      <c r="LVE194" s="3"/>
      <c r="LVF194" s="3"/>
      <c r="LVG194" s="3"/>
      <c r="LVH194" s="3"/>
      <c r="LVI194" s="3"/>
      <c r="LVJ194" s="3"/>
      <c r="LVK194" s="3"/>
      <c r="LVL194" s="3"/>
      <c r="LVM194" s="3"/>
      <c r="LVN194" s="3"/>
      <c r="LVO194" s="3"/>
      <c r="LVP194" s="3"/>
      <c r="LVQ194" s="3"/>
      <c r="LVR194" s="3"/>
      <c r="LVS194" s="3"/>
      <c r="LVT194" s="3"/>
      <c r="LVU194" s="3"/>
      <c r="LVV194" s="3"/>
      <c r="LVW194" s="3"/>
      <c r="LVX194" s="3"/>
      <c r="LVY194" s="3"/>
      <c r="LVZ194" s="3"/>
      <c r="LWA194" s="3"/>
      <c r="LWB194" s="3"/>
      <c r="LWC194" s="3"/>
      <c r="LWD194" s="3"/>
      <c r="LWE194" s="3"/>
      <c r="LWF194" s="3"/>
      <c r="LWG194" s="3"/>
      <c r="LWH194" s="3"/>
      <c r="LWI194" s="3"/>
      <c r="LWJ194" s="3"/>
      <c r="LWK194" s="3"/>
      <c r="LWL194" s="3"/>
      <c r="LWM194" s="3"/>
      <c r="LWN194" s="3"/>
      <c r="LWO194" s="3"/>
      <c r="LWP194" s="3"/>
      <c r="LWQ194" s="3"/>
      <c r="LWR194" s="3"/>
      <c r="LWS194" s="3"/>
      <c r="LWT194" s="3"/>
      <c r="LWU194" s="3"/>
      <c r="LWV194" s="3"/>
      <c r="LWW194" s="3"/>
      <c r="LWX194" s="3"/>
      <c r="LWY194" s="3"/>
      <c r="LWZ194" s="3"/>
      <c r="LXA194" s="3"/>
      <c r="LXB194" s="3"/>
      <c r="LXC194" s="3"/>
      <c r="LXD194" s="3"/>
      <c r="LXE194" s="3"/>
      <c r="LXF194" s="3"/>
      <c r="LXG194" s="3"/>
      <c r="LXH194" s="3"/>
      <c r="LXI194" s="3"/>
      <c r="LXJ194" s="3"/>
      <c r="LXK194" s="3"/>
      <c r="LXL194" s="3"/>
      <c r="LXM194" s="3"/>
      <c r="LXN194" s="3"/>
      <c r="LXO194" s="3"/>
      <c r="LXP194" s="3"/>
      <c r="LXQ194" s="3"/>
      <c r="LXR194" s="3"/>
      <c r="LXS194" s="3"/>
      <c r="LXT194" s="3"/>
      <c r="LXU194" s="3"/>
      <c r="LXV194" s="3"/>
      <c r="LXW194" s="3"/>
      <c r="LXX194" s="3"/>
      <c r="LXY194" s="3"/>
      <c r="LXZ194" s="3"/>
      <c r="LYA194" s="3"/>
      <c r="LYB194" s="3"/>
      <c r="LYC194" s="3"/>
      <c r="LYD194" s="3"/>
      <c r="LYE194" s="3"/>
      <c r="LYF194" s="3"/>
      <c r="LYG194" s="3"/>
      <c r="LYH194" s="3"/>
      <c r="LYI194" s="3"/>
      <c r="LYJ194" s="3"/>
      <c r="LYK194" s="3"/>
      <c r="LYL194" s="3"/>
      <c r="LYM194" s="3"/>
      <c r="LYN194" s="3"/>
      <c r="LYO194" s="3"/>
      <c r="LYP194" s="3"/>
      <c r="LYQ194" s="3"/>
      <c r="LYR194" s="3"/>
      <c r="LYS194" s="3"/>
      <c r="LYT194" s="3"/>
      <c r="LYU194" s="3"/>
      <c r="LYV194" s="3"/>
      <c r="LYW194" s="3"/>
      <c r="LYX194" s="3"/>
      <c r="LYY194" s="3"/>
      <c r="LYZ194" s="3"/>
      <c r="LZA194" s="3"/>
      <c r="LZB194" s="3"/>
      <c r="LZC194" s="3"/>
      <c r="LZD194" s="3"/>
      <c r="LZE194" s="3"/>
      <c r="LZF194" s="3"/>
      <c r="LZG194" s="3"/>
      <c r="LZH194" s="3"/>
      <c r="LZI194" s="3"/>
      <c r="LZJ194" s="3"/>
      <c r="LZK194" s="3"/>
      <c r="LZL194" s="3"/>
      <c r="LZM194" s="3"/>
      <c r="LZN194" s="3"/>
      <c r="LZO194" s="3"/>
      <c r="LZP194" s="3"/>
      <c r="LZQ194" s="3"/>
      <c r="LZR194" s="3"/>
      <c r="LZS194" s="3"/>
      <c r="LZT194" s="3"/>
      <c r="LZU194" s="3"/>
      <c r="LZV194" s="3"/>
      <c r="LZW194" s="3"/>
      <c r="LZX194" s="3"/>
      <c r="LZY194" s="3"/>
      <c r="LZZ194" s="3"/>
      <c r="MAA194" s="3"/>
      <c r="MAB194" s="3"/>
      <c r="MAC194" s="3"/>
      <c r="MAD194" s="3"/>
      <c r="MAE194" s="3"/>
      <c r="MAF194" s="3"/>
      <c r="MAG194" s="3"/>
      <c r="MAH194" s="3"/>
      <c r="MAI194" s="3"/>
      <c r="MAJ194" s="3"/>
      <c r="MAK194" s="3"/>
      <c r="MAL194" s="3"/>
      <c r="MAM194" s="3"/>
      <c r="MAN194" s="3"/>
      <c r="MAO194" s="3"/>
      <c r="MAP194" s="3"/>
      <c r="MAQ194" s="3"/>
      <c r="MAR194" s="3"/>
      <c r="MAS194" s="3"/>
      <c r="MAT194" s="3"/>
      <c r="MAU194" s="3"/>
      <c r="MAV194" s="3"/>
      <c r="MAW194" s="3"/>
      <c r="MAX194" s="3"/>
      <c r="MAY194" s="3"/>
      <c r="MAZ194" s="3"/>
      <c r="MBA194" s="3"/>
      <c r="MBB194" s="3"/>
      <c r="MBC194" s="3"/>
      <c r="MBD194" s="3"/>
      <c r="MBE194" s="3"/>
      <c r="MBF194" s="3"/>
      <c r="MBG194" s="3"/>
      <c r="MBH194" s="3"/>
      <c r="MBI194" s="3"/>
      <c r="MBJ194" s="3"/>
      <c r="MBK194" s="3"/>
      <c r="MBL194" s="3"/>
      <c r="MBM194" s="3"/>
      <c r="MBN194" s="3"/>
      <c r="MBO194" s="3"/>
      <c r="MBP194" s="3"/>
      <c r="MBQ194" s="3"/>
      <c r="MBR194" s="3"/>
      <c r="MBS194" s="3"/>
      <c r="MBT194" s="3"/>
      <c r="MBU194" s="3"/>
      <c r="MBV194" s="3"/>
      <c r="MBW194" s="3"/>
      <c r="MBX194" s="3"/>
      <c r="MBY194" s="3"/>
      <c r="MBZ194" s="3"/>
      <c r="MCA194" s="3"/>
      <c r="MCB194" s="3"/>
      <c r="MCC194" s="3"/>
      <c r="MCD194" s="3"/>
      <c r="MCE194" s="3"/>
      <c r="MCF194" s="3"/>
      <c r="MCG194" s="3"/>
      <c r="MCH194" s="3"/>
      <c r="MCI194" s="3"/>
      <c r="MCJ194" s="3"/>
      <c r="MCK194" s="3"/>
      <c r="MCL194" s="3"/>
      <c r="MCM194" s="3"/>
      <c r="MCN194" s="3"/>
      <c r="MCO194" s="3"/>
      <c r="MCP194" s="3"/>
      <c r="MCQ194" s="3"/>
      <c r="MCR194" s="3"/>
      <c r="MCS194" s="3"/>
      <c r="MCT194" s="3"/>
      <c r="MCU194" s="3"/>
      <c r="MCV194" s="3"/>
      <c r="MCW194" s="3"/>
      <c r="MCX194" s="3"/>
      <c r="MCY194" s="3"/>
      <c r="MCZ194" s="3"/>
      <c r="MDA194" s="3"/>
      <c r="MDB194" s="3"/>
      <c r="MDC194" s="3"/>
      <c r="MDD194" s="3"/>
      <c r="MDE194" s="3"/>
      <c r="MDF194" s="3"/>
      <c r="MDG194" s="3"/>
      <c r="MDH194" s="3"/>
      <c r="MDI194" s="3"/>
      <c r="MDJ194" s="3"/>
      <c r="MDK194" s="3"/>
      <c r="MDL194" s="3"/>
      <c r="MDM194" s="3"/>
      <c r="MDN194" s="3"/>
      <c r="MDO194" s="3"/>
      <c r="MDP194" s="3"/>
      <c r="MDQ194" s="3"/>
      <c r="MDR194" s="3"/>
      <c r="MDS194" s="3"/>
      <c r="MDT194" s="3"/>
      <c r="MDU194" s="3"/>
      <c r="MDV194" s="3"/>
      <c r="MDW194" s="3"/>
      <c r="MDX194" s="3"/>
      <c r="MDY194" s="3"/>
      <c r="MDZ194" s="3"/>
      <c r="MEA194" s="3"/>
      <c r="MEB194" s="3"/>
      <c r="MEC194" s="3"/>
      <c r="MED194" s="3"/>
      <c r="MEE194" s="3"/>
      <c r="MEF194" s="3"/>
      <c r="MEG194" s="3"/>
      <c r="MEH194" s="3"/>
      <c r="MEI194" s="3"/>
      <c r="MEJ194" s="3"/>
      <c r="MEK194" s="3"/>
      <c r="MEL194" s="3"/>
      <c r="MEM194" s="3"/>
      <c r="MEN194" s="3"/>
      <c r="MEO194" s="3"/>
      <c r="MEP194" s="3"/>
      <c r="MEQ194" s="3"/>
      <c r="MER194" s="3"/>
      <c r="MES194" s="3"/>
      <c r="MET194" s="3"/>
      <c r="MEU194" s="3"/>
      <c r="MEV194" s="3"/>
      <c r="MEW194" s="3"/>
      <c r="MEX194" s="3"/>
      <c r="MEY194" s="3"/>
      <c r="MEZ194" s="3"/>
      <c r="MFA194" s="3"/>
      <c r="MFB194" s="3"/>
      <c r="MFC194" s="3"/>
      <c r="MFD194" s="3"/>
      <c r="MFE194" s="3"/>
      <c r="MFF194" s="3"/>
      <c r="MFG194" s="3"/>
      <c r="MFH194" s="3"/>
      <c r="MFI194" s="3"/>
      <c r="MFJ194" s="3"/>
      <c r="MFK194" s="3"/>
      <c r="MFL194" s="3"/>
      <c r="MFM194" s="3"/>
      <c r="MFN194" s="3"/>
      <c r="MFO194" s="3"/>
      <c r="MFP194" s="3"/>
      <c r="MFQ194" s="3"/>
      <c r="MFR194" s="3"/>
      <c r="MFS194" s="3"/>
      <c r="MFT194" s="3"/>
      <c r="MFU194" s="3"/>
      <c r="MFV194" s="3"/>
      <c r="MFW194" s="3"/>
      <c r="MFX194" s="3"/>
      <c r="MFY194" s="3"/>
      <c r="MFZ194" s="3"/>
      <c r="MGA194" s="3"/>
      <c r="MGB194" s="3"/>
      <c r="MGC194" s="3"/>
      <c r="MGD194" s="3"/>
      <c r="MGE194" s="3"/>
      <c r="MGF194" s="3"/>
      <c r="MGG194" s="3"/>
      <c r="MGH194" s="3"/>
      <c r="MGI194" s="3"/>
      <c r="MGJ194" s="3"/>
      <c r="MGK194" s="3"/>
      <c r="MGL194" s="3"/>
      <c r="MGM194" s="3"/>
      <c r="MGN194" s="3"/>
      <c r="MGO194" s="3"/>
      <c r="MGP194" s="3"/>
      <c r="MGQ194" s="3"/>
      <c r="MGR194" s="3"/>
      <c r="MGS194" s="3"/>
      <c r="MGT194" s="3"/>
      <c r="MGU194" s="3"/>
      <c r="MGV194" s="3"/>
      <c r="MGW194" s="3"/>
      <c r="MGX194" s="3"/>
      <c r="MGY194" s="3"/>
      <c r="MGZ194" s="3"/>
      <c r="MHA194" s="3"/>
      <c r="MHB194" s="3"/>
      <c r="MHC194" s="3"/>
      <c r="MHD194" s="3"/>
      <c r="MHE194" s="3"/>
      <c r="MHF194" s="3"/>
      <c r="MHG194" s="3"/>
      <c r="MHH194" s="3"/>
      <c r="MHI194" s="3"/>
      <c r="MHJ194" s="3"/>
      <c r="MHK194" s="3"/>
      <c r="MHL194" s="3"/>
      <c r="MHM194" s="3"/>
      <c r="MHN194" s="3"/>
      <c r="MHO194" s="3"/>
      <c r="MHP194" s="3"/>
      <c r="MHQ194" s="3"/>
      <c r="MHR194" s="3"/>
      <c r="MHS194" s="3"/>
      <c r="MHT194" s="3"/>
      <c r="MHU194" s="3"/>
      <c r="MHV194" s="3"/>
      <c r="MHW194" s="3"/>
      <c r="MHX194" s="3"/>
      <c r="MHY194" s="3"/>
      <c r="MHZ194" s="3"/>
      <c r="MIA194" s="3"/>
      <c r="MIB194" s="3"/>
      <c r="MIC194" s="3"/>
      <c r="MID194" s="3"/>
      <c r="MIE194" s="3"/>
      <c r="MIF194" s="3"/>
      <c r="MIG194" s="3"/>
      <c r="MIH194" s="3"/>
      <c r="MII194" s="3"/>
      <c r="MIJ194" s="3"/>
      <c r="MIK194" s="3"/>
      <c r="MIL194" s="3"/>
      <c r="MIM194" s="3"/>
      <c r="MIN194" s="3"/>
      <c r="MIO194" s="3"/>
      <c r="MIP194" s="3"/>
      <c r="MIQ194" s="3"/>
      <c r="MIR194" s="3"/>
      <c r="MIS194" s="3"/>
      <c r="MIT194" s="3"/>
      <c r="MIU194" s="3"/>
      <c r="MIV194" s="3"/>
      <c r="MIW194" s="3"/>
      <c r="MIX194" s="3"/>
      <c r="MIY194" s="3"/>
      <c r="MIZ194" s="3"/>
      <c r="MJA194" s="3"/>
      <c r="MJB194" s="3"/>
      <c r="MJC194" s="3"/>
      <c r="MJD194" s="3"/>
      <c r="MJE194" s="3"/>
      <c r="MJF194" s="3"/>
      <c r="MJG194" s="3"/>
      <c r="MJH194" s="3"/>
      <c r="MJI194" s="3"/>
      <c r="MJJ194" s="3"/>
      <c r="MJK194" s="3"/>
      <c r="MJL194" s="3"/>
      <c r="MJM194" s="3"/>
      <c r="MJN194" s="3"/>
      <c r="MJO194" s="3"/>
      <c r="MJP194" s="3"/>
      <c r="MJQ194" s="3"/>
      <c r="MJR194" s="3"/>
      <c r="MJS194" s="3"/>
      <c r="MJT194" s="3"/>
      <c r="MJU194" s="3"/>
      <c r="MJV194" s="3"/>
      <c r="MJW194" s="3"/>
      <c r="MJX194" s="3"/>
      <c r="MJY194" s="3"/>
      <c r="MJZ194" s="3"/>
      <c r="MKA194" s="3"/>
      <c r="MKB194" s="3"/>
      <c r="MKC194" s="3"/>
      <c r="MKD194" s="3"/>
      <c r="MKE194" s="3"/>
      <c r="MKF194" s="3"/>
      <c r="MKG194" s="3"/>
      <c r="MKH194" s="3"/>
      <c r="MKI194" s="3"/>
      <c r="MKJ194" s="3"/>
      <c r="MKK194" s="3"/>
      <c r="MKL194" s="3"/>
      <c r="MKM194" s="3"/>
      <c r="MKN194" s="3"/>
      <c r="MKO194" s="3"/>
      <c r="MKP194" s="3"/>
      <c r="MKQ194" s="3"/>
      <c r="MKR194" s="3"/>
      <c r="MKS194" s="3"/>
      <c r="MKT194" s="3"/>
      <c r="MKU194" s="3"/>
      <c r="MKV194" s="3"/>
      <c r="MKW194" s="3"/>
      <c r="MKX194" s="3"/>
      <c r="MKY194" s="3"/>
      <c r="MKZ194" s="3"/>
      <c r="MLA194" s="3"/>
      <c r="MLB194" s="3"/>
      <c r="MLC194" s="3"/>
      <c r="MLD194" s="3"/>
      <c r="MLE194" s="3"/>
      <c r="MLF194" s="3"/>
      <c r="MLG194" s="3"/>
      <c r="MLH194" s="3"/>
      <c r="MLI194" s="3"/>
      <c r="MLJ194" s="3"/>
      <c r="MLK194" s="3"/>
      <c r="MLL194" s="3"/>
      <c r="MLM194" s="3"/>
      <c r="MLN194" s="3"/>
      <c r="MLO194" s="3"/>
      <c r="MLP194" s="3"/>
      <c r="MLQ194" s="3"/>
      <c r="MLR194" s="3"/>
      <c r="MLS194" s="3"/>
      <c r="MLT194" s="3"/>
      <c r="MLU194" s="3"/>
      <c r="MLV194" s="3"/>
      <c r="MLW194" s="3"/>
      <c r="MLX194" s="3"/>
      <c r="MLY194" s="3"/>
      <c r="MLZ194" s="3"/>
      <c r="MMA194" s="3"/>
      <c r="MMB194" s="3"/>
      <c r="MMC194" s="3"/>
      <c r="MMD194" s="3"/>
      <c r="MME194" s="3"/>
      <c r="MMF194" s="3"/>
      <c r="MMG194" s="3"/>
      <c r="MMH194" s="3"/>
      <c r="MMI194" s="3"/>
      <c r="MMJ194" s="3"/>
      <c r="MMK194" s="3"/>
      <c r="MML194" s="3"/>
      <c r="MMM194" s="3"/>
      <c r="MMN194" s="3"/>
      <c r="MMO194" s="3"/>
      <c r="MMP194" s="3"/>
      <c r="MMQ194" s="3"/>
      <c r="MMR194" s="3"/>
      <c r="MMS194" s="3"/>
      <c r="MMT194" s="3"/>
      <c r="MMU194" s="3"/>
      <c r="MMV194" s="3"/>
      <c r="MMW194" s="3"/>
      <c r="MMX194" s="3"/>
      <c r="MMY194" s="3"/>
      <c r="MMZ194" s="3"/>
      <c r="MNA194" s="3"/>
      <c r="MNB194" s="3"/>
      <c r="MNC194" s="3"/>
      <c r="MND194" s="3"/>
      <c r="MNE194" s="3"/>
      <c r="MNF194" s="3"/>
      <c r="MNG194" s="3"/>
      <c r="MNH194" s="3"/>
      <c r="MNI194" s="3"/>
      <c r="MNJ194" s="3"/>
      <c r="MNK194" s="3"/>
      <c r="MNL194" s="3"/>
      <c r="MNM194" s="3"/>
      <c r="MNN194" s="3"/>
      <c r="MNO194" s="3"/>
      <c r="MNP194" s="3"/>
      <c r="MNQ194" s="3"/>
      <c r="MNR194" s="3"/>
      <c r="MNS194" s="3"/>
      <c r="MNT194" s="3"/>
      <c r="MNU194" s="3"/>
      <c r="MNV194" s="3"/>
      <c r="MNW194" s="3"/>
      <c r="MNX194" s="3"/>
      <c r="MNY194" s="3"/>
      <c r="MNZ194" s="3"/>
      <c r="MOA194" s="3"/>
      <c r="MOB194" s="3"/>
      <c r="MOC194" s="3"/>
      <c r="MOD194" s="3"/>
      <c r="MOE194" s="3"/>
      <c r="MOF194" s="3"/>
      <c r="MOG194" s="3"/>
      <c r="MOH194" s="3"/>
      <c r="MOI194" s="3"/>
      <c r="MOJ194" s="3"/>
      <c r="MOK194" s="3"/>
      <c r="MOL194" s="3"/>
      <c r="MOM194" s="3"/>
      <c r="MON194" s="3"/>
      <c r="MOO194" s="3"/>
      <c r="MOP194" s="3"/>
      <c r="MOQ194" s="3"/>
      <c r="MOR194" s="3"/>
      <c r="MOS194" s="3"/>
      <c r="MOT194" s="3"/>
      <c r="MOU194" s="3"/>
      <c r="MOV194" s="3"/>
      <c r="MOW194" s="3"/>
      <c r="MOX194" s="3"/>
      <c r="MOY194" s="3"/>
      <c r="MOZ194" s="3"/>
      <c r="MPA194" s="3"/>
      <c r="MPB194" s="3"/>
      <c r="MPC194" s="3"/>
      <c r="MPD194" s="3"/>
      <c r="MPE194" s="3"/>
      <c r="MPF194" s="3"/>
      <c r="MPG194" s="3"/>
      <c r="MPH194" s="3"/>
      <c r="MPI194" s="3"/>
      <c r="MPJ194" s="3"/>
      <c r="MPK194" s="3"/>
      <c r="MPL194" s="3"/>
      <c r="MPM194" s="3"/>
      <c r="MPN194" s="3"/>
      <c r="MPO194" s="3"/>
      <c r="MPP194" s="3"/>
      <c r="MPQ194" s="3"/>
      <c r="MPR194" s="3"/>
      <c r="MPS194" s="3"/>
      <c r="MPT194" s="3"/>
      <c r="MPU194" s="3"/>
      <c r="MPV194" s="3"/>
      <c r="MPW194" s="3"/>
      <c r="MPX194" s="3"/>
      <c r="MPY194" s="3"/>
      <c r="MPZ194" s="3"/>
      <c r="MQA194" s="3"/>
      <c r="MQB194" s="3"/>
      <c r="MQC194" s="3"/>
      <c r="MQD194" s="3"/>
      <c r="MQE194" s="3"/>
      <c r="MQF194" s="3"/>
      <c r="MQG194" s="3"/>
      <c r="MQH194" s="3"/>
      <c r="MQI194" s="3"/>
      <c r="MQJ194" s="3"/>
      <c r="MQK194" s="3"/>
      <c r="MQL194" s="3"/>
      <c r="MQM194" s="3"/>
      <c r="MQN194" s="3"/>
      <c r="MQO194" s="3"/>
      <c r="MQP194" s="3"/>
      <c r="MQQ194" s="3"/>
      <c r="MQR194" s="3"/>
      <c r="MQS194" s="3"/>
      <c r="MQT194" s="3"/>
      <c r="MQU194" s="3"/>
      <c r="MQV194" s="3"/>
      <c r="MQW194" s="3"/>
      <c r="MQX194" s="3"/>
      <c r="MQY194" s="3"/>
      <c r="MQZ194" s="3"/>
      <c r="MRA194" s="3"/>
      <c r="MRB194" s="3"/>
      <c r="MRC194" s="3"/>
      <c r="MRD194" s="3"/>
      <c r="MRE194" s="3"/>
      <c r="MRF194" s="3"/>
      <c r="MRG194" s="3"/>
      <c r="MRH194" s="3"/>
      <c r="MRI194" s="3"/>
      <c r="MRJ194" s="3"/>
      <c r="MRK194" s="3"/>
      <c r="MRL194" s="3"/>
      <c r="MRM194" s="3"/>
      <c r="MRN194" s="3"/>
      <c r="MRO194" s="3"/>
      <c r="MRP194" s="3"/>
      <c r="MRQ194" s="3"/>
      <c r="MRR194" s="3"/>
      <c r="MRS194" s="3"/>
      <c r="MRT194" s="3"/>
      <c r="MRU194" s="3"/>
      <c r="MRV194" s="3"/>
      <c r="MRW194" s="3"/>
      <c r="MRX194" s="3"/>
      <c r="MRY194" s="3"/>
      <c r="MRZ194" s="3"/>
      <c r="MSA194" s="3"/>
      <c r="MSB194" s="3"/>
      <c r="MSC194" s="3"/>
      <c r="MSD194" s="3"/>
      <c r="MSE194" s="3"/>
      <c r="MSF194" s="3"/>
      <c r="MSG194" s="3"/>
      <c r="MSH194" s="3"/>
      <c r="MSI194" s="3"/>
      <c r="MSJ194" s="3"/>
      <c r="MSK194" s="3"/>
      <c r="MSL194" s="3"/>
      <c r="MSM194" s="3"/>
      <c r="MSN194" s="3"/>
      <c r="MSO194" s="3"/>
      <c r="MSP194" s="3"/>
      <c r="MSQ194" s="3"/>
      <c r="MSR194" s="3"/>
      <c r="MSS194" s="3"/>
      <c r="MST194" s="3"/>
      <c r="MSU194" s="3"/>
      <c r="MSV194" s="3"/>
      <c r="MSW194" s="3"/>
      <c r="MSX194" s="3"/>
      <c r="MSY194" s="3"/>
      <c r="MSZ194" s="3"/>
      <c r="MTA194" s="3"/>
      <c r="MTB194" s="3"/>
      <c r="MTC194" s="3"/>
      <c r="MTD194" s="3"/>
      <c r="MTE194" s="3"/>
      <c r="MTF194" s="3"/>
      <c r="MTG194" s="3"/>
      <c r="MTH194" s="3"/>
      <c r="MTI194" s="3"/>
      <c r="MTJ194" s="3"/>
      <c r="MTK194" s="3"/>
      <c r="MTL194" s="3"/>
      <c r="MTM194" s="3"/>
      <c r="MTN194" s="3"/>
      <c r="MTO194" s="3"/>
      <c r="MTP194" s="3"/>
      <c r="MTQ194" s="3"/>
      <c r="MTR194" s="3"/>
      <c r="MTS194" s="3"/>
      <c r="MTT194" s="3"/>
      <c r="MTU194" s="3"/>
      <c r="MTV194" s="3"/>
      <c r="MTW194" s="3"/>
      <c r="MTX194" s="3"/>
      <c r="MTY194" s="3"/>
      <c r="MTZ194" s="3"/>
      <c r="MUA194" s="3"/>
      <c r="MUB194" s="3"/>
      <c r="MUC194" s="3"/>
      <c r="MUD194" s="3"/>
      <c r="MUE194" s="3"/>
      <c r="MUF194" s="3"/>
      <c r="MUG194" s="3"/>
      <c r="MUH194" s="3"/>
      <c r="MUI194" s="3"/>
      <c r="MUJ194" s="3"/>
      <c r="MUK194" s="3"/>
      <c r="MUL194" s="3"/>
      <c r="MUM194" s="3"/>
      <c r="MUN194" s="3"/>
      <c r="MUO194" s="3"/>
      <c r="MUP194" s="3"/>
      <c r="MUQ194" s="3"/>
      <c r="MUR194" s="3"/>
      <c r="MUS194" s="3"/>
      <c r="MUT194" s="3"/>
      <c r="MUU194" s="3"/>
      <c r="MUV194" s="3"/>
      <c r="MUW194" s="3"/>
      <c r="MUX194" s="3"/>
      <c r="MUY194" s="3"/>
      <c r="MUZ194" s="3"/>
      <c r="MVA194" s="3"/>
      <c r="MVB194" s="3"/>
      <c r="MVC194" s="3"/>
      <c r="MVD194" s="3"/>
      <c r="MVE194" s="3"/>
      <c r="MVF194" s="3"/>
      <c r="MVG194" s="3"/>
      <c r="MVH194" s="3"/>
      <c r="MVI194" s="3"/>
      <c r="MVJ194" s="3"/>
      <c r="MVK194" s="3"/>
      <c r="MVL194" s="3"/>
      <c r="MVM194" s="3"/>
      <c r="MVN194" s="3"/>
      <c r="MVO194" s="3"/>
      <c r="MVP194" s="3"/>
      <c r="MVQ194" s="3"/>
      <c r="MVR194" s="3"/>
      <c r="MVS194" s="3"/>
      <c r="MVT194" s="3"/>
      <c r="MVU194" s="3"/>
      <c r="MVV194" s="3"/>
      <c r="MVW194" s="3"/>
      <c r="MVX194" s="3"/>
      <c r="MVY194" s="3"/>
      <c r="MVZ194" s="3"/>
      <c r="MWA194" s="3"/>
      <c r="MWB194" s="3"/>
      <c r="MWC194" s="3"/>
      <c r="MWD194" s="3"/>
      <c r="MWE194" s="3"/>
      <c r="MWF194" s="3"/>
      <c r="MWG194" s="3"/>
      <c r="MWH194" s="3"/>
      <c r="MWI194" s="3"/>
      <c r="MWJ194" s="3"/>
      <c r="MWK194" s="3"/>
      <c r="MWL194" s="3"/>
      <c r="MWM194" s="3"/>
      <c r="MWN194" s="3"/>
      <c r="MWO194" s="3"/>
      <c r="MWP194" s="3"/>
      <c r="MWQ194" s="3"/>
      <c r="MWR194" s="3"/>
      <c r="MWS194" s="3"/>
      <c r="MWT194" s="3"/>
      <c r="MWU194" s="3"/>
      <c r="MWV194" s="3"/>
      <c r="MWW194" s="3"/>
      <c r="MWX194" s="3"/>
      <c r="MWY194" s="3"/>
      <c r="MWZ194" s="3"/>
      <c r="MXA194" s="3"/>
      <c r="MXB194" s="3"/>
      <c r="MXC194" s="3"/>
      <c r="MXD194" s="3"/>
      <c r="MXE194" s="3"/>
      <c r="MXF194" s="3"/>
      <c r="MXG194" s="3"/>
      <c r="MXH194" s="3"/>
      <c r="MXI194" s="3"/>
      <c r="MXJ194" s="3"/>
      <c r="MXK194" s="3"/>
      <c r="MXL194" s="3"/>
      <c r="MXM194" s="3"/>
      <c r="MXN194" s="3"/>
      <c r="MXO194" s="3"/>
      <c r="MXP194" s="3"/>
      <c r="MXQ194" s="3"/>
      <c r="MXR194" s="3"/>
      <c r="MXS194" s="3"/>
      <c r="MXT194" s="3"/>
      <c r="MXU194" s="3"/>
      <c r="MXV194" s="3"/>
      <c r="MXW194" s="3"/>
      <c r="MXX194" s="3"/>
      <c r="MXY194" s="3"/>
      <c r="MXZ194" s="3"/>
      <c r="MYA194" s="3"/>
      <c r="MYB194" s="3"/>
      <c r="MYC194" s="3"/>
      <c r="MYD194" s="3"/>
      <c r="MYE194" s="3"/>
      <c r="MYF194" s="3"/>
      <c r="MYG194" s="3"/>
      <c r="MYH194" s="3"/>
      <c r="MYI194" s="3"/>
      <c r="MYJ194" s="3"/>
      <c r="MYK194" s="3"/>
      <c r="MYL194" s="3"/>
      <c r="MYM194" s="3"/>
      <c r="MYN194" s="3"/>
      <c r="MYO194" s="3"/>
      <c r="MYP194" s="3"/>
      <c r="MYQ194" s="3"/>
      <c r="MYR194" s="3"/>
      <c r="MYS194" s="3"/>
      <c r="MYT194" s="3"/>
      <c r="MYU194" s="3"/>
      <c r="MYV194" s="3"/>
      <c r="MYW194" s="3"/>
      <c r="MYX194" s="3"/>
      <c r="MYY194" s="3"/>
      <c r="MYZ194" s="3"/>
      <c r="MZA194" s="3"/>
      <c r="MZB194" s="3"/>
      <c r="MZC194" s="3"/>
      <c r="MZD194" s="3"/>
      <c r="MZE194" s="3"/>
      <c r="MZF194" s="3"/>
      <c r="MZG194" s="3"/>
      <c r="MZH194" s="3"/>
      <c r="MZI194" s="3"/>
      <c r="MZJ194" s="3"/>
      <c r="MZK194" s="3"/>
      <c r="MZL194" s="3"/>
      <c r="MZM194" s="3"/>
      <c r="MZN194" s="3"/>
      <c r="MZO194" s="3"/>
      <c r="MZP194" s="3"/>
      <c r="MZQ194" s="3"/>
      <c r="MZR194" s="3"/>
      <c r="MZS194" s="3"/>
      <c r="MZT194" s="3"/>
      <c r="MZU194" s="3"/>
      <c r="MZV194" s="3"/>
      <c r="MZW194" s="3"/>
      <c r="MZX194" s="3"/>
      <c r="MZY194" s="3"/>
      <c r="MZZ194" s="3"/>
      <c r="NAA194" s="3"/>
      <c r="NAB194" s="3"/>
      <c r="NAC194" s="3"/>
      <c r="NAD194" s="3"/>
      <c r="NAE194" s="3"/>
      <c r="NAF194" s="3"/>
      <c r="NAG194" s="3"/>
      <c r="NAH194" s="3"/>
      <c r="NAI194" s="3"/>
      <c r="NAJ194" s="3"/>
      <c r="NAK194" s="3"/>
      <c r="NAL194" s="3"/>
      <c r="NAM194" s="3"/>
      <c r="NAN194" s="3"/>
      <c r="NAO194" s="3"/>
      <c r="NAP194" s="3"/>
      <c r="NAQ194" s="3"/>
      <c r="NAR194" s="3"/>
      <c r="NAS194" s="3"/>
      <c r="NAT194" s="3"/>
      <c r="NAU194" s="3"/>
      <c r="NAV194" s="3"/>
      <c r="NAW194" s="3"/>
      <c r="NAX194" s="3"/>
      <c r="NAY194" s="3"/>
      <c r="NAZ194" s="3"/>
      <c r="NBA194" s="3"/>
      <c r="NBB194" s="3"/>
      <c r="NBC194" s="3"/>
      <c r="NBD194" s="3"/>
      <c r="NBE194" s="3"/>
      <c r="NBF194" s="3"/>
      <c r="NBG194" s="3"/>
      <c r="NBH194" s="3"/>
      <c r="NBI194" s="3"/>
      <c r="NBJ194" s="3"/>
      <c r="NBK194" s="3"/>
      <c r="NBL194" s="3"/>
      <c r="NBM194" s="3"/>
      <c r="NBN194" s="3"/>
      <c r="NBO194" s="3"/>
      <c r="NBP194" s="3"/>
      <c r="NBQ194" s="3"/>
      <c r="NBR194" s="3"/>
      <c r="NBS194" s="3"/>
      <c r="NBT194" s="3"/>
      <c r="NBU194" s="3"/>
      <c r="NBV194" s="3"/>
      <c r="NBW194" s="3"/>
      <c r="NBX194" s="3"/>
      <c r="NBY194" s="3"/>
      <c r="NBZ194" s="3"/>
      <c r="NCA194" s="3"/>
      <c r="NCB194" s="3"/>
      <c r="NCC194" s="3"/>
      <c r="NCD194" s="3"/>
      <c r="NCE194" s="3"/>
      <c r="NCF194" s="3"/>
      <c r="NCG194" s="3"/>
      <c r="NCH194" s="3"/>
      <c r="NCI194" s="3"/>
      <c r="NCJ194" s="3"/>
      <c r="NCK194" s="3"/>
      <c r="NCL194" s="3"/>
      <c r="NCM194" s="3"/>
      <c r="NCN194" s="3"/>
      <c r="NCO194" s="3"/>
      <c r="NCP194" s="3"/>
      <c r="NCQ194" s="3"/>
      <c r="NCR194" s="3"/>
      <c r="NCS194" s="3"/>
      <c r="NCT194" s="3"/>
      <c r="NCU194" s="3"/>
      <c r="NCV194" s="3"/>
      <c r="NCW194" s="3"/>
      <c r="NCX194" s="3"/>
      <c r="NCY194" s="3"/>
      <c r="NCZ194" s="3"/>
      <c r="NDA194" s="3"/>
      <c r="NDB194" s="3"/>
      <c r="NDC194" s="3"/>
      <c r="NDD194" s="3"/>
      <c r="NDE194" s="3"/>
      <c r="NDF194" s="3"/>
      <c r="NDG194" s="3"/>
      <c r="NDH194" s="3"/>
      <c r="NDI194" s="3"/>
      <c r="NDJ194" s="3"/>
      <c r="NDK194" s="3"/>
      <c r="NDL194" s="3"/>
      <c r="NDM194" s="3"/>
      <c r="NDN194" s="3"/>
      <c r="NDO194" s="3"/>
      <c r="NDP194" s="3"/>
      <c r="NDQ194" s="3"/>
      <c r="NDR194" s="3"/>
      <c r="NDS194" s="3"/>
      <c r="NDT194" s="3"/>
      <c r="NDU194" s="3"/>
      <c r="NDV194" s="3"/>
      <c r="NDW194" s="3"/>
      <c r="NDX194" s="3"/>
      <c r="NDY194" s="3"/>
      <c r="NDZ194" s="3"/>
      <c r="NEA194" s="3"/>
      <c r="NEB194" s="3"/>
      <c r="NEC194" s="3"/>
      <c r="NED194" s="3"/>
      <c r="NEE194" s="3"/>
      <c r="NEF194" s="3"/>
      <c r="NEG194" s="3"/>
      <c r="NEH194" s="3"/>
      <c r="NEI194" s="3"/>
      <c r="NEJ194" s="3"/>
      <c r="NEK194" s="3"/>
      <c r="NEL194" s="3"/>
      <c r="NEM194" s="3"/>
      <c r="NEN194" s="3"/>
      <c r="NEO194" s="3"/>
      <c r="NEP194" s="3"/>
      <c r="NEQ194" s="3"/>
      <c r="NER194" s="3"/>
      <c r="NES194" s="3"/>
      <c r="NET194" s="3"/>
      <c r="NEU194" s="3"/>
      <c r="NEV194" s="3"/>
      <c r="NEW194" s="3"/>
      <c r="NEX194" s="3"/>
      <c r="NEY194" s="3"/>
      <c r="NEZ194" s="3"/>
      <c r="NFA194" s="3"/>
      <c r="NFB194" s="3"/>
      <c r="NFC194" s="3"/>
      <c r="NFD194" s="3"/>
      <c r="NFE194" s="3"/>
      <c r="NFF194" s="3"/>
      <c r="NFG194" s="3"/>
      <c r="NFH194" s="3"/>
      <c r="NFI194" s="3"/>
      <c r="NFJ194" s="3"/>
      <c r="NFK194" s="3"/>
      <c r="NFL194" s="3"/>
      <c r="NFM194" s="3"/>
      <c r="NFN194" s="3"/>
      <c r="NFO194" s="3"/>
      <c r="NFP194" s="3"/>
      <c r="NFQ194" s="3"/>
      <c r="NFR194" s="3"/>
      <c r="NFS194" s="3"/>
      <c r="NFT194" s="3"/>
      <c r="NFU194" s="3"/>
      <c r="NFV194" s="3"/>
      <c r="NFW194" s="3"/>
      <c r="NFX194" s="3"/>
      <c r="NFY194" s="3"/>
      <c r="NFZ194" s="3"/>
      <c r="NGA194" s="3"/>
      <c r="NGB194" s="3"/>
      <c r="NGC194" s="3"/>
      <c r="NGD194" s="3"/>
      <c r="NGE194" s="3"/>
      <c r="NGF194" s="3"/>
      <c r="NGG194" s="3"/>
      <c r="NGH194" s="3"/>
      <c r="NGI194" s="3"/>
      <c r="NGJ194" s="3"/>
      <c r="NGK194" s="3"/>
      <c r="NGL194" s="3"/>
      <c r="NGM194" s="3"/>
      <c r="NGN194" s="3"/>
      <c r="NGO194" s="3"/>
      <c r="NGP194" s="3"/>
      <c r="NGQ194" s="3"/>
      <c r="NGR194" s="3"/>
      <c r="NGS194" s="3"/>
      <c r="NGT194" s="3"/>
      <c r="NGU194" s="3"/>
      <c r="NGV194" s="3"/>
      <c r="NGW194" s="3"/>
      <c r="NGX194" s="3"/>
      <c r="NGY194" s="3"/>
      <c r="NGZ194" s="3"/>
      <c r="NHA194" s="3"/>
      <c r="NHB194" s="3"/>
      <c r="NHC194" s="3"/>
      <c r="NHD194" s="3"/>
      <c r="NHE194" s="3"/>
      <c r="NHF194" s="3"/>
      <c r="NHG194" s="3"/>
      <c r="NHH194" s="3"/>
      <c r="NHI194" s="3"/>
      <c r="NHJ194" s="3"/>
      <c r="NHK194" s="3"/>
      <c r="NHL194" s="3"/>
      <c r="NHM194" s="3"/>
      <c r="NHN194" s="3"/>
      <c r="NHO194" s="3"/>
      <c r="NHP194" s="3"/>
      <c r="NHQ194" s="3"/>
      <c r="NHR194" s="3"/>
      <c r="NHS194" s="3"/>
      <c r="NHT194" s="3"/>
      <c r="NHU194" s="3"/>
      <c r="NHV194" s="3"/>
      <c r="NHW194" s="3"/>
      <c r="NHX194" s="3"/>
      <c r="NHY194" s="3"/>
      <c r="NHZ194" s="3"/>
      <c r="NIA194" s="3"/>
      <c r="NIB194" s="3"/>
      <c r="NIC194" s="3"/>
      <c r="NID194" s="3"/>
      <c r="NIE194" s="3"/>
      <c r="NIF194" s="3"/>
      <c r="NIG194" s="3"/>
      <c r="NIH194" s="3"/>
      <c r="NII194" s="3"/>
      <c r="NIJ194" s="3"/>
      <c r="NIK194" s="3"/>
      <c r="NIL194" s="3"/>
      <c r="NIM194" s="3"/>
      <c r="NIN194" s="3"/>
      <c r="NIO194" s="3"/>
      <c r="NIP194" s="3"/>
      <c r="NIQ194" s="3"/>
      <c r="NIR194" s="3"/>
      <c r="NIS194" s="3"/>
      <c r="NIT194" s="3"/>
      <c r="NIU194" s="3"/>
      <c r="NIV194" s="3"/>
      <c r="NIW194" s="3"/>
      <c r="NIX194" s="3"/>
      <c r="NIY194" s="3"/>
      <c r="NIZ194" s="3"/>
      <c r="NJA194" s="3"/>
      <c r="NJB194" s="3"/>
      <c r="NJC194" s="3"/>
      <c r="NJD194" s="3"/>
      <c r="NJE194" s="3"/>
      <c r="NJF194" s="3"/>
      <c r="NJG194" s="3"/>
      <c r="NJH194" s="3"/>
      <c r="NJI194" s="3"/>
      <c r="NJJ194" s="3"/>
      <c r="NJK194" s="3"/>
      <c r="NJL194" s="3"/>
      <c r="NJM194" s="3"/>
      <c r="NJN194" s="3"/>
      <c r="NJO194" s="3"/>
      <c r="NJP194" s="3"/>
      <c r="NJQ194" s="3"/>
      <c r="NJR194" s="3"/>
      <c r="NJS194" s="3"/>
      <c r="NJT194" s="3"/>
      <c r="NJU194" s="3"/>
      <c r="NJV194" s="3"/>
      <c r="NJW194" s="3"/>
      <c r="NJX194" s="3"/>
      <c r="NJY194" s="3"/>
      <c r="NJZ194" s="3"/>
      <c r="NKA194" s="3"/>
      <c r="NKB194" s="3"/>
      <c r="NKC194" s="3"/>
      <c r="NKD194" s="3"/>
      <c r="NKE194" s="3"/>
      <c r="NKF194" s="3"/>
      <c r="NKG194" s="3"/>
      <c r="NKH194" s="3"/>
      <c r="NKI194" s="3"/>
      <c r="NKJ194" s="3"/>
      <c r="NKK194" s="3"/>
      <c r="NKL194" s="3"/>
      <c r="NKM194" s="3"/>
      <c r="NKN194" s="3"/>
      <c r="NKO194" s="3"/>
      <c r="NKP194" s="3"/>
      <c r="NKQ194" s="3"/>
      <c r="NKR194" s="3"/>
      <c r="NKS194" s="3"/>
      <c r="NKT194" s="3"/>
      <c r="NKU194" s="3"/>
      <c r="NKV194" s="3"/>
      <c r="NKW194" s="3"/>
      <c r="NKX194" s="3"/>
      <c r="NKY194" s="3"/>
      <c r="NKZ194" s="3"/>
      <c r="NLA194" s="3"/>
      <c r="NLB194" s="3"/>
      <c r="NLC194" s="3"/>
      <c r="NLD194" s="3"/>
      <c r="NLE194" s="3"/>
      <c r="NLF194" s="3"/>
      <c r="NLG194" s="3"/>
      <c r="NLH194" s="3"/>
      <c r="NLI194" s="3"/>
      <c r="NLJ194" s="3"/>
      <c r="NLK194" s="3"/>
      <c r="NLL194" s="3"/>
      <c r="NLM194" s="3"/>
      <c r="NLN194" s="3"/>
      <c r="NLO194" s="3"/>
      <c r="NLP194" s="3"/>
      <c r="NLQ194" s="3"/>
      <c r="NLR194" s="3"/>
      <c r="NLS194" s="3"/>
      <c r="NLT194" s="3"/>
      <c r="NLU194" s="3"/>
      <c r="NLV194" s="3"/>
      <c r="NLW194" s="3"/>
      <c r="NLX194" s="3"/>
      <c r="NLY194" s="3"/>
      <c r="NLZ194" s="3"/>
      <c r="NMA194" s="3"/>
      <c r="NMB194" s="3"/>
      <c r="NMC194" s="3"/>
      <c r="NMD194" s="3"/>
      <c r="NME194" s="3"/>
      <c r="NMF194" s="3"/>
      <c r="NMG194" s="3"/>
      <c r="NMH194" s="3"/>
      <c r="NMI194" s="3"/>
      <c r="NMJ194" s="3"/>
      <c r="NMK194" s="3"/>
      <c r="NML194" s="3"/>
      <c r="NMM194" s="3"/>
      <c r="NMN194" s="3"/>
      <c r="NMO194" s="3"/>
      <c r="NMP194" s="3"/>
      <c r="NMQ194" s="3"/>
      <c r="NMR194" s="3"/>
      <c r="NMS194" s="3"/>
      <c r="NMT194" s="3"/>
      <c r="NMU194" s="3"/>
      <c r="NMV194" s="3"/>
      <c r="NMW194" s="3"/>
      <c r="NMX194" s="3"/>
      <c r="NMY194" s="3"/>
      <c r="NMZ194" s="3"/>
      <c r="NNA194" s="3"/>
      <c r="NNB194" s="3"/>
      <c r="NNC194" s="3"/>
      <c r="NND194" s="3"/>
      <c r="NNE194" s="3"/>
      <c r="NNF194" s="3"/>
      <c r="NNG194" s="3"/>
      <c r="NNH194" s="3"/>
      <c r="NNI194" s="3"/>
      <c r="NNJ194" s="3"/>
      <c r="NNK194" s="3"/>
      <c r="NNL194" s="3"/>
      <c r="NNM194" s="3"/>
      <c r="NNN194" s="3"/>
      <c r="NNO194" s="3"/>
      <c r="NNP194" s="3"/>
      <c r="NNQ194" s="3"/>
      <c r="NNR194" s="3"/>
      <c r="NNS194" s="3"/>
      <c r="NNT194" s="3"/>
      <c r="NNU194" s="3"/>
      <c r="NNV194" s="3"/>
      <c r="NNW194" s="3"/>
      <c r="NNX194" s="3"/>
      <c r="NNY194" s="3"/>
      <c r="NNZ194" s="3"/>
      <c r="NOA194" s="3"/>
      <c r="NOB194" s="3"/>
      <c r="NOC194" s="3"/>
      <c r="NOD194" s="3"/>
      <c r="NOE194" s="3"/>
      <c r="NOF194" s="3"/>
      <c r="NOG194" s="3"/>
      <c r="NOH194" s="3"/>
      <c r="NOI194" s="3"/>
      <c r="NOJ194" s="3"/>
      <c r="NOK194" s="3"/>
      <c r="NOL194" s="3"/>
      <c r="NOM194" s="3"/>
      <c r="NON194" s="3"/>
      <c r="NOO194" s="3"/>
      <c r="NOP194" s="3"/>
      <c r="NOQ194" s="3"/>
      <c r="NOR194" s="3"/>
      <c r="NOS194" s="3"/>
      <c r="NOT194" s="3"/>
      <c r="NOU194" s="3"/>
      <c r="NOV194" s="3"/>
      <c r="NOW194" s="3"/>
      <c r="NOX194" s="3"/>
      <c r="NOY194" s="3"/>
      <c r="NOZ194" s="3"/>
      <c r="NPA194" s="3"/>
      <c r="NPB194" s="3"/>
      <c r="NPC194" s="3"/>
      <c r="NPD194" s="3"/>
      <c r="NPE194" s="3"/>
      <c r="NPF194" s="3"/>
      <c r="NPG194" s="3"/>
      <c r="NPH194" s="3"/>
      <c r="NPI194" s="3"/>
      <c r="NPJ194" s="3"/>
      <c r="NPK194" s="3"/>
      <c r="NPL194" s="3"/>
      <c r="NPM194" s="3"/>
      <c r="NPN194" s="3"/>
      <c r="NPO194" s="3"/>
      <c r="NPP194" s="3"/>
      <c r="NPQ194" s="3"/>
      <c r="NPR194" s="3"/>
      <c r="NPS194" s="3"/>
      <c r="NPT194" s="3"/>
      <c r="NPU194" s="3"/>
      <c r="NPV194" s="3"/>
      <c r="NPW194" s="3"/>
      <c r="NPX194" s="3"/>
      <c r="NPY194" s="3"/>
      <c r="NPZ194" s="3"/>
      <c r="NQA194" s="3"/>
      <c r="NQB194" s="3"/>
      <c r="NQC194" s="3"/>
      <c r="NQD194" s="3"/>
      <c r="NQE194" s="3"/>
      <c r="NQF194" s="3"/>
      <c r="NQG194" s="3"/>
      <c r="NQH194" s="3"/>
      <c r="NQI194" s="3"/>
      <c r="NQJ194" s="3"/>
      <c r="NQK194" s="3"/>
      <c r="NQL194" s="3"/>
      <c r="NQM194" s="3"/>
      <c r="NQN194" s="3"/>
      <c r="NQO194" s="3"/>
      <c r="NQP194" s="3"/>
      <c r="NQQ194" s="3"/>
      <c r="NQR194" s="3"/>
      <c r="NQS194" s="3"/>
      <c r="NQT194" s="3"/>
      <c r="NQU194" s="3"/>
      <c r="NQV194" s="3"/>
      <c r="NQW194" s="3"/>
      <c r="NQX194" s="3"/>
      <c r="NQY194" s="3"/>
      <c r="NQZ194" s="3"/>
      <c r="NRA194" s="3"/>
      <c r="NRB194" s="3"/>
      <c r="NRC194" s="3"/>
      <c r="NRD194" s="3"/>
      <c r="NRE194" s="3"/>
      <c r="NRF194" s="3"/>
      <c r="NRG194" s="3"/>
      <c r="NRH194" s="3"/>
      <c r="NRI194" s="3"/>
      <c r="NRJ194" s="3"/>
      <c r="NRK194" s="3"/>
      <c r="NRL194" s="3"/>
      <c r="NRM194" s="3"/>
      <c r="NRN194" s="3"/>
      <c r="NRO194" s="3"/>
      <c r="NRP194" s="3"/>
      <c r="NRQ194" s="3"/>
      <c r="NRR194" s="3"/>
      <c r="NRS194" s="3"/>
      <c r="NRT194" s="3"/>
      <c r="NRU194" s="3"/>
      <c r="NRV194" s="3"/>
      <c r="NRW194" s="3"/>
      <c r="NRX194" s="3"/>
      <c r="NRY194" s="3"/>
      <c r="NRZ194" s="3"/>
      <c r="NSA194" s="3"/>
      <c r="NSB194" s="3"/>
      <c r="NSC194" s="3"/>
      <c r="NSD194" s="3"/>
      <c r="NSE194" s="3"/>
      <c r="NSF194" s="3"/>
      <c r="NSG194" s="3"/>
      <c r="NSH194" s="3"/>
      <c r="NSI194" s="3"/>
      <c r="NSJ194" s="3"/>
      <c r="NSK194" s="3"/>
      <c r="NSL194" s="3"/>
      <c r="NSM194" s="3"/>
      <c r="NSN194" s="3"/>
      <c r="NSO194" s="3"/>
      <c r="NSP194" s="3"/>
      <c r="NSQ194" s="3"/>
      <c r="NSR194" s="3"/>
      <c r="NSS194" s="3"/>
      <c r="NST194" s="3"/>
      <c r="NSU194" s="3"/>
      <c r="NSV194" s="3"/>
      <c r="NSW194" s="3"/>
      <c r="NSX194" s="3"/>
      <c r="NSY194" s="3"/>
      <c r="NSZ194" s="3"/>
      <c r="NTA194" s="3"/>
      <c r="NTB194" s="3"/>
      <c r="NTC194" s="3"/>
      <c r="NTD194" s="3"/>
      <c r="NTE194" s="3"/>
      <c r="NTF194" s="3"/>
      <c r="NTG194" s="3"/>
      <c r="NTH194" s="3"/>
      <c r="NTI194" s="3"/>
      <c r="NTJ194" s="3"/>
      <c r="NTK194" s="3"/>
      <c r="NTL194" s="3"/>
      <c r="NTM194" s="3"/>
      <c r="NTN194" s="3"/>
      <c r="NTO194" s="3"/>
      <c r="NTP194" s="3"/>
      <c r="NTQ194" s="3"/>
      <c r="NTR194" s="3"/>
      <c r="NTS194" s="3"/>
      <c r="NTT194" s="3"/>
      <c r="NTU194" s="3"/>
      <c r="NTV194" s="3"/>
      <c r="NTW194" s="3"/>
      <c r="NTX194" s="3"/>
      <c r="NTY194" s="3"/>
      <c r="NTZ194" s="3"/>
      <c r="NUA194" s="3"/>
      <c r="NUB194" s="3"/>
      <c r="NUC194" s="3"/>
      <c r="NUD194" s="3"/>
      <c r="NUE194" s="3"/>
      <c r="NUF194" s="3"/>
      <c r="NUG194" s="3"/>
      <c r="NUH194" s="3"/>
      <c r="NUI194" s="3"/>
      <c r="NUJ194" s="3"/>
      <c r="NUK194" s="3"/>
      <c r="NUL194" s="3"/>
      <c r="NUM194" s="3"/>
      <c r="NUN194" s="3"/>
      <c r="NUO194" s="3"/>
      <c r="NUP194" s="3"/>
      <c r="NUQ194" s="3"/>
      <c r="NUR194" s="3"/>
      <c r="NUS194" s="3"/>
      <c r="NUT194" s="3"/>
      <c r="NUU194" s="3"/>
      <c r="NUV194" s="3"/>
      <c r="NUW194" s="3"/>
      <c r="NUX194" s="3"/>
      <c r="NUY194" s="3"/>
      <c r="NUZ194" s="3"/>
      <c r="NVA194" s="3"/>
      <c r="NVB194" s="3"/>
      <c r="NVC194" s="3"/>
      <c r="NVD194" s="3"/>
      <c r="NVE194" s="3"/>
      <c r="NVF194" s="3"/>
      <c r="NVG194" s="3"/>
      <c r="NVH194" s="3"/>
      <c r="NVI194" s="3"/>
      <c r="NVJ194" s="3"/>
      <c r="NVK194" s="3"/>
      <c r="NVL194" s="3"/>
      <c r="NVM194" s="3"/>
      <c r="NVN194" s="3"/>
      <c r="NVO194" s="3"/>
      <c r="NVP194" s="3"/>
      <c r="NVQ194" s="3"/>
      <c r="NVR194" s="3"/>
      <c r="NVS194" s="3"/>
      <c r="NVT194" s="3"/>
      <c r="NVU194" s="3"/>
      <c r="NVV194" s="3"/>
      <c r="NVW194" s="3"/>
      <c r="NVX194" s="3"/>
      <c r="NVY194" s="3"/>
      <c r="NVZ194" s="3"/>
      <c r="NWA194" s="3"/>
      <c r="NWB194" s="3"/>
      <c r="NWC194" s="3"/>
      <c r="NWD194" s="3"/>
      <c r="NWE194" s="3"/>
      <c r="NWF194" s="3"/>
      <c r="NWG194" s="3"/>
      <c r="NWH194" s="3"/>
      <c r="NWI194" s="3"/>
      <c r="NWJ194" s="3"/>
      <c r="NWK194" s="3"/>
      <c r="NWL194" s="3"/>
      <c r="NWM194" s="3"/>
      <c r="NWN194" s="3"/>
      <c r="NWO194" s="3"/>
      <c r="NWP194" s="3"/>
      <c r="NWQ194" s="3"/>
      <c r="NWR194" s="3"/>
      <c r="NWS194" s="3"/>
      <c r="NWT194" s="3"/>
      <c r="NWU194" s="3"/>
      <c r="NWV194" s="3"/>
      <c r="NWW194" s="3"/>
      <c r="NWX194" s="3"/>
      <c r="NWY194" s="3"/>
      <c r="NWZ194" s="3"/>
      <c r="NXA194" s="3"/>
      <c r="NXB194" s="3"/>
      <c r="NXC194" s="3"/>
      <c r="NXD194" s="3"/>
      <c r="NXE194" s="3"/>
      <c r="NXF194" s="3"/>
      <c r="NXG194" s="3"/>
      <c r="NXH194" s="3"/>
      <c r="NXI194" s="3"/>
      <c r="NXJ194" s="3"/>
      <c r="NXK194" s="3"/>
      <c r="NXL194" s="3"/>
      <c r="NXM194" s="3"/>
      <c r="NXN194" s="3"/>
      <c r="NXO194" s="3"/>
      <c r="NXP194" s="3"/>
      <c r="NXQ194" s="3"/>
      <c r="NXR194" s="3"/>
      <c r="NXS194" s="3"/>
      <c r="NXT194" s="3"/>
      <c r="NXU194" s="3"/>
      <c r="NXV194" s="3"/>
      <c r="NXW194" s="3"/>
      <c r="NXX194" s="3"/>
      <c r="NXY194" s="3"/>
      <c r="NXZ194" s="3"/>
      <c r="NYA194" s="3"/>
      <c r="NYB194" s="3"/>
      <c r="NYC194" s="3"/>
      <c r="NYD194" s="3"/>
      <c r="NYE194" s="3"/>
      <c r="NYF194" s="3"/>
      <c r="NYG194" s="3"/>
      <c r="NYH194" s="3"/>
      <c r="NYI194" s="3"/>
      <c r="NYJ194" s="3"/>
      <c r="NYK194" s="3"/>
      <c r="NYL194" s="3"/>
      <c r="NYM194" s="3"/>
      <c r="NYN194" s="3"/>
      <c r="NYO194" s="3"/>
      <c r="NYP194" s="3"/>
      <c r="NYQ194" s="3"/>
      <c r="NYR194" s="3"/>
      <c r="NYS194" s="3"/>
      <c r="NYT194" s="3"/>
      <c r="NYU194" s="3"/>
      <c r="NYV194" s="3"/>
      <c r="NYW194" s="3"/>
      <c r="NYX194" s="3"/>
      <c r="NYY194" s="3"/>
      <c r="NYZ194" s="3"/>
      <c r="NZA194" s="3"/>
      <c r="NZB194" s="3"/>
      <c r="NZC194" s="3"/>
      <c r="NZD194" s="3"/>
      <c r="NZE194" s="3"/>
      <c r="NZF194" s="3"/>
      <c r="NZG194" s="3"/>
      <c r="NZH194" s="3"/>
      <c r="NZI194" s="3"/>
      <c r="NZJ194" s="3"/>
      <c r="NZK194" s="3"/>
      <c r="NZL194" s="3"/>
      <c r="NZM194" s="3"/>
      <c r="NZN194" s="3"/>
      <c r="NZO194" s="3"/>
      <c r="NZP194" s="3"/>
      <c r="NZQ194" s="3"/>
      <c r="NZR194" s="3"/>
      <c r="NZS194" s="3"/>
      <c r="NZT194" s="3"/>
      <c r="NZU194" s="3"/>
      <c r="NZV194" s="3"/>
      <c r="NZW194" s="3"/>
      <c r="NZX194" s="3"/>
      <c r="NZY194" s="3"/>
      <c r="NZZ194" s="3"/>
      <c r="OAA194" s="3"/>
      <c r="OAB194" s="3"/>
      <c r="OAC194" s="3"/>
      <c r="OAD194" s="3"/>
      <c r="OAE194" s="3"/>
      <c r="OAF194" s="3"/>
      <c r="OAG194" s="3"/>
      <c r="OAH194" s="3"/>
      <c r="OAI194" s="3"/>
      <c r="OAJ194" s="3"/>
      <c r="OAK194" s="3"/>
      <c r="OAL194" s="3"/>
      <c r="OAM194" s="3"/>
      <c r="OAN194" s="3"/>
      <c r="OAO194" s="3"/>
      <c r="OAP194" s="3"/>
      <c r="OAQ194" s="3"/>
      <c r="OAR194" s="3"/>
      <c r="OAS194" s="3"/>
      <c r="OAT194" s="3"/>
      <c r="OAU194" s="3"/>
      <c r="OAV194" s="3"/>
      <c r="OAW194" s="3"/>
      <c r="OAX194" s="3"/>
      <c r="OAY194" s="3"/>
      <c r="OAZ194" s="3"/>
      <c r="OBA194" s="3"/>
      <c r="OBB194" s="3"/>
      <c r="OBC194" s="3"/>
      <c r="OBD194" s="3"/>
      <c r="OBE194" s="3"/>
      <c r="OBF194" s="3"/>
      <c r="OBG194" s="3"/>
      <c r="OBH194" s="3"/>
      <c r="OBI194" s="3"/>
      <c r="OBJ194" s="3"/>
      <c r="OBK194" s="3"/>
      <c r="OBL194" s="3"/>
      <c r="OBM194" s="3"/>
      <c r="OBN194" s="3"/>
      <c r="OBO194" s="3"/>
      <c r="OBP194" s="3"/>
      <c r="OBQ194" s="3"/>
      <c r="OBR194" s="3"/>
      <c r="OBS194" s="3"/>
      <c r="OBT194" s="3"/>
      <c r="OBU194" s="3"/>
      <c r="OBV194" s="3"/>
      <c r="OBW194" s="3"/>
      <c r="OBX194" s="3"/>
      <c r="OBY194" s="3"/>
      <c r="OBZ194" s="3"/>
      <c r="OCA194" s="3"/>
      <c r="OCB194" s="3"/>
      <c r="OCC194" s="3"/>
      <c r="OCD194" s="3"/>
      <c r="OCE194" s="3"/>
      <c r="OCF194" s="3"/>
      <c r="OCG194" s="3"/>
      <c r="OCH194" s="3"/>
      <c r="OCI194" s="3"/>
      <c r="OCJ194" s="3"/>
      <c r="OCK194" s="3"/>
      <c r="OCL194" s="3"/>
      <c r="OCM194" s="3"/>
      <c r="OCN194" s="3"/>
      <c r="OCO194" s="3"/>
      <c r="OCP194" s="3"/>
      <c r="OCQ194" s="3"/>
      <c r="OCR194" s="3"/>
      <c r="OCS194" s="3"/>
      <c r="OCT194" s="3"/>
      <c r="OCU194" s="3"/>
      <c r="OCV194" s="3"/>
      <c r="OCW194" s="3"/>
      <c r="OCX194" s="3"/>
      <c r="OCY194" s="3"/>
      <c r="OCZ194" s="3"/>
      <c r="ODA194" s="3"/>
      <c r="ODB194" s="3"/>
      <c r="ODC194" s="3"/>
      <c r="ODD194" s="3"/>
      <c r="ODE194" s="3"/>
      <c r="ODF194" s="3"/>
      <c r="ODG194" s="3"/>
      <c r="ODH194" s="3"/>
      <c r="ODI194" s="3"/>
      <c r="ODJ194" s="3"/>
      <c r="ODK194" s="3"/>
      <c r="ODL194" s="3"/>
      <c r="ODM194" s="3"/>
      <c r="ODN194" s="3"/>
      <c r="ODO194" s="3"/>
      <c r="ODP194" s="3"/>
      <c r="ODQ194" s="3"/>
      <c r="ODR194" s="3"/>
      <c r="ODS194" s="3"/>
      <c r="ODT194" s="3"/>
      <c r="ODU194" s="3"/>
      <c r="ODV194" s="3"/>
      <c r="ODW194" s="3"/>
      <c r="ODX194" s="3"/>
      <c r="ODY194" s="3"/>
      <c r="ODZ194" s="3"/>
      <c r="OEA194" s="3"/>
      <c r="OEB194" s="3"/>
      <c r="OEC194" s="3"/>
      <c r="OED194" s="3"/>
      <c r="OEE194" s="3"/>
      <c r="OEF194" s="3"/>
      <c r="OEG194" s="3"/>
      <c r="OEH194" s="3"/>
      <c r="OEI194" s="3"/>
      <c r="OEJ194" s="3"/>
      <c r="OEK194" s="3"/>
      <c r="OEL194" s="3"/>
      <c r="OEM194" s="3"/>
      <c r="OEN194" s="3"/>
      <c r="OEO194" s="3"/>
      <c r="OEP194" s="3"/>
      <c r="OEQ194" s="3"/>
      <c r="OER194" s="3"/>
      <c r="OES194" s="3"/>
      <c r="OET194" s="3"/>
      <c r="OEU194" s="3"/>
      <c r="OEV194" s="3"/>
      <c r="OEW194" s="3"/>
      <c r="OEX194" s="3"/>
      <c r="OEY194" s="3"/>
      <c r="OEZ194" s="3"/>
      <c r="OFA194" s="3"/>
      <c r="OFB194" s="3"/>
      <c r="OFC194" s="3"/>
      <c r="OFD194" s="3"/>
      <c r="OFE194" s="3"/>
      <c r="OFF194" s="3"/>
      <c r="OFG194" s="3"/>
      <c r="OFH194" s="3"/>
      <c r="OFI194" s="3"/>
      <c r="OFJ194" s="3"/>
      <c r="OFK194" s="3"/>
      <c r="OFL194" s="3"/>
      <c r="OFM194" s="3"/>
      <c r="OFN194" s="3"/>
      <c r="OFO194" s="3"/>
      <c r="OFP194" s="3"/>
      <c r="OFQ194" s="3"/>
      <c r="OFR194" s="3"/>
      <c r="OFS194" s="3"/>
      <c r="OFT194" s="3"/>
      <c r="OFU194" s="3"/>
      <c r="OFV194" s="3"/>
      <c r="OFW194" s="3"/>
      <c r="OFX194" s="3"/>
      <c r="OFY194" s="3"/>
      <c r="OFZ194" s="3"/>
      <c r="OGA194" s="3"/>
      <c r="OGB194" s="3"/>
      <c r="OGC194" s="3"/>
      <c r="OGD194" s="3"/>
      <c r="OGE194" s="3"/>
      <c r="OGF194" s="3"/>
      <c r="OGG194" s="3"/>
      <c r="OGH194" s="3"/>
      <c r="OGI194" s="3"/>
      <c r="OGJ194" s="3"/>
      <c r="OGK194" s="3"/>
      <c r="OGL194" s="3"/>
      <c r="OGM194" s="3"/>
      <c r="OGN194" s="3"/>
      <c r="OGO194" s="3"/>
      <c r="OGP194" s="3"/>
      <c r="OGQ194" s="3"/>
      <c r="OGR194" s="3"/>
      <c r="OGS194" s="3"/>
      <c r="OGT194" s="3"/>
      <c r="OGU194" s="3"/>
      <c r="OGV194" s="3"/>
      <c r="OGW194" s="3"/>
      <c r="OGX194" s="3"/>
      <c r="OGY194" s="3"/>
      <c r="OGZ194" s="3"/>
      <c r="OHA194" s="3"/>
      <c r="OHB194" s="3"/>
      <c r="OHC194" s="3"/>
      <c r="OHD194" s="3"/>
      <c r="OHE194" s="3"/>
      <c r="OHF194" s="3"/>
      <c r="OHG194" s="3"/>
      <c r="OHH194" s="3"/>
      <c r="OHI194" s="3"/>
      <c r="OHJ194" s="3"/>
      <c r="OHK194" s="3"/>
      <c r="OHL194" s="3"/>
      <c r="OHM194" s="3"/>
      <c r="OHN194" s="3"/>
      <c r="OHO194" s="3"/>
      <c r="OHP194" s="3"/>
      <c r="OHQ194" s="3"/>
      <c r="OHR194" s="3"/>
      <c r="OHS194" s="3"/>
      <c r="OHT194" s="3"/>
      <c r="OHU194" s="3"/>
      <c r="OHV194" s="3"/>
      <c r="OHW194" s="3"/>
      <c r="OHX194" s="3"/>
      <c r="OHY194" s="3"/>
      <c r="OHZ194" s="3"/>
      <c r="OIA194" s="3"/>
      <c r="OIB194" s="3"/>
      <c r="OIC194" s="3"/>
      <c r="OID194" s="3"/>
      <c r="OIE194" s="3"/>
      <c r="OIF194" s="3"/>
      <c r="OIG194" s="3"/>
      <c r="OIH194" s="3"/>
      <c r="OII194" s="3"/>
      <c r="OIJ194" s="3"/>
      <c r="OIK194" s="3"/>
      <c r="OIL194" s="3"/>
      <c r="OIM194" s="3"/>
      <c r="OIN194" s="3"/>
      <c r="OIO194" s="3"/>
      <c r="OIP194" s="3"/>
      <c r="OIQ194" s="3"/>
      <c r="OIR194" s="3"/>
      <c r="OIS194" s="3"/>
      <c r="OIT194" s="3"/>
      <c r="OIU194" s="3"/>
      <c r="OIV194" s="3"/>
      <c r="OIW194" s="3"/>
      <c r="OIX194" s="3"/>
      <c r="OIY194" s="3"/>
      <c r="OIZ194" s="3"/>
      <c r="OJA194" s="3"/>
      <c r="OJB194" s="3"/>
      <c r="OJC194" s="3"/>
      <c r="OJD194" s="3"/>
      <c r="OJE194" s="3"/>
      <c r="OJF194" s="3"/>
      <c r="OJG194" s="3"/>
      <c r="OJH194" s="3"/>
      <c r="OJI194" s="3"/>
      <c r="OJJ194" s="3"/>
      <c r="OJK194" s="3"/>
      <c r="OJL194" s="3"/>
      <c r="OJM194" s="3"/>
      <c r="OJN194" s="3"/>
      <c r="OJO194" s="3"/>
      <c r="OJP194" s="3"/>
      <c r="OJQ194" s="3"/>
      <c r="OJR194" s="3"/>
      <c r="OJS194" s="3"/>
      <c r="OJT194" s="3"/>
      <c r="OJU194" s="3"/>
      <c r="OJV194" s="3"/>
      <c r="OJW194" s="3"/>
      <c r="OJX194" s="3"/>
      <c r="OJY194" s="3"/>
      <c r="OJZ194" s="3"/>
      <c r="OKA194" s="3"/>
      <c r="OKB194" s="3"/>
      <c r="OKC194" s="3"/>
      <c r="OKD194" s="3"/>
      <c r="OKE194" s="3"/>
      <c r="OKF194" s="3"/>
      <c r="OKG194" s="3"/>
      <c r="OKH194" s="3"/>
      <c r="OKI194" s="3"/>
      <c r="OKJ194" s="3"/>
      <c r="OKK194" s="3"/>
      <c r="OKL194" s="3"/>
      <c r="OKM194" s="3"/>
      <c r="OKN194" s="3"/>
      <c r="OKO194" s="3"/>
      <c r="OKP194" s="3"/>
      <c r="OKQ194" s="3"/>
      <c r="OKR194" s="3"/>
      <c r="OKS194" s="3"/>
      <c r="OKT194" s="3"/>
      <c r="OKU194" s="3"/>
      <c r="OKV194" s="3"/>
      <c r="OKW194" s="3"/>
      <c r="OKX194" s="3"/>
      <c r="OKY194" s="3"/>
      <c r="OKZ194" s="3"/>
      <c r="OLA194" s="3"/>
      <c r="OLB194" s="3"/>
      <c r="OLC194" s="3"/>
      <c r="OLD194" s="3"/>
      <c r="OLE194" s="3"/>
      <c r="OLF194" s="3"/>
      <c r="OLG194" s="3"/>
      <c r="OLH194" s="3"/>
      <c r="OLI194" s="3"/>
      <c r="OLJ194" s="3"/>
      <c r="OLK194" s="3"/>
      <c r="OLL194" s="3"/>
      <c r="OLM194" s="3"/>
      <c r="OLN194" s="3"/>
      <c r="OLO194" s="3"/>
      <c r="OLP194" s="3"/>
      <c r="OLQ194" s="3"/>
      <c r="OLR194" s="3"/>
      <c r="OLS194" s="3"/>
      <c r="OLT194" s="3"/>
      <c r="OLU194" s="3"/>
      <c r="OLV194" s="3"/>
      <c r="OLW194" s="3"/>
      <c r="OLX194" s="3"/>
      <c r="OLY194" s="3"/>
      <c r="OLZ194" s="3"/>
      <c r="OMA194" s="3"/>
      <c r="OMB194" s="3"/>
      <c r="OMC194" s="3"/>
      <c r="OMD194" s="3"/>
      <c r="OME194" s="3"/>
      <c r="OMF194" s="3"/>
      <c r="OMG194" s="3"/>
      <c r="OMH194" s="3"/>
      <c r="OMI194" s="3"/>
      <c r="OMJ194" s="3"/>
      <c r="OMK194" s="3"/>
      <c r="OML194" s="3"/>
      <c r="OMM194" s="3"/>
      <c r="OMN194" s="3"/>
      <c r="OMO194" s="3"/>
      <c r="OMP194" s="3"/>
      <c r="OMQ194" s="3"/>
      <c r="OMR194" s="3"/>
      <c r="OMS194" s="3"/>
      <c r="OMT194" s="3"/>
      <c r="OMU194" s="3"/>
      <c r="OMV194" s="3"/>
      <c r="OMW194" s="3"/>
      <c r="OMX194" s="3"/>
      <c r="OMY194" s="3"/>
      <c r="OMZ194" s="3"/>
      <c r="ONA194" s="3"/>
      <c r="ONB194" s="3"/>
      <c r="ONC194" s="3"/>
      <c r="OND194" s="3"/>
      <c r="ONE194" s="3"/>
      <c r="ONF194" s="3"/>
      <c r="ONG194" s="3"/>
      <c r="ONH194" s="3"/>
      <c r="ONI194" s="3"/>
      <c r="ONJ194" s="3"/>
      <c r="ONK194" s="3"/>
      <c r="ONL194" s="3"/>
      <c r="ONM194" s="3"/>
      <c r="ONN194" s="3"/>
      <c r="ONO194" s="3"/>
      <c r="ONP194" s="3"/>
      <c r="ONQ194" s="3"/>
      <c r="ONR194" s="3"/>
      <c r="ONS194" s="3"/>
      <c r="ONT194" s="3"/>
      <c r="ONU194" s="3"/>
      <c r="ONV194" s="3"/>
      <c r="ONW194" s="3"/>
      <c r="ONX194" s="3"/>
      <c r="ONY194" s="3"/>
      <c r="ONZ194" s="3"/>
      <c r="OOA194" s="3"/>
      <c r="OOB194" s="3"/>
      <c r="OOC194" s="3"/>
      <c r="OOD194" s="3"/>
      <c r="OOE194" s="3"/>
      <c r="OOF194" s="3"/>
      <c r="OOG194" s="3"/>
      <c r="OOH194" s="3"/>
      <c r="OOI194" s="3"/>
      <c r="OOJ194" s="3"/>
      <c r="OOK194" s="3"/>
      <c r="OOL194" s="3"/>
      <c r="OOM194" s="3"/>
      <c r="OON194" s="3"/>
      <c r="OOO194" s="3"/>
      <c r="OOP194" s="3"/>
      <c r="OOQ194" s="3"/>
      <c r="OOR194" s="3"/>
      <c r="OOS194" s="3"/>
      <c r="OOT194" s="3"/>
      <c r="OOU194" s="3"/>
      <c r="OOV194" s="3"/>
      <c r="OOW194" s="3"/>
      <c r="OOX194" s="3"/>
      <c r="OOY194" s="3"/>
      <c r="OOZ194" s="3"/>
      <c r="OPA194" s="3"/>
      <c r="OPB194" s="3"/>
      <c r="OPC194" s="3"/>
      <c r="OPD194" s="3"/>
      <c r="OPE194" s="3"/>
      <c r="OPF194" s="3"/>
      <c r="OPG194" s="3"/>
      <c r="OPH194" s="3"/>
      <c r="OPI194" s="3"/>
      <c r="OPJ194" s="3"/>
      <c r="OPK194" s="3"/>
      <c r="OPL194" s="3"/>
      <c r="OPM194" s="3"/>
      <c r="OPN194" s="3"/>
      <c r="OPO194" s="3"/>
      <c r="OPP194" s="3"/>
      <c r="OPQ194" s="3"/>
      <c r="OPR194" s="3"/>
      <c r="OPS194" s="3"/>
      <c r="OPT194" s="3"/>
      <c r="OPU194" s="3"/>
      <c r="OPV194" s="3"/>
      <c r="OPW194" s="3"/>
      <c r="OPX194" s="3"/>
      <c r="OPY194" s="3"/>
      <c r="OPZ194" s="3"/>
      <c r="OQA194" s="3"/>
      <c r="OQB194" s="3"/>
      <c r="OQC194" s="3"/>
      <c r="OQD194" s="3"/>
      <c r="OQE194" s="3"/>
      <c r="OQF194" s="3"/>
      <c r="OQG194" s="3"/>
      <c r="OQH194" s="3"/>
      <c r="OQI194" s="3"/>
      <c r="OQJ194" s="3"/>
      <c r="OQK194" s="3"/>
      <c r="OQL194" s="3"/>
      <c r="OQM194" s="3"/>
      <c r="OQN194" s="3"/>
      <c r="OQO194" s="3"/>
      <c r="OQP194" s="3"/>
      <c r="OQQ194" s="3"/>
      <c r="OQR194" s="3"/>
      <c r="OQS194" s="3"/>
      <c r="OQT194" s="3"/>
      <c r="OQU194" s="3"/>
      <c r="OQV194" s="3"/>
      <c r="OQW194" s="3"/>
      <c r="OQX194" s="3"/>
      <c r="OQY194" s="3"/>
      <c r="OQZ194" s="3"/>
      <c r="ORA194" s="3"/>
      <c r="ORB194" s="3"/>
      <c r="ORC194" s="3"/>
      <c r="ORD194" s="3"/>
      <c r="ORE194" s="3"/>
      <c r="ORF194" s="3"/>
      <c r="ORG194" s="3"/>
      <c r="ORH194" s="3"/>
      <c r="ORI194" s="3"/>
      <c r="ORJ194" s="3"/>
      <c r="ORK194" s="3"/>
      <c r="ORL194" s="3"/>
      <c r="ORM194" s="3"/>
      <c r="ORN194" s="3"/>
      <c r="ORO194" s="3"/>
      <c r="ORP194" s="3"/>
      <c r="ORQ194" s="3"/>
      <c r="ORR194" s="3"/>
      <c r="ORS194" s="3"/>
      <c r="ORT194" s="3"/>
      <c r="ORU194" s="3"/>
      <c r="ORV194" s="3"/>
      <c r="ORW194" s="3"/>
      <c r="ORX194" s="3"/>
      <c r="ORY194" s="3"/>
      <c r="ORZ194" s="3"/>
      <c r="OSA194" s="3"/>
      <c r="OSB194" s="3"/>
      <c r="OSC194" s="3"/>
      <c r="OSD194" s="3"/>
      <c r="OSE194" s="3"/>
      <c r="OSF194" s="3"/>
      <c r="OSG194" s="3"/>
      <c r="OSH194" s="3"/>
      <c r="OSI194" s="3"/>
      <c r="OSJ194" s="3"/>
      <c r="OSK194" s="3"/>
      <c r="OSL194" s="3"/>
      <c r="OSM194" s="3"/>
      <c r="OSN194" s="3"/>
      <c r="OSO194" s="3"/>
      <c r="OSP194" s="3"/>
      <c r="OSQ194" s="3"/>
      <c r="OSR194" s="3"/>
      <c r="OSS194" s="3"/>
      <c r="OST194" s="3"/>
      <c r="OSU194" s="3"/>
      <c r="OSV194" s="3"/>
      <c r="OSW194" s="3"/>
      <c r="OSX194" s="3"/>
      <c r="OSY194" s="3"/>
      <c r="OSZ194" s="3"/>
      <c r="OTA194" s="3"/>
      <c r="OTB194" s="3"/>
      <c r="OTC194" s="3"/>
      <c r="OTD194" s="3"/>
      <c r="OTE194" s="3"/>
      <c r="OTF194" s="3"/>
      <c r="OTG194" s="3"/>
      <c r="OTH194" s="3"/>
      <c r="OTI194" s="3"/>
      <c r="OTJ194" s="3"/>
      <c r="OTK194" s="3"/>
      <c r="OTL194" s="3"/>
      <c r="OTM194" s="3"/>
      <c r="OTN194" s="3"/>
      <c r="OTO194" s="3"/>
      <c r="OTP194" s="3"/>
      <c r="OTQ194" s="3"/>
      <c r="OTR194" s="3"/>
      <c r="OTS194" s="3"/>
      <c r="OTT194" s="3"/>
      <c r="OTU194" s="3"/>
      <c r="OTV194" s="3"/>
      <c r="OTW194" s="3"/>
      <c r="OTX194" s="3"/>
      <c r="OTY194" s="3"/>
      <c r="OTZ194" s="3"/>
      <c r="OUA194" s="3"/>
      <c r="OUB194" s="3"/>
      <c r="OUC194" s="3"/>
      <c r="OUD194" s="3"/>
      <c r="OUE194" s="3"/>
      <c r="OUF194" s="3"/>
      <c r="OUG194" s="3"/>
      <c r="OUH194" s="3"/>
      <c r="OUI194" s="3"/>
      <c r="OUJ194" s="3"/>
      <c r="OUK194" s="3"/>
      <c r="OUL194" s="3"/>
      <c r="OUM194" s="3"/>
      <c r="OUN194" s="3"/>
      <c r="OUO194" s="3"/>
      <c r="OUP194" s="3"/>
      <c r="OUQ194" s="3"/>
      <c r="OUR194" s="3"/>
      <c r="OUS194" s="3"/>
      <c r="OUT194" s="3"/>
      <c r="OUU194" s="3"/>
      <c r="OUV194" s="3"/>
      <c r="OUW194" s="3"/>
      <c r="OUX194" s="3"/>
      <c r="OUY194" s="3"/>
      <c r="OUZ194" s="3"/>
      <c r="OVA194" s="3"/>
      <c r="OVB194" s="3"/>
      <c r="OVC194" s="3"/>
      <c r="OVD194" s="3"/>
      <c r="OVE194" s="3"/>
      <c r="OVF194" s="3"/>
      <c r="OVG194" s="3"/>
      <c r="OVH194" s="3"/>
      <c r="OVI194" s="3"/>
      <c r="OVJ194" s="3"/>
      <c r="OVK194" s="3"/>
      <c r="OVL194" s="3"/>
      <c r="OVM194" s="3"/>
      <c r="OVN194" s="3"/>
      <c r="OVO194" s="3"/>
      <c r="OVP194" s="3"/>
      <c r="OVQ194" s="3"/>
      <c r="OVR194" s="3"/>
      <c r="OVS194" s="3"/>
      <c r="OVT194" s="3"/>
      <c r="OVU194" s="3"/>
      <c r="OVV194" s="3"/>
      <c r="OVW194" s="3"/>
      <c r="OVX194" s="3"/>
      <c r="OVY194" s="3"/>
      <c r="OVZ194" s="3"/>
      <c r="OWA194" s="3"/>
      <c r="OWB194" s="3"/>
      <c r="OWC194" s="3"/>
      <c r="OWD194" s="3"/>
      <c r="OWE194" s="3"/>
      <c r="OWF194" s="3"/>
      <c r="OWG194" s="3"/>
      <c r="OWH194" s="3"/>
      <c r="OWI194" s="3"/>
      <c r="OWJ194" s="3"/>
      <c r="OWK194" s="3"/>
      <c r="OWL194" s="3"/>
      <c r="OWM194" s="3"/>
      <c r="OWN194" s="3"/>
      <c r="OWO194" s="3"/>
      <c r="OWP194" s="3"/>
      <c r="OWQ194" s="3"/>
      <c r="OWR194" s="3"/>
      <c r="OWS194" s="3"/>
      <c r="OWT194" s="3"/>
      <c r="OWU194" s="3"/>
      <c r="OWV194" s="3"/>
      <c r="OWW194" s="3"/>
      <c r="OWX194" s="3"/>
      <c r="OWY194" s="3"/>
      <c r="OWZ194" s="3"/>
      <c r="OXA194" s="3"/>
      <c r="OXB194" s="3"/>
      <c r="OXC194" s="3"/>
      <c r="OXD194" s="3"/>
      <c r="OXE194" s="3"/>
      <c r="OXF194" s="3"/>
      <c r="OXG194" s="3"/>
      <c r="OXH194" s="3"/>
      <c r="OXI194" s="3"/>
      <c r="OXJ194" s="3"/>
      <c r="OXK194" s="3"/>
      <c r="OXL194" s="3"/>
      <c r="OXM194" s="3"/>
      <c r="OXN194" s="3"/>
      <c r="OXO194" s="3"/>
      <c r="OXP194" s="3"/>
      <c r="OXQ194" s="3"/>
      <c r="OXR194" s="3"/>
      <c r="OXS194" s="3"/>
      <c r="OXT194" s="3"/>
      <c r="OXU194" s="3"/>
      <c r="OXV194" s="3"/>
      <c r="OXW194" s="3"/>
      <c r="OXX194" s="3"/>
      <c r="OXY194" s="3"/>
      <c r="OXZ194" s="3"/>
      <c r="OYA194" s="3"/>
      <c r="OYB194" s="3"/>
      <c r="OYC194" s="3"/>
      <c r="OYD194" s="3"/>
      <c r="OYE194" s="3"/>
      <c r="OYF194" s="3"/>
      <c r="OYG194" s="3"/>
      <c r="OYH194" s="3"/>
      <c r="OYI194" s="3"/>
      <c r="OYJ194" s="3"/>
      <c r="OYK194" s="3"/>
      <c r="OYL194" s="3"/>
      <c r="OYM194" s="3"/>
      <c r="OYN194" s="3"/>
      <c r="OYO194" s="3"/>
      <c r="OYP194" s="3"/>
      <c r="OYQ194" s="3"/>
      <c r="OYR194" s="3"/>
      <c r="OYS194" s="3"/>
      <c r="OYT194" s="3"/>
      <c r="OYU194" s="3"/>
      <c r="OYV194" s="3"/>
      <c r="OYW194" s="3"/>
      <c r="OYX194" s="3"/>
      <c r="OYY194" s="3"/>
      <c r="OYZ194" s="3"/>
      <c r="OZA194" s="3"/>
      <c r="OZB194" s="3"/>
      <c r="OZC194" s="3"/>
      <c r="OZD194" s="3"/>
      <c r="OZE194" s="3"/>
      <c r="OZF194" s="3"/>
      <c r="OZG194" s="3"/>
      <c r="OZH194" s="3"/>
      <c r="OZI194" s="3"/>
      <c r="OZJ194" s="3"/>
      <c r="OZK194" s="3"/>
      <c r="OZL194" s="3"/>
      <c r="OZM194" s="3"/>
      <c r="OZN194" s="3"/>
      <c r="OZO194" s="3"/>
      <c r="OZP194" s="3"/>
      <c r="OZQ194" s="3"/>
      <c r="OZR194" s="3"/>
      <c r="OZS194" s="3"/>
      <c r="OZT194" s="3"/>
      <c r="OZU194" s="3"/>
      <c r="OZV194" s="3"/>
      <c r="OZW194" s="3"/>
      <c r="OZX194" s="3"/>
      <c r="OZY194" s="3"/>
      <c r="OZZ194" s="3"/>
      <c r="PAA194" s="3"/>
      <c r="PAB194" s="3"/>
      <c r="PAC194" s="3"/>
      <c r="PAD194" s="3"/>
      <c r="PAE194" s="3"/>
      <c r="PAF194" s="3"/>
      <c r="PAG194" s="3"/>
      <c r="PAH194" s="3"/>
      <c r="PAI194" s="3"/>
      <c r="PAJ194" s="3"/>
      <c r="PAK194" s="3"/>
      <c r="PAL194" s="3"/>
      <c r="PAM194" s="3"/>
      <c r="PAN194" s="3"/>
      <c r="PAO194" s="3"/>
      <c r="PAP194" s="3"/>
      <c r="PAQ194" s="3"/>
      <c r="PAR194" s="3"/>
      <c r="PAS194" s="3"/>
      <c r="PAT194" s="3"/>
      <c r="PAU194" s="3"/>
      <c r="PAV194" s="3"/>
      <c r="PAW194" s="3"/>
      <c r="PAX194" s="3"/>
      <c r="PAY194" s="3"/>
      <c r="PAZ194" s="3"/>
      <c r="PBA194" s="3"/>
      <c r="PBB194" s="3"/>
      <c r="PBC194" s="3"/>
      <c r="PBD194" s="3"/>
      <c r="PBE194" s="3"/>
      <c r="PBF194" s="3"/>
      <c r="PBG194" s="3"/>
      <c r="PBH194" s="3"/>
      <c r="PBI194" s="3"/>
      <c r="PBJ194" s="3"/>
      <c r="PBK194" s="3"/>
      <c r="PBL194" s="3"/>
      <c r="PBM194" s="3"/>
      <c r="PBN194" s="3"/>
      <c r="PBO194" s="3"/>
      <c r="PBP194" s="3"/>
      <c r="PBQ194" s="3"/>
      <c r="PBR194" s="3"/>
      <c r="PBS194" s="3"/>
      <c r="PBT194" s="3"/>
      <c r="PBU194" s="3"/>
      <c r="PBV194" s="3"/>
      <c r="PBW194" s="3"/>
      <c r="PBX194" s="3"/>
      <c r="PBY194" s="3"/>
      <c r="PBZ194" s="3"/>
      <c r="PCA194" s="3"/>
      <c r="PCB194" s="3"/>
      <c r="PCC194" s="3"/>
      <c r="PCD194" s="3"/>
      <c r="PCE194" s="3"/>
      <c r="PCF194" s="3"/>
      <c r="PCG194" s="3"/>
      <c r="PCH194" s="3"/>
      <c r="PCI194" s="3"/>
      <c r="PCJ194" s="3"/>
      <c r="PCK194" s="3"/>
      <c r="PCL194" s="3"/>
      <c r="PCM194" s="3"/>
      <c r="PCN194" s="3"/>
      <c r="PCO194" s="3"/>
      <c r="PCP194" s="3"/>
      <c r="PCQ194" s="3"/>
      <c r="PCR194" s="3"/>
      <c r="PCS194" s="3"/>
      <c r="PCT194" s="3"/>
      <c r="PCU194" s="3"/>
      <c r="PCV194" s="3"/>
      <c r="PCW194" s="3"/>
      <c r="PCX194" s="3"/>
      <c r="PCY194" s="3"/>
      <c r="PCZ194" s="3"/>
      <c r="PDA194" s="3"/>
      <c r="PDB194" s="3"/>
      <c r="PDC194" s="3"/>
      <c r="PDD194" s="3"/>
      <c r="PDE194" s="3"/>
      <c r="PDF194" s="3"/>
      <c r="PDG194" s="3"/>
      <c r="PDH194" s="3"/>
      <c r="PDI194" s="3"/>
      <c r="PDJ194" s="3"/>
      <c r="PDK194" s="3"/>
      <c r="PDL194" s="3"/>
      <c r="PDM194" s="3"/>
      <c r="PDN194" s="3"/>
      <c r="PDO194" s="3"/>
      <c r="PDP194" s="3"/>
      <c r="PDQ194" s="3"/>
      <c r="PDR194" s="3"/>
      <c r="PDS194" s="3"/>
      <c r="PDT194" s="3"/>
      <c r="PDU194" s="3"/>
      <c r="PDV194" s="3"/>
      <c r="PDW194" s="3"/>
      <c r="PDX194" s="3"/>
      <c r="PDY194" s="3"/>
      <c r="PDZ194" s="3"/>
      <c r="PEA194" s="3"/>
      <c r="PEB194" s="3"/>
      <c r="PEC194" s="3"/>
      <c r="PED194" s="3"/>
      <c r="PEE194" s="3"/>
      <c r="PEF194" s="3"/>
      <c r="PEG194" s="3"/>
      <c r="PEH194" s="3"/>
      <c r="PEI194" s="3"/>
      <c r="PEJ194" s="3"/>
      <c r="PEK194" s="3"/>
      <c r="PEL194" s="3"/>
      <c r="PEM194" s="3"/>
      <c r="PEN194" s="3"/>
      <c r="PEO194" s="3"/>
      <c r="PEP194" s="3"/>
      <c r="PEQ194" s="3"/>
      <c r="PER194" s="3"/>
      <c r="PES194" s="3"/>
      <c r="PET194" s="3"/>
      <c r="PEU194" s="3"/>
      <c r="PEV194" s="3"/>
      <c r="PEW194" s="3"/>
      <c r="PEX194" s="3"/>
      <c r="PEY194" s="3"/>
      <c r="PEZ194" s="3"/>
      <c r="PFA194" s="3"/>
      <c r="PFB194" s="3"/>
      <c r="PFC194" s="3"/>
      <c r="PFD194" s="3"/>
      <c r="PFE194" s="3"/>
      <c r="PFF194" s="3"/>
      <c r="PFG194" s="3"/>
      <c r="PFH194" s="3"/>
      <c r="PFI194" s="3"/>
      <c r="PFJ194" s="3"/>
      <c r="PFK194" s="3"/>
      <c r="PFL194" s="3"/>
      <c r="PFM194" s="3"/>
      <c r="PFN194" s="3"/>
      <c r="PFO194" s="3"/>
      <c r="PFP194" s="3"/>
      <c r="PFQ194" s="3"/>
      <c r="PFR194" s="3"/>
      <c r="PFS194" s="3"/>
      <c r="PFT194" s="3"/>
      <c r="PFU194" s="3"/>
      <c r="PFV194" s="3"/>
      <c r="PFW194" s="3"/>
      <c r="PFX194" s="3"/>
      <c r="PFY194" s="3"/>
      <c r="PFZ194" s="3"/>
      <c r="PGA194" s="3"/>
      <c r="PGB194" s="3"/>
      <c r="PGC194" s="3"/>
      <c r="PGD194" s="3"/>
      <c r="PGE194" s="3"/>
      <c r="PGF194" s="3"/>
      <c r="PGG194" s="3"/>
      <c r="PGH194" s="3"/>
      <c r="PGI194" s="3"/>
      <c r="PGJ194" s="3"/>
      <c r="PGK194" s="3"/>
      <c r="PGL194" s="3"/>
      <c r="PGM194" s="3"/>
      <c r="PGN194" s="3"/>
      <c r="PGO194" s="3"/>
      <c r="PGP194" s="3"/>
      <c r="PGQ194" s="3"/>
      <c r="PGR194" s="3"/>
      <c r="PGS194" s="3"/>
      <c r="PGT194" s="3"/>
      <c r="PGU194" s="3"/>
      <c r="PGV194" s="3"/>
      <c r="PGW194" s="3"/>
      <c r="PGX194" s="3"/>
      <c r="PGY194" s="3"/>
      <c r="PGZ194" s="3"/>
      <c r="PHA194" s="3"/>
      <c r="PHB194" s="3"/>
      <c r="PHC194" s="3"/>
      <c r="PHD194" s="3"/>
      <c r="PHE194" s="3"/>
      <c r="PHF194" s="3"/>
      <c r="PHG194" s="3"/>
      <c r="PHH194" s="3"/>
      <c r="PHI194" s="3"/>
      <c r="PHJ194" s="3"/>
      <c r="PHK194" s="3"/>
      <c r="PHL194" s="3"/>
      <c r="PHM194" s="3"/>
      <c r="PHN194" s="3"/>
      <c r="PHO194" s="3"/>
      <c r="PHP194" s="3"/>
      <c r="PHQ194" s="3"/>
      <c r="PHR194" s="3"/>
      <c r="PHS194" s="3"/>
      <c r="PHT194" s="3"/>
      <c r="PHU194" s="3"/>
      <c r="PHV194" s="3"/>
      <c r="PHW194" s="3"/>
      <c r="PHX194" s="3"/>
      <c r="PHY194" s="3"/>
      <c r="PHZ194" s="3"/>
      <c r="PIA194" s="3"/>
      <c r="PIB194" s="3"/>
      <c r="PIC194" s="3"/>
      <c r="PID194" s="3"/>
      <c r="PIE194" s="3"/>
      <c r="PIF194" s="3"/>
      <c r="PIG194" s="3"/>
      <c r="PIH194" s="3"/>
      <c r="PII194" s="3"/>
      <c r="PIJ194" s="3"/>
      <c r="PIK194" s="3"/>
      <c r="PIL194" s="3"/>
      <c r="PIM194" s="3"/>
      <c r="PIN194" s="3"/>
      <c r="PIO194" s="3"/>
      <c r="PIP194" s="3"/>
      <c r="PIQ194" s="3"/>
      <c r="PIR194" s="3"/>
      <c r="PIS194" s="3"/>
      <c r="PIT194" s="3"/>
      <c r="PIU194" s="3"/>
      <c r="PIV194" s="3"/>
      <c r="PIW194" s="3"/>
      <c r="PIX194" s="3"/>
      <c r="PIY194" s="3"/>
      <c r="PIZ194" s="3"/>
      <c r="PJA194" s="3"/>
      <c r="PJB194" s="3"/>
      <c r="PJC194" s="3"/>
      <c r="PJD194" s="3"/>
      <c r="PJE194" s="3"/>
      <c r="PJF194" s="3"/>
      <c r="PJG194" s="3"/>
      <c r="PJH194" s="3"/>
      <c r="PJI194" s="3"/>
      <c r="PJJ194" s="3"/>
      <c r="PJK194" s="3"/>
      <c r="PJL194" s="3"/>
      <c r="PJM194" s="3"/>
      <c r="PJN194" s="3"/>
      <c r="PJO194" s="3"/>
      <c r="PJP194" s="3"/>
      <c r="PJQ194" s="3"/>
      <c r="PJR194" s="3"/>
      <c r="PJS194" s="3"/>
      <c r="PJT194" s="3"/>
      <c r="PJU194" s="3"/>
      <c r="PJV194" s="3"/>
      <c r="PJW194" s="3"/>
      <c r="PJX194" s="3"/>
      <c r="PJY194" s="3"/>
      <c r="PJZ194" s="3"/>
      <c r="PKA194" s="3"/>
      <c r="PKB194" s="3"/>
      <c r="PKC194" s="3"/>
      <c r="PKD194" s="3"/>
      <c r="PKE194" s="3"/>
      <c r="PKF194" s="3"/>
      <c r="PKG194" s="3"/>
      <c r="PKH194" s="3"/>
      <c r="PKI194" s="3"/>
      <c r="PKJ194" s="3"/>
      <c r="PKK194" s="3"/>
      <c r="PKL194" s="3"/>
      <c r="PKM194" s="3"/>
      <c r="PKN194" s="3"/>
      <c r="PKO194" s="3"/>
      <c r="PKP194" s="3"/>
      <c r="PKQ194" s="3"/>
      <c r="PKR194" s="3"/>
      <c r="PKS194" s="3"/>
      <c r="PKT194" s="3"/>
      <c r="PKU194" s="3"/>
      <c r="PKV194" s="3"/>
      <c r="PKW194" s="3"/>
      <c r="PKX194" s="3"/>
      <c r="PKY194" s="3"/>
      <c r="PKZ194" s="3"/>
      <c r="PLA194" s="3"/>
      <c r="PLB194" s="3"/>
      <c r="PLC194" s="3"/>
      <c r="PLD194" s="3"/>
      <c r="PLE194" s="3"/>
      <c r="PLF194" s="3"/>
      <c r="PLG194" s="3"/>
      <c r="PLH194" s="3"/>
      <c r="PLI194" s="3"/>
      <c r="PLJ194" s="3"/>
      <c r="PLK194" s="3"/>
      <c r="PLL194" s="3"/>
      <c r="PLM194" s="3"/>
      <c r="PLN194" s="3"/>
      <c r="PLO194" s="3"/>
      <c r="PLP194" s="3"/>
      <c r="PLQ194" s="3"/>
      <c r="PLR194" s="3"/>
      <c r="PLS194" s="3"/>
      <c r="PLT194" s="3"/>
      <c r="PLU194" s="3"/>
      <c r="PLV194" s="3"/>
      <c r="PLW194" s="3"/>
      <c r="PLX194" s="3"/>
      <c r="PLY194" s="3"/>
      <c r="PLZ194" s="3"/>
      <c r="PMA194" s="3"/>
      <c r="PMB194" s="3"/>
      <c r="PMC194" s="3"/>
      <c r="PMD194" s="3"/>
      <c r="PME194" s="3"/>
      <c r="PMF194" s="3"/>
      <c r="PMG194" s="3"/>
      <c r="PMH194" s="3"/>
      <c r="PMI194" s="3"/>
      <c r="PMJ194" s="3"/>
      <c r="PMK194" s="3"/>
      <c r="PML194" s="3"/>
      <c r="PMM194" s="3"/>
      <c r="PMN194" s="3"/>
      <c r="PMO194" s="3"/>
      <c r="PMP194" s="3"/>
      <c r="PMQ194" s="3"/>
      <c r="PMR194" s="3"/>
      <c r="PMS194" s="3"/>
      <c r="PMT194" s="3"/>
      <c r="PMU194" s="3"/>
      <c r="PMV194" s="3"/>
      <c r="PMW194" s="3"/>
      <c r="PMX194" s="3"/>
      <c r="PMY194" s="3"/>
      <c r="PMZ194" s="3"/>
      <c r="PNA194" s="3"/>
      <c r="PNB194" s="3"/>
      <c r="PNC194" s="3"/>
      <c r="PND194" s="3"/>
      <c r="PNE194" s="3"/>
      <c r="PNF194" s="3"/>
      <c r="PNG194" s="3"/>
      <c r="PNH194" s="3"/>
      <c r="PNI194" s="3"/>
      <c r="PNJ194" s="3"/>
      <c r="PNK194" s="3"/>
      <c r="PNL194" s="3"/>
      <c r="PNM194" s="3"/>
      <c r="PNN194" s="3"/>
      <c r="PNO194" s="3"/>
      <c r="PNP194" s="3"/>
      <c r="PNQ194" s="3"/>
      <c r="PNR194" s="3"/>
      <c r="PNS194" s="3"/>
      <c r="PNT194" s="3"/>
      <c r="PNU194" s="3"/>
      <c r="PNV194" s="3"/>
      <c r="PNW194" s="3"/>
      <c r="PNX194" s="3"/>
      <c r="PNY194" s="3"/>
      <c r="PNZ194" s="3"/>
      <c r="POA194" s="3"/>
      <c r="POB194" s="3"/>
      <c r="POC194" s="3"/>
      <c r="POD194" s="3"/>
      <c r="POE194" s="3"/>
      <c r="POF194" s="3"/>
      <c r="POG194" s="3"/>
      <c r="POH194" s="3"/>
      <c r="POI194" s="3"/>
      <c r="POJ194" s="3"/>
      <c r="POK194" s="3"/>
      <c r="POL194" s="3"/>
      <c r="POM194" s="3"/>
      <c r="PON194" s="3"/>
      <c r="POO194" s="3"/>
      <c r="POP194" s="3"/>
      <c r="POQ194" s="3"/>
      <c r="POR194" s="3"/>
      <c r="POS194" s="3"/>
      <c r="POT194" s="3"/>
      <c r="POU194" s="3"/>
      <c r="POV194" s="3"/>
      <c r="POW194" s="3"/>
      <c r="POX194" s="3"/>
      <c r="POY194" s="3"/>
      <c r="POZ194" s="3"/>
      <c r="PPA194" s="3"/>
      <c r="PPB194" s="3"/>
      <c r="PPC194" s="3"/>
      <c r="PPD194" s="3"/>
      <c r="PPE194" s="3"/>
      <c r="PPF194" s="3"/>
      <c r="PPG194" s="3"/>
      <c r="PPH194" s="3"/>
      <c r="PPI194" s="3"/>
      <c r="PPJ194" s="3"/>
      <c r="PPK194" s="3"/>
      <c r="PPL194" s="3"/>
      <c r="PPM194" s="3"/>
      <c r="PPN194" s="3"/>
      <c r="PPO194" s="3"/>
      <c r="PPP194" s="3"/>
      <c r="PPQ194" s="3"/>
      <c r="PPR194" s="3"/>
      <c r="PPS194" s="3"/>
      <c r="PPT194" s="3"/>
      <c r="PPU194" s="3"/>
      <c r="PPV194" s="3"/>
      <c r="PPW194" s="3"/>
      <c r="PPX194" s="3"/>
      <c r="PPY194" s="3"/>
      <c r="PPZ194" s="3"/>
      <c r="PQA194" s="3"/>
      <c r="PQB194" s="3"/>
      <c r="PQC194" s="3"/>
      <c r="PQD194" s="3"/>
      <c r="PQE194" s="3"/>
      <c r="PQF194" s="3"/>
      <c r="PQG194" s="3"/>
      <c r="PQH194" s="3"/>
      <c r="PQI194" s="3"/>
      <c r="PQJ194" s="3"/>
      <c r="PQK194" s="3"/>
      <c r="PQL194" s="3"/>
      <c r="PQM194" s="3"/>
      <c r="PQN194" s="3"/>
      <c r="PQO194" s="3"/>
      <c r="PQP194" s="3"/>
      <c r="PQQ194" s="3"/>
      <c r="PQR194" s="3"/>
      <c r="PQS194" s="3"/>
      <c r="PQT194" s="3"/>
      <c r="PQU194" s="3"/>
      <c r="PQV194" s="3"/>
      <c r="PQW194" s="3"/>
      <c r="PQX194" s="3"/>
      <c r="PQY194" s="3"/>
      <c r="PQZ194" s="3"/>
      <c r="PRA194" s="3"/>
      <c r="PRB194" s="3"/>
      <c r="PRC194" s="3"/>
      <c r="PRD194" s="3"/>
      <c r="PRE194" s="3"/>
      <c r="PRF194" s="3"/>
      <c r="PRG194" s="3"/>
      <c r="PRH194" s="3"/>
      <c r="PRI194" s="3"/>
      <c r="PRJ194" s="3"/>
      <c r="PRK194" s="3"/>
      <c r="PRL194" s="3"/>
      <c r="PRM194" s="3"/>
      <c r="PRN194" s="3"/>
      <c r="PRO194" s="3"/>
      <c r="PRP194" s="3"/>
      <c r="PRQ194" s="3"/>
      <c r="PRR194" s="3"/>
      <c r="PRS194" s="3"/>
      <c r="PRT194" s="3"/>
      <c r="PRU194" s="3"/>
      <c r="PRV194" s="3"/>
      <c r="PRW194" s="3"/>
      <c r="PRX194" s="3"/>
      <c r="PRY194" s="3"/>
      <c r="PRZ194" s="3"/>
      <c r="PSA194" s="3"/>
      <c r="PSB194" s="3"/>
      <c r="PSC194" s="3"/>
      <c r="PSD194" s="3"/>
      <c r="PSE194" s="3"/>
      <c r="PSF194" s="3"/>
      <c r="PSG194" s="3"/>
      <c r="PSH194" s="3"/>
      <c r="PSI194" s="3"/>
      <c r="PSJ194" s="3"/>
      <c r="PSK194" s="3"/>
      <c r="PSL194" s="3"/>
      <c r="PSM194" s="3"/>
      <c r="PSN194" s="3"/>
      <c r="PSO194" s="3"/>
      <c r="PSP194" s="3"/>
      <c r="PSQ194" s="3"/>
      <c r="PSR194" s="3"/>
      <c r="PSS194" s="3"/>
      <c r="PST194" s="3"/>
      <c r="PSU194" s="3"/>
      <c r="PSV194" s="3"/>
      <c r="PSW194" s="3"/>
      <c r="PSX194" s="3"/>
      <c r="PSY194" s="3"/>
      <c r="PSZ194" s="3"/>
      <c r="PTA194" s="3"/>
      <c r="PTB194" s="3"/>
      <c r="PTC194" s="3"/>
      <c r="PTD194" s="3"/>
      <c r="PTE194" s="3"/>
      <c r="PTF194" s="3"/>
      <c r="PTG194" s="3"/>
      <c r="PTH194" s="3"/>
      <c r="PTI194" s="3"/>
      <c r="PTJ194" s="3"/>
      <c r="PTK194" s="3"/>
      <c r="PTL194" s="3"/>
      <c r="PTM194" s="3"/>
      <c r="PTN194" s="3"/>
      <c r="PTO194" s="3"/>
      <c r="PTP194" s="3"/>
      <c r="PTQ194" s="3"/>
      <c r="PTR194" s="3"/>
      <c r="PTS194" s="3"/>
      <c r="PTT194" s="3"/>
      <c r="PTU194" s="3"/>
      <c r="PTV194" s="3"/>
      <c r="PTW194" s="3"/>
      <c r="PTX194" s="3"/>
      <c r="PTY194" s="3"/>
      <c r="PTZ194" s="3"/>
      <c r="PUA194" s="3"/>
      <c r="PUB194" s="3"/>
      <c r="PUC194" s="3"/>
      <c r="PUD194" s="3"/>
      <c r="PUE194" s="3"/>
      <c r="PUF194" s="3"/>
      <c r="PUG194" s="3"/>
      <c r="PUH194" s="3"/>
      <c r="PUI194" s="3"/>
      <c r="PUJ194" s="3"/>
      <c r="PUK194" s="3"/>
      <c r="PUL194" s="3"/>
      <c r="PUM194" s="3"/>
      <c r="PUN194" s="3"/>
      <c r="PUO194" s="3"/>
      <c r="PUP194" s="3"/>
      <c r="PUQ194" s="3"/>
      <c r="PUR194" s="3"/>
      <c r="PUS194" s="3"/>
      <c r="PUT194" s="3"/>
      <c r="PUU194" s="3"/>
      <c r="PUV194" s="3"/>
      <c r="PUW194" s="3"/>
      <c r="PUX194" s="3"/>
      <c r="PUY194" s="3"/>
      <c r="PUZ194" s="3"/>
      <c r="PVA194" s="3"/>
      <c r="PVB194" s="3"/>
      <c r="PVC194" s="3"/>
      <c r="PVD194" s="3"/>
      <c r="PVE194" s="3"/>
      <c r="PVF194" s="3"/>
      <c r="PVG194" s="3"/>
      <c r="PVH194" s="3"/>
      <c r="PVI194" s="3"/>
      <c r="PVJ194" s="3"/>
      <c r="PVK194" s="3"/>
      <c r="PVL194" s="3"/>
      <c r="PVM194" s="3"/>
      <c r="PVN194" s="3"/>
      <c r="PVO194" s="3"/>
      <c r="PVP194" s="3"/>
      <c r="PVQ194" s="3"/>
      <c r="PVR194" s="3"/>
      <c r="PVS194" s="3"/>
      <c r="PVT194" s="3"/>
      <c r="PVU194" s="3"/>
      <c r="PVV194" s="3"/>
      <c r="PVW194" s="3"/>
      <c r="PVX194" s="3"/>
      <c r="PVY194" s="3"/>
      <c r="PVZ194" s="3"/>
      <c r="PWA194" s="3"/>
      <c r="PWB194" s="3"/>
      <c r="PWC194" s="3"/>
      <c r="PWD194" s="3"/>
      <c r="PWE194" s="3"/>
      <c r="PWF194" s="3"/>
      <c r="PWG194" s="3"/>
      <c r="PWH194" s="3"/>
      <c r="PWI194" s="3"/>
      <c r="PWJ194" s="3"/>
      <c r="PWK194" s="3"/>
      <c r="PWL194" s="3"/>
      <c r="PWM194" s="3"/>
      <c r="PWN194" s="3"/>
      <c r="PWO194" s="3"/>
      <c r="PWP194" s="3"/>
      <c r="PWQ194" s="3"/>
      <c r="PWR194" s="3"/>
      <c r="PWS194" s="3"/>
      <c r="PWT194" s="3"/>
      <c r="PWU194" s="3"/>
      <c r="PWV194" s="3"/>
      <c r="PWW194" s="3"/>
      <c r="PWX194" s="3"/>
      <c r="PWY194" s="3"/>
      <c r="PWZ194" s="3"/>
      <c r="PXA194" s="3"/>
      <c r="PXB194" s="3"/>
      <c r="PXC194" s="3"/>
      <c r="PXD194" s="3"/>
      <c r="PXE194" s="3"/>
      <c r="PXF194" s="3"/>
      <c r="PXG194" s="3"/>
      <c r="PXH194" s="3"/>
      <c r="PXI194" s="3"/>
      <c r="PXJ194" s="3"/>
      <c r="PXK194" s="3"/>
      <c r="PXL194" s="3"/>
      <c r="PXM194" s="3"/>
      <c r="PXN194" s="3"/>
      <c r="PXO194" s="3"/>
      <c r="PXP194" s="3"/>
      <c r="PXQ194" s="3"/>
      <c r="PXR194" s="3"/>
      <c r="PXS194" s="3"/>
      <c r="PXT194" s="3"/>
      <c r="PXU194" s="3"/>
      <c r="PXV194" s="3"/>
      <c r="PXW194" s="3"/>
      <c r="PXX194" s="3"/>
      <c r="PXY194" s="3"/>
      <c r="PXZ194" s="3"/>
      <c r="PYA194" s="3"/>
      <c r="PYB194" s="3"/>
      <c r="PYC194" s="3"/>
      <c r="PYD194" s="3"/>
      <c r="PYE194" s="3"/>
      <c r="PYF194" s="3"/>
      <c r="PYG194" s="3"/>
      <c r="PYH194" s="3"/>
      <c r="PYI194" s="3"/>
      <c r="PYJ194" s="3"/>
      <c r="PYK194" s="3"/>
      <c r="PYL194" s="3"/>
      <c r="PYM194" s="3"/>
      <c r="PYN194" s="3"/>
      <c r="PYO194" s="3"/>
      <c r="PYP194" s="3"/>
      <c r="PYQ194" s="3"/>
      <c r="PYR194" s="3"/>
      <c r="PYS194" s="3"/>
      <c r="PYT194" s="3"/>
      <c r="PYU194" s="3"/>
      <c r="PYV194" s="3"/>
      <c r="PYW194" s="3"/>
      <c r="PYX194" s="3"/>
      <c r="PYY194" s="3"/>
      <c r="PYZ194" s="3"/>
      <c r="PZA194" s="3"/>
      <c r="PZB194" s="3"/>
      <c r="PZC194" s="3"/>
      <c r="PZD194" s="3"/>
      <c r="PZE194" s="3"/>
      <c r="PZF194" s="3"/>
      <c r="PZG194" s="3"/>
      <c r="PZH194" s="3"/>
      <c r="PZI194" s="3"/>
      <c r="PZJ194" s="3"/>
      <c r="PZK194" s="3"/>
      <c r="PZL194" s="3"/>
      <c r="PZM194" s="3"/>
      <c r="PZN194" s="3"/>
      <c r="PZO194" s="3"/>
      <c r="PZP194" s="3"/>
      <c r="PZQ194" s="3"/>
      <c r="PZR194" s="3"/>
      <c r="PZS194" s="3"/>
      <c r="PZT194" s="3"/>
      <c r="PZU194" s="3"/>
      <c r="PZV194" s="3"/>
      <c r="PZW194" s="3"/>
      <c r="PZX194" s="3"/>
      <c r="PZY194" s="3"/>
      <c r="PZZ194" s="3"/>
      <c r="QAA194" s="3"/>
      <c r="QAB194" s="3"/>
      <c r="QAC194" s="3"/>
      <c r="QAD194" s="3"/>
      <c r="QAE194" s="3"/>
      <c r="QAF194" s="3"/>
      <c r="QAG194" s="3"/>
      <c r="QAH194" s="3"/>
      <c r="QAI194" s="3"/>
      <c r="QAJ194" s="3"/>
      <c r="QAK194" s="3"/>
      <c r="QAL194" s="3"/>
      <c r="QAM194" s="3"/>
      <c r="QAN194" s="3"/>
      <c r="QAO194" s="3"/>
      <c r="QAP194" s="3"/>
      <c r="QAQ194" s="3"/>
      <c r="QAR194" s="3"/>
      <c r="QAS194" s="3"/>
      <c r="QAT194" s="3"/>
      <c r="QAU194" s="3"/>
      <c r="QAV194" s="3"/>
      <c r="QAW194" s="3"/>
      <c r="QAX194" s="3"/>
      <c r="QAY194" s="3"/>
      <c r="QAZ194" s="3"/>
      <c r="QBA194" s="3"/>
      <c r="QBB194" s="3"/>
      <c r="QBC194" s="3"/>
      <c r="QBD194" s="3"/>
      <c r="QBE194" s="3"/>
      <c r="QBF194" s="3"/>
      <c r="QBG194" s="3"/>
      <c r="QBH194" s="3"/>
      <c r="QBI194" s="3"/>
      <c r="QBJ194" s="3"/>
      <c r="QBK194" s="3"/>
      <c r="QBL194" s="3"/>
      <c r="QBM194" s="3"/>
      <c r="QBN194" s="3"/>
      <c r="QBO194" s="3"/>
      <c r="QBP194" s="3"/>
      <c r="QBQ194" s="3"/>
      <c r="QBR194" s="3"/>
      <c r="QBS194" s="3"/>
      <c r="QBT194" s="3"/>
      <c r="QBU194" s="3"/>
      <c r="QBV194" s="3"/>
      <c r="QBW194" s="3"/>
      <c r="QBX194" s="3"/>
      <c r="QBY194" s="3"/>
      <c r="QBZ194" s="3"/>
      <c r="QCA194" s="3"/>
      <c r="QCB194" s="3"/>
      <c r="QCC194" s="3"/>
      <c r="QCD194" s="3"/>
      <c r="QCE194" s="3"/>
      <c r="QCF194" s="3"/>
      <c r="QCG194" s="3"/>
      <c r="QCH194" s="3"/>
      <c r="QCI194" s="3"/>
      <c r="QCJ194" s="3"/>
      <c r="QCK194" s="3"/>
      <c r="QCL194" s="3"/>
      <c r="QCM194" s="3"/>
      <c r="QCN194" s="3"/>
      <c r="QCO194" s="3"/>
      <c r="QCP194" s="3"/>
      <c r="QCQ194" s="3"/>
      <c r="QCR194" s="3"/>
      <c r="QCS194" s="3"/>
      <c r="QCT194" s="3"/>
      <c r="QCU194" s="3"/>
      <c r="QCV194" s="3"/>
      <c r="QCW194" s="3"/>
      <c r="QCX194" s="3"/>
      <c r="QCY194" s="3"/>
      <c r="QCZ194" s="3"/>
      <c r="QDA194" s="3"/>
      <c r="QDB194" s="3"/>
      <c r="QDC194" s="3"/>
      <c r="QDD194" s="3"/>
      <c r="QDE194" s="3"/>
      <c r="QDF194" s="3"/>
      <c r="QDG194" s="3"/>
      <c r="QDH194" s="3"/>
      <c r="QDI194" s="3"/>
      <c r="QDJ194" s="3"/>
      <c r="QDK194" s="3"/>
      <c r="QDL194" s="3"/>
      <c r="QDM194" s="3"/>
      <c r="QDN194" s="3"/>
      <c r="QDO194" s="3"/>
      <c r="QDP194" s="3"/>
      <c r="QDQ194" s="3"/>
      <c r="QDR194" s="3"/>
      <c r="QDS194" s="3"/>
      <c r="QDT194" s="3"/>
      <c r="QDU194" s="3"/>
      <c r="QDV194" s="3"/>
      <c r="QDW194" s="3"/>
      <c r="QDX194" s="3"/>
      <c r="QDY194" s="3"/>
      <c r="QDZ194" s="3"/>
      <c r="QEA194" s="3"/>
      <c r="QEB194" s="3"/>
      <c r="QEC194" s="3"/>
      <c r="QED194" s="3"/>
      <c r="QEE194" s="3"/>
      <c r="QEF194" s="3"/>
      <c r="QEG194" s="3"/>
      <c r="QEH194" s="3"/>
      <c r="QEI194" s="3"/>
      <c r="QEJ194" s="3"/>
      <c r="QEK194" s="3"/>
      <c r="QEL194" s="3"/>
      <c r="QEM194" s="3"/>
      <c r="QEN194" s="3"/>
      <c r="QEO194" s="3"/>
      <c r="QEP194" s="3"/>
      <c r="QEQ194" s="3"/>
      <c r="QER194" s="3"/>
      <c r="QES194" s="3"/>
      <c r="QET194" s="3"/>
      <c r="QEU194" s="3"/>
      <c r="QEV194" s="3"/>
      <c r="QEW194" s="3"/>
      <c r="QEX194" s="3"/>
      <c r="QEY194" s="3"/>
      <c r="QEZ194" s="3"/>
      <c r="QFA194" s="3"/>
      <c r="QFB194" s="3"/>
      <c r="QFC194" s="3"/>
      <c r="QFD194" s="3"/>
      <c r="QFE194" s="3"/>
      <c r="QFF194" s="3"/>
      <c r="QFG194" s="3"/>
      <c r="QFH194" s="3"/>
      <c r="QFI194" s="3"/>
      <c r="QFJ194" s="3"/>
      <c r="QFK194" s="3"/>
      <c r="QFL194" s="3"/>
      <c r="QFM194" s="3"/>
      <c r="QFN194" s="3"/>
      <c r="QFO194" s="3"/>
      <c r="QFP194" s="3"/>
      <c r="QFQ194" s="3"/>
      <c r="QFR194" s="3"/>
      <c r="QFS194" s="3"/>
      <c r="QFT194" s="3"/>
      <c r="QFU194" s="3"/>
      <c r="QFV194" s="3"/>
      <c r="QFW194" s="3"/>
      <c r="QFX194" s="3"/>
      <c r="QFY194" s="3"/>
      <c r="QFZ194" s="3"/>
      <c r="QGA194" s="3"/>
      <c r="QGB194" s="3"/>
      <c r="QGC194" s="3"/>
      <c r="QGD194" s="3"/>
      <c r="QGE194" s="3"/>
      <c r="QGF194" s="3"/>
      <c r="QGG194" s="3"/>
      <c r="QGH194" s="3"/>
      <c r="QGI194" s="3"/>
      <c r="QGJ194" s="3"/>
      <c r="QGK194" s="3"/>
      <c r="QGL194" s="3"/>
      <c r="QGM194" s="3"/>
      <c r="QGN194" s="3"/>
      <c r="QGO194" s="3"/>
      <c r="QGP194" s="3"/>
      <c r="QGQ194" s="3"/>
      <c r="QGR194" s="3"/>
      <c r="QGS194" s="3"/>
      <c r="QGT194" s="3"/>
      <c r="QGU194" s="3"/>
      <c r="QGV194" s="3"/>
      <c r="QGW194" s="3"/>
      <c r="QGX194" s="3"/>
      <c r="QGY194" s="3"/>
      <c r="QGZ194" s="3"/>
      <c r="QHA194" s="3"/>
      <c r="QHB194" s="3"/>
      <c r="QHC194" s="3"/>
      <c r="QHD194" s="3"/>
      <c r="QHE194" s="3"/>
      <c r="QHF194" s="3"/>
      <c r="QHG194" s="3"/>
      <c r="QHH194" s="3"/>
      <c r="QHI194" s="3"/>
      <c r="QHJ194" s="3"/>
      <c r="QHK194" s="3"/>
      <c r="QHL194" s="3"/>
      <c r="QHM194" s="3"/>
      <c r="QHN194" s="3"/>
      <c r="QHO194" s="3"/>
      <c r="QHP194" s="3"/>
      <c r="QHQ194" s="3"/>
      <c r="QHR194" s="3"/>
      <c r="QHS194" s="3"/>
      <c r="QHT194" s="3"/>
      <c r="QHU194" s="3"/>
      <c r="QHV194" s="3"/>
      <c r="QHW194" s="3"/>
      <c r="QHX194" s="3"/>
      <c r="QHY194" s="3"/>
      <c r="QHZ194" s="3"/>
      <c r="QIA194" s="3"/>
      <c r="QIB194" s="3"/>
      <c r="QIC194" s="3"/>
      <c r="QID194" s="3"/>
      <c r="QIE194" s="3"/>
      <c r="QIF194" s="3"/>
      <c r="QIG194" s="3"/>
      <c r="QIH194" s="3"/>
      <c r="QII194" s="3"/>
      <c r="QIJ194" s="3"/>
      <c r="QIK194" s="3"/>
      <c r="QIL194" s="3"/>
      <c r="QIM194" s="3"/>
      <c r="QIN194" s="3"/>
      <c r="QIO194" s="3"/>
      <c r="QIP194" s="3"/>
      <c r="QIQ194" s="3"/>
      <c r="QIR194" s="3"/>
      <c r="QIS194" s="3"/>
      <c r="QIT194" s="3"/>
      <c r="QIU194" s="3"/>
      <c r="QIV194" s="3"/>
      <c r="QIW194" s="3"/>
      <c r="QIX194" s="3"/>
      <c r="QIY194" s="3"/>
      <c r="QIZ194" s="3"/>
      <c r="QJA194" s="3"/>
      <c r="QJB194" s="3"/>
      <c r="QJC194" s="3"/>
      <c r="QJD194" s="3"/>
      <c r="QJE194" s="3"/>
      <c r="QJF194" s="3"/>
      <c r="QJG194" s="3"/>
      <c r="QJH194" s="3"/>
      <c r="QJI194" s="3"/>
      <c r="QJJ194" s="3"/>
      <c r="QJK194" s="3"/>
      <c r="QJL194" s="3"/>
      <c r="QJM194" s="3"/>
      <c r="QJN194" s="3"/>
      <c r="QJO194" s="3"/>
      <c r="QJP194" s="3"/>
      <c r="QJQ194" s="3"/>
      <c r="QJR194" s="3"/>
      <c r="QJS194" s="3"/>
      <c r="QJT194" s="3"/>
      <c r="QJU194" s="3"/>
      <c r="QJV194" s="3"/>
      <c r="QJW194" s="3"/>
      <c r="QJX194" s="3"/>
      <c r="QJY194" s="3"/>
      <c r="QJZ194" s="3"/>
      <c r="QKA194" s="3"/>
      <c r="QKB194" s="3"/>
      <c r="QKC194" s="3"/>
      <c r="QKD194" s="3"/>
      <c r="QKE194" s="3"/>
      <c r="QKF194" s="3"/>
      <c r="QKG194" s="3"/>
      <c r="QKH194" s="3"/>
      <c r="QKI194" s="3"/>
      <c r="QKJ194" s="3"/>
      <c r="QKK194" s="3"/>
      <c r="QKL194" s="3"/>
      <c r="QKM194" s="3"/>
      <c r="QKN194" s="3"/>
      <c r="QKO194" s="3"/>
      <c r="QKP194" s="3"/>
      <c r="QKQ194" s="3"/>
      <c r="QKR194" s="3"/>
      <c r="QKS194" s="3"/>
      <c r="QKT194" s="3"/>
      <c r="QKU194" s="3"/>
      <c r="QKV194" s="3"/>
      <c r="QKW194" s="3"/>
      <c r="QKX194" s="3"/>
      <c r="QKY194" s="3"/>
      <c r="QKZ194" s="3"/>
      <c r="QLA194" s="3"/>
      <c r="QLB194" s="3"/>
      <c r="QLC194" s="3"/>
      <c r="QLD194" s="3"/>
      <c r="QLE194" s="3"/>
      <c r="QLF194" s="3"/>
      <c r="QLG194" s="3"/>
      <c r="QLH194" s="3"/>
      <c r="QLI194" s="3"/>
      <c r="QLJ194" s="3"/>
      <c r="QLK194" s="3"/>
      <c r="QLL194" s="3"/>
      <c r="QLM194" s="3"/>
      <c r="QLN194" s="3"/>
      <c r="QLO194" s="3"/>
      <c r="QLP194" s="3"/>
      <c r="QLQ194" s="3"/>
      <c r="QLR194" s="3"/>
      <c r="QLS194" s="3"/>
      <c r="QLT194" s="3"/>
      <c r="QLU194" s="3"/>
      <c r="QLV194" s="3"/>
      <c r="QLW194" s="3"/>
      <c r="QLX194" s="3"/>
      <c r="QLY194" s="3"/>
      <c r="QLZ194" s="3"/>
      <c r="QMA194" s="3"/>
      <c r="QMB194" s="3"/>
      <c r="QMC194" s="3"/>
      <c r="QMD194" s="3"/>
      <c r="QME194" s="3"/>
      <c r="QMF194" s="3"/>
      <c r="QMG194" s="3"/>
      <c r="QMH194" s="3"/>
      <c r="QMI194" s="3"/>
      <c r="QMJ194" s="3"/>
      <c r="QMK194" s="3"/>
      <c r="QML194" s="3"/>
      <c r="QMM194" s="3"/>
      <c r="QMN194" s="3"/>
      <c r="QMO194" s="3"/>
      <c r="QMP194" s="3"/>
      <c r="QMQ194" s="3"/>
      <c r="QMR194" s="3"/>
      <c r="QMS194" s="3"/>
      <c r="QMT194" s="3"/>
      <c r="QMU194" s="3"/>
      <c r="QMV194" s="3"/>
      <c r="QMW194" s="3"/>
      <c r="QMX194" s="3"/>
      <c r="QMY194" s="3"/>
      <c r="QMZ194" s="3"/>
      <c r="QNA194" s="3"/>
      <c r="QNB194" s="3"/>
      <c r="QNC194" s="3"/>
      <c r="QND194" s="3"/>
      <c r="QNE194" s="3"/>
      <c r="QNF194" s="3"/>
      <c r="QNG194" s="3"/>
      <c r="QNH194" s="3"/>
      <c r="QNI194" s="3"/>
      <c r="QNJ194" s="3"/>
      <c r="QNK194" s="3"/>
      <c r="QNL194" s="3"/>
      <c r="QNM194" s="3"/>
      <c r="QNN194" s="3"/>
      <c r="QNO194" s="3"/>
      <c r="QNP194" s="3"/>
      <c r="QNQ194" s="3"/>
      <c r="QNR194" s="3"/>
      <c r="QNS194" s="3"/>
      <c r="QNT194" s="3"/>
      <c r="QNU194" s="3"/>
      <c r="QNV194" s="3"/>
      <c r="QNW194" s="3"/>
      <c r="QNX194" s="3"/>
      <c r="QNY194" s="3"/>
      <c r="QNZ194" s="3"/>
      <c r="QOA194" s="3"/>
      <c r="QOB194" s="3"/>
      <c r="QOC194" s="3"/>
      <c r="QOD194" s="3"/>
      <c r="QOE194" s="3"/>
      <c r="QOF194" s="3"/>
      <c r="QOG194" s="3"/>
      <c r="QOH194" s="3"/>
      <c r="QOI194" s="3"/>
      <c r="QOJ194" s="3"/>
      <c r="QOK194" s="3"/>
      <c r="QOL194" s="3"/>
      <c r="QOM194" s="3"/>
      <c r="QON194" s="3"/>
      <c r="QOO194" s="3"/>
      <c r="QOP194" s="3"/>
      <c r="QOQ194" s="3"/>
      <c r="QOR194" s="3"/>
      <c r="QOS194" s="3"/>
      <c r="QOT194" s="3"/>
      <c r="QOU194" s="3"/>
      <c r="QOV194" s="3"/>
      <c r="QOW194" s="3"/>
      <c r="QOX194" s="3"/>
      <c r="QOY194" s="3"/>
      <c r="QOZ194" s="3"/>
      <c r="QPA194" s="3"/>
      <c r="QPB194" s="3"/>
      <c r="QPC194" s="3"/>
      <c r="QPD194" s="3"/>
      <c r="QPE194" s="3"/>
      <c r="QPF194" s="3"/>
      <c r="QPG194" s="3"/>
      <c r="QPH194" s="3"/>
      <c r="QPI194" s="3"/>
      <c r="QPJ194" s="3"/>
      <c r="QPK194" s="3"/>
      <c r="QPL194" s="3"/>
      <c r="QPM194" s="3"/>
      <c r="QPN194" s="3"/>
      <c r="QPO194" s="3"/>
      <c r="QPP194" s="3"/>
      <c r="QPQ194" s="3"/>
      <c r="QPR194" s="3"/>
      <c r="QPS194" s="3"/>
      <c r="QPT194" s="3"/>
      <c r="QPU194" s="3"/>
      <c r="QPV194" s="3"/>
      <c r="QPW194" s="3"/>
      <c r="QPX194" s="3"/>
      <c r="QPY194" s="3"/>
      <c r="QPZ194" s="3"/>
      <c r="QQA194" s="3"/>
      <c r="QQB194" s="3"/>
      <c r="QQC194" s="3"/>
      <c r="QQD194" s="3"/>
      <c r="QQE194" s="3"/>
      <c r="QQF194" s="3"/>
      <c r="QQG194" s="3"/>
      <c r="QQH194" s="3"/>
      <c r="QQI194" s="3"/>
      <c r="QQJ194" s="3"/>
      <c r="QQK194" s="3"/>
      <c r="QQL194" s="3"/>
      <c r="QQM194" s="3"/>
      <c r="QQN194" s="3"/>
      <c r="QQO194" s="3"/>
      <c r="QQP194" s="3"/>
      <c r="QQQ194" s="3"/>
      <c r="QQR194" s="3"/>
      <c r="QQS194" s="3"/>
      <c r="QQT194" s="3"/>
      <c r="QQU194" s="3"/>
      <c r="QQV194" s="3"/>
      <c r="QQW194" s="3"/>
      <c r="QQX194" s="3"/>
      <c r="QQY194" s="3"/>
      <c r="QQZ194" s="3"/>
      <c r="QRA194" s="3"/>
      <c r="QRB194" s="3"/>
      <c r="QRC194" s="3"/>
      <c r="QRD194" s="3"/>
      <c r="QRE194" s="3"/>
      <c r="QRF194" s="3"/>
      <c r="QRG194" s="3"/>
      <c r="QRH194" s="3"/>
      <c r="QRI194" s="3"/>
      <c r="QRJ194" s="3"/>
      <c r="QRK194" s="3"/>
      <c r="QRL194" s="3"/>
      <c r="QRM194" s="3"/>
      <c r="QRN194" s="3"/>
      <c r="QRO194" s="3"/>
      <c r="QRP194" s="3"/>
      <c r="QRQ194" s="3"/>
      <c r="QRR194" s="3"/>
      <c r="QRS194" s="3"/>
      <c r="QRT194" s="3"/>
      <c r="QRU194" s="3"/>
      <c r="QRV194" s="3"/>
      <c r="QRW194" s="3"/>
      <c r="QRX194" s="3"/>
      <c r="QRY194" s="3"/>
      <c r="QRZ194" s="3"/>
      <c r="QSA194" s="3"/>
      <c r="QSB194" s="3"/>
      <c r="QSC194" s="3"/>
      <c r="QSD194" s="3"/>
      <c r="QSE194" s="3"/>
      <c r="QSF194" s="3"/>
      <c r="QSG194" s="3"/>
      <c r="QSH194" s="3"/>
      <c r="QSI194" s="3"/>
      <c r="QSJ194" s="3"/>
      <c r="QSK194" s="3"/>
      <c r="QSL194" s="3"/>
      <c r="QSM194" s="3"/>
      <c r="QSN194" s="3"/>
      <c r="QSO194" s="3"/>
      <c r="QSP194" s="3"/>
      <c r="QSQ194" s="3"/>
      <c r="QSR194" s="3"/>
      <c r="QSS194" s="3"/>
      <c r="QST194" s="3"/>
      <c r="QSU194" s="3"/>
      <c r="QSV194" s="3"/>
      <c r="QSW194" s="3"/>
      <c r="QSX194" s="3"/>
      <c r="QSY194" s="3"/>
      <c r="QSZ194" s="3"/>
      <c r="QTA194" s="3"/>
      <c r="QTB194" s="3"/>
      <c r="QTC194" s="3"/>
      <c r="QTD194" s="3"/>
      <c r="QTE194" s="3"/>
      <c r="QTF194" s="3"/>
      <c r="QTG194" s="3"/>
      <c r="QTH194" s="3"/>
      <c r="QTI194" s="3"/>
      <c r="QTJ194" s="3"/>
      <c r="QTK194" s="3"/>
      <c r="QTL194" s="3"/>
      <c r="QTM194" s="3"/>
      <c r="QTN194" s="3"/>
      <c r="QTO194" s="3"/>
      <c r="QTP194" s="3"/>
      <c r="QTQ194" s="3"/>
      <c r="QTR194" s="3"/>
      <c r="QTS194" s="3"/>
      <c r="QTT194" s="3"/>
      <c r="QTU194" s="3"/>
      <c r="QTV194" s="3"/>
      <c r="QTW194" s="3"/>
      <c r="QTX194" s="3"/>
      <c r="QTY194" s="3"/>
      <c r="QTZ194" s="3"/>
      <c r="QUA194" s="3"/>
      <c r="QUB194" s="3"/>
      <c r="QUC194" s="3"/>
      <c r="QUD194" s="3"/>
      <c r="QUE194" s="3"/>
      <c r="QUF194" s="3"/>
      <c r="QUG194" s="3"/>
      <c r="QUH194" s="3"/>
      <c r="QUI194" s="3"/>
      <c r="QUJ194" s="3"/>
      <c r="QUK194" s="3"/>
      <c r="QUL194" s="3"/>
      <c r="QUM194" s="3"/>
      <c r="QUN194" s="3"/>
      <c r="QUO194" s="3"/>
      <c r="QUP194" s="3"/>
      <c r="QUQ194" s="3"/>
      <c r="QUR194" s="3"/>
      <c r="QUS194" s="3"/>
      <c r="QUT194" s="3"/>
      <c r="QUU194" s="3"/>
      <c r="QUV194" s="3"/>
      <c r="QUW194" s="3"/>
      <c r="QUX194" s="3"/>
      <c r="QUY194" s="3"/>
      <c r="QUZ194" s="3"/>
      <c r="QVA194" s="3"/>
      <c r="QVB194" s="3"/>
      <c r="QVC194" s="3"/>
      <c r="QVD194" s="3"/>
      <c r="QVE194" s="3"/>
      <c r="QVF194" s="3"/>
      <c r="QVG194" s="3"/>
      <c r="QVH194" s="3"/>
      <c r="QVI194" s="3"/>
      <c r="QVJ194" s="3"/>
      <c r="QVK194" s="3"/>
      <c r="QVL194" s="3"/>
      <c r="QVM194" s="3"/>
      <c r="QVN194" s="3"/>
      <c r="QVO194" s="3"/>
      <c r="QVP194" s="3"/>
      <c r="QVQ194" s="3"/>
      <c r="QVR194" s="3"/>
      <c r="QVS194" s="3"/>
      <c r="QVT194" s="3"/>
      <c r="QVU194" s="3"/>
      <c r="QVV194" s="3"/>
      <c r="QVW194" s="3"/>
      <c r="QVX194" s="3"/>
      <c r="QVY194" s="3"/>
      <c r="QVZ194" s="3"/>
      <c r="QWA194" s="3"/>
      <c r="QWB194" s="3"/>
      <c r="QWC194" s="3"/>
      <c r="QWD194" s="3"/>
      <c r="QWE194" s="3"/>
      <c r="QWF194" s="3"/>
      <c r="QWG194" s="3"/>
      <c r="QWH194" s="3"/>
      <c r="QWI194" s="3"/>
      <c r="QWJ194" s="3"/>
      <c r="QWK194" s="3"/>
      <c r="QWL194" s="3"/>
      <c r="QWM194" s="3"/>
      <c r="QWN194" s="3"/>
      <c r="QWO194" s="3"/>
      <c r="QWP194" s="3"/>
      <c r="QWQ194" s="3"/>
      <c r="QWR194" s="3"/>
      <c r="QWS194" s="3"/>
      <c r="QWT194" s="3"/>
      <c r="QWU194" s="3"/>
      <c r="QWV194" s="3"/>
      <c r="QWW194" s="3"/>
      <c r="QWX194" s="3"/>
      <c r="QWY194" s="3"/>
      <c r="QWZ194" s="3"/>
      <c r="QXA194" s="3"/>
      <c r="QXB194" s="3"/>
      <c r="QXC194" s="3"/>
      <c r="QXD194" s="3"/>
      <c r="QXE194" s="3"/>
      <c r="QXF194" s="3"/>
      <c r="QXG194" s="3"/>
      <c r="QXH194" s="3"/>
      <c r="QXI194" s="3"/>
      <c r="QXJ194" s="3"/>
      <c r="QXK194" s="3"/>
      <c r="QXL194" s="3"/>
      <c r="QXM194" s="3"/>
      <c r="QXN194" s="3"/>
      <c r="QXO194" s="3"/>
      <c r="QXP194" s="3"/>
      <c r="QXQ194" s="3"/>
      <c r="QXR194" s="3"/>
      <c r="QXS194" s="3"/>
      <c r="QXT194" s="3"/>
      <c r="QXU194" s="3"/>
      <c r="QXV194" s="3"/>
      <c r="QXW194" s="3"/>
      <c r="QXX194" s="3"/>
      <c r="QXY194" s="3"/>
      <c r="QXZ194" s="3"/>
      <c r="QYA194" s="3"/>
      <c r="QYB194" s="3"/>
      <c r="QYC194" s="3"/>
      <c r="QYD194" s="3"/>
      <c r="QYE194" s="3"/>
      <c r="QYF194" s="3"/>
      <c r="QYG194" s="3"/>
      <c r="QYH194" s="3"/>
      <c r="QYI194" s="3"/>
      <c r="QYJ194" s="3"/>
      <c r="QYK194" s="3"/>
      <c r="QYL194" s="3"/>
      <c r="QYM194" s="3"/>
      <c r="QYN194" s="3"/>
      <c r="QYO194" s="3"/>
      <c r="QYP194" s="3"/>
      <c r="QYQ194" s="3"/>
      <c r="QYR194" s="3"/>
      <c r="QYS194" s="3"/>
      <c r="QYT194" s="3"/>
      <c r="QYU194" s="3"/>
      <c r="QYV194" s="3"/>
      <c r="QYW194" s="3"/>
      <c r="QYX194" s="3"/>
      <c r="QYY194" s="3"/>
      <c r="QYZ194" s="3"/>
      <c r="QZA194" s="3"/>
      <c r="QZB194" s="3"/>
      <c r="QZC194" s="3"/>
      <c r="QZD194" s="3"/>
      <c r="QZE194" s="3"/>
      <c r="QZF194" s="3"/>
      <c r="QZG194" s="3"/>
      <c r="QZH194" s="3"/>
      <c r="QZI194" s="3"/>
      <c r="QZJ194" s="3"/>
      <c r="QZK194" s="3"/>
      <c r="QZL194" s="3"/>
      <c r="QZM194" s="3"/>
      <c r="QZN194" s="3"/>
      <c r="QZO194" s="3"/>
      <c r="QZP194" s="3"/>
      <c r="QZQ194" s="3"/>
      <c r="QZR194" s="3"/>
      <c r="QZS194" s="3"/>
      <c r="QZT194" s="3"/>
      <c r="QZU194" s="3"/>
      <c r="QZV194" s="3"/>
      <c r="QZW194" s="3"/>
      <c r="QZX194" s="3"/>
      <c r="QZY194" s="3"/>
      <c r="QZZ194" s="3"/>
      <c r="RAA194" s="3"/>
      <c r="RAB194" s="3"/>
      <c r="RAC194" s="3"/>
      <c r="RAD194" s="3"/>
      <c r="RAE194" s="3"/>
      <c r="RAF194" s="3"/>
      <c r="RAG194" s="3"/>
      <c r="RAH194" s="3"/>
      <c r="RAI194" s="3"/>
      <c r="RAJ194" s="3"/>
      <c r="RAK194" s="3"/>
      <c r="RAL194" s="3"/>
      <c r="RAM194" s="3"/>
      <c r="RAN194" s="3"/>
      <c r="RAO194" s="3"/>
      <c r="RAP194" s="3"/>
      <c r="RAQ194" s="3"/>
      <c r="RAR194" s="3"/>
      <c r="RAS194" s="3"/>
      <c r="RAT194" s="3"/>
      <c r="RAU194" s="3"/>
      <c r="RAV194" s="3"/>
      <c r="RAW194" s="3"/>
      <c r="RAX194" s="3"/>
      <c r="RAY194" s="3"/>
      <c r="RAZ194" s="3"/>
      <c r="RBA194" s="3"/>
      <c r="RBB194" s="3"/>
      <c r="RBC194" s="3"/>
      <c r="RBD194" s="3"/>
      <c r="RBE194" s="3"/>
      <c r="RBF194" s="3"/>
      <c r="RBG194" s="3"/>
      <c r="RBH194" s="3"/>
      <c r="RBI194" s="3"/>
      <c r="RBJ194" s="3"/>
      <c r="RBK194" s="3"/>
      <c r="RBL194" s="3"/>
      <c r="RBM194" s="3"/>
      <c r="RBN194" s="3"/>
      <c r="RBO194" s="3"/>
      <c r="RBP194" s="3"/>
      <c r="RBQ194" s="3"/>
      <c r="RBR194" s="3"/>
      <c r="RBS194" s="3"/>
      <c r="RBT194" s="3"/>
      <c r="RBU194" s="3"/>
      <c r="RBV194" s="3"/>
      <c r="RBW194" s="3"/>
      <c r="RBX194" s="3"/>
      <c r="RBY194" s="3"/>
      <c r="RBZ194" s="3"/>
      <c r="RCA194" s="3"/>
      <c r="RCB194" s="3"/>
      <c r="RCC194" s="3"/>
      <c r="RCD194" s="3"/>
      <c r="RCE194" s="3"/>
      <c r="RCF194" s="3"/>
      <c r="RCG194" s="3"/>
      <c r="RCH194" s="3"/>
      <c r="RCI194" s="3"/>
      <c r="RCJ194" s="3"/>
      <c r="RCK194" s="3"/>
      <c r="RCL194" s="3"/>
      <c r="RCM194" s="3"/>
      <c r="RCN194" s="3"/>
      <c r="RCO194" s="3"/>
      <c r="RCP194" s="3"/>
      <c r="RCQ194" s="3"/>
      <c r="RCR194" s="3"/>
      <c r="RCS194" s="3"/>
      <c r="RCT194" s="3"/>
      <c r="RCU194" s="3"/>
      <c r="RCV194" s="3"/>
      <c r="RCW194" s="3"/>
      <c r="RCX194" s="3"/>
      <c r="RCY194" s="3"/>
      <c r="RCZ194" s="3"/>
      <c r="RDA194" s="3"/>
      <c r="RDB194" s="3"/>
      <c r="RDC194" s="3"/>
      <c r="RDD194" s="3"/>
      <c r="RDE194" s="3"/>
      <c r="RDF194" s="3"/>
      <c r="RDG194" s="3"/>
      <c r="RDH194" s="3"/>
      <c r="RDI194" s="3"/>
      <c r="RDJ194" s="3"/>
      <c r="RDK194" s="3"/>
      <c r="RDL194" s="3"/>
      <c r="RDM194" s="3"/>
      <c r="RDN194" s="3"/>
      <c r="RDO194" s="3"/>
      <c r="RDP194" s="3"/>
      <c r="RDQ194" s="3"/>
      <c r="RDR194" s="3"/>
      <c r="RDS194" s="3"/>
      <c r="RDT194" s="3"/>
      <c r="RDU194" s="3"/>
      <c r="RDV194" s="3"/>
      <c r="RDW194" s="3"/>
      <c r="RDX194" s="3"/>
      <c r="RDY194" s="3"/>
      <c r="RDZ194" s="3"/>
      <c r="REA194" s="3"/>
      <c r="REB194" s="3"/>
      <c r="REC194" s="3"/>
      <c r="RED194" s="3"/>
      <c r="REE194" s="3"/>
      <c r="REF194" s="3"/>
      <c r="REG194" s="3"/>
      <c r="REH194" s="3"/>
      <c r="REI194" s="3"/>
      <c r="REJ194" s="3"/>
      <c r="REK194" s="3"/>
      <c r="REL194" s="3"/>
      <c r="REM194" s="3"/>
      <c r="REN194" s="3"/>
      <c r="REO194" s="3"/>
      <c r="REP194" s="3"/>
      <c r="REQ194" s="3"/>
      <c r="RER194" s="3"/>
      <c r="RES194" s="3"/>
      <c r="RET194" s="3"/>
      <c r="REU194" s="3"/>
      <c r="REV194" s="3"/>
      <c r="REW194" s="3"/>
      <c r="REX194" s="3"/>
      <c r="REY194" s="3"/>
      <c r="REZ194" s="3"/>
      <c r="RFA194" s="3"/>
      <c r="RFB194" s="3"/>
      <c r="RFC194" s="3"/>
      <c r="RFD194" s="3"/>
      <c r="RFE194" s="3"/>
      <c r="RFF194" s="3"/>
      <c r="RFG194" s="3"/>
      <c r="RFH194" s="3"/>
      <c r="RFI194" s="3"/>
      <c r="RFJ194" s="3"/>
      <c r="RFK194" s="3"/>
      <c r="RFL194" s="3"/>
      <c r="RFM194" s="3"/>
      <c r="RFN194" s="3"/>
      <c r="RFO194" s="3"/>
      <c r="RFP194" s="3"/>
      <c r="RFQ194" s="3"/>
      <c r="RFR194" s="3"/>
      <c r="RFS194" s="3"/>
      <c r="RFT194" s="3"/>
      <c r="RFU194" s="3"/>
      <c r="RFV194" s="3"/>
      <c r="RFW194" s="3"/>
      <c r="RFX194" s="3"/>
      <c r="RFY194" s="3"/>
      <c r="RFZ194" s="3"/>
      <c r="RGA194" s="3"/>
      <c r="RGB194" s="3"/>
      <c r="RGC194" s="3"/>
      <c r="RGD194" s="3"/>
      <c r="RGE194" s="3"/>
      <c r="RGF194" s="3"/>
      <c r="RGG194" s="3"/>
      <c r="RGH194" s="3"/>
      <c r="RGI194" s="3"/>
      <c r="RGJ194" s="3"/>
      <c r="RGK194" s="3"/>
      <c r="RGL194" s="3"/>
      <c r="RGM194" s="3"/>
      <c r="RGN194" s="3"/>
      <c r="RGO194" s="3"/>
      <c r="RGP194" s="3"/>
      <c r="RGQ194" s="3"/>
      <c r="RGR194" s="3"/>
      <c r="RGS194" s="3"/>
      <c r="RGT194" s="3"/>
      <c r="RGU194" s="3"/>
      <c r="RGV194" s="3"/>
      <c r="RGW194" s="3"/>
      <c r="RGX194" s="3"/>
      <c r="RGY194" s="3"/>
      <c r="RGZ194" s="3"/>
      <c r="RHA194" s="3"/>
      <c r="RHB194" s="3"/>
      <c r="RHC194" s="3"/>
      <c r="RHD194" s="3"/>
      <c r="RHE194" s="3"/>
      <c r="RHF194" s="3"/>
      <c r="RHG194" s="3"/>
      <c r="RHH194" s="3"/>
      <c r="RHI194" s="3"/>
      <c r="RHJ194" s="3"/>
      <c r="RHK194" s="3"/>
      <c r="RHL194" s="3"/>
      <c r="RHM194" s="3"/>
      <c r="RHN194" s="3"/>
      <c r="RHO194" s="3"/>
      <c r="RHP194" s="3"/>
      <c r="RHQ194" s="3"/>
      <c r="RHR194" s="3"/>
      <c r="RHS194" s="3"/>
      <c r="RHT194" s="3"/>
      <c r="RHU194" s="3"/>
      <c r="RHV194" s="3"/>
      <c r="RHW194" s="3"/>
      <c r="RHX194" s="3"/>
      <c r="RHY194" s="3"/>
      <c r="RHZ194" s="3"/>
      <c r="RIA194" s="3"/>
      <c r="RIB194" s="3"/>
      <c r="RIC194" s="3"/>
      <c r="RID194" s="3"/>
      <c r="RIE194" s="3"/>
      <c r="RIF194" s="3"/>
      <c r="RIG194" s="3"/>
      <c r="RIH194" s="3"/>
      <c r="RII194" s="3"/>
      <c r="RIJ194" s="3"/>
      <c r="RIK194" s="3"/>
      <c r="RIL194" s="3"/>
      <c r="RIM194" s="3"/>
      <c r="RIN194" s="3"/>
      <c r="RIO194" s="3"/>
      <c r="RIP194" s="3"/>
      <c r="RIQ194" s="3"/>
      <c r="RIR194" s="3"/>
      <c r="RIS194" s="3"/>
      <c r="RIT194" s="3"/>
      <c r="RIU194" s="3"/>
      <c r="RIV194" s="3"/>
      <c r="RIW194" s="3"/>
      <c r="RIX194" s="3"/>
      <c r="RIY194" s="3"/>
      <c r="RIZ194" s="3"/>
      <c r="RJA194" s="3"/>
      <c r="RJB194" s="3"/>
      <c r="RJC194" s="3"/>
      <c r="RJD194" s="3"/>
      <c r="RJE194" s="3"/>
      <c r="RJF194" s="3"/>
      <c r="RJG194" s="3"/>
      <c r="RJH194" s="3"/>
      <c r="RJI194" s="3"/>
      <c r="RJJ194" s="3"/>
      <c r="RJK194" s="3"/>
      <c r="RJL194" s="3"/>
      <c r="RJM194" s="3"/>
      <c r="RJN194" s="3"/>
      <c r="RJO194" s="3"/>
      <c r="RJP194" s="3"/>
      <c r="RJQ194" s="3"/>
      <c r="RJR194" s="3"/>
      <c r="RJS194" s="3"/>
      <c r="RJT194" s="3"/>
      <c r="RJU194" s="3"/>
      <c r="RJV194" s="3"/>
      <c r="RJW194" s="3"/>
      <c r="RJX194" s="3"/>
      <c r="RJY194" s="3"/>
      <c r="RJZ194" s="3"/>
      <c r="RKA194" s="3"/>
      <c r="RKB194" s="3"/>
      <c r="RKC194" s="3"/>
      <c r="RKD194" s="3"/>
      <c r="RKE194" s="3"/>
      <c r="RKF194" s="3"/>
      <c r="RKG194" s="3"/>
      <c r="RKH194" s="3"/>
      <c r="RKI194" s="3"/>
      <c r="RKJ194" s="3"/>
      <c r="RKK194" s="3"/>
      <c r="RKL194" s="3"/>
      <c r="RKM194" s="3"/>
      <c r="RKN194" s="3"/>
      <c r="RKO194" s="3"/>
      <c r="RKP194" s="3"/>
      <c r="RKQ194" s="3"/>
      <c r="RKR194" s="3"/>
      <c r="RKS194" s="3"/>
      <c r="RKT194" s="3"/>
      <c r="RKU194" s="3"/>
      <c r="RKV194" s="3"/>
      <c r="RKW194" s="3"/>
      <c r="RKX194" s="3"/>
      <c r="RKY194" s="3"/>
      <c r="RKZ194" s="3"/>
      <c r="RLA194" s="3"/>
      <c r="RLB194" s="3"/>
      <c r="RLC194" s="3"/>
      <c r="RLD194" s="3"/>
      <c r="RLE194" s="3"/>
      <c r="RLF194" s="3"/>
      <c r="RLG194" s="3"/>
      <c r="RLH194" s="3"/>
      <c r="RLI194" s="3"/>
      <c r="RLJ194" s="3"/>
      <c r="RLK194" s="3"/>
      <c r="RLL194" s="3"/>
      <c r="RLM194" s="3"/>
      <c r="RLN194" s="3"/>
      <c r="RLO194" s="3"/>
      <c r="RLP194" s="3"/>
      <c r="RLQ194" s="3"/>
      <c r="RLR194" s="3"/>
      <c r="RLS194" s="3"/>
      <c r="RLT194" s="3"/>
      <c r="RLU194" s="3"/>
      <c r="RLV194" s="3"/>
      <c r="RLW194" s="3"/>
      <c r="RLX194" s="3"/>
      <c r="RLY194" s="3"/>
      <c r="RLZ194" s="3"/>
      <c r="RMA194" s="3"/>
      <c r="RMB194" s="3"/>
      <c r="RMC194" s="3"/>
      <c r="RMD194" s="3"/>
      <c r="RME194" s="3"/>
      <c r="RMF194" s="3"/>
      <c r="RMG194" s="3"/>
      <c r="RMH194" s="3"/>
      <c r="RMI194" s="3"/>
      <c r="RMJ194" s="3"/>
      <c r="RMK194" s="3"/>
      <c r="RML194" s="3"/>
      <c r="RMM194" s="3"/>
      <c r="RMN194" s="3"/>
      <c r="RMO194" s="3"/>
      <c r="RMP194" s="3"/>
      <c r="RMQ194" s="3"/>
      <c r="RMR194" s="3"/>
      <c r="RMS194" s="3"/>
      <c r="RMT194" s="3"/>
      <c r="RMU194" s="3"/>
      <c r="RMV194" s="3"/>
      <c r="RMW194" s="3"/>
      <c r="RMX194" s="3"/>
      <c r="RMY194" s="3"/>
      <c r="RMZ194" s="3"/>
      <c r="RNA194" s="3"/>
      <c r="RNB194" s="3"/>
      <c r="RNC194" s="3"/>
      <c r="RND194" s="3"/>
      <c r="RNE194" s="3"/>
      <c r="RNF194" s="3"/>
      <c r="RNG194" s="3"/>
      <c r="RNH194" s="3"/>
      <c r="RNI194" s="3"/>
      <c r="RNJ194" s="3"/>
      <c r="RNK194" s="3"/>
      <c r="RNL194" s="3"/>
      <c r="RNM194" s="3"/>
      <c r="RNN194" s="3"/>
      <c r="RNO194" s="3"/>
      <c r="RNP194" s="3"/>
      <c r="RNQ194" s="3"/>
      <c r="RNR194" s="3"/>
      <c r="RNS194" s="3"/>
      <c r="RNT194" s="3"/>
      <c r="RNU194" s="3"/>
      <c r="RNV194" s="3"/>
      <c r="RNW194" s="3"/>
      <c r="RNX194" s="3"/>
      <c r="RNY194" s="3"/>
      <c r="RNZ194" s="3"/>
      <c r="ROA194" s="3"/>
      <c r="ROB194" s="3"/>
      <c r="ROC194" s="3"/>
      <c r="ROD194" s="3"/>
      <c r="ROE194" s="3"/>
      <c r="ROF194" s="3"/>
      <c r="ROG194" s="3"/>
      <c r="ROH194" s="3"/>
      <c r="ROI194" s="3"/>
      <c r="ROJ194" s="3"/>
      <c r="ROK194" s="3"/>
      <c r="ROL194" s="3"/>
      <c r="ROM194" s="3"/>
      <c r="RON194" s="3"/>
      <c r="ROO194" s="3"/>
      <c r="ROP194" s="3"/>
      <c r="ROQ194" s="3"/>
      <c r="ROR194" s="3"/>
      <c r="ROS194" s="3"/>
      <c r="ROT194" s="3"/>
      <c r="ROU194" s="3"/>
      <c r="ROV194" s="3"/>
      <c r="ROW194" s="3"/>
      <c r="ROX194" s="3"/>
      <c r="ROY194" s="3"/>
      <c r="ROZ194" s="3"/>
      <c r="RPA194" s="3"/>
      <c r="RPB194" s="3"/>
      <c r="RPC194" s="3"/>
      <c r="RPD194" s="3"/>
      <c r="RPE194" s="3"/>
      <c r="RPF194" s="3"/>
      <c r="RPG194" s="3"/>
      <c r="RPH194" s="3"/>
      <c r="RPI194" s="3"/>
      <c r="RPJ194" s="3"/>
      <c r="RPK194" s="3"/>
      <c r="RPL194" s="3"/>
      <c r="RPM194" s="3"/>
      <c r="RPN194" s="3"/>
      <c r="RPO194" s="3"/>
      <c r="RPP194" s="3"/>
      <c r="RPQ194" s="3"/>
      <c r="RPR194" s="3"/>
      <c r="RPS194" s="3"/>
      <c r="RPT194" s="3"/>
      <c r="RPU194" s="3"/>
      <c r="RPV194" s="3"/>
      <c r="RPW194" s="3"/>
      <c r="RPX194" s="3"/>
      <c r="RPY194" s="3"/>
      <c r="RPZ194" s="3"/>
      <c r="RQA194" s="3"/>
      <c r="RQB194" s="3"/>
      <c r="RQC194" s="3"/>
      <c r="RQD194" s="3"/>
      <c r="RQE194" s="3"/>
      <c r="RQF194" s="3"/>
      <c r="RQG194" s="3"/>
      <c r="RQH194" s="3"/>
      <c r="RQI194" s="3"/>
      <c r="RQJ194" s="3"/>
      <c r="RQK194" s="3"/>
      <c r="RQL194" s="3"/>
      <c r="RQM194" s="3"/>
      <c r="RQN194" s="3"/>
      <c r="RQO194" s="3"/>
      <c r="RQP194" s="3"/>
      <c r="RQQ194" s="3"/>
      <c r="RQR194" s="3"/>
      <c r="RQS194" s="3"/>
      <c r="RQT194" s="3"/>
      <c r="RQU194" s="3"/>
      <c r="RQV194" s="3"/>
      <c r="RQW194" s="3"/>
      <c r="RQX194" s="3"/>
      <c r="RQY194" s="3"/>
      <c r="RQZ194" s="3"/>
      <c r="RRA194" s="3"/>
      <c r="RRB194" s="3"/>
      <c r="RRC194" s="3"/>
      <c r="RRD194" s="3"/>
      <c r="RRE194" s="3"/>
      <c r="RRF194" s="3"/>
      <c r="RRG194" s="3"/>
      <c r="RRH194" s="3"/>
      <c r="RRI194" s="3"/>
      <c r="RRJ194" s="3"/>
      <c r="RRK194" s="3"/>
      <c r="RRL194" s="3"/>
      <c r="RRM194" s="3"/>
      <c r="RRN194" s="3"/>
      <c r="RRO194" s="3"/>
      <c r="RRP194" s="3"/>
      <c r="RRQ194" s="3"/>
      <c r="RRR194" s="3"/>
      <c r="RRS194" s="3"/>
      <c r="RRT194" s="3"/>
      <c r="RRU194" s="3"/>
      <c r="RRV194" s="3"/>
      <c r="RRW194" s="3"/>
      <c r="RRX194" s="3"/>
      <c r="RRY194" s="3"/>
      <c r="RRZ194" s="3"/>
      <c r="RSA194" s="3"/>
      <c r="RSB194" s="3"/>
      <c r="RSC194" s="3"/>
      <c r="RSD194" s="3"/>
      <c r="RSE194" s="3"/>
      <c r="RSF194" s="3"/>
      <c r="RSG194" s="3"/>
      <c r="RSH194" s="3"/>
      <c r="RSI194" s="3"/>
      <c r="RSJ194" s="3"/>
      <c r="RSK194" s="3"/>
      <c r="RSL194" s="3"/>
      <c r="RSM194" s="3"/>
      <c r="RSN194" s="3"/>
      <c r="RSO194" s="3"/>
      <c r="RSP194" s="3"/>
      <c r="RSQ194" s="3"/>
      <c r="RSR194" s="3"/>
      <c r="RSS194" s="3"/>
      <c r="RST194" s="3"/>
      <c r="RSU194" s="3"/>
      <c r="RSV194" s="3"/>
      <c r="RSW194" s="3"/>
      <c r="RSX194" s="3"/>
      <c r="RSY194" s="3"/>
      <c r="RSZ194" s="3"/>
      <c r="RTA194" s="3"/>
      <c r="RTB194" s="3"/>
      <c r="RTC194" s="3"/>
      <c r="RTD194" s="3"/>
      <c r="RTE194" s="3"/>
      <c r="RTF194" s="3"/>
      <c r="RTG194" s="3"/>
      <c r="RTH194" s="3"/>
      <c r="RTI194" s="3"/>
      <c r="RTJ194" s="3"/>
      <c r="RTK194" s="3"/>
      <c r="RTL194" s="3"/>
      <c r="RTM194" s="3"/>
      <c r="RTN194" s="3"/>
      <c r="RTO194" s="3"/>
      <c r="RTP194" s="3"/>
      <c r="RTQ194" s="3"/>
      <c r="RTR194" s="3"/>
      <c r="RTS194" s="3"/>
      <c r="RTT194" s="3"/>
      <c r="RTU194" s="3"/>
      <c r="RTV194" s="3"/>
      <c r="RTW194" s="3"/>
      <c r="RTX194" s="3"/>
      <c r="RTY194" s="3"/>
      <c r="RTZ194" s="3"/>
      <c r="RUA194" s="3"/>
      <c r="RUB194" s="3"/>
      <c r="RUC194" s="3"/>
      <c r="RUD194" s="3"/>
      <c r="RUE194" s="3"/>
      <c r="RUF194" s="3"/>
      <c r="RUG194" s="3"/>
      <c r="RUH194" s="3"/>
      <c r="RUI194" s="3"/>
      <c r="RUJ194" s="3"/>
      <c r="RUK194" s="3"/>
      <c r="RUL194" s="3"/>
      <c r="RUM194" s="3"/>
      <c r="RUN194" s="3"/>
      <c r="RUO194" s="3"/>
      <c r="RUP194" s="3"/>
      <c r="RUQ194" s="3"/>
      <c r="RUR194" s="3"/>
      <c r="RUS194" s="3"/>
      <c r="RUT194" s="3"/>
      <c r="RUU194" s="3"/>
      <c r="RUV194" s="3"/>
      <c r="RUW194" s="3"/>
      <c r="RUX194" s="3"/>
      <c r="RUY194" s="3"/>
      <c r="RUZ194" s="3"/>
      <c r="RVA194" s="3"/>
      <c r="RVB194" s="3"/>
      <c r="RVC194" s="3"/>
      <c r="RVD194" s="3"/>
      <c r="RVE194" s="3"/>
      <c r="RVF194" s="3"/>
      <c r="RVG194" s="3"/>
      <c r="RVH194" s="3"/>
      <c r="RVI194" s="3"/>
      <c r="RVJ194" s="3"/>
      <c r="RVK194" s="3"/>
      <c r="RVL194" s="3"/>
      <c r="RVM194" s="3"/>
      <c r="RVN194" s="3"/>
      <c r="RVO194" s="3"/>
      <c r="RVP194" s="3"/>
      <c r="RVQ194" s="3"/>
      <c r="RVR194" s="3"/>
      <c r="RVS194" s="3"/>
      <c r="RVT194" s="3"/>
      <c r="RVU194" s="3"/>
      <c r="RVV194" s="3"/>
      <c r="RVW194" s="3"/>
      <c r="RVX194" s="3"/>
      <c r="RVY194" s="3"/>
      <c r="RVZ194" s="3"/>
      <c r="RWA194" s="3"/>
      <c r="RWB194" s="3"/>
      <c r="RWC194" s="3"/>
      <c r="RWD194" s="3"/>
      <c r="RWE194" s="3"/>
      <c r="RWF194" s="3"/>
      <c r="RWG194" s="3"/>
      <c r="RWH194" s="3"/>
      <c r="RWI194" s="3"/>
      <c r="RWJ194" s="3"/>
      <c r="RWK194" s="3"/>
      <c r="RWL194" s="3"/>
      <c r="RWM194" s="3"/>
      <c r="RWN194" s="3"/>
      <c r="RWO194" s="3"/>
      <c r="RWP194" s="3"/>
      <c r="RWQ194" s="3"/>
      <c r="RWR194" s="3"/>
      <c r="RWS194" s="3"/>
      <c r="RWT194" s="3"/>
      <c r="RWU194" s="3"/>
      <c r="RWV194" s="3"/>
      <c r="RWW194" s="3"/>
      <c r="RWX194" s="3"/>
      <c r="RWY194" s="3"/>
      <c r="RWZ194" s="3"/>
      <c r="RXA194" s="3"/>
      <c r="RXB194" s="3"/>
      <c r="RXC194" s="3"/>
      <c r="RXD194" s="3"/>
      <c r="RXE194" s="3"/>
      <c r="RXF194" s="3"/>
      <c r="RXG194" s="3"/>
      <c r="RXH194" s="3"/>
      <c r="RXI194" s="3"/>
      <c r="RXJ194" s="3"/>
      <c r="RXK194" s="3"/>
      <c r="RXL194" s="3"/>
      <c r="RXM194" s="3"/>
      <c r="RXN194" s="3"/>
      <c r="RXO194" s="3"/>
      <c r="RXP194" s="3"/>
      <c r="RXQ194" s="3"/>
      <c r="RXR194" s="3"/>
      <c r="RXS194" s="3"/>
      <c r="RXT194" s="3"/>
      <c r="RXU194" s="3"/>
      <c r="RXV194" s="3"/>
      <c r="RXW194" s="3"/>
      <c r="RXX194" s="3"/>
      <c r="RXY194" s="3"/>
      <c r="RXZ194" s="3"/>
      <c r="RYA194" s="3"/>
      <c r="RYB194" s="3"/>
      <c r="RYC194" s="3"/>
      <c r="RYD194" s="3"/>
      <c r="RYE194" s="3"/>
      <c r="RYF194" s="3"/>
      <c r="RYG194" s="3"/>
      <c r="RYH194" s="3"/>
      <c r="RYI194" s="3"/>
      <c r="RYJ194" s="3"/>
      <c r="RYK194" s="3"/>
      <c r="RYL194" s="3"/>
      <c r="RYM194" s="3"/>
      <c r="RYN194" s="3"/>
      <c r="RYO194" s="3"/>
      <c r="RYP194" s="3"/>
      <c r="RYQ194" s="3"/>
      <c r="RYR194" s="3"/>
      <c r="RYS194" s="3"/>
      <c r="RYT194" s="3"/>
      <c r="RYU194" s="3"/>
      <c r="RYV194" s="3"/>
      <c r="RYW194" s="3"/>
      <c r="RYX194" s="3"/>
      <c r="RYY194" s="3"/>
      <c r="RYZ194" s="3"/>
      <c r="RZA194" s="3"/>
      <c r="RZB194" s="3"/>
      <c r="RZC194" s="3"/>
      <c r="RZD194" s="3"/>
      <c r="RZE194" s="3"/>
      <c r="RZF194" s="3"/>
      <c r="RZG194" s="3"/>
      <c r="RZH194" s="3"/>
      <c r="RZI194" s="3"/>
      <c r="RZJ194" s="3"/>
      <c r="RZK194" s="3"/>
      <c r="RZL194" s="3"/>
      <c r="RZM194" s="3"/>
      <c r="RZN194" s="3"/>
      <c r="RZO194" s="3"/>
      <c r="RZP194" s="3"/>
      <c r="RZQ194" s="3"/>
      <c r="RZR194" s="3"/>
      <c r="RZS194" s="3"/>
      <c r="RZT194" s="3"/>
      <c r="RZU194" s="3"/>
      <c r="RZV194" s="3"/>
      <c r="RZW194" s="3"/>
      <c r="RZX194" s="3"/>
      <c r="RZY194" s="3"/>
      <c r="RZZ194" s="3"/>
      <c r="SAA194" s="3"/>
      <c r="SAB194" s="3"/>
      <c r="SAC194" s="3"/>
      <c r="SAD194" s="3"/>
      <c r="SAE194" s="3"/>
      <c r="SAF194" s="3"/>
      <c r="SAG194" s="3"/>
      <c r="SAH194" s="3"/>
      <c r="SAI194" s="3"/>
      <c r="SAJ194" s="3"/>
      <c r="SAK194" s="3"/>
      <c r="SAL194" s="3"/>
      <c r="SAM194" s="3"/>
      <c r="SAN194" s="3"/>
      <c r="SAO194" s="3"/>
      <c r="SAP194" s="3"/>
      <c r="SAQ194" s="3"/>
      <c r="SAR194" s="3"/>
      <c r="SAS194" s="3"/>
      <c r="SAT194" s="3"/>
      <c r="SAU194" s="3"/>
      <c r="SAV194" s="3"/>
      <c r="SAW194" s="3"/>
      <c r="SAX194" s="3"/>
      <c r="SAY194" s="3"/>
      <c r="SAZ194" s="3"/>
      <c r="SBA194" s="3"/>
      <c r="SBB194" s="3"/>
      <c r="SBC194" s="3"/>
      <c r="SBD194" s="3"/>
      <c r="SBE194" s="3"/>
      <c r="SBF194" s="3"/>
      <c r="SBG194" s="3"/>
      <c r="SBH194" s="3"/>
      <c r="SBI194" s="3"/>
      <c r="SBJ194" s="3"/>
      <c r="SBK194" s="3"/>
      <c r="SBL194" s="3"/>
      <c r="SBM194" s="3"/>
      <c r="SBN194" s="3"/>
      <c r="SBO194" s="3"/>
      <c r="SBP194" s="3"/>
      <c r="SBQ194" s="3"/>
      <c r="SBR194" s="3"/>
      <c r="SBS194" s="3"/>
      <c r="SBT194" s="3"/>
      <c r="SBU194" s="3"/>
      <c r="SBV194" s="3"/>
      <c r="SBW194" s="3"/>
      <c r="SBX194" s="3"/>
      <c r="SBY194" s="3"/>
      <c r="SBZ194" s="3"/>
      <c r="SCA194" s="3"/>
      <c r="SCB194" s="3"/>
      <c r="SCC194" s="3"/>
      <c r="SCD194" s="3"/>
      <c r="SCE194" s="3"/>
      <c r="SCF194" s="3"/>
      <c r="SCG194" s="3"/>
      <c r="SCH194" s="3"/>
      <c r="SCI194" s="3"/>
      <c r="SCJ194" s="3"/>
      <c r="SCK194" s="3"/>
      <c r="SCL194" s="3"/>
      <c r="SCM194" s="3"/>
      <c r="SCN194" s="3"/>
      <c r="SCO194" s="3"/>
      <c r="SCP194" s="3"/>
      <c r="SCQ194" s="3"/>
      <c r="SCR194" s="3"/>
      <c r="SCS194" s="3"/>
      <c r="SCT194" s="3"/>
      <c r="SCU194" s="3"/>
      <c r="SCV194" s="3"/>
      <c r="SCW194" s="3"/>
      <c r="SCX194" s="3"/>
      <c r="SCY194" s="3"/>
      <c r="SCZ194" s="3"/>
      <c r="SDA194" s="3"/>
      <c r="SDB194" s="3"/>
      <c r="SDC194" s="3"/>
      <c r="SDD194" s="3"/>
      <c r="SDE194" s="3"/>
      <c r="SDF194" s="3"/>
      <c r="SDG194" s="3"/>
      <c r="SDH194" s="3"/>
      <c r="SDI194" s="3"/>
      <c r="SDJ194" s="3"/>
      <c r="SDK194" s="3"/>
      <c r="SDL194" s="3"/>
      <c r="SDM194" s="3"/>
      <c r="SDN194" s="3"/>
      <c r="SDO194" s="3"/>
      <c r="SDP194" s="3"/>
      <c r="SDQ194" s="3"/>
      <c r="SDR194" s="3"/>
      <c r="SDS194" s="3"/>
      <c r="SDT194" s="3"/>
      <c r="SDU194" s="3"/>
      <c r="SDV194" s="3"/>
      <c r="SDW194" s="3"/>
      <c r="SDX194" s="3"/>
      <c r="SDY194" s="3"/>
      <c r="SDZ194" s="3"/>
      <c r="SEA194" s="3"/>
      <c r="SEB194" s="3"/>
      <c r="SEC194" s="3"/>
      <c r="SED194" s="3"/>
      <c r="SEE194" s="3"/>
      <c r="SEF194" s="3"/>
      <c r="SEG194" s="3"/>
      <c r="SEH194" s="3"/>
      <c r="SEI194" s="3"/>
      <c r="SEJ194" s="3"/>
      <c r="SEK194" s="3"/>
      <c r="SEL194" s="3"/>
      <c r="SEM194" s="3"/>
      <c r="SEN194" s="3"/>
      <c r="SEO194" s="3"/>
      <c r="SEP194" s="3"/>
      <c r="SEQ194" s="3"/>
      <c r="SER194" s="3"/>
      <c r="SES194" s="3"/>
      <c r="SET194" s="3"/>
      <c r="SEU194" s="3"/>
      <c r="SEV194" s="3"/>
      <c r="SEW194" s="3"/>
      <c r="SEX194" s="3"/>
      <c r="SEY194" s="3"/>
      <c r="SEZ194" s="3"/>
      <c r="SFA194" s="3"/>
      <c r="SFB194" s="3"/>
      <c r="SFC194" s="3"/>
      <c r="SFD194" s="3"/>
      <c r="SFE194" s="3"/>
      <c r="SFF194" s="3"/>
      <c r="SFG194" s="3"/>
      <c r="SFH194" s="3"/>
      <c r="SFI194" s="3"/>
      <c r="SFJ194" s="3"/>
      <c r="SFK194" s="3"/>
      <c r="SFL194" s="3"/>
      <c r="SFM194" s="3"/>
      <c r="SFN194" s="3"/>
      <c r="SFO194" s="3"/>
      <c r="SFP194" s="3"/>
      <c r="SFQ194" s="3"/>
      <c r="SFR194" s="3"/>
      <c r="SFS194" s="3"/>
      <c r="SFT194" s="3"/>
      <c r="SFU194" s="3"/>
      <c r="SFV194" s="3"/>
      <c r="SFW194" s="3"/>
      <c r="SFX194" s="3"/>
      <c r="SFY194" s="3"/>
      <c r="SFZ194" s="3"/>
      <c r="SGA194" s="3"/>
      <c r="SGB194" s="3"/>
      <c r="SGC194" s="3"/>
      <c r="SGD194" s="3"/>
      <c r="SGE194" s="3"/>
      <c r="SGF194" s="3"/>
      <c r="SGG194" s="3"/>
      <c r="SGH194" s="3"/>
      <c r="SGI194" s="3"/>
      <c r="SGJ194" s="3"/>
      <c r="SGK194" s="3"/>
      <c r="SGL194" s="3"/>
      <c r="SGM194" s="3"/>
      <c r="SGN194" s="3"/>
      <c r="SGO194" s="3"/>
      <c r="SGP194" s="3"/>
      <c r="SGQ194" s="3"/>
      <c r="SGR194" s="3"/>
      <c r="SGS194" s="3"/>
      <c r="SGT194" s="3"/>
      <c r="SGU194" s="3"/>
      <c r="SGV194" s="3"/>
      <c r="SGW194" s="3"/>
      <c r="SGX194" s="3"/>
      <c r="SGY194" s="3"/>
      <c r="SGZ194" s="3"/>
      <c r="SHA194" s="3"/>
      <c r="SHB194" s="3"/>
      <c r="SHC194" s="3"/>
      <c r="SHD194" s="3"/>
      <c r="SHE194" s="3"/>
      <c r="SHF194" s="3"/>
      <c r="SHG194" s="3"/>
      <c r="SHH194" s="3"/>
      <c r="SHI194" s="3"/>
      <c r="SHJ194" s="3"/>
      <c r="SHK194" s="3"/>
      <c r="SHL194" s="3"/>
      <c r="SHM194" s="3"/>
      <c r="SHN194" s="3"/>
      <c r="SHO194" s="3"/>
      <c r="SHP194" s="3"/>
      <c r="SHQ194" s="3"/>
      <c r="SHR194" s="3"/>
      <c r="SHS194" s="3"/>
      <c r="SHT194" s="3"/>
      <c r="SHU194" s="3"/>
      <c r="SHV194" s="3"/>
      <c r="SHW194" s="3"/>
      <c r="SHX194" s="3"/>
      <c r="SHY194" s="3"/>
      <c r="SHZ194" s="3"/>
      <c r="SIA194" s="3"/>
      <c r="SIB194" s="3"/>
      <c r="SIC194" s="3"/>
      <c r="SID194" s="3"/>
      <c r="SIE194" s="3"/>
      <c r="SIF194" s="3"/>
      <c r="SIG194" s="3"/>
      <c r="SIH194" s="3"/>
      <c r="SII194" s="3"/>
      <c r="SIJ194" s="3"/>
      <c r="SIK194" s="3"/>
      <c r="SIL194" s="3"/>
      <c r="SIM194" s="3"/>
      <c r="SIN194" s="3"/>
      <c r="SIO194" s="3"/>
      <c r="SIP194" s="3"/>
      <c r="SIQ194" s="3"/>
      <c r="SIR194" s="3"/>
      <c r="SIS194" s="3"/>
      <c r="SIT194" s="3"/>
      <c r="SIU194" s="3"/>
      <c r="SIV194" s="3"/>
      <c r="SIW194" s="3"/>
      <c r="SIX194" s="3"/>
      <c r="SIY194" s="3"/>
      <c r="SIZ194" s="3"/>
      <c r="SJA194" s="3"/>
      <c r="SJB194" s="3"/>
      <c r="SJC194" s="3"/>
      <c r="SJD194" s="3"/>
      <c r="SJE194" s="3"/>
      <c r="SJF194" s="3"/>
      <c r="SJG194" s="3"/>
      <c r="SJH194" s="3"/>
      <c r="SJI194" s="3"/>
      <c r="SJJ194" s="3"/>
      <c r="SJK194" s="3"/>
      <c r="SJL194" s="3"/>
      <c r="SJM194" s="3"/>
      <c r="SJN194" s="3"/>
      <c r="SJO194" s="3"/>
      <c r="SJP194" s="3"/>
      <c r="SJQ194" s="3"/>
      <c r="SJR194" s="3"/>
      <c r="SJS194" s="3"/>
      <c r="SJT194" s="3"/>
      <c r="SJU194" s="3"/>
      <c r="SJV194" s="3"/>
      <c r="SJW194" s="3"/>
      <c r="SJX194" s="3"/>
      <c r="SJY194" s="3"/>
      <c r="SJZ194" s="3"/>
      <c r="SKA194" s="3"/>
      <c r="SKB194" s="3"/>
      <c r="SKC194" s="3"/>
      <c r="SKD194" s="3"/>
      <c r="SKE194" s="3"/>
      <c r="SKF194" s="3"/>
      <c r="SKG194" s="3"/>
      <c r="SKH194" s="3"/>
      <c r="SKI194" s="3"/>
      <c r="SKJ194" s="3"/>
      <c r="SKK194" s="3"/>
      <c r="SKL194" s="3"/>
      <c r="SKM194" s="3"/>
      <c r="SKN194" s="3"/>
      <c r="SKO194" s="3"/>
      <c r="SKP194" s="3"/>
      <c r="SKQ194" s="3"/>
      <c r="SKR194" s="3"/>
      <c r="SKS194" s="3"/>
      <c r="SKT194" s="3"/>
      <c r="SKU194" s="3"/>
      <c r="SKV194" s="3"/>
      <c r="SKW194" s="3"/>
      <c r="SKX194" s="3"/>
      <c r="SKY194" s="3"/>
      <c r="SKZ194" s="3"/>
      <c r="SLA194" s="3"/>
      <c r="SLB194" s="3"/>
      <c r="SLC194" s="3"/>
      <c r="SLD194" s="3"/>
      <c r="SLE194" s="3"/>
      <c r="SLF194" s="3"/>
      <c r="SLG194" s="3"/>
      <c r="SLH194" s="3"/>
      <c r="SLI194" s="3"/>
      <c r="SLJ194" s="3"/>
      <c r="SLK194" s="3"/>
      <c r="SLL194" s="3"/>
      <c r="SLM194" s="3"/>
      <c r="SLN194" s="3"/>
      <c r="SLO194" s="3"/>
      <c r="SLP194" s="3"/>
      <c r="SLQ194" s="3"/>
      <c r="SLR194" s="3"/>
      <c r="SLS194" s="3"/>
      <c r="SLT194" s="3"/>
      <c r="SLU194" s="3"/>
      <c r="SLV194" s="3"/>
      <c r="SLW194" s="3"/>
      <c r="SLX194" s="3"/>
      <c r="SLY194" s="3"/>
      <c r="SLZ194" s="3"/>
      <c r="SMA194" s="3"/>
      <c r="SMB194" s="3"/>
      <c r="SMC194" s="3"/>
      <c r="SMD194" s="3"/>
      <c r="SME194" s="3"/>
      <c r="SMF194" s="3"/>
      <c r="SMG194" s="3"/>
      <c r="SMH194" s="3"/>
      <c r="SMI194" s="3"/>
      <c r="SMJ194" s="3"/>
      <c r="SMK194" s="3"/>
      <c r="SML194" s="3"/>
      <c r="SMM194" s="3"/>
      <c r="SMN194" s="3"/>
      <c r="SMO194" s="3"/>
      <c r="SMP194" s="3"/>
      <c r="SMQ194" s="3"/>
      <c r="SMR194" s="3"/>
      <c r="SMS194" s="3"/>
      <c r="SMT194" s="3"/>
      <c r="SMU194" s="3"/>
      <c r="SMV194" s="3"/>
      <c r="SMW194" s="3"/>
      <c r="SMX194" s="3"/>
      <c r="SMY194" s="3"/>
      <c r="SMZ194" s="3"/>
      <c r="SNA194" s="3"/>
      <c r="SNB194" s="3"/>
      <c r="SNC194" s="3"/>
      <c r="SND194" s="3"/>
      <c r="SNE194" s="3"/>
      <c r="SNF194" s="3"/>
      <c r="SNG194" s="3"/>
      <c r="SNH194" s="3"/>
      <c r="SNI194" s="3"/>
      <c r="SNJ194" s="3"/>
      <c r="SNK194" s="3"/>
      <c r="SNL194" s="3"/>
      <c r="SNM194" s="3"/>
      <c r="SNN194" s="3"/>
      <c r="SNO194" s="3"/>
      <c r="SNP194" s="3"/>
      <c r="SNQ194" s="3"/>
      <c r="SNR194" s="3"/>
      <c r="SNS194" s="3"/>
      <c r="SNT194" s="3"/>
      <c r="SNU194" s="3"/>
      <c r="SNV194" s="3"/>
      <c r="SNW194" s="3"/>
      <c r="SNX194" s="3"/>
      <c r="SNY194" s="3"/>
      <c r="SNZ194" s="3"/>
      <c r="SOA194" s="3"/>
      <c r="SOB194" s="3"/>
      <c r="SOC194" s="3"/>
      <c r="SOD194" s="3"/>
      <c r="SOE194" s="3"/>
      <c r="SOF194" s="3"/>
      <c r="SOG194" s="3"/>
      <c r="SOH194" s="3"/>
      <c r="SOI194" s="3"/>
      <c r="SOJ194" s="3"/>
      <c r="SOK194" s="3"/>
      <c r="SOL194" s="3"/>
      <c r="SOM194" s="3"/>
      <c r="SON194" s="3"/>
      <c r="SOO194" s="3"/>
      <c r="SOP194" s="3"/>
      <c r="SOQ194" s="3"/>
      <c r="SOR194" s="3"/>
      <c r="SOS194" s="3"/>
      <c r="SOT194" s="3"/>
      <c r="SOU194" s="3"/>
      <c r="SOV194" s="3"/>
      <c r="SOW194" s="3"/>
      <c r="SOX194" s="3"/>
      <c r="SOY194" s="3"/>
      <c r="SOZ194" s="3"/>
      <c r="SPA194" s="3"/>
      <c r="SPB194" s="3"/>
      <c r="SPC194" s="3"/>
      <c r="SPD194" s="3"/>
      <c r="SPE194" s="3"/>
      <c r="SPF194" s="3"/>
      <c r="SPG194" s="3"/>
      <c r="SPH194" s="3"/>
      <c r="SPI194" s="3"/>
      <c r="SPJ194" s="3"/>
      <c r="SPK194" s="3"/>
      <c r="SPL194" s="3"/>
      <c r="SPM194" s="3"/>
      <c r="SPN194" s="3"/>
      <c r="SPO194" s="3"/>
      <c r="SPP194" s="3"/>
      <c r="SPQ194" s="3"/>
      <c r="SPR194" s="3"/>
      <c r="SPS194" s="3"/>
      <c r="SPT194" s="3"/>
      <c r="SPU194" s="3"/>
      <c r="SPV194" s="3"/>
      <c r="SPW194" s="3"/>
      <c r="SPX194" s="3"/>
      <c r="SPY194" s="3"/>
      <c r="SPZ194" s="3"/>
      <c r="SQA194" s="3"/>
      <c r="SQB194" s="3"/>
      <c r="SQC194" s="3"/>
      <c r="SQD194" s="3"/>
      <c r="SQE194" s="3"/>
      <c r="SQF194" s="3"/>
      <c r="SQG194" s="3"/>
      <c r="SQH194" s="3"/>
      <c r="SQI194" s="3"/>
      <c r="SQJ194" s="3"/>
      <c r="SQK194" s="3"/>
      <c r="SQL194" s="3"/>
      <c r="SQM194" s="3"/>
      <c r="SQN194" s="3"/>
      <c r="SQO194" s="3"/>
      <c r="SQP194" s="3"/>
      <c r="SQQ194" s="3"/>
      <c r="SQR194" s="3"/>
      <c r="SQS194" s="3"/>
      <c r="SQT194" s="3"/>
      <c r="SQU194" s="3"/>
      <c r="SQV194" s="3"/>
      <c r="SQW194" s="3"/>
      <c r="SQX194" s="3"/>
      <c r="SQY194" s="3"/>
      <c r="SQZ194" s="3"/>
      <c r="SRA194" s="3"/>
      <c r="SRB194" s="3"/>
      <c r="SRC194" s="3"/>
      <c r="SRD194" s="3"/>
      <c r="SRE194" s="3"/>
      <c r="SRF194" s="3"/>
      <c r="SRG194" s="3"/>
      <c r="SRH194" s="3"/>
      <c r="SRI194" s="3"/>
      <c r="SRJ194" s="3"/>
      <c r="SRK194" s="3"/>
      <c r="SRL194" s="3"/>
      <c r="SRM194" s="3"/>
      <c r="SRN194" s="3"/>
      <c r="SRO194" s="3"/>
      <c r="SRP194" s="3"/>
      <c r="SRQ194" s="3"/>
      <c r="SRR194" s="3"/>
      <c r="SRS194" s="3"/>
      <c r="SRT194" s="3"/>
      <c r="SRU194" s="3"/>
      <c r="SRV194" s="3"/>
      <c r="SRW194" s="3"/>
      <c r="SRX194" s="3"/>
      <c r="SRY194" s="3"/>
      <c r="SRZ194" s="3"/>
      <c r="SSA194" s="3"/>
      <c r="SSB194" s="3"/>
      <c r="SSC194" s="3"/>
      <c r="SSD194" s="3"/>
      <c r="SSE194" s="3"/>
      <c r="SSF194" s="3"/>
      <c r="SSG194" s="3"/>
      <c r="SSH194" s="3"/>
      <c r="SSI194" s="3"/>
      <c r="SSJ194" s="3"/>
      <c r="SSK194" s="3"/>
      <c r="SSL194" s="3"/>
      <c r="SSM194" s="3"/>
      <c r="SSN194" s="3"/>
      <c r="SSO194" s="3"/>
      <c r="SSP194" s="3"/>
      <c r="SSQ194" s="3"/>
      <c r="SSR194" s="3"/>
      <c r="SSS194" s="3"/>
      <c r="SST194" s="3"/>
      <c r="SSU194" s="3"/>
      <c r="SSV194" s="3"/>
      <c r="SSW194" s="3"/>
      <c r="SSX194" s="3"/>
      <c r="SSY194" s="3"/>
      <c r="SSZ194" s="3"/>
      <c r="STA194" s="3"/>
      <c r="STB194" s="3"/>
      <c r="STC194" s="3"/>
      <c r="STD194" s="3"/>
      <c r="STE194" s="3"/>
      <c r="STF194" s="3"/>
      <c r="STG194" s="3"/>
      <c r="STH194" s="3"/>
      <c r="STI194" s="3"/>
      <c r="STJ194" s="3"/>
      <c r="STK194" s="3"/>
      <c r="STL194" s="3"/>
      <c r="STM194" s="3"/>
      <c r="STN194" s="3"/>
      <c r="STO194" s="3"/>
      <c r="STP194" s="3"/>
      <c r="STQ194" s="3"/>
      <c r="STR194" s="3"/>
      <c r="STS194" s="3"/>
      <c r="STT194" s="3"/>
      <c r="STU194" s="3"/>
      <c r="STV194" s="3"/>
      <c r="STW194" s="3"/>
      <c r="STX194" s="3"/>
      <c r="STY194" s="3"/>
      <c r="STZ194" s="3"/>
      <c r="SUA194" s="3"/>
      <c r="SUB194" s="3"/>
      <c r="SUC194" s="3"/>
      <c r="SUD194" s="3"/>
      <c r="SUE194" s="3"/>
      <c r="SUF194" s="3"/>
      <c r="SUG194" s="3"/>
      <c r="SUH194" s="3"/>
      <c r="SUI194" s="3"/>
      <c r="SUJ194" s="3"/>
      <c r="SUK194" s="3"/>
      <c r="SUL194" s="3"/>
      <c r="SUM194" s="3"/>
      <c r="SUN194" s="3"/>
      <c r="SUO194" s="3"/>
      <c r="SUP194" s="3"/>
      <c r="SUQ194" s="3"/>
      <c r="SUR194" s="3"/>
      <c r="SUS194" s="3"/>
      <c r="SUT194" s="3"/>
      <c r="SUU194" s="3"/>
      <c r="SUV194" s="3"/>
      <c r="SUW194" s="3"/>
      <c r="SUX194" s="3"/>
      <c r="SUY194" s="3"/>
      <c r="SUZ194" s="3"/>
      <c r="SVA194" s="3"/>
      <c r="SVB194" s="3"/>
      <c r="SVC194" s="3"/>
      <c r="SVD194" s="3"/>
      <c r="SVE194" s="3"/>
      <c r="SVF194" s="3"/>
      <c r="SVG194" s="3"/>
      <c r="SVH194" s="3"/>
      <c r="SVI194" s="3"/>
      <c r="SVJ194" s="3"/>
      <c r="SVK194" s="3"/>
      <c r="SVL194" s="3"/>
      <c r="SVM194" s="3"/>
      <c r="SVN194" s="3"/>
      <c r="SVO194" s="3"/>
      <c r="SVP194" s="3"/>
      <c r="SVQ194" s="3"/>
      <c r="SVR194" s="3"/>
      <c r="SVS194" s="3"/>
      <c r="SVT194" s="3"/>
      <c r="SVU194" s="3"/>
      <c r="SVV194" s="3"/>
      <c r="SVW194" s="3"/>
      <c r="SVX194" s="3"/>
      <c r="SVY194" s="3"/>
      <c r="SVZ194" s="3"/>
      <c r="SWA194" s="3"/>
      <c r="SWB194" s="3"/>
      <c r="SWC194" s="3"/>
      <c r="SWD194" s="3"/>
      <c r="SWE194" s="3"/>
      <c r="SWF194" s="3"/>
      <c r="SWG194" s="3"/>
      <c r="SWH194" s="3"/>
      <c r="SWI194" s="3"/>
      <c r="SWJ194" s="3"/>
      <c r="SWK194" s="3"/>
      <c r="SWL194" s="3"/>
      <c r="SWM194" s="3"/>
      <c r="SWN194" s="3"/>
      <c r="SWO194" s="3"/>
      <c r="SWP194" s="3"/>
      <c r="SWQ194" s="3"/>
      <c r="SWR194" s="3"/>
      <c r="SWS194" s="3"/>
      <c r="SWT194" s="3"/>
      <c r="SWU194" s="3"/>
      <c r="SWV194" s="3"/>
      <c r="SWW194" s="3"/>
      <c r="SWX194" s="3"/>
      <c r="SWY194" s="3"/>
      <c r="SWZ194" s="3"/>
      <c r="SXA194" s="3"/>
      <c r="SXB194" s="3"/>
      <c r="SXC194" s="3"/>
      <c r="SXD194" s="3"/>
      <c r="SXE194" s="3"/>
      <c r="SXF194" s="3"/>
      <c r="SXG194" s="3"/>
      <c r="SXH194" s="3"/>
      <c r="SXI194" s="3"/>
      <c r="SXJ194" s="3"/>
      <c r="SXK194" s="3"/>
      <c r="SXL194" s="3"/>
      <c r="SXM194" s="3"/>
      <c r="SXN194" s="3"/>
      <c r="SXO194" s="3"/>
      <c r="SXP194" s="3"/>
      <c r="SXQ194" s="3"/>
      <c r="SXR194" s="3"/>
      <c r="SXS194" s="3"/>
      <c r="SXT194" s="3"/>
      <c r="SXU194" s="3"/>
      <c r="SXV194" s="3"/>
      <c r="SXW194" s="3"/>
      <c r="SXX194" s="3"/>
      <c r="SXY194" s="3"/>
      <c r="SXZ194" s="3"/>
      <c r="SYA194" s="3"/>
      <c r="SYB194" s="3"/>
      <c r="SYC194" s="3"/>
      <c r="SYD194" s="3"/>
      <c r="SYE194" s="3"/>
      <c r="SYF194" s="3"/>
      <c r="SYG194" s="3"/>
      <c r="SYH194" s="3"/>
      <c r="SYI194" s="3"/>
      <c r="SYJ194" s="3"/>
      <c r="SYK194" s="3"/>
      <c r="SYL194" s="3"/>
      <c r="SYM194" s="3"/>
      <c r="SYN194" s="3"/>
      <c r="SYO194" s="3"/>
      <c r="SYP194" s="3"/>
      <c r="SYQ194" s="3"/>
      <c r="SYR194" s="3"/>
      <c r="SYS194" s="3"/>
      <c r="SYT194" s="3"/>
      <c r="SYU194" s="3"/>
      <c r="SYV194" s="3"/>
      <c r="SYW194" s="3"/>
      <c r="SYX194" s="3"/>
      <c r="SYY194" s="3"/>
      <c r="SYZ194" s="3"/>
      <c r="SZA194" s="3"/>
      <c r="SZB194" s="3"/>
      <c r="SZC194" s="3"/>
      <c r="SZD194" s="3"/>
      <c r="SZE194" s="3"/>
      <c r="SZF194" s="3"/>
      <c r="SZG194" s="3"/>
      <c r="SZH194" s="3"/>
      <c r="SZI194" s="3"/>
      <c r="SZJ194" s="3"/>
      <c r="SZK194" s="3"/>
      <c r="SZL194" s="3"/>
      <c r="SZM194" s="3"/>
      <c r="SZN194" s="3"/>
      <c r="SZO194" s="3"/>
      <c r="SZP194" s="3"/>
      <c r="SZQ194" s="3"/>
      <c r="SZR194" s="3"/>
      <c r="SZS194" s="3"/>
      <c r="SZT194" s="3"/>
      <c r="SZU194" s="3"/>
      <c r="SZV194" s="3"/>
      <c r="SZW194" s="3"/>
      <c r="SZX194" s="3"/>
      <c r="SZY194" s="3"/>
      <c r="SZZ194" s="3"/>
      <c r="TAA194" s="3"/>
      <c r="TAB194" s="3"/>
      <c r="TAC194" s="3"/>
      <c r="TAD194" s="3"/>
      <c r="TAE194" s="3"/>
      <c r="TAF194" s="3"/>
      <c r="TAG194" s="3"/>
      <c r="TAH194" s="3"/>
      <c r="TAI194" s="3"/>
      <c r="TAJ194" s="3"/>
      <c r="TAK194" s="3"/>
      <c r="TAL194" s="3"/>
      <c r="TAM194" s="3"/>
      <c r="TAN194" s="3"/>
      <c r="TAO194" s="3"/>
      <c r="TAP194" s="3"/>
      <c r="TAQ194" s="3"/>
      <c r="TAR194" s="3"/>
      <c r="TAS194" s="3"/>
      <c r="TAT194" s="3"/>
      <c r="TAU194" s="3"/>
      <c r="TAV194" s="3"/>
      <c r="TAW194" s="3"/>
      <c r="TAX194" s="3"/>
      <c r="TAY194" s="3"/>
      <c r="TAZ194" s="3"/>
      <c r="TBA194" s="3"/>
      <c r="TBB194" s="3"/>
      <c r="TBC194" s="3"/>
      <c r="TBD194" s="3"/>
      <c r="TBE194" s="3"/>
      <c r="TBF194" s="3"/>
      <c r="TBG194" s="3"/>
      <c r="TBH194" s="3"/>
      <c r="TBI194" s="3"/>
      <c r="TBJ194" s="3"/>
      <c r="TBK194" s="3"/>
      <c r="TBL194" s="3"/>
      <c r="TBM194" s="3"/>
      <c r="TBN194" s="3"/>
      <c r="TBO194" s="3"/>
      <c r="TBP194" s="3"/>
      <c r="TBQ194" s="3"/>
      <c r="TBR194" s="3"/>
      <c r="TBS194" s="3"/>
      <c r="TBT194" s="3"/>
      <c r="TBU194" s="3"/>
      <c r="TBV194" s="3"/>
      <c r="TBW194" s="3"/>
      <c r="TBX194" s="3"/>
      <c r="TBY194" s="3"/>
      <c r="TBZ194" s="3"/>
      <c r="TCA194" s="3"/>
      <c r="TCB194" s="3"/>
      <c r="TCC194" s="3"/>
      <c r="TCD194" s="3"/>
      <c r="TCE194" s="3"/>
      <c r="TCF194" s="3"/>
      <c r="TCG194" s="3"/>
      <c r="TCH194" s="3"/>
      <c r="TCI194" s="3"/>
      <c r="TCJ194" s="3"/>
      <c r="TCK194" s="3"/>
      <c r="TCL194" s="3"/>
      <c r="TCM194" s="3"/>
      <c r="TCN194" s="3"/>
      <c r="TCO194" s="3"/>
      <c r="TCP194" s="3"/>
      <c r="TCQ194" s="3"/>
      <c r="TCR194" s="3"/>
      <c r="TCS194" s="3"/>
      <c r="TCT194" s="3"/>
      <c r="TCU194" s="3"/>
      <c r="TCV194" s="3"/>
      <c r="TCW194" s="3"/>
      <c r="TCX194" s="3"/>
      <c r="TCY194" s="3"/>
      <c r="TCZ194" s="3"/>
      <c r="TDA194" s="3"/>
      <c r="TDB194" s="3"/>
      <c r="TDC194" s="3"/>
      <c r="TDD194" s="3"/>
      <c r="TDE194" s="3"/>
      <c r="TDF194" s="3"/>
      <c r="TDG194" s="3"/>
      <c r="TDH194" s="3"/>
      <c r="TDI194" s="3"/>
      <c r="TDJ194" s="3"/>
      <c r="TDK194" s="3"/>
      <c r="TDL194" s="3"/>
      <c r="TDM194" s="3"/>
      <c r="TDN194" s="3"/>
      <c r="TDO194" s="3"/>
      <c r="TDP194" s="3"/>
      <c r="TDQ194" s="3"/>
      <c r="TDR194" s="3"/>
      <c r="TDS194" s="3"/>
      <c r="TDT194" s="3"/>
      <c r="TDU194" s="3"/>
      <c r="TDV194" s="3"/>
      <c r="TDW194" s="3"/>
      <c r="TDX194" s="3"/>
      <c r="TDY194" s="3"/>
      <c r="TDZ194" s="3"/>
      <c r="TEA194" s="3"/>
      <c r="TEB194" s="3"/>
      <c r="TEC194" s="3"/>
      <c r="TED194" s="3"/>
      <c r="TEE194" s="3"/>
      <c r="TEF194" s="3"/>
      <c r="TEG194" s="3"/>
      <c r="TEH194" s="3"/>
      <c r="TEI194" s="3"/>
      <c r="TEJ194" s="3"/>
      <c r="TEK194" s="3"/>
      <c r="TEL194" s="3"/>
      <c r="TEM194" s="3"/>
      <c r="TEN194" s="3"/>
      <c r="TEO194" s="3"/>
      <c r="TEP194" s="3"/>
      <c r="TEQ194" s="3"/>
      <c r="TER194" s="3"/>
      <c r="TES194" s="3"/>
      <c r="TET194" s="3"/>
      <c r="TEU194" s="3"/>
      <c r="TEV194" s="3"/>
      <c r="TEW194" s="3"/>
      <c r="TEX194" s="3"/>
      <c r="TEY194" s="3"/>
      <c r="TEZ194" s="3"/>
      <c r="TFA194" s="3"/>
      <c r="TFB194" s="3"/>
      <c r="TFC194" s="3"/>
      <c r="TFD194" s="3"/>
      <c r="TFE194" s="3"/>
      <c r="TFF194" s="3"/>
      <c r="TFG194" s="3"/>
      <c r="TFH194" s="3"/>
      <c r="TFI194" s="3"/>
      <c r="TFJ194" s="3"/>
      <c r="TFK194" s="3"/>
      <c r="TFL194" s="3"/>
      <c r="TFM194" s="3"/>
      <c r="TFN194" s="3"/>
      <c r="TFO194" s="3"/>
      <c r="TFP194" s="3"/>
      <c r="TFQ194" s="3"/>
      <c r="TFR194" s="3"/>
      <c r="TFS194" s="3"/>
      <c r="TFT194" s="3"/>
      <c r="TFU194" s="3"/>
      <c r="TFV194" s="3"/>
      <c r="TFW194" s="3"/>
      <c r="TFX194" s="3"/>
      <c r="TFY194" s="3"/>
      <c r="TFZ194" s="3"/>
      <c r="TGA194" s="3"/>
      <c r="TGB194" s="3"/>
      <c r="TGC194" s="3"/>
      <c r="TGD194" s="3"/>
      <c r="TGE194" s="3"/>
      <c r="TGF194" s="3"/>
      <c r="TGG194" s="3"/>
      <c r="TGH194" s="3"/>
      <c r="TGI194" s="3"/>
      <c r="TGJ194" s="3"/>
      <c r="TGK194" s="3"/>
      <c r="TGL194" s="3"/>
      <c r="TGM194" s="3"/>
      <c r="TGN194" s="3"/>
      <c r="TGO194" s="3"/>
      <c r="TGP194" s="3"/>
      <c r="TGQ194" s="3"/>
      <c r="TGR194" s="3"/>
      <c r="TGS194" s="3"/>
      <c r="TGT194" s="3"/>
      <c r="TGU194" s="3"/>
      <c r="TGV194" s="3"/>
      <c r="TGW194" s="3"/>
      <c r="TGX194" s="3"/>
      <c r="TGY194" s="3"/>
      <c r="TGZ194" s="3"/>
      <c r="THA194" s="3"/>
      <c r="THB194" s="3"/>
      <c r="THC194" s="3"/>
      <c r="THD194" s="3"/>
      <c r="THE194" s="3"/>
      <c r="THF194" s="3"/>
      <c r="THG194" s="3"/>
      <c r="THH194" s="3"/>
      <c r="THI194" s="3"/>
      <c r="THJ194" s="3"/>
      <c r="THK194" s="3"/>
      <c r="THL194" s="3"/>
      <c r="THM194" s="3"/>
      <c r="THN194" s="3"/>
      <c r="THO194" s="3"/>
      <c r="THP194" s="3"/>
      <c r="THQ194" s="3"/>
      <c r="THR194" s="3"/>
      <c r="THS194" s="3"/>
      <c r="THT194" s="3"/>
      <c r="THU194" s="3"/>
      <c r="THV194" s="3"/>
      <c r="THW194" s="3"/>
      <c r="THX194" s="3"/>
      <c r="THY194" s="3"/>
      <c r="THZ194" s="3"/>
      <c r="TIA194" s="3"/>
      <c r="TIB194" s="3"/>
      <c r="TIC194" s="3"/>
      <c r="TID194" s="3"/>
      <c r="TIE194" s="3"/>
      <c r="TIF194" s="3"/>
      <c r="TIG194" s="3"/>
      <c r="TIH194" s="3"/>
      <c r="TII194" s="3"/>
      <c r="TIJ194" s="3"/>
      <c r="TIK194" s="3"/>
      <c r="TIL194" s="3"/>
      <c r="TIM194" s="3"/>
      <c r="TIN194" s="3"/>
      <c r="TIO194" s="3"/>
      <c r="TIP194" s="3"/>
      <c r="TIQ194" s="3"/>
      <c r="TIR194" s="3"/>
      <c r="TIS194" s="3"/>
      <c r="TIT194" s="3"/>
      <c r="TIU194" s="3"/>
      <c r="TIV194" s="3"/>
      <c r="TIW194" s="3"/>
      <c r="TIX194" s="3"/>
      <c r="TIY194" s="3"/>
      <c r="TIZ194" s="3"/>
      <c r="TJA194" s="3"/>
      <c r="TJB194" s="3"/>
      <c r="TJC194" s="3"/>
      <c r="TJD194" s="3"/>
      <c r="TJE194" s="3"/>
      <c r="TJF194" s="3"/>
      <c r="TJG194" s="3"/>
      <c r="TJH194" s="3"/>
      <c r="TJI194" s="3"/>
      <c r="TJJ194" s="3"/>
      <c r="TJK194" s="3"/>
      <c r="TJL194" s="3"/>
      <c r="TJM194" s="3"/>
      <c r="TJN194" s="3"/>
      <c r="TJO194" s="3"/>
      <c r="TJP194" s="3"/>
      <c r="TJQ194" s="3"/>
      <c r="TJR194" s="3"/>
      <c r="TJS194" s="3"/>
      <c r="TJT194" s="3"/>
      <c r="TJU194" s="3"/>
      <c r="TJV194" s="3"/>
      <c r="TJW194" s="3"/>
      <c r="TJX194" s="3"/>
      <c r="TJY194" s="3"/>
      <c r="TJZ194" s="3"/>
      <c r="TKA194" s="3"/>
      <c r="TKB194" s="3"/>
      <c r="TKC194" s="3"/>
      <c r="TKD194" s="3"/>
      <c r="TKE194" s="3"/>
      <c r="TKF194" s="3"/>
      <c r="TKG194" s="3"/>
      <c r="TKH194" s="3"/>
      <c r="TKI194" s="3"/>
      <c r="TKJ194" s="3"/>
      <c r="TKK194" s="3"/>
      <c r="TKL194" s="3"/>
      <c r="TKM194" s="3"/>
      <c r="TKN194" s="3"/>
      <c r="TKO194" s="3"/>
      <c r="TKP194" s="3"/>
      <c r="TKQ194" s="3"/>
      <c r="TKR194" s="3"/>
      <c r="TKS194" s="3"/>
      <c r="TKT194" s="3"/>
      <c r="TKU194" s="3"/>
      <c r="TKV194" s="3"/>
      <c r="TKW194" s="3"/>
      <c r="TKX194" s="3"/>
      <c r="TKY194" s="3"/>
      <c r="TKZ194" s="3"/>
      <c r="TLA194" s="3"/>
      <c r="TLB194" s="3"/>
      <c r="TLC194" s="3"/>
      <c r="TLD194" s="3"/>
      <c r="TLE194" s="3"/>
      <c r="TLF194" s="3"/>
      <c r="TLG194" s="3"/>
      <c r="TLH194" s="3"/>
      <c r="TLI194" s="3"/>
      <c r="TLJ194" s="3"/>
      <c r="TLK194" s="3"/>
      <c r="TLL194" s="3"/>
      <c r="TLM194" s="3"/>
      <c r="TLN194" s="3"/>
      <c r="TLO194" s="3"/>
      <c r="TLP194" s="3"/>
      <c r="TLQ194" s="3"/>
      <c r="TLR194" s="3"/>
      <c r="TLS194" s="3"/>
      <c r="TLT194" s="3"/>
      <c r="TLU194" s="3"/>
      <c r="TLV194" s="3"/>
      <c r="TLW194" s="3"/>
      <c r="TLX194" s="3"/>
      <c r="TLY194" s="3"/>
      <c r="TLZ194" s="3"/>
      <c r="TMA194" s="3"/>
      <c r="TMB194" s="3"/>
      <c r="TMC194" s="3"/>
      <c r="TMD194" s="3"/>
      <c r="TME194" s="3"/>
      <c r="TMF194" s="3"/>
      <c r="TMG194" s="3"/>
      <c r="TMH194" s="3"/>
      <c r="TMI194" s="3"/>
      <c r="TMJ194" s="3"/>
      <c r="TMK194" s="3"/>
      <c r="TML194" s="3"/>
      <c r="TMM194" s="3"/>
      <c r="TMN194" s="3"/>
      <c r="TMO194" s="3"/>
      <c r="TMP194" s="3"/>
      <c r="TMQ194" s="3"/>
      <c r="TMR194" s="3"/>
      <c r="TMS194" s="3"/>
      <c r="TMT194" s="3"/>
      <c r="TMU194" s="3"/>
      <c r="TMV194" s="3"/>
      <c r="TMW194" s="3"/>
      <c r="TMX194" s="3"/>
      <c r="TMY194" s="3"/>
      <c r="TMZ194" s="3"/>
      <c r="TNA194" s="3"/>
      <c r="TNB194" s="3"/>
      <c r="TNC194" s="3"/>
      <c r="TND194" s="3"/>
      <c r="TNE194" s="3"/>
      <c r="TNF194" s="3"/>
      <c r="TNG194" s="3"/>
      <c r="TNH194" s="3"/>
      <c r="TNI194" s="3"/>
      <c r="TNJ194" s="3"/>
      <c r="TNK194" s="3"/>
      <c r="TNL194" s="3"/>
      <c r="TNM194" s="3"/>
      <c r="TNN194" s="3"/>
      <c r="TNO194" s="3"/>
      <c r="TNP194" s="3"/>
      <c r="TNQ194" s="3"/>
      <c r="TNR194" s="3"/>
      <c r="TNS194" s="3"/>
      <c r="TNT194" s="3"/>
      <c r="TNU194" s="3"/>
      <c r="TNV194" s="3"/>
      <c r="TNW194" s="3"/>
      <c r="TNX194" s="3"/>
      <c r="TNY194" s="3"/>
      <c r="TNZ194" s="3"/>
      <c r="TOA194" s="3"/>
      <c r="TOB194" s="3"/>
      <c r="TOC194" s="3"/>
      <c r="TOD194" s="3"/>
      <c r="TOE194" s="3"/>
      <c r="TOF194" s="3"/>
      <c r="TOG194" s="3"/>
      <c r="TOH194" s="3"/>
      <c r="TOI194" s="3"/>
      <c r="TOJ194" s="3"/>
      <c r="TOK194" s="3"/>
      <c r="TOL194" s="3"/>
      <c r="TOM194" s="3"/>
      <c r="TON194" s="3"/>
      <c r="TOO194" s="3"/>
      <c r="TOP194" s="3"/>
      <c r="TOQ194" s="3"/>
      <c r="TOR194" s="3"/>
      <c r="TOS194" s="3"/>
      <c r="TOT194" s="3"/>
      <c r="TOU194" s="3"/>
      <c r="TOV194" s="3"/>
      <c r="TOW194" s="3"/>
      <c r="TOX194" s="3"/>
      <c r="TOY194" s="3"/>
      <c r="TOZ194" s="3"/>
      <c r="TPA194" s="3"/>
      <c r="TPB194" s="3"/>
      <c r="TPC194" s="3"/>
      <c r="TPD194" s="3"/>
      <c r="TPE194" s="3"/>
      <c r="TPF194" s="3"/>
      <c r="TPG194" s="3"/>
      <c r="TPH194" s="3"/>
      <c r="TPI194" s="3"/>
      <c r="TPJ194" s="3"/>
      <c r="TPK194" s="3"/>
      <c r="TPL194" s="3"/>
      <c r="TPM194" s="3"/>
      <c r="TPN194" s="3"/>
      <c r="TPO194" s="3"/>
      <c r="TPP194" s="3"/>
      <c r="TPQ194" s="3"/>
      <c r="TPR194" s="3"/>
      <c r="TPS194" s="3"/>
      <c r="TPT194" s="3"/>
      <c r="TPU194" s="3"/>
      <c r="TPV194" s="3"/>
      <c r="TPW194" s="3"/>
      <c r="TPX194" s="3"/>
      <c r="TPY194" s="3"/>
      <c r="TPZ194" s="3"/>
      <c r="TQA194" s="3"/>
      <c r="TQB194" s="3"/>
      <c r="TQC194" s="3"/>
      <c r="TQD194" s="3"/>
      <c r="TQE194" s="3"/>
      <c r="TQF194" s="3"/>
      <c r="TQG194" s="3"/>
      <c r="TQH194" s="3"/>
      <c r="TQI194" s="3"/>
      <c r="TQJ194" s="3"/>
      <c r="TQK194" s="3"/>
      <c r="TQL194" s="3"/>
      <c r="TQM194" s="3"/>
      <c r="TQN194" s="3"/>
      <c r="TQO194" s="3"/>
      <c r="TQP194" s="3"/>
      <c r="TQQ194" s="3"/>
      <c r="TQR194" s="3"/>
      <c r="TQS194" s="3"/>
      <c r="TQT194" s="3"/>
      <c r="TQU194" s="3"/>
      <c r="TQV194" s="3"/>
      <c r="TQW194" s="3"/>
      <c r="TQX194" s="3"/>
      <c r="TQY194" s="3"/>
      <c r="TQZ194" s="3"/>
      <c r="TRA194" s="3"/>
      <c r="TRB194" s="3"/>
      <c r="TRC194" s="3"/>
      <c r="TRD194" s="3"/>
      <c r="TRE194" s="3"/>
      <c r="TRF194" s="3"/>
      <c r="TRG194" s="3"/>
      <c r="TRH194" s="3"/>
      <c r="TRI194" s="3"/>
      <c r="TRJ194" s="3"/>
      <c r="TRK194" s="3"/>
      <c r="TRL194" s="3"/>
      <c r="TRM194" s="3"/>
      <c r="TRN194" s="3"/>
      <c r="TRO194" s="3"/>
      <c r="TRP194" s="3"/>
      <c r="TRQ194" s="3"/>
      <c r="TRR194" s="3"/>
      <c r="TRS194" s="3"/>
      <c r="TRT194" s="3"/>
      <c r="TRU194" s="3"/>
      <c r="TRV194" s="3"/>
      <c r="TRW194" s="3"/>
      <c r="TRX194" s="3"/>
      <c r="TRY194" s="3"/>
      <c r="TRZ194" s="3"/>
      <c r="TSA194" s="3"/>
      <c r="TSB194" s="3"/>
      <c r="TSC194" s="3"/>
      <c r="TSD194" s="3"/>
      <c r="TSE194" s="3"/>
      <c r="TSF194" s="3"/>
      <c r="TSG194" s="3"/>
      <c r="TSH194" s="3"/>
      <c r="TSI194" s="3"/>
      <c r="TSJ194" s="3"/>
      <c r="TSK194" s="3"/>
      <c r="TSL194" s="3"/>
      <c r="TSM194" s="3"/>
      <c r="TSN194" s="3"/>
      <c r="TSO194" s="3"/>
      <c r="TSP194" s="3"/>
      <c r="TSQ194" s="3"/>
      <c r="TSR194" s="3"/>
      <c r="TSS194" s="3"/>
      <c r="TST194" s="3"/>
      <c r="TSU194" s="3"/>
      <c r="TSV194" s="3"/>
      <c r="TSW194" s="3"/>
      <c r="TSX194" s="3"/>
      <c r="TSY194" s="3"/>
      <c r="TSZ194" s="3"/>
      <c r="TTA194" s="3"/>
      <c r="TTB194" s="3"/>
      <c r="TTC194" s="3"/>
      <c r="TTD194" s="3"/>
      <c r="TTE194" s="3"/>
      <c r="TTF194" s="3"/>
      <c r="TTG194" s="3"/>
      <c r="TTH194" s="3"/>
      <c r="TTI194" s="3"/>
      <c r="TTJ194" s="3"/>
      <c r="TTK194" s="3"/>
      <c r="TTL194" s="3"/>
      <c r="TTM194" s="3"/>
      <c r="TTN194" s="3"/>
      <c r="TTO194" s="3"/>
      <c r="TTP194" s="3"/>
      <c r="TTQ194" s="3"/>
      <c r="TTR194" s="3"/>
      <c r="TTS194" s="3"/>
      <c r="TTT194" s="3"/>
      <c r="TTU194" s="3"/>
      <c r="TTV194" s="3"/>
      <c r="TTW194" s="3"/>
      <c r="TTX194" s="3"/>
      <c r="TTY194" s="3"/>
      <c r="TTZ194" s="3"/>
      <c r="TUA194" s="3"/>
      <c r="TUB194" s="3"/>
      <c r="TUC194" s="3"/>
      <c r="TUD194" s="3"/>
      <c r="TUE194" s="3"/>
      <c r="TUF194" s="3"/>
      <c r="TUG194" s="3"/>
      <c r="TUH194" s="3"/>
      <c r="TUI194" s="3"/>
      <c r="TUJ194" s="3"/>
      <c r="TUK194" s="3"/>
      <c r="TUL194" s="3"/>
      <c r="TUM194" s="3"/>
      <c r="TUN194" s="3"/>
      <c r="TUO194" s="3"/>
      <c r="TUP194" s="3"/>
      <c r="TUQ194" s="3"/>
      <c r="TUR194" s="3"/>
      <c r="TUS194" s="3"/>
      <c r="TUT194" s="3"/>
      <c r="TUU194" s="3"/>
      <c r="TUV194" s="3"/>
      <c r="TUW194" s="3"/>
      <c r="TUX194" s="3"/>
      <c r="TUY194" s="3"/>
      <c r="TUZ194" s="3"/>
      <c r="TVA194" s="3"/>
      <c r="TVB194" s="3"/>
      <c r="TVC194" s="3"/>
      <c r="TVD194" s="3"/>
      <c r="TVE194" s="3"/>
      <c r="TVF194" s="3"/>
      <c r="TVG194" s="3"/>
      <c r="TVH194" s="3"/>
      <c r="TVI194" s="3"/>
      <c r="TVJ194" s="3"/>
      <c r="TVK194" s="3"/>
      <c r="TVL194" s="3"/>
      <c r="TVM194" s="3"/>
      <c r="TVN194" s="3"/>
      <c r="TVO194" s="3"/>
      <c r="TVP194" s="3"/>
      <c r="TVQ194" s="3"/>
      <c r="TVR194" s="3"/>
      <c r="TVS194" s="3"/>
      <c r="TVT194" s="3"/>
      <c r="TVU194" s="3"/>
      <c r="TVV194" s="3"/>
      <c r="TVW194" s="3"/>
      <c r="TVX194" s="3"/>
      <c r="TVY194" s="3"/>
      <c r="TVZ194" s="3"/>
      <c r="TWA194" s="3"/>
      <c r="TWB194" s="3"/>
      <c r="TWC194" s="3"/>
      <c r="TWD194" s="3"/>
      <c r="TWE194" s="3"/>
      <c r="TWF194" s="3"/>
      <c r="TWG194" s="3"/>
      <c r="TWH194" s="3"/>
      <c r="TWI194" s="3"/>
      <c r="TWJ194" s="3"/>
      <c r="TWK194" s="3"/>
      <c r="TWL194" s="3"/>
      <c r="TWM194" s="3"/>
      <c r="TWN194" s="3"/>
      <c r="TWO194" s="3"/>
      <c r="TWP194" s="3"/>
      <c r="TWQ194" s="3"/>
      <c r="TWR194" s="3"/>
      <c r="TWS194" s="3"/>
      <c r="TWT194" s="3"/>
      <c r="TWU194" s="3"/>
      <c r="TWV194" s="3"/>
      <c r="TWW194" s="3"/>
      <c r="TWX194" s="3"/>
      <c r="TWY194" s="3"/>
      <c r="TWZ194" s="3"/>
      <c r="TXA194" s="3"/>
      <c r="TXB194" s="3"/>
      <c r="TXC194" s="3"/>
      <c r="TXD194" s="3"/>
      <c r="TXE194" s="3"/>
      <c r="TXF194" s="3"/>
      <c r="TXG194" s="3"/>
      <c r="TXH194" s="3"/>
      <c r="TXI194" s="3"/>
      <c r="TXJ194" s="3"/>
      <c r="TXK194" s="3"/>
      <c r="TXL194" s="3"/>
      <c r="TXM194" s="3"/>
      <c r="TXN194" s="3"/>
      <c r="TXO194" s="3"/>
      <c r="TXP194" s="3"/>
      <c r="TXQ194" s="3"/>
      <c r="TXR194" s="3"/>
      <c r="TXS194" s="3"/>
      <c r="TXT194" s="3"/>
      <c r="TXU194" s="3"/>
      <c r="TXV194" s="3"/>
      <c r="TXW194" s="3"/>
      <c r="TXX194" s="3"/>
      <c r="TXY194" s="3"/>
      <c r="TXZ194" s="3"/>
      <c r="TYA194" s="3"/>
      <c r="TYB194" s="3"/>
      <c r="TYC194" s="3"/>
      <c r="TYD194" s="3"/>
      <c r="TYE194" s="3"/>
      <c r="TYF194" s="3"/>
      <c r="TYG194" s="3"/>
      <c r="TYH194" s="3"/>
      <c r="TYI194" s="3"/>
      <c r="TYJ194" s="3"/>
      <c r="TYK194" s="3"/>
      <c r="TYL194" s="3"/>
      <c r="TYM194" s="3"/>
      <c r="TYN194" s="3"/>
      <c r="TYO194" s="3"/>
      <c r="TYP194" s="3"/>
      <c r="TYQ194" s="3"/>
      <c r="TYR194" s="3"/>
      <c r="TYS194" s="3"/>
      <c r="TYT194" s="3"/>
      <c r="TYU194" s="3"/>
      <c r="TYV194" s="3"/>
      <c r="TYW194" s="3"/>
      <c r="TYX194" s="3"/>
      <c r="TYY194" s="3"/>
      <c r="TYZ194" s="3"/>
      <c r="TZA194" s="3"/>
      <c r="TZB194" s="3"/>
      <c r="TZC194" s="3"/>
      <c r="TZD194" s="3"/>
      <c r="TZE194" s="3"/>
      <c r="TZF194" s="3"/>
      <c r="TZG194" s="3"/>
      <c r="TZH194" s="3"/>
      <c r="TZI194" s="3"/>
      <c r="TZJ194" s="3"/>
      <c r="TZK194" s="3"/>
      <c r="TZL194" s="3"/>
      <c r="TZM194" s="3"/>
      <c r="TZN194" s="3"/>
      <c r="TZO194" s="3"/>
      <c r="TZP194" s="3"/>
      <c r="TZQ194" s="3"/>
      <c r="TZR194" s="3"/>
      <c r="TZS194" s="3"/>
      <c r="TZT194" s="3"/>
      <c r="TZU194" s="3"/>
      <c r="TZV194" s="3"/>
      <c r="TZW194" s="3"/>
      <c r="TZX194" s="3"/>
      <c r="TZY194" s="3"/>
      <c r="TZZ194" s="3"/>
      <c r="UAA194" s="3"/>
      <c r="UAB194" s="3"/>
      <c r="UAC194" s="3"/>
      <c r="UAD194" s="3"/>
      <c r="UAE194" s="3"/>
      <c r="UAF194" s="3"/>
      <c r="UAG194" s="3"/>
      <c r="UAH194" s="3"/>
      <c r="UAI194" s="3"/>
      <c r="UAJ194" s="3"/>
      <c r="UAK194" s="3"/>
      <c r="UAL194" s="3"/>
      <c r="UAM194" s="3"/>
      <c r="UAN194" s="3"/>
      <c r="UAO194" s="3"/>
      <c r="UAP194" s="3"/>
      <c r="UAQ194" s="3"/>
      <c r="UAR194" s="3"/>
      <c r="UAS194" s="3"/>
      <c r="UAT194" s="3"/>
      <c r="UAU194" s="3"/>
      <c r="UAV194" s="3"/>
      <c r="UAW194" s="3"/>
      <c r="UAX194" s="3"/>
      <c r="UAY194" s="3"/>
      <c r="UAZ194" s="3"/>
      <c r="UBA194" s="3"/>
      <c r="UBB194" s="3"/>
      <c r="UBC194" s="3"/>
      <c r="UBD194" s="3"/>
      <c r="UBE194" s="3"/>
      <c r="UBF194" s="3"/>
      <c r="UBG194" s="3"/>
      <c r="UBH194" s="3"/>
      <c r="UBI194" s="3"/>
      <c r="UBJ194" s="3"/>
      <c r="UBK194" s="3"/>
      <c r="UBL194" s="3"/>
      <c r="UBM194" s="3"/>
      <c r="UBN194" s="3"/>
      <c r="UBO194" s="3"/>
      <c r="UBP194" s="3"/>
      <c r="UBQ194" s="3"/>
      <c r="UBR194" s="3"/>
      <c r="UBS194" s="3"/>
      <c r="UBT194" s="3"/>
      <c r="UBU194" s="3"/>
      <c r="UBV194" s="3"/>
      <c r="UBW194" s="3"/>
      <c r="UBX194" s="3"/>
      <c r="UBY194" s="3"/>
      <c r="UBZ194" s="3"/>
      <c r="UCA194" s="3"/>
      <c r="UCB194" s="3"/>
      <c r="UCC194" s="3"/>
      <c r="UCD194" s="3"/>
      <c r="UCE194" s="3"/>
      <c r="UCF194" s="3"/>
      <c r="UCG194" s="3"/>
      <c r="UCH194" s="3"/>
      <c r="UCI194" s="3"/>
      <c r="UCJ194" s="3"/>
      <c r="UCK194" s="3"/>
      <c r="UCL194" s="3"/>
      <c r="UCM194" s="3"/>
      <c r="UCN194" s="3"/>
      <c r="UCO194" s="3"/>
      <c r="UCP194" s="3"/>
      <c r="UCQ194" s="3"/>
      <c r="UCR194" s="3"/>
      <c r="UCS194" s="3"/>
      <c r="UCT194" s="3"/>
      <c r="UCU194" s="3"/>
      <c r="UCV194" s="3"/>
      <c r="UCW194" s="3"/>
      <c r="UCX194" s="3"/>
      <c r="UCY194" s="3"/>
      <c r="UCZ194" s="3"/>
      <c r="UDA194" s="3"/>
      <c r="UDB194" s="3"/>
      <c r="UDC194" s="3"/>
      <c r="UDD194" s="3"/>
      <c r="UDE194" s="3"/>
      <c r="UDF194" s="3"/>
      <c r="UDG194" s="3"/>
      <c r="UDH194" s="3"/>
      <c r="UDI194" s="3"/>
      <c r="UDJ194" s="3"/>
      <c r="UDK194" s="3"/>
      <c r="UDL194" s="3"/>
      <c r="UDM194" s="3"/>
      <c r="UDN194" s="3"/>
      <c r="UDO194" s="3"/>
      <c r="UDP194" s="3"/>
      <c r="UDQ194" s="3"/>
      <c r="UDR194" s="3"/>
      <c r="UDS194" s="3"/>
      <c r="UDT194" s="3"/>
      <c r="UDU194" s="3"/>
      <c r="UDV194" s="3"/>
      <c r="UDW194" s="3"/>
      <c r="UDX194" s="3"/>
      <c r="UDY194" s="3"/>
      <c r="UDZ194" s="3"/>
      <c r="UEA194" s="3"/>
      <c r="UEB194" s="3"/>
      <c r="UEC194" s="3"/>
      <c r="UED194" s="3"/>
      <c r="UEE194" s="3"/>
      <c r="UEF194" s="3"/>
      <c r="UEG194" s="3"/>
      <c r="UEH194" s="3"/>
      <c r="UEI194" s="3"/>
      <c r="UEJ194" s="3"/>
      <c r="UEK194" s="3"/>
      <c r="UEL194" s="3"/>
      <c r="UEM194" s="3"/>
      <c r="UEN194" s="3"/>
      <c r="UEO194" s="3"/>
      <c r="UEP194" s="3"/>
      <c r="UEQ194" s="3"/>
      <c r="UER194" s="3"/>
      <c r="UES194" s="3"/>
      <c r="UET194" s="3"/>
      <c r="UEU194" s="3"/>
      <c r="UEV194" s="3"/>
      <c r="UEW194" s="3"/>
      <c r="UEX194" s="3"/>
      <c r="UEY194" s="3"/>
      <c r="UEZ194" s="3"/>
      <c r="UFA194" s="3"/>
      <c r="UFB194" s="3"/>
      <c r="UFC194" s="3"/>
      <c r="UFD194" s="3"/>
      <c r="UFE194" s="3"/>
      <c r="UFF194" s="3"/>
      <c r="UFG194" s="3"/>
      <c r="UFH194" s="3"/>
      <c r="UFI194" s="3"/>
      <c r="UFJ194" s="3"/>
      <c r="UFK194" s="3"/>
      <c r="UFL194" s="3"/>
      <c r="UFM194" s="3"/>
      <c r="UFN194" s="3"/>
      <c r="UFO194" s="3"/>
      <c r="UFP194" s="3"/>
      <c r="UFQ194" s="3"/>
      <c r="UFR194" s="3"/>
      <c r="UFS194" s="3"/>
      <c r="UFT194" s="3"/>
      <c r="UFU194" s="3"/>
      <c r="UFV194" s="3"/>
      <c r="UFW194" s="3"/>
      <c r="UFX194" s="3"/>
      <c r="UFY194" s="3"/>
      <c r="UFZ194" s="3"/>
      <c r="UGA194" s="3"/>
      <c r="UGB194" s="3"/>
      <c r="UGC194" s="3"/>
      <c r="UGD194" s="3"/>
      <c r="UGE194" s="3"/>
      <c r="UGF194" s="3"/>
      <c r="UGG194" s="3"/>
      <c r="UGH194" s="3"/>
      <c r="UGI194" s="3"/>
      <c r="UGJ194" s="3"/>
      <c r="UGK194" s="3"/>
      <c r="UGL194" s="3"/>
      <c r="UGM194" s="3"/>
      <c r="UGN194" s="3"/>
      <c r="UGO194" s="3"/>
      <c r="UGP194" s="3"/>
      <c r="UGQ194" s="3"/>
      <c r="UGR194" s="3"/>
      <c r="UGS194" s="3"/>
      <c r="UGT194" s="3"/>
      <c r="UGU194" s="3"/>
      <c r="UGV194" s="3"/>
      <c r="UGW194" s="3"/>
      <c r="UGX194" s="3"/>
      <c r="UGY194" s="3"/>
      <c r="UGZ194" s="3"/>
      <c r="UHA194" s="3"/>
      <c r="UHB194" s="3"/>
      <c r="UHC194" s="3"/>
      <c r="UHD194" s="3"/>
      <c r="UHE194" s="3"/>
      <c r="UHF194" s="3"/>
      <c r="UHG194" s="3"/>
      <c r="UHH194" s="3"/>
      <c r="UHI194" s="3"/>
      <c r="UHJ194" s="3"/>
      <c r="UHK194" s="3"/>
      <c r="UHL194" s="3"/>
      <c r="UHM194" s="3"/>
      <c r="UHN194" s="3"/>
      <c r="UHO194" s="3"/>
      <c r="UHP194" s="3"/>
      <c r="UHQ194" s="3"/>
      <c r="UHR194" s="3"/>
      <c r="UHS194" s="3"/>
      <c r="UHT194" s="3"/>
      <c r="UHU194" s="3"/>
      <c r="UHV194" s="3"/>
      <c r="UHW194" s="3"/>
      <c r="UHX194" s="3"/>
      <c r="UHY194" s="3"/>
      <c r="UHZ194" s="3"/>
      <c r="UIA194" s="3"/>
      <c r="UIB194" s="3"/>
      <c r="UIC194" s="3"/>
      <c r="UID194" s="3"/>
      <c r="UIE194" s="3"/>
      <c r="UIF194" s="3"/>
      <c r="UIG194" s="3"/>
      <c r="UIH194" s="3"/>
      <c r="UII194" s="3"/>
      <c r="UIJ194" s="3"/>
      <c r="UIK194" s="3"/>
      <c r="UIL194" s="3"/>
      <c r="UIM194" s="3"/>
      <c r="UIN194" s="3"/>
      <c r="UIO194" s="3"/>
      <c r="UIP194" s="3"/>
      <c r="UIQ194" s="3"/>
      <c r="UIR194" s="3"/>
      <c r="UIS194" s="3"/>
      <c r="UIT194" s="3"/>
      <c r="UIU194" s="3"/>
      <c r="UIV194" s="3"/>
      <c r="UIW194" s="3"/>
      <c r="UIX194" s="3"/>
      <c r="UIY194" s="3"/>
      <c r="UIZ194" s="3"/>
      <c r="UJA194" s="3"/>
      <c r="UJB194" s="3"/>
      <c r="UJC194" s="3"/>
      <c r="UJD194" s="3"/>
      <c r="UJE194" s="3"/>
      <c r="UJF194" s="3"/>
      <c r="UJG194" s="3"/>
      <c r="UJH194" s="3"/>
      <c r="UJI194" s="3"/>
      <c r="UJJ194" s="3"/>
      <c r="UJK194" s="3"/>
      <c r="UJL194" s="3"/>
      <c r="UJM194" s="3"/>
      <c r="UJN194" s="3"/>
      <c r="UJO194" s="3"/>
      <c r="UJP194" s="3"/>
      <c r="UJQ194" s="3"/>
      <c r="UJR194" s="3"/>
      <c r="UJS194" s="3"/>
      <c r="UJT194" s="3"/>
      <c r="UJU194" s="3"/>
      <c r="UJV194" s="3"/>
      <c r="UJW194" s="3"/>
      <c r="UJX194" s="3"/>
      <c r="UJY194" s="3"/>
      <c r="UJZ194" s="3"/>
      <c r="UKA194" s="3"/>
      <c r="UKB194" s="3"/>
      <c r="UKC194" s="3"/>
      <c r="UKD194" s="3"/>
      <c r="UKE194" s="3"/>
      <c r="UKF194" s="3"/>
      <c r="UKG194" s="3"/>
      <c r="UKH194" s="3"/>
      <c r="UKI194" s="3"/>
      <c r="UKJ194" s="3"/>
      <c r="UKK194" s="3"/>
      <c r="UKL194" s="3"/>
      <c r="UKM194" s="3"/>
      <c r="UKN194" s="3"/>
      <c r="UKO194" s="3"/>
      <c r="UKP194" s="3"/>
      <c r="UKQ194" s="3"/>
      <c r="UKR194" s="3"/>
      <c r="UKS194" s="3"/>
      <c r="UKT194" s="3"/>
      <c r="UKU194" s="3"/>
      <c r="UKV194" s="3"/>
      <c r="UKW194" s="3"/>
      <c r="UKX194" s="3"/>
      <c r="UKY194" s="3"/>
      <c r="UKZ194" s="3"/>
      <c r="ULA194" s="3"/>
      <c r="ULB194" s="3"/>
      <c r="ULC194" s="3"/>
      <c r="ULD194" s="3"/>
      <c r="ULE194" s="3"/>
      <c r="ULF194" s="3"/>
      <c r="ULG194" s="3"/>
      <c r="ULH194" s="3"/>
      <c r="ULI194" s="3"/>
      <c r="ULJ194" s="3"/>
      <c r="ULK194" s="3"/>
      <c r="ULL194" s="3"/>
      <c r="ULM194" s="3"/>
      <c r="ULN194" s="3"/>
      <c r="ULO194" s="3"/>
      <c r="ULP194" s="3"/>
      <c r="ULQ194" s="3"/>
      <c r="ULR194" s="3"/>
      <c r="ULS194" s="3"/>
      <c r="ULT194" s="3"/>
      <c r="ULU194" s="3"/>
      <c r="ULV194" s="3"/>
      <c r="ULW194" s="3"/>
      <c r="ULX194" s="3"/>
      <c r="ULY194" s="3"/>
      <c r="ULZ194" s="3"/>
      <c r="UMA194" s="3"/>
      <c r="UMB194" s="3"/>
      <c r="UMC194" s="3"/>
      <c r="UMD194" s="3"/>
      <c r="UME194" s="3"/>
      <c r="UMF194" s="3"/>
      <c r="UMG194" s="3"/>
      <c r="UMH194" s="3"/>
      <c r="UMI194" s="3"/>
      <c r="UMJ194" s="3"/>
      <c r="UMK194" s="3"/>
      <c r="UML194" s="3"/>
      <c r="UMM194" s="3"/>
      <c r="UMN194" s="3"/>
      <c r="UMO194" s="3"/>
      <c r="UMP194" s="3"/>
      <c r="UMQ194" s="3"/>
      <c r="UMR194" s="3"/>
      <c r="UMS194" s="3"/>
      <c r="UMT194" s="3"/>
      <c r="UMU194" s="3"/>
      <c r="UMV194" s="3"/>
      <c r="UMW194" s="3"/>
      <c r="UMX194" s="3"/>
      <c r="UMY194" s="3"/>
      <c r="UMZ194" s="3"/>
      <c r="UNA194" s="3"/>
      <c r="UNB194" s="3"/>
      <c r="UNC194" s="3"/>
      <c r="UND194" s="3"/>
      <c r="UNE194" s="3"/>
      <c r="UNF194" s="3"/>
      <c r="UNG194" s="3"/>
      <c r="UNH194" s="3"/>
      <c r="UNI194" s="3"/>
      <c r="UNJ194" s="3"/>
      <c r="UNK194" s="3"/>
      <c r="UNL194" s="3"/>
      <c r="UNM194" s="3"/>
      <c r="UNN194" s="3"/>
      <c r="UNO194" s="3"/>
      <c r="UNP194" s="3"/>
      <c r="UNQ194" s="3"/>
      <c r="UNR194" s="3"/>
      <c r="UNS194" s="3"/>
      <c r="UNT194" s="3"/>
      <c r="UNU194" s="3"/>
      <c r="UNV194" s="3"/>
      <c r="UNW194" s="3"/>
      <c r="UNX194" s="3"/>
      <c r="UNY194" s="3"/>
      <c r="UNZ194" s="3"/>
      <c r="UOA194" s="3"/>
      <c r="UOB194" s="3"/>
      <c r="UOC194" s="3"/>
      <c r="UOD194" s="3"/>
      <c r="UOE194" s="3"/>
      <c r="UOF194" s="3"/>
      <c r="UOG194" s="3"/>
      <c r="UOH194" s="3"/>
      <c r="UOI194" s="3"/>
      <c r="UOJ194" s="3"/>
      <c r="UOK194" s="3"/>
      <c r="UOL194" s="3"/>
      <c r="UOM194" s="3"/>
      <c r="UON194" s="3"/>
      <c r="UOO194" s="3"/>
      <c r="UOP194" s="3"/>
      <c r="UOQ194" s="3"/>
      <c r="UOR194" s="3"/>
      <c r="UOS194" s="3"/>
      <c r="UOT194" s="3"/>
      <c r="UOU194" s="3"/>
      <c r="UOV194" s="3"/>
      <c r="UOW194" s="3"/>
      <c r="UOX194" s="3"/>
      <c r="UOY194" s="3"/>
      <c r="UOZ194" s="3"/>
      <c r="UPA194" s="3"/>
      <c r="UPB194" s="3"/>
      <c r="UPC194" s="3"/>
      <c r="UPD194" s="3"/>
      <c r="UPE194" s="3"/>
      <c r="UPF194" s="3"/>
      <c r="UPG194" s="3"/>
      <c r="UPH194" s="3"/>
      <c r="UPI194" s="3"/>
      <c r="UPJ194" s="3"/>
      <c r="UPK194" s="3"/>
      <c r="UPL194" s="3"/>
      <c r="UPM194" s="3"/>
      <c r="UPN194" s="3"/>
      <c r="UPO194" s="3"/>
      <c r="UPP194" s="3"/>
      <c r="UPQ194" s="3"/>
      <c r="UPR194" s="3"/>
      <c r="UPS194" s="3"/>
      <c r="UPT194" s="3"/>
      <c r="UPU194" s="3"/>
      <c r="UPV194" s="3"/>
      <c r="UPW194" s="3"/>
      <c r="UPX194" s="3"/>
      <c r="UPY194" s="3"/>
      <c r="UPZ194" s="3"/>
      <c r="UQA194" s="3"/>
      <c r="UQB194" s="3"/>
      <c r="UQC194" s="3"/>
      <c r="UQD194" s="3"/>
      <c r="UQE194" s="3"/>
      <c r="UQF194" s="3"/>
      <c r="UQG194" s="3"/>
      <c r="UQH194" s="3"/>
      <c r="UQI194" s="3"/>
      <c r="UQJ194" s="3"/>
      <c r="UQK194" s="3"/>
      <c r="UQL194" s="3"/>
      <c r="UQM194" s="3"/>
      <c r="UQN194" s="3"/>
      <c r="UQO194" s="3"/>
      <c r="UQP194" s="3"/>
      <c r="UQQ194" s="3"/>
      <c r="UQR194" s="3"/>
      <c r="UQS194" s="3"/>
      <c r="UQT194" s="3"/>
      <c r="UQU194" s="3"/>
      <c r="UQV194" s="3"/>
      <c r="UQW194" s="3"/>
      <c r="UQX194" s="3"/>
      <c r="UQY194" s="3"/>
      <c r="UQZ194" s="3"/>
      <c r="URA194" s="3"/>
      <c r="URB194" s="3"/>
      <c r="URC194" s="3"/>
      <c r="URD194" s="3"/>
      <c r="URE194" s="3"/>
      <c r="URF194" s="3"/>
      <c r="URG194" s="3"/>
      <c r="URH194" s="3"/>
      <c r="URI194" s="3"/>
      <c r="URJ194" s="3"/>
      <c r="URK194" s="3"/>
      <c r="URL194" s="3"/>
      <c r="URM194" s="3"/>
      <c r="URN194" s="3"/>
      <c r="URO194" s="3"/>
      <c r="URP194" s="3"/>
      <c r="URQ194" s="3"/>
      <c r="URR194" s="3"/>
      <c r="URS194" s="3"/>
      <c r="URT194" s="3"/>
      <c r="URU194" s="3"/>
      <c r="URV194" s="3"/>
      <c r="URW194" s="3"/>
      <c r="URX194" s="3"/>
      <c r="URY194" s="3"/>
      <c r="URZ194" s="3"/>
      <c r="USA194" s="3"/>
      <c r="USB194" s="3"/>
      <c r="USC194" s="3"/>
      <c r="USD194" s="3"/>
      <c r="USE194" s="3"/>
      <c r="USF194" s="3"/>
      <c r="USG194" s="3"/>
      <c r="USH194" s="3"/>
      <c r="USI194" s="3"/>
      <c r="USJ194" s="3"/>
      <c r="USK194" s="3"/>
      <c r="USL194" s="3"/>
      <c r="USM194" s="3"/>
      <c r="USN194" s="3"/>
      <c r="USO194" s="3"/>
      <c r="USP194" s="3"/>
      <c r="USQ194" s="3"/>
      <c r="USR194" s="3"/>
      <c r="USS194" s="3"/>
      <c r="UST194" s="3"/>
      <c r="USU194" s="3"/>
      <c r="USV194" s="3"/>
      <c r="USW194" s="3"/>
      <c r="USX194" s="3"/>
      <c r="USY194" s="3"/>
      <c r="USZ194" s="3"/>
      <c r="UTA194" s="3"/>
      <c r="UTB194" s="3"/>
      <c r="UTC194" s="3"/>
      <c r="UTD194" s="3"/>
      <c r="UTE194" s="3"/>
      <c r="UTF194" s="3"/>
      <c r="UTG194" s="3"/>
      <c r="UTH194" s="3"/>
      <c r="UTI194" s="3"/>
      <c r="UTJ194" s="3"/>
      <c r="UTK194" s="3"/>
      <c r="UTL194" s="3"/>
      <c r="UTM194" s="3"/>
      <c r="UTN194" s="3"/>
      <c r="UTO194" s="3"/>
      <c r="UTP194" s="3"/>
      <c r="UTQ194" s="3"/>
      <c r="UTR194" s="3"/>
      <c r="UTS194" s="3"/>
      <c r="UTT194" s="3"/>
      <c r="UTU194" s="3"/>
      <c r="UTV194" s="3"/>
      <c r="UTW194" s="3"/>
      <c r="UTX194" s="3"/>
      <c r="UTY194" s="3"/>
      <c r="UTZ194" s="3"/>
      <c r="UUA194" s="3"/>
      <c r="UUB194" s="3"/>
      <c r="UUC194" s="3"/>
      <c r="UUD194" s="3"/>
      <c r="UUE194" s="3"/>
      <c r="UUF194" s="3"/>
      <c r="UUG194" s="3"/>
      <c r="UUH194" s="3"/>
      <c r="UUI194" s="3"/>
      <c r="UUJ194" s="3"/>
      <c r="UUK194" s="3"/>
      <c r="UUL194" s="3"/>
      <c r="UUM194" s="3"/>
      <c r="UUN194" s="3"/>
      <c r="UUO194" s="3"/>
      <c r="UUP194" s="3"/>
      <c r="UUQ194" s="3"/>
      <c r="UUR194" s="3"/>
      <c r="UUS194" s="3"/>
      <c r="UUT194" s="3"/>
      <c r="UUU194" s="3"/>
      <c r="UUV194" s="3"/>
      <c r="UUW194" s="3"/>
      <c r="UUX194" s="3"/>
      <c r="UUY194" s="3"/>
      <c r="UUZ194" s="3"/>
      <c r="UVA194" s="3"/>
      <c r="UVB194" s="3"/>
      <c r="UVC194" s="3"/>
      <c r="UVD194" s="3"/>
      <c r="UVE194" s="3"/>
      <c r="UVF194" s="3"/>
      <c r="UVG194" s="3"/>
      <c r="UVH194" s="3"/>
      <c r="UVI194" s="3"/>
      <c r="UVJ194" s="3"/>
      <c r="UVK194" s="3"/>
      <c r="UVL194" s="3"/>
      <c r="UVM194" s="3"/>
      <c r="UVN194" s="3"/>
      <c r="UVO194" s="3"/>
      <c r="UVP194" s="3"/>
      <c r="UVQ194" s="3"/>
      <c r="UVR194" s="3"/>
      <c r="UVS194" s="3"/>
      <c r="UVT194" s="3"/>
      <c r="UVU194" s="3"/>
      <c r="UVV194" s="3"/>
      <c r="UVW194" s="3"/>
      <c r="UVX194" s="3"/>
      <c r="UVY194" s="3"/>
      <c r="UVZ194" s="3"/>
      <c r="UWA194" s="3"/>
      <c r="UWB194" s="3"/>
      <c r="UWC194" s="3"/>
      <c r="UWD194" s="3"/>
      <c r="UWE194" s="3"/>
      <c r="UWF194" s="3"/>
      <c r="UWG194" s="3"/>
      <c r="UWH194" s="3"/>
      <c r="UWI194" s="3"/>
      <c r="UWJ194" s="3"/>
      <c r="UWK194" s="3"/>
      <c r="UWL194" s="3"/>
      <c r="UWM194" s="3"/>
      <c r="UWN194" s="3"/>
      <c r="UWO194" s="3"/>
      <c r="UWP194" s="3"/>
      <c r="UWQ194" s="3"/>
      <c r="UWR194" s="3"/>
      <c r="UWS194" s="3"/>
      <c r="UWT194" s="3"/>
      <c r="UWU194" s="3"/>
      <c r="UWV194" s="3"/>
      <c r="UWW194" s="3"/>
      <c r="UWX194" s="3"/>
      <c r="UWY194" s="3"/>
      <c r="UWZ194" s="3"/>
      <c r="UXA194" s="3"/>
      <c r="UXB194" s="3"/>
      <c r="UXC194" s="3"/>
      <c r="UXD194" s="3"/>
      <c r="UXE194" s="3"/>
      <c r="UXF194" s="3"/>
      <c r="UXG194" s="3"/>
      <c r="UXH194" s="3"/>
      <c r="UXI194" s="3"/>
      <c r="UXJ194" s="3"/>
      <c r="UXK194" s="3"/>
      <c r="UXL194" s="3"/>
      <c r="UXM194" s="3"/>
      <c r="UXN194" s="3"/>
      <c r="UXO194" s="3"/>
      <c r="UXP194" s="3"/>
      <c r="UXQ194" s="3"/>
      <c r="UXR194" s="3"/>
      <c r="UXS194" s="3"/>
      <c r="UXT194" s="3"/>
      <c r="UXU194" s="3"/>
      <c r="UXV194" s="3"/>
      <c r="UXW194" s="3"/>
      <c r="UXX194" s="3"/>
      <c r="UXY194" s="3"/>
      <c r="UXZ194" s="3"/>
      <c r="UYA194" s="3"/>
      <c r="UYB194" s="3"/>
      <c r="UYC194" s="3"/>
      <c r="UYD194" s="3"/>
      <c r="UYE194" s="3"/>
      <c r="UYF194" s="3"/>
      <c r="UYG194" s="3"/>
      <c r="UYH194" s="3"/>
      <c r="UYI194" s="3"/>
      <c r="UYJ194" s="3"/>
      <c r="UYK194" s="3"/>
      <c r="UYL194" s="3"/>
      <c r="UYM194" s="3"/>
      <c r="UYN194" s="3"/>
      <c r="UYO194" s="3"/>
      <c r="UYP194" s="3"/>
      <c r="UYQ194" s="3"/>
      <c r="UYR194" s="3"/>
      <c r="UYS194" s="3"/>
      <c r="UYT194" s="3"/>
      <c r="UYU194" s="3"/>
      <c r="UYV194" s="3"/>
      <c r="UYW194" s="3"/>
      <c r="UYX194" s="3"/>
      <c r="UYY194" s="3"/>
      <c r="UYZ194" s="3"/>
      <c r="UZA194" s="3"/>
      <c r="UZB194" s="3"/>
      <c r="UZC194" s="3"/>
      <c r="UZD194" s="3"/>
      <c r="UZE194" s="3"/>
      <c r="UZF194" s="3"/>
      <c r="UZG194" s="3"/>
      <c r="UZH194" s="3"/>
      <c r="UZI194" s="3"/>
      <c r="UZJ194" s="3"/>
      <c r="UZK194" s="3"/>
      <c r="UZL194" s="3"/>
      <c r="UZM194" s="3"/>
      <c r="UZN194" s="3"/>
      <c r="UZO194" s="3"/>
      <c r="UZP194" s="3"/>
      <c r="UZQ194" s="3"/>
      <c r="UZR194" s="3"/>
      <c r="UZS194" s="3"/>
      <c r="UZT194" s="3"/>
      <c r="UZU194" s="3"/>
      <c r="UZV194" s="3"/>
      <c r="UZW194" s="3"/>
      <c r="UZX194" s="3"/>
      <c r="UZY194" s="3"/>
      <c r="UZZ194" s="3"/>
      <c r="VAA194" s="3"/>
      <c r="VAB194" s="3"/>
      <c r="VAC194" s="3"/>
      <c r="VAD194" s="3"/>
      <c r="VAE194" s="3"/>
      <c r="VAF194" s="3"/>
      <c r="VAG194" s="3"/>
      <c r="VAH194" s="3"/>
      <c r="VAI194" s="3"/>
      <c r="VAJ194" s="3"/>
      <c r="VAK194" s="3"/>
      <c r="VAL194" s="3"/>
      <c r="VAM194" s="3"/>
      <c r="VAN194" s="3"/>
      <c r="VAO194" s="3"/>
      <c r="VAP194" s="3"/>
      <c r="VAQ194" s="3"/>
      <c r="VAR194" s="3"/>
      <c r="VAS194" s="3"/>
      <c r="VAT194" s="3"/>
      <c r="VAU194" s="3"/>
      <c r="VAV194" s="3"/>
      <c r="VAW194" s="3"/>
      <c r="VAX194" s="3"/>
      <c r="VAY194" s="3"/>
      <c r="VAZ194" s="3"/>
      <c r="VBA194" s="3"/>
      <c r="VBB194" s="3"/>
      <c r="VBC194" s="3"/>
      <c r="VBD194" s="3"/>
      <c r="VBE194" s="3"/>
      <c r="VBF194" s="3"/>
      <c r="VBG194" s="3"/>
      <c r="VBH194" s="3"/>
      <c r="VBI194" s="3"/>
      <c r="VBJ194" s="3"/>
      <c r="VBK194" s="3"/>
      <c r="VBL194" s="3"/>
      <c r="VBM194" s="3"/>
      <c r="VBN194" s="3"/>
      <c r="VBO194" s="3"/>
      <c r="VBP194" s="3"/>
      <c r="VBQ194" s="3"/>
      <c r="VBR194" s="3"/>
      <c r="VBS194" s="3"/>
      <c r="VBT194" s="3"/>
      <c r="VBU194" s="3"/>
      <c r="VBV194" s="3"/>
      <c r="VBW194" s="3"/>
      <c r="VBX194" s="3"/>
      <c r="VBY194" s="3"/>
      <c r="VBZ194" s="3"/>
      <c r="VCA194" s="3"/>
      <c r="VCB194" s="3"/>
      <c r="VCC194" s="3"/>
      <c r="VCD194" s="3"/>
      <c r="VCE194" s="3"/>
      <c r="VCF194" s="3"/>
      <c r="VCG194" s="3"/>
      <c r="VCH194" s="3"/>
      <c r="VCI194" s="3"/>
      <c r="VCJ194" s="3"/>
      <c r="VCK194" s="3"/>
      <c r="VCL194" s="3"/>
      <c r="VCM194" s="3"/>
      <c r="VCN194" s="3"/>
      <c r="VCO194" s="3"/>
      <c r="VCP194" s="3"/>
      <c r="VCQ194" s="3"/>
      <c r="VCR194" s="3"/>
      <c r="VCS194" s="3"/>
      <c r="VCT194" s="3"/>
      <c r="VCU194" s="3"/>
      <c r="VCV194" s="3"/>
      <c r="VCW194" s="3"/>
      <c r="VCX194" s="3"/>
      <c r="VCY194" s="3"/>
      <c r="VCZ194" s="3"/>
      <c r="VDA194" s="3"/>
      <c r="VDB194" s="3"/>
      <c r="VDC194" s="3"/>
      <c r="VDD194" s="3"/>
      <c r="VDE194" s="3"/>
      <c r="VDF194" s="3"/>
      <c r="VDG194" s="3"/>
      <c r="VDH194" s="3"/>
      <c r="VDI194" s="3"/>
      <c r="VDJ194" s="3"/>
      <c r="VDK194" s="3"/>
      <c r="VDL194" s="3"/>
      <c r="VDM194" s="3"/>
      <c r="VDN194" s="3"/>
      <c r="VDO194" s="3"/>
      <c r="VDP194" s="3"/>
      <c r="VDQ194" s="3"/>
      <c r="VDR194" s="3"/>
      <c r="VDS194" s="3"/>
      <c r="VDT194" s="3"/>
      <c r="VDU194" s="3"/>
      <c r="VDV194" s="3"/>
      <c r="VDW194" s="3"/>
      <c r="VDX194" s="3"/>
      <c r="VDY194" s="3"/>
      <c r="VDZ194" s="3"/>
      <c r="VEA194" s="3"/>
      <c r="VEB194" s="3"/>
      <c r="VEC194" s="3"/>
      <c r="VED194" s="3"/>
      <c r="VEE194" s="3"/>
      <c r="VEF194" s="3"/>
      <c r="VEG194" s="3"/>
      <c r="VEH194" s="3"/>
      <c r="VEI194" s="3"/>
      <c r="VEJ194" s="3"/>
      <c r="VEK194" s="3"/>
      <c r="VEL194" s="3"/>
      <c r="VEM194" s="3"/>
      <c r="VEN194" s="3"/>
      <c r="VEO194" s="3"/>
      <c r="VEP194" s="3"/>
      <c r="VEQ194" s="3"/>
      <c r="VER194" s="3"/>
      <c r="VES194" s="3"/>
      <c r="VET194" s="3"/>
      <c r="VEU194" s="3"/>
      <c r="VEV194" s="3"/>
      <c r="VEW194" s="3"/>
      <c r="VEX194" s="3"/>
      <c r="VEY194" s="3"/>
      <c r="VEZ194" s="3"/>
      <c r="VFA194" s="3"/>
      <c r="VFB194" s="3"/>
      <c r="VFC194" s="3"/>
      <c r="VFD194" s="3"/>
      <c r="VFE194" s="3"/>
      <c r="VFF194" s="3"/>
      <c r="VFG194" s="3"/>
      <c r="VFH194" s="3"/>
      <c r="VFI194" s="3"/>
      <c r="VFJ194" s="3"/>
      <c r="VFK194" s="3"/>
      <c r="VFL194" s="3"/>
      <c r="VFM194" s="3"/>
      <c r="VFN194" s="3"/>
      <c r="VFO194" s="3"/>
      <c r="VFP194" s="3"/>
      <c r="VFQ194" s="3"/>
      <c r="VFR194" s="3"/>
      <c r="VFS194" s="3"/>
      <c r="VFT194" s="3"/>
      <c r="VFU194" s="3"/>
      <c r="VFV194" s="3"/>
      <c r="VFW194" s="3"/>
      <c r="VFX194" s="3"/>
      <c r="VFY194" s="3"/>
      <c r="VFZ194" s="3"/>
      <c r="VGA194" s="3"/>
      <c r="VGB194" s="3"/>
      <c r="VGC194" s="3"/>
      <c r="VGD194" s="3"/>
      <c r="VGE194" s="3"/>
      <c r="VGF194" s="3"/>
      <c r="VGG194" s="3"/>
      <c r="VGH194" s="3"/>
      <c r="VGI194" s="3"/>
      <c r="VGJ194" s="3"/>
      <c r="VGK194" s="3"/>
      <c r="VGL194" s="3"/>
      <c r="VGM194" s="3"/>
      <c r="VGN194" s="3"/>
      <c r="VGO194" s="3"/>
      <c r="VGP194" s="3"/>
      <c r="VGQ194" s="3"/>
      <c r="VGR194" s="3"/>
      <c r="VGS194" s="3"/>
      <c r="VGT194" s="3"/>
      <c r="VGU194" s="3"/>
      <c r="VGV194" s="3"/>
      <c r="VGW194" s="3"/>
      <c r="VGX194" s="3"/>
      <c r="VGY194" s="3"/>
      <c r="VGZ194" s="3"/>
      <c r="VHA194" s="3"/>
      <c r="VHB194" s="3"/>
      <c r="VHC194" s="3"/>
      <c r="VHD194" s="3"/>
      <c r="VHE194" s="3"/>
      <c r="VHF194" s="3"/>
      <c r="VHG194" s="3"/>
      <c r="VHH194" s="3"/>
      <c r="VHI194" s="3"/>
      <c r="VHJ194" s="3"/>
      <c r="VHK194" s="3"/>
      <c r="VHL194" s="3"/>
      <c r="VHM194" s="3"/>
      <c r="VHN194" s="3"/>
      <c r="VHO194" s="3"/>
      <c r="VHP194" s="3"/>
      <c r="VHQ194" s="3"/>
      <c r="VHR194" s="3"/>
      <c r="VHS194" s="3"/>
      <c r="VHT194" s="3"/>
      <c r="VHU194" s="3"/>
      <c r="VHV194" s="3"/>
      <c r="VHW194" s="3"/>
      <c r="VHX194" s="3"/>
      <c r="VHY194" s="3"/>
      <c r="VHZ194" s="3"/>
      <c r="VIA194" s="3"/>
      <c r="VIB194" s="3"/>
      <c r="VIC194" s="3"/>
      <c r="VID194" s="3"/>
      <c r="VIE194" s="3"/>
      <c r="VIF194" s="3"/>
      <c r="VIG194" s="3"/>
      <c r="VIH194" s="3"/>
      <c r="VII194" s="3"/>
      <c r="VIJ194" s="3"/>
      <c r="VIK194" s="3"/>
      <c r="VIL194" s="3"/>
      <c r="VIM194" s="3"/>
      <c r="VIN194" s="3"/>
      <c r="VIO194" s="3"/>
      <c r="VIP194" s="3"/>
      <c r="VIQ194" s="3"/>
      <c r="VIR194" s="3"/>
      <c r="VIS194" s="3"/>
      <c r="VIT194" s="3"/>
      <c r="VIU194" s="3"/>
      <c r="VIV194" s="3"/>
      <c r="VIW194" s="3"/>
      <c r="VIX194" s="3"/>
      <c r="VIY194" s="3"/>
      <c r="VIZ194" s="3"/>
      <c r="VJA194" s="3"/>
      <c r="VJB194" s="3"/>
      <c r="VJC194" s="3"/>
      <c r="VJD194" s="3"/>
      <c r="VJE194" s="3"/>
      <c r="VJF194" s="3"/>
      <c r="VJG194" s="3"/>
      <c r="VJH194" s="3"/>
      <c r="VJI194" s="3"/>
      <c r="VJJ194" s="3"/>
      <c r="VJK194" s="3"/>
      <c r="VJL194" s="3"/>
      <c r="VJM194" s="3"/>
      <c r="VJN194" s="3"/>
      <c r="VJO194" s="3"/>
      <c r="VJP194" s="3"/>
      <c r="VJQ194" s="3"/>
      <c r="VJR194" s="3"/>
      <c r="VJS194" s="3"/>
      <c r="VJT194" s="3"/>
      <c r="VJU194" s="3"/>
      <c r="VJV194" s="3"/>
      <c r="VJW194" s="3"/>
      <c r="VJX194" s="3"/>
      <c r="VJY194" s="3"/>
      <c r="VJZ194" s="3"/>
      <c r="VKA194" s="3"/>
      <c r="VKB194" s="3"/>
      <c r="VKC194" s="3"/>
      <c r="VKD194" s="3"/>
      <c r="VKE194" s="3"/>
      <c r="VKF194" s="3"/>
      <c r="VKG194" s="3"/>
      <c r="VKH194" s="3"/>
      <c r="VKI194" s="3"/>
      <c r="VKJ194" s="3"/>
      <c r="VKK194" s="3"/>
      <c r="VKL194" s="3"/>
      <c r="VKM194" s="3"/>
      <c r="VKN194" s="3"/>
      <c r="VKO194" s="3"/>
      <c r="VKP194" s="3"/>
      <c r="VKQ194" s="3"/>
      <c r="VKR194" s="3"/>
      <c r="VKS194" s="3"/>
      <c r="VKT194" s="3"/>
      <c r="VKU194" s="3"/>
      <c r="VKV194" s="3"/>
      <c r="VKW194" s="3"/>
      <c r="VKX194" s="3"/>
      <c r="VKY194" s="3"/>
      <c r="VKZ194" s="3"/>
      <c r="VLA194" s="3"/>
      <c r="VLB194" s="3"/>
      <c r="VLC194" s="3"/>
      <c r="VLD194" s="3"/>
      <c r="VLE194" s="3"/>
      <c r="VLF194" s="3"/>
      <c r="VLG194" s="3"/>
      <c r="VLH194" s="3"/>
      <c r="VLI194" s="3"/>
      <c r="VLJ194" s="3"/>
      <c r="VLK194" s="3"/>
      <c r="VLL194" s="3"/>
      <c r="VLM194" s="3"/>
      <c r="VLN194" s="3"/>
      <c r="VLO194" s="3"/>
      <c r="VLP194" s="3"/>
      <c r="VLQ194" s="3"/>
      <c r="VLR194" s="3"/>
      <c r="VLS194" s="3"/>
      <c r="VLT194" s="3"/>
      <c r="VLU194" s="3"/>
      <c r="VLV194" s="3"/>
      <c r="VLW194" s="3"/>
      <c r="VLX194" s="3"/>
      <c r="VLY194" s="3"/>
      <c r="VLZ194" s="3"/>
      <c r="VMA194" s="3"/>
      <c r="VMB194" s="3"/>
      <c r="VMC194" s="3"/>
      <c r="VMD194" s="3"/>
      <c r="VME194" s="3"/>
      <c r="VMF194" s="3"/>
      <c r="VMG194" s="3"/>
      <c r="VMH194" s="3"/>
      <c r="VMI194" s="3"/>
      <c r="VMJ194" s="3"/>
      <c r="VMK194" s="3"/>
      <c r="VML194" s="3"/>
      <c r="VMM194" s="3"/>
      <c r="VMN194" s="3"/>
      <c r="VMO194" s="3"/>
      <c r="VMP194" s="3"/>
      <c r="VMQ194" s="3"/>
      <c r="VMR194" s="3"/>
      <c r="VMS194" s="3"/>
      <c r="VMT194" s="3"/>
      <c r="VMU194" s="3"/>
      <c r="VMV194" s="3"/>
      <c r="VMW194" s="3"/>
      <c r="VMX194" s="3"/>
      <c r="VMY194" s="3"/>
      <c r="VMZ194" s="3"/>
      <c r="VNA194" s="3"/>
      <c r="VNB194" s="3"/>
      <c r="VNC194" s="3"/>
      <c r="VND194" s="3"/>
      <c r="VNE194" s="3"/>
      <c r="VNF194" s="3"/>
      <c r="VNG194" s="3"/>
      <c r="VNH194" s="3"/>
      <c r="VNI194" s="3"/>
      <c r="VNJ194" s="3"/>
      <c r="VNK194" s="3"/>
      <c r="VNL194" s="3"/>
      <c r="VNM194" s="3"/>
      <c r="VNN194" s="3"/>
      <c r="VNO194" s="3"/>
      <c r="VNP194" s="3"/>
      <c r="VNQ194" s="3"/>
      <c r="VNR194" s="3"/>
      <c r="VNS194" s="3"/>
      <c r="VNT194" s="3"/>
      <c r="VNU194" s="3"/>
      <c r="VNV194" s="3"/>
      <c r="VNW194" s="3"/>
      <c r="VNX194" s="3"/>
      <c r="VNY194" s="3"/>
      <c r="VNZ194" s="3"/>
      <c r="VOA194" s="3"/>
      <c r="VOB194" s="3"/>
      <c r="VOC194" s="3"/>
      <c r="VOD194" s="3"/>
      <c r="VOE194" s="3"/>
      <c r="VOF194" s="3"/>
      <c r="VOG194" s="3"/>
      <c r="VOH194" s="3"/>
      <c r="VOI194" s="3"/>
      <c r="VOJ194" s="3"/>
      <c r="VOK194" s="3"/>
      <c r="VOL194" s="3"/>
      <c r="VOM194" s="3"/>
      <c r="VON194" s="3"/>
      <c r="VOO194" s="3"/>
      <c r="VOP194" s="3"/>
      <c r="VOQ194" s="3"/>
      <c r="VOR194" s="3"/>
      <c r="VOS194" s="3"/>
      <c r="VOT194" s="3"/>
      <c r="VOU194" s="3"/>
      <c r="VOV194" s="3"/>
      <c r="VOW194" s="3"/>
      <c r="VOX194" s="3"/>
      <c r="VOY194" s="3"/>
      <c r="VOZ194" s="3"/>
      <c r="VPA194" s="3"/>
      <c r="VPB194" s="3"/>
      <c r="VPC194" s="3"/>
      <c r="VPD194" s="3"/>
      <c r="VPE194" s="3"/>
      <c r="VPF194" s="3"/>
      <c r="VPG194" s="3"/>
      <c r="VPH194" s="3"/>
      <c r="VPI194" s="3"/>
      <c r="VPJ194" s="3"/>
      <c r="VPK194" s="3"/>
      <c r="VPL194" s="3"/>
      <c r="VPM194" s="3"/>
      <c r="VPN194" s="3"/>
      <c r="VPO194" s="3"/>
      <c r="VPP194" s="3"/>
      <c r="VPQ194" s="3"/>
      <c r="VPR194" s="3"/>
      <c r="VPS194" s="3"/>
      <c r="VPT194" s="3"/>
      <c r="VPU194" s="3"/>
      <c r="VPV194" s="3"/>
      <c r="VPW194" s="3"/>
      <c r="VPX194" s="3"/>
      <c r="VPY194" s="3"/>
      <c r="VPZ194" s="3"/>
      <c r="VQA194" s="3"/>
      <c r="VQB194" s="3"/>
      <c r="VQC194" s="3"/>
      <c r="VQD194" s="3"/>
      <c r="VQE194" s="3"/>
      <c r="VQF194" s="3"/>
      <c r="VQG194" s="3"/>
      <c r="VQH194" s="3"/>
      <c r="VQI194" s="3"/>
      <c r="VQJ194" s="3"/>
      <c r="VQK194" s="3"/>
      <c r="VQL194" s="3"/>
      <c r="VQM194" s="3"/>
      <c r="VQN194" s="3"/>
      <c r="VQO194" s="3"/>
      <c r="VQP194" s="3"/>
      <c r="VQQ194" s="3"/>
      <c r="VQR194" s="3"/>
      <c r="VQS194" s="3"/>
      <c r="VQT194" s="3"/>
      <c r="VQU194" s="3"/>
      <c r="VQV194" s="3"/>
      <c r="VQW194" s="3"/>
      <c r="VQX194" s="3"/>
      <c r="VQY194" s="3"/>
      <c r="VQZ194" s="3"/>
      <c r="VRA194" s="3"/>
      <c r="VRB194" s="3"/>
      <c r="VRC194" s="3"/>
      <c r="VRD194" s="3"/>
      <c r="VRE194" s="3"/>
      <c r="VRF194" s="3"/>
      <c r="VRG194" s="3"/>
      <c r="VRH194" s="3"/>
      <c r="VRI194" s="3"/>
      <c r="VRJ194" s="3"/>
      <c r="VRK194" s="3"/>
      <c r="VRL194" s="3"/>
      <c r="VRM194" s="3"/>
      <c r="VRN194" s="3"/>
      <c r="VRO194" s="3"/>
      <c r="VRP194" s="3"/>
      <c r="VRQ194" s="3"/>
      <c r="VRR194" s="3"/>
      <c r="VRS194" s="3"/>
      <c r="VRT194" s="3"/>
      <c r="VRU194" s="3"/>
      <c r="VRV194" s="3"/>
      <c r="VRW194" s="3"/>
      <c r="VRX194" s="3"/>
      <c r="VRY194" s="3"/>
      <c r="VRZ194" s="3"/>
      <c r="VSA194" s="3"/>
      <c r="VSB194" s="3"/>
      <c r="VSC194" s="3"/>
      <c r="VSD194" s="3"/>
      <c r="VSE194" s="3"/>
      <c r="VSF194" s="3"/>
      <c r="VSG194" s="3"/>
      <c r="VSH194" s="3"/>
      <c r="VSI194" s="3"/>
      <c r="VSJ194" s="3"/>
      <c r="VSK194" s="3"/>
      <c r="VSL194" s="3"/>
      <c r="VSM194" s="3"/>
      <c r="VSN194" s="3"/>
      <c r="VSO194" s="3"/>
      <c r="VSP194" s="3"/>
      <c r="VSQ194" s="3"/>
      <c r="VSR194" s="3"/>
      <c r="VSS194" s="3"/>
      <c r="VST194" s="3"/>
      <c r="VSU194" s="3"/>
      <c r="VSV194" s="3"/>
      <c r="VSW194" s="3"/>
      <c r="VSX194" s="3"/>
      <c r="VSY194" s="3"/>
      <c r="VSZ194" s="3"/>
      <c r="VTA194" s="3"/>
      <c r="VTB194" s="3"/>
      <c r="VTC194" s="3"/>
      <c r="VTD194" s="3"/>
      <c r="VTE194" s="3"/>
      <c r="VTF194" s="3"/>
      <c r="VTG194" s="3"/>
      <c r="VTH194" s="3"/>
      <c r="VTI194" s="3"/>
      <c r="VTJ194" s="3"/>
      <c r="VTK194" s="3"/>
      <c r="VTL194" s="3"/>
      <c r="VTM194" s="3"/>
      <c r="VTN194" s="3"/>
      <c r="VTO194" s="3"/>
      <c r="VTP194" s="3"/>
      <c r="VTQ194" s="3"/>
      <c r="VTR194" s="3"/>
      <c r="VTS194" s="3"/>
      <c r="VTT194" s="3"/>
      <c r="VTU194" s="3"/>
      <c r="VTV194" s="3"/>
      <c r="VTW194" s="3"/>
      <c r="VTX194" s="3"/>
      <c r="VTY194" s="3"/>
      <c r="VTZ194" s="3"/>
      <c r="VUA194" s="3"/>
      <c r="VUB194" s="3"/>
      <c r="VUC194" s="3"/>
      <c r="VUD194" s="3"/>
      <c r="VUE194" s="3"/>
      <c r="VUF194" s="3"/>
      <c r="VUG194" s="3"/>
      <c r="VUH194" s="3"/>
      <c r="VUI194" s="3"/>
      <c r="VUJ194" s="3"/>
      <c r="VUK194" s="3"/>
      <c r="VUL194" s="3"/>
      <c r="VUM194" s="3"/>
      <c r="VUN194" s="3"/>
      <c r="VUO194" s="3"/>
      <c r="VUP194" s="3"/>
      <c r="VUQ194" s="3"/>
      <c r="VUR194" s="3"/>
      <c r="VUS194" s="3"/>
      <c r="VUT194" s="3"/>
      <c r="VUU194" s="3"/>
      <c r="VUV194" s="3"/>
      <c r="VUW194" s="3"/>
      <c r="VUX194" s="3"/>
      <c r="VUY194" s="3"/>
      <c r="VUZ194" s="3"/>
      <c r="VVA194" s="3"/>
      <c r="VVB194" s="3"/>
      <c r="VVC194" s="3"/>
      <c r="VVD194" s="3"/>
      <c r="VVE194" s="3"/>
      <c r="VVF194" s="3"/>
      <c r="VVG194" s="3"/>
      <c r="VVH194" s="3"/>
      <c r="VVI194" s="3"/>
      <c r="VVJ194" s="3"/>
      <c r="VVK194" s="3"/>
      <c r="VVL194" s="3"/>
      <c r="VVM194" s="3"/>
      <c r="VVN194" s="3"/>
      <c r="VVO194" s="3"/>
      <c r="VVP194" s="3"/>
      <c r="VVQ194" s="3"/>
      <c r="VVR194" s="3"/>
      <c r="VVS194" s="3"/>
      <c r="VVT194" s="3"/>
      <c r="VVU194" s="3"/>
      <c r="VVV194" s="3"/>
      <c r="VVW194" s="3"/>
      <c r="VVX194" s="3"/>
      <c r="VVY194" s="3"/>
      <c r="VVZ194" s="3"/>
      <c r="VWA194" s="3"/>
      <c r="VWB194" s="3"/>
      <c r="VWC194" s="3"/>
      <c r="VWD194" s="3"/>
      <c r="VWE194" s="3"/>
      <c r="VWF194" s="3"/>
      <c r="VWG194" s="3"/>
      <c r="VWH194" s="3"/>
      <c r="VWI194" s="3"/>
      <c r="VWJ194" s="3"/>
      <c r="VWK194" s="3"/>
      <c r="VWL194" s="3"/>
      <c r="VWM194" s="3"/>
      <c r="VWN194" s="3"/>
      <c r="VWO194" s="3"/>
      <c r="VWP194" s="3"/>
      <c r="VWQ194" s="3"/>
      <c r="VWR194" s="3"/>
      <c r="VWS194" s="3"/>
      <c r="VWT194" s="3"/>
      <c r="VWU194" s="3"/>
      <c r="VWV194" s="3"/>
      <c r="VWW194" s="3"/>
      <c r="VWX194" s="3"/>
      <c r="VWY194" s="3"/>
      <c r="VWZ194" s="3"/>
      <c r="VXA194" s="3"/>
      <c r="VXB194" s="3"/>
      <c r="VXC194" s="3"/>
      <c r="VXD194" s="3"/>
      <c r="VXE194" s="3"/>
      <c r="VXF194" s="3"/>
      <c r="VXG194" s="3"/>
      <c r="VXH194" s="3"/>
      <c r="VXI194" s="3"/>
      <c r="VXJ194" s="3"/>
      <c r="VXK194" s="3"/>
      <c r="VXL194" s="3"/>
      <c r="VXM194" s="3"/>
      <c r="VXN194" s="3"/>
      <c r="VXO194" s="3"/>
      <c r="VXP194" s="3"/>
      <c r="VXQ194" s="3"/>
      <c r="VXR194" s="3"/>
      <c r="VXS194" s="3"/>
      <c r="VXT194" s="3"/>
      <c r="VXU194" s="3"/>
      <c r="VXV194" s="3"/>
      <c r="VXW194" s="3"/>
      <c r="VXX194" s="3"/>
      <c r="VXY194" s="3"/>
      <c r="VXZ194" s="3"/>
      <c r="VYA194" s="3"/>
      <c r="VYB194" s="3"/>
      <c r="VYC194" s="3"/>
      <c r="VYD194" s="3"/>
      <c r="VYE194" s="3"/>
      <c r="VYF194" s="3"/>
      <c r="VYG194" s="3"/>
      <c r="VYH194" s="3"/>
      <c r="VYI194" s="3"/>
      <c r="VYJ194" s="3"/>
      <c r="VYK194" s="3"/>
      <c r="VYL194" s="3"/>
      <c r="VYM194" s="3"/>
      <c r="VYN194" s="3"/>
      <c r="VYO194" s="3"/>
      <c r="VYP194" s="3"/>
      <c r="VYQ194" s="3"/>
      <c r="VYR194" s="3"/>
      <c r="VYS194" s="3"/>
      <c r="VYT194" s="3"/>
      <c r="VYU194" s="3"/>
      <c r="VYV194" s="3"/>
      <c r="VYW194" s="3"/>
      <c r="VYX194" s="3"/>
      <c r="VYY194" s="3"/>
      <c r="VYZ194" s="3"/>
      <c r="VZA194" s="3"/>
      <c r="VZB194" s="3"/>
      <c r="VZC194" s="3"/>
      <c r="VZD194" s="3"/>
      <c r="VZE194" s="3"/>
      <c r="VZF194" s="3"/>
      <c r="VZG194" s="3"/>
      <c r="VZH194" s="3"/>
      <c r="VZI194" s="3"/>
      <c r="VZJ194" s="3"/>
      <c r="VZK194" s="3"/>
      <c r="VZL194" s="3"/>
      <c r="VZM194" s="3"/>
      <c r="VZN194" s="3"/>
      <c r="VZO194" s="3"/>
      <c r="VZP194" s="3"/>
      <c r="VZQ194" s="3"/>
      <c r="VZR194" s="3"/>
      <c r="VZS194" s="3"/>
      <c r="VZT194" s="3"/>
      <c r="VZU194" s="3"/>
      <c r="VZV194" s="3"/>
      <c r="VZW194" s="3"/>
      <c r="VZX194" s="3"/>
      <c r="VZY194" s="3"/>
      <c r="VZZ194" s="3"/>
      <c r="WAA194" s="3"/>
      <c r="WAB194" s="3"/>
      <c r="WAC194" s="3"/>
      <c r="WAD194" s="3"/>
      <c r="WAE194" s="3"/>
      <c r="WAF194" s="3"/>
      <c r="WAG194" s="3"/>
      <c r="WAH194" s="3"/>
      <c r="WAI194" s="3"/>
      <c r="WAJ194" s="3"/>
      <c r="WAK194" s="3"/>
      <c r="WAL194" s="3"/>
      <c r="WAM194" s="3"/>
      <c r="WAN194" s="3"/>
      <c r="WAO194" s="3"/>
      <c r="WAP194" s="3"/>
      <c r="WAQ194" s="3"/>
      <c r="WAR194" s="3"/>
      <c r="WAS194" s="3"/>
      <c r="WAT194" s="3"/>
      <c r="WAU194" s="3"/>
      <c r="WAV194" s="3"/>
      <c r="WAW194" s="3"/>
      <c r="WAX194" s="3"/>
      <c r="WAY194" s="3"/>
      <c r="WAZ194" s="3"/>
      <c r="WBA194" s="3"/>
      <c r="WBB194" s="3"/>
      <c r="WBC194" s="3"/>
      <c r="WBD194" s="3"/>
      <c r="WBE194" s="3"/>
      <c r="WBF194" s="3"/>
      <c r="WBG194" s="3"/>
      <c r="WBH194" s="3"/>
      <c r="WBI194" s="3"/>
      <c r="WBJ194" s="3"/>
      <c r="WBK194" s="3"/>
      <c r="WBL194" s="3"/>
      <c r="WBM194" s="3"/>
      <c r="WBN194" s="3"/>
      <c r="WBO194" s="3"/>
      <c r="WBP194" s="3"/>
      <c r="WBQ194" s="3"/>
      <c r="WBR194" s="3"/>
      <c r="WBS194" s="3"/>
      <c r="WBT194" s="3"/>
      <c r="WBU194" s="3"/>
      <c r="WBV194" s="3"/>
      <c r="WBW194" s="3"/>
      <c r="WBX194" s="3"/>
      <c r="WBY194" s="3"/>
      <c r="WBZ194" s="3"/>
      <c r="WCA194" s="3"/>
      <c r="WCB194" s="3"/>
      <c r="WCC194" s="3"/>
      <c r="WCD194" s="3"/>
      <c r="WCE194" s="3"/>
      <c r="WCF194" s="3"/>
      <c r="WCG194" s="3"/>
      <c r="WCH194" s="3"/>
      <c r="WCI194" s="3"/>
      <c r="WCJ194" s="3"/>
      <c r="WCK194" s="3"/>
      <c r="WCL194" s="3"/>
      <c r="WCM194" s="3"/>
      <c r="WCN194" s="3"/>
      <c r="WCO194" s="3"/>
      <c r="WCP194" s="3"/>
      <c r="WCQ194" s="3"/>
      <c r="WCR194" s="3"/>
      <c r="WCS194" s="3"/>
      <c r="WCT194" s="3"/>
      <c r="WCU194" s="3"/>
      <c r="WCV194" s="3"/>
      <c r="WCW194" s="3"/>
      <c r="WCX194" s="3"/>
      <c r="WCY194" s="3"/>
      <c r="WCZ194" s="3"/>
      <c r="WDA194" s="3"/>
      <c r="WDB194" s="3"/>
      <c r="WDC194" s="3"/>
      <c r="WDD194" s="3"/>
      <c r="WDE194" s="3"/>
      <c r="WDF194" s="3"/>
      <c r="WDG194" s="3"/>
      <c r="WDH194" s="3"/>
      <c r="WDI194" s="3"/>
      <c r="WDJ194" s="3"/>
      <c r="WDK194" s="3"/>
      <c r="WDL194" s="3"/>
      <c r="WDM194" s="3"/>
      <c r="WDN194" s="3"/>
      <c r="WDO194" s="3"/>
      <c r="WDP194" s="3"/>
      <c r="WDQ194" s="3"/>
      <c r="WDR194" s="3"/>
      <c r="WDS194" s="3"/>
      <c r="WDT194" s="3"/>
      <c r="WDU194" s="3"/>
      <c r="WDV194" s="3"/>
      <c r="WDW194" s="3"/>
      <c r="WDX194" s="3"/>
      <c r="WDY194" s="3"/>
      <c r="WDZ194" s="3"/>
      <c r="WEA194" s="3"/>
      <c r="WEB194" s="3"/>
      <c r="WEC194" s="3"/>
      <c r="WED194" s="3"/>
      <c r="WEE194" s="3"/>
      <c r="WEF194" s="3"/>
      <c r="WEG194" s="3"/>
      <c r="WEH194" s="3"/>
      <c r="WEI194" s="3"/>
      <c r="WEJ194" s="3"/>
      <c r="WEK194" s="3"/>
      <c r="WEL194" s="3"/>
      <c r="WEM194" s="3"/>
      <c r="WEN194" s="3"/>
      <c r="WEO194" s="3"/>
      <c r="WEP194" s="3"/>
      <c r="WEQ194" s="3"/>
      <c r="WER194" s="3"/>
      <c r="WES194" s="3"/>
      <c r="WET194" s="3"/>
      <c r="WEU194" s="3"/>
      <c r="WEV194" s="3"/>
      <c r="WEW194" s="3"/>
      <c r="WEX194" s="3"/>
      <c r="WEY194" s="3"/>
      <c r="WEZ194" s="3"/>
      <c r="WFA194" s="3"/>
      <c r="WFB194" s="3"/>
      <c r="WFC194" s="3"/>
      <c r="WFD194" s="3"/>
      <c r="WFE194" s="3"/>
      <c r="WFF194" s="3"/>
      <c r="WFG194" s="3"/>
      <c r="WFH194" s="3"/>
      <c r="WFI194" s="3"/>
      <c r="WFJ194" s="3"/>
      <c r="WFK194" s="3"/>
      <c r="WFL194" s="3"/>
      <c r="WFM194" s="3"/>
      <c r="WFN194" s="3"/>
      <c r="WFO194" s="3"/>
      <c r="WFP194" s="3"/>
      <c r="WFQ194" s="3"/>
      <c r="WFR194" s="3"/>
      <c r="WFS194" s="3"/>
      <c r="WFT194" s="3"/>
      <c r="WFU194" s="3"/>
      <c r="WFV194" s="3"/>
      <c r="WFW194" s="3"/>
      <c r="WFX194" s="3"/>
      <c r="WFY194" s="3"/>
      <c r="WFZ194" s="3"/>
      <c r="WGA194" s="3"/>
      <c r="WGB194" s="3"/>
      <c r="WGC194" s="3"/>
      <c r="WGD194" s="3"/>
      <c r="WGE194" s="3"/>
      <c r="WGF194" s="3"/>
      <c r="WGG194" s="3"/>
      <c r="WGH194" s="3"/>
      <c r="WGI194" s="3"/>
      <c r="WGJ194" s="3"/>
      <c r="WGK194" s="3"/>
      <c r="WGL194" s="3"/>
      <c r="WGM194" s="3"/>
      <c r="WGN194" s="3"/>
      <c r="WGO194" s="3"/>
      <c r="WGP194" s="3"/>
      <c r="WGQ194" s="3"/>
      <c r="WGR194" s="3"/>
      <c r="WGS194" s="3"/>
      <c r="WGT194" s="3"/>
      <c r="WGU194" s="3"/>
      <c r="WGV194" s="3"/>
      <c r="WGW194" s="3"/>
      <c r="WGX194" s="3"/>
      <c r="WGY194" s="3"/>
      <c r="WGZ194" s="3"/>
      <c r="WHA194" s="3"/>
      <c r="WHB194" s="3"/>
      <c r="WHC194" s="3"/>
      <c r="WHD194" s="3"/>
      <c r="WHE194" s="3"/>
      <c r="WHF194" s="3"/>
      <c r="WHG194" s="3"/>
      <c r="WHH194" s="3"/>
      <c r="WHI194" s="3"/>
      <c r="WHJ194" s="3"/>
      <c r="WHK194" s="3"/>
      <c r="WHL194" s="3"/>
      <c r="WHM194" s="3"/>
      <c r="WHN194" s="3"/>
      <c r="WHO194" s="3"/>
      <c r="WHP194" s="3"/>
      <c r="WHQ194" s="3"/>
      <c r="WHR194" s="3"/>
      <c r="WHS194" s="3"/>
      <c r="WHT194" s="3"/>
      <c r="WHU194" s="3"/>
      <c r="WHV194" s="3"/>
      <c r="WHW194" s="3"/>
      <c r="WHX194" s="3"/>
      <c r="WHY194" s="3"/>
      <c r="WHZ194" s="3"/>
      <c r="WIA194" s="3"/>
      <c r="WIB194" s="3"/>
      <c r="WIC194" s="3"/>
      <c r="WID194" s="3"/>
      <c r="WIE194" s="3"/>
      <c r="WIF194" s="3"/>
      <c r="WIG194" s="3"/>
      <c r="WIH194" s="3"/>
      <c r="WII194" s="3"/>
      <c r="WIJ194" s="3"/>
      <c r="WIK194" s="3"/>
      <c r="WIL194" s="3"/>
      <c r="WIM194" s="3"/>
      <c r="WIN194" s="3"/>
      <c r="WIO194" s="3"/>
      <c r="WIP194" s="3"/>
      <c r="WIQ194" s="3"/>
      <c r="WIR194" s="3"/>
      <c r="WIS194" s="3"/>
      <c r="WIT194" s="3"/>
      <c r="WIU194" s="3"/>
      <c r="WIV194" s="3"/>
      <c r="WIW194" s="3"/>
      <c r="WIX194" s="3"/>
      <c r="WIY194" s="3"/>
      <c r="WIZ194" s="3"/>
      <c r="WJA194" s="3"/>
      <c r="WJB194" s="3"/>
      <c r="WJC194" s="3"/>
      <c r="WJD194" s="3"/>
      <c r="WJE194" s="3"/>
      <c r="WJF194" s="3"/>
      <c r="WJG194" s="3"/>
      <c r="WJH194" s="3"/>
      <c r="WJI194" s="3"/>
      <c r="WJJ194" s="3"/>
      <c r="WJK194" s="3"/>
      <c r="WJL194" s="3"/>
      <c r="WJM194" s="3"/>
      <c r="WJN194" s="3"/>
      <c r="WJO194" s="3"/>
      <c r="WJP194" s="3"/>
      <c r="WJQ194" s="3"/>
      <c r="WJR194" s="3"/>
      <c r="WJS194" s="3"/>
      <c r="WJT194" s="3"/>
      <c r="WJU194" s="3"/>
      <c r="WJV194" s="3"/>
      <c r="WJW194" s="3"/>
      <c r="WJX194" s="3"/>
      <c r="WJY194" s="3"/>
      <c r="WJZ194" s="3"/>
      <c r="WKA194" s="3"/>
      <c r="WKB194" s="3"/>
      <c r="WKC194" s="3"/>
      <c r="WKD194" s="3"/>
      <c r="WKE194" s="3"/>
      <c r="WKF194" s="3"/>
      <c r="WKG194" s="3"/>
      <c r="WKH194" s="3"/>
      <c r="WKI194" s="3"/>
      <c r="WKJ194" s="3"/>
      <c r="WKK194" s="3"/>
      <c r="WKL194" s="3"/>
      <c r="WKM194" s="3"/>
      <c r="WKN194" s="3"/>
      <c r="WKO194" s="3"/>
      <c r="WKP194" s="3"/>
      <c r="WKQ194" s="3"/>
      <c r="WKR194" s="3"/>
      <c r="WKS194" s="3"/>
      <c r="WKT194" s="3"/>
      <c r="WKU194" s="3"/>
      <c r="WKV194" s="3"/>
      <c r="WKW194" s="3"/>
      <c r="WKX194" s="3"/>
      <c r="WKY194" s="3"/>
      <c r="WKZ194" s="3"/>
      <c r="WLA194" s="3"/>
      <c r="WLB194" s="3"/>
      <c r="WLC194" s="3"/>
      <c r="WLD194" s="3"/>
      <c r="WLE194" s="3"/>
      <c r="WLF194" s="3"/>
      <c r="WLG194" s="3"/>
      <c r="WLH194" s="3"/>
      <c r="WLI194" s="3"/>
      <c r="WLJ194" s="3"/>
      <c r="WLK194" s="3"/>
      <c r="WLL194" s="3"/>
      <c r="WLM194" s="3"/>
      <c r="WLN194" s="3"/>
      <c r="WLO194" s="3"/>
      <c r="WLP194" s="3"/>
      <c r="WLQ194" s="3"/>
      <c r="WLR194" s="3"/>
      <c r="WLS194" s="3"/>
      <c r="WLT194" s="3"/>
      <c r="WLU194" s="3"/>
      <c r="WLV194" s="3"/>
      <c r="WLW194" s="3"/>
      <c r="WLX194" s="3"/>
      <c r="WLY194" s="3"/>
      <c r="WLZ194" s="3"/>
      <c r="WMA194" s="3"/>
      <c r="WMB194" s="3"/>
      <c r="WMC194" s="3"/>
      <c r="WMD194" s="3"/>
      <c r="WME194" s="3"/>
      <c r="WMF194" s="3"/>
      <c r="WMG194" s="3"/>
      <c r="WMH194" s="3"/>
      <c r="WMI194" s="3"/>
      <c r="WMJ194" s="3"/>
      <c r="WMK194" s="3"/>
      <c r="WML194" s="3"/>
      <c r="WMM194" s="3"/>
      <c r="WMN194" s="3"/>
      <c r="WMO194" s="3"/>
      <c r="WMP194" s="3"/>
      <c r="WMQ194" s="3"/>
      <c r="WMR194" s="3"/>
      <c r="WMS194" s="3"/>
      <c r="WMT194" s="3"/>
      <c r="WMU194" s="3"/>
      <c r="WMV194" s="3"/>
      <c r="WMW194" s="3"/>
      <c r="WMX194" s="3"/>
      <c r="WMY194" s="3"/>
      <c r="WMZ194" s="3"/>
      <c r="WNA194" s="3"/>
      <c r="WNB194" s="3"/>
      <c r="WNC194" s="3"/>
      <c r="WND194" s="3"/>
      <c r="WNE194" s="3"/>
      <c r="WNF194" s="3"/>
      <c r="WNG194" s="3"/>
      <c r="WNH194" s="3"/>
      <c r="WNI194" s="3"/>
      <c r="WNJ194" s="3"/>
      <c r="WNK194" s="3"/>
      <c r="WNL194" s="3"/>
      <c r="WNM194" s="3"/>
      <c r="WNN194" s="3"/>
      <c r="WNO194" s="3"/>
      <c r="WNP194" s="3"/>
      <c r="WNQ194" s="3"/>
      <c r="WNR194" s="3"/>
      <c r="WNS194" s="3"/>
      <c r="WNT194" s="3"/>
      <c r="WNU194" s="3"/>
      <c r="WNV194" s="3"/>
      <c r="WNW194" s="3"/>
      <c r="WNX194" s="3"/>
      <c r="WNY194" s="3"/>
      <c r="WNZ194" s="3"/>
      <c r="WOA194" s="3"/>
      <c r="WOB194" s="3"/>
      <c r="WOC194" s="3"/>
      <c r="WOD194" s="3"/>
      <c r="WOE194" s="3"/>
      <c r="WOF194" s="3"/>
      <c r="WOG194" s="3"/>
      <c r="WOH194" s="3"/>
      <c r="WOI194" s="3"/>
      <c r="WOJ194" s="3"/>
      <c r="WOK194" s="3"/>
      <c r="WOL194" s="3"/>
      <c r="WOM194" s="3"/>
      <c r="WON194" s="3"/>
      <c r="WOO194" s="3"/>
      <c r="WOP194" s="3"/>
      <c r="WOQ194" s="3"/>
      <c r="WOR194" s="3"/>
      <c r="WOS194" s="3"/>
      <c r="WOT194" s="3"/>
      <c r="WOU194" s="3"/>
      <c r="WOV194" s="3"/>
      <c r="WOW194" s="3"/>
      <c r="WOX194" s="3"/>
      <c r="WOY194" s="3"/>
      <c r="WOZ194" s="3"/>
      <c r="WPA194" s="3"/>
      <c r="WPB194" s="3"/>
      <c r="WPC194" s="3"/>
      <c r="WPD194" s="3"/>
      <c r="WPE194" s="3"/>
      <c r="WPF194" s="3"/>
      <c r="WPG194" s="3"/>
      <c r="WPH194" s="3"/>
      <c r="WPI194" s="3"/>
      <c r="WPJ194" s="3"/>
      <c r="WPK194" s="3"/>
      <c r="WPL194" s="3"/>
      <c r="WPM194" s="3"/>
      <c r="WPN194" s="3"/>
      <c r="WPO194" s="3"/>
      <c r="WPP194" s="3"/>
      <c r="WPQ194" s="3"/>
      <c r="WPR194" s="3"/>
      <c r="WPS194" s="3"/>
      <c r="WPT194" s="3"/>
      <c r="WPU194" s="3"/>
      <c r="WPV194" s="3"/>
      <c r="WPW194" s="3"/>
      <c r="WPX194" s="3"/>
      <c r="WPY194" s="3"/>
      <c r="WPZ194" s="3"/>
      <c r="WQA194" s="3"/>
      <c r="WQB194" s="3"/>
      <c r="WQC194" s="3"/>
      <c r="WQD194" s="3"/>
      <c r="WQE194" s="3"/>
      <c r="WQF194" s="3"/>
      <c r="WQG194" s="3"/>
      <c r="WQH194" s="3"/>
      <c r="WQI194" s="3"/>
      <c r="WQJ194" s="3"/>
      <c r="WQK194" s="3"/>
      <c r="WQL194" s="3"/>
      <c r="WQM194" s="3"/>
      <c r="WQN194" s="3"/>
      <c r="WQO194" s="3"/>
      <c r="WQP194" s="3"/>
      <c r="WQQ194" s="3"/>
      <c r="WQR194" s="3"/>
      <c r="WQS194" s="3"/>
      <c r="WQT194" s="3"/>
      <c r="WQU194" s="3"/>
      <c r="WQV194" s="3"/>
      <c r="WQW194" s="3"/>
      <c r="WQX194" s="3"/>
      <c r="WQY194" s="3"/>
      <c r="WQZ194" s="3"/>
      <c r="WRA194" s="3"/>
      <c r="WRB194" s="3"/>
      <c r="WRC194" s="3"/>
      <c r="WRD194" s="3"/>
      <c r="WRE194" s="3"/>
      <c r="WRF194" s="3"/>
      <c r="WRG194" s="3"/>
      <c r="WRH194" s="3"/>
      <c r="WRI194" s="3"/>
      <c r="WRJ194" s="3"/>
      <c r="WRK194" s="3"/>
      <c r="WRL194" s="3"/>
      <c r="WRM194" s="3"/>
      <c r="WRN194" s="3"/>
      <c r="WRO194" s="3"/>
      <c r="WRP194" s="3"/>
      <c r="WRQ194" s="3"/>
      <c r="WRR194" s="3"/>
      <c r="WRS194" s="3"/>
      <c r="WRT194" s="3"/>
      <c r="WRU194" s="3"/>
      <c r="WRV194" s="3"/>
      <c r="WRW194" s="3"/>
      <c r="WRX194" s="3"/>
      <c r="WRY194" s="3"/>
      <c r="WRZ194" s="3"/>
      <c r="WSA194" s="3"/>
      <c r="WSB194" s="3"/>
      <c r="WSC194" s="3"/>
      <c r="WSD194" s="3"/>
      <c r="WSE194" s="3"/>
      <c r="WSF194" s="3"/>
      <c r="WSG194" s="3"/>
      <c r="WSH194" s="3"/>
      <c r="WSI194" s="3"/>
      <c r="WSJ194" s="3"/>
      <c r="WSK194" s="3"/>
      <c r="WSL194" s="3"/>
      <c r="WSM194" s="3"/>
      <c r="WSN194" s="3"/>
      <c r="WSO194" s="3"/>
      <c r="WSP194" s="3"/>
      <c r="WSQ194" s="3"/>
      <c r="WSR194" s="3"/>
      <c r="WSS194" s="3"/>
      <c r="WST194" s="3"/>
      <c r="WSU194" s="3"/>
      <c r="WSV194" s="3"/>
      <c r="WSW194" s="3"/>
      <c r="WSX194" s="3"/>
      <c r="WSY194" s="3"/>
      <c r="WSZ194" s="3"/>
      <c r="WTA194" s="3"/>
      <c r="WTB194" s="3"/>
      <c r="WTC194" s="3"/>
      <c r="WTD194" s="3"/>
      <c r="WTE194" s="3"/>
      <c r="WTF194" s="3"/>
      <c r="WTG194" s="3"/>
      <c r="WTH194" s="3"/>
      <c r="WTI194" s="3"/>
      <c r="WTJ194" s="3"/>
      <c r="WTK194" s="3"/>
      <c r="WTL194" s="3"/>
      <c r="WTM194" s="3"/>
      <c r="WTN194" s="3"/>
      <c r="WTO194" s="3"/>
      <c r="WTP194" s="3"/>
      <c r="WTQ194" s="3"/>
      <c r="WTR194" s="3"/>
      <c r="WTS194" s="3"/>
      <c r="WTT194" s="3"/>
      <c r="WTU194" s="3"/>
      <c r="WTV194" s="3"/>
      <c r="WTW194" s="3"/>
      <c r="WTX194" s="3"/>
      <c r="WTY194" s="3"/>
      <c r="WTZ194" s="3"/>
      <c r="WUA194" s="3"/>
      <c r="WUB194" s="3"/>
      <c r="WUC194" s="3"/>
      <c r="WUD194" s="3"/>
      <c r="WUE194" s="3"/>
      <c r="WUF194" s="3"/>
      <c r="WUG194" s="3"/>
      <c r="WUH194" s="3"/>
      <c r="WUI194" s="3"/>
      <c r="WUJ194" s="3"/>
      <c r="WUK194" s="3"/>
      <c r="WUL194" s="3"/>
      <c r="WUM194" s="3"/>
      <c r="WUN194" s="3"/>
      <c r="WUO194" s="3"/>
      <c r="WUP194" s="3"/>
      <c r="WUQ194" s="3"/>
      <c r="WUR194" s="3"/>
      <c r="WUS194" s="3"/>
      <c r="WUT194" s="3"/>
      <c r="WUU194" s="3"/>
      <c r="WUV194" s="3"/>
      <c r="WUW194" s="3"/>
      <c r="WUX194" s="3"/>
      <c r="WUY194" s="3"/>
      <c r="WUZ194" s="3"/>
      <c r="WVA194" s="3"/>
      <c r="WVB194" s="3"/>
      <c r="WVC194" s="3"/>
      <c r="WVD194" s="3"/>
      <c r="WVE194" s="3"/>
      <c r="WVF194" s="3"/>
      <c r="WVG194" s="3"/>
      <c r="WVH194" s="3"/>
      <c r="WVI194" s="3"/>
      <c r="WVJ194" s="3"/>
      <c r="WVK194" s="3"/>
      <c r="WVL194" s="3"/>
      <c r="WVM194" s="3"/>
      <c r="WVN194" s="3"/>
      <c r="WVO194" s="3"/>
      <c r="WVP194" s="3"/>
      <c r="WVQ194" s="3"/>
      <c r="WVR194" s="3"/>
      <c r="WVS194" s="3"/>
      <c r="WVT194" s="3"/>
      <c r="WVU194" s="3"/>
      <c r="WVV194" s="3"/>
      <c r="WVW194" s="3"/>
      <c r="WVX194" s="3"/>
      <c r="WVY194" s="3"/>
      <c r="WVZ194" s="3"/>
      <c r="WWA194" s="3"/>
      <c r="WWB194" s="3"/>
      <c r="WWC194" s="3"/>
      <c r="WWD194" s="3"/>
      <c r="WWE194" s="3"/>
      <c r="WWF194" s="3"/>
      <c r="WWG194" s="3"/>
      <c r="WWH194" s="3"/>
      <c r="WWI194" s="3"/>
      <c r="WWJ194" s="3"/>
      <c r="WWK194" s="3"/>
      <c r="WWL194" s="3"/>
      <c r="WWM194" s="3"/>
      <c r="WWN194" s="3"/>
      <c r="WWO194" s="3"/>
      <c r="WWP194" s="3"/>
      <c r="WWQ194" s="3"/>
      <c r="WWR194" s="3"/>
      <c r="WWS194" s="3"/>
      <c r="WWT194" s="3"/>
      <c r="WWU194" s="3"/>
      <c r="WWV194" s="3"/>
      <c r="WWW194" s="3"/>
      <c r="WWX194" s="3"/>
      <c r="WWY194" s="3"/>
      <c r="WWZ194" s="3"/>
      <c r="WXA194" s="3"/>
      <c r="WXB194" s="3"/>
      <c r="WXC194" s="3"/>
      <c r="WXD194" s="3"/>
      <c r="WXE194" s="3"/>
      <c r="WXF194" s="3"/>
      <c r="WXG194" s="3"/>
      <c r="WXH194" s="3"/>
      <c r="WXI194" s="3"/>
      <c r="WXJ194" s="3"/>
      <c r="WXK194" s="3"/>
      <c r="WXL194" s="3"/>
      <c r="WXM194" s="3"/>
      <c r="WXN194" s="3"/>
      <c r="WXO194" s="3"/>
      <c r="WXP194" s="3"/>
      <c r="WXQ194" s="3"/>
      <c r="WXR194" s="3"/>
      <c r="WXS194" s="3"/>
      <c r="WXT194" s="3"/>
      <c r="WXU194" s="3"/>
      <c r="WXV194" s="3"/>
      <c r="WXW194" s="3"/>
      <c r="WXX194" s="3"/>
      <c r="WXY194" s="3"/>
      <c r="WXZ194" s="3"/>
      <c r="WYA194" s="3"/>
      <c r="WYB194" s="3"/>
      <c r="WYC194" s="3"/>
      <c r="WYD194" s="3"/>
      <c r="WYE194" s="3"/>
      <c r="WYF194" s="3"/>
      <c r="WYG194" s="3"/>
      <c r="WYH194" s="3"/>
      <c r="WYI194" s="3"/>
      <c r="WYJ194" s="3"/>
      <c r="WYK194" s="3"/>
      <c r="WYL194" s="3"/>
      <c r="WYM194" s="3"/>
      <c r="WYN194" s="3"/>
      <c r="WYO194" s="3"/>
      <c r="WYP194" s="3"/>
      <c r="WYQ194" s="3"/>
      <c r="WYR194" s="3"/>
      <c r="WYS194" s="3"/>
      <c r="WYT194" s="3"/>
      <c r="WYU194" s="3"/>
      <c r="WYV194" s="3"/>
      <c r="WYW194" s="3"/>
      <c r="WYX194" s="3"/>
      <c r="WYY194" s="3"/>
      <c r="WYZ194" s="3"/>
      <c r="WZA194" s="3"/>
      <c r="WZB194" s="3"/>
      <c r="WZC194" s="3"/>
      <c r="WZD194" s="3"/>
      <c r="WZE194" s="3"/>
      <c r="WZF194" s="3"/>
      <c r="WZG194" s="3"/>
      <c r="WZH194" s="3"/>
      <c r="WZI194" s="3"/>
      <c r="WZJ194" s="3"/>
      <c r="WZK194" s="3"/>
      <c r="WZL194" s="3"/>
      <c r="WZM194" s="3"/>
      <c r="WZN194" s="3"/>
      <c r="WZO194" s="3"/>
      <c r="WZP194" s="3"/>
      <c r="WZQ194" s="3"/>
      <c r="WZR194" s="3"/>
      <c r="WZS194" s="3"/>
      <c r="WZT194" s="3"/>
      <c r="WZU194" s="3"/>
      <c r="WZV194" s="3"/>
      <c r="WZW194" s="3"/>
      <c r="WZX194" s="3"/>
      <c r="WZY194" s="3"/>
      <c r="WZZ194" s="3"/>
      <c r="XAA194" s="3"/>
      <c r="XAB194" s="3"/>
      <c r="XAC194" s="3"/>
      <c r="XAD194" s="3"/>
      <c r="XAE194" s="3"/>
      <c r="XAF194" s="3"/>
      <c r="XAG194" s="3"/>
      <c r="XAH194" s="3"/>
      <c r="XAI194" s="3"/>
      <c r="XAJ194" s="3"/>
      <c r="XAK194" s="3"/>
      <c r="XAL194" s="3"/>
      <c r="XAM194" s="3"/>
      <c r="XAN194" s="3"/>
      <c r="XAO194" s="3"/>
      <c r="XAP194" s="3"/>
      <c r="XAQ194" s="3"/>
      <c r="XAR194" s="3"/>
      <c r="XAS194" s="3"/>
      <c r="XAT194" s="3"/>
      <c r="XAU194" s="3"/>
      <c r="XAV194" s="3"/>
      <c r="XAW194" s="3"/>
      <c r="XAX194" s="3"/>
      <c r="XAY194" s="3"/>
      <c r="XAZ194" s="3"/>
      <c r="XBA194" s="3"/>
      <c r="XBB194" s="3"/>
      <c r="XBC194" s="3"/>
      <c r="XBD194" s="3"/>
      <c r="XBE194" s="3"/>
      <c r="XBF194" s="3"/>
      <c r="XBG194" s="3"/>
      <c r="XBH194" s="3"/>
      <c r="XBI194" s="3"/>
      <c r="XBJ194" s="3"/>
      <c r="XBK194" s="3"/>
      <c r="XBL194" s="3"/>
      <c r="XBM194" s="3"/>
      <c r="XBN194" s="3"/>
      <c r="XBO194" s="3"/>
      <c r="XBP194" s="3"/>
      <c r="XBQ194" s="3"/>
      <c r="XBR194" s="3"/>
      <c r="XBS194" s="3"/>
      <c r="XBT194" s="3"/>
      <c r="XBU194" s="3"/>
      <c r="XBV194" s="3"/>
      <c r="XBW194" s="3"/>
      <c r="XBX194" s="3"/>
      <c r="XBY194" s="3"/>
      <c r="XBZ194" s="3"/>
      <c r="XCA194" s="3"/>
      <c r="XCB194" s="3"/>
      <c r="XCC194" s="3"/>
      <c r="XCD194" s="3"/>
      <c r="XCE194" s="3"/>
      <c r="XCF194" s="3"/>
      <c r="XCG194" s="3"/>
      <c r="XCH194" s="3"/>
      <c r="XCI194" s="3"/>
      <c r="XCJ194" s="3"/>
      <c r="XCK194" s="3"/>
      <c r="XCL194" s="3"/>
      <c r="XCM194" s="3"/>
      <c r="XCN194" s="3"/>
      <c r="XCO194" s="3"/>
      <c r="XCP194" s="3"/>
      <c r="XCQ194" s="3"/>
      <c r="XCR194" s="3"/>
      <c r="XCS194" s="3"/>
      <c r="XCT194" s="3"/>
      <c r="XCU194" s="3"/>
      <c r="XCV194" s="3"/>
      <c r="XCW194" s="3"/>
      <c r="XCX194" s="3"/>
      <c r="XCY194" s="3"/>
      <c r="XCZ194" s="3"/>
      <c r="XDA194" s="3"/>
      <c r="XDB194" s="3"/>
      <c r="XDC194" s="3"/>
      <c r="XDD194" s="3"/>
      <c r="XDE194" s="3"/>
      <c r="XDF194" s="3"/>
      <c r="XDG194" s="3"/>
      <c r="XDH194" s="3"/>
      <c r="XDI194" s="3"/>
      <c r="XDJ194" s="3"/>
      <c r="XDK194" s="3"/>
      <c r="XDL194" s="3"/>
      <c r="XDM194" s="3"/>
      <c r="XDN194" s="3"/>
      <c r="XDO194" s="3"/>
      <c r="XDP194" s="3"/>
      <c r="XDQ194" s="3"/>
      <c r="XDR194" s="3"/>
      <c r="XDS194" s="3"/>
      <c r="XDT194" s="3"/>
      <c r="XDU194" s="3"/>
      <c r="XDV194" s="3"/>
      <c r="XDW194" s="3"/>
      <c r="XDX194" s="3"/>
      <c r="XDY194" s="3"/>
      <c r="XDZ194" s="3"/>
      <c r="XEA194" s="3"/>
      <c r="XEB194" s="3"/>
      <c r="XEC194" s="3"/>
      <c r="XED194" s="3"/>
      <c r="XEE194" s="3"/>
      <c r="XEF194" s="3"/>
      <c r="XEG194" s="3"/>
      <c r="XEH194" s="3"/>
      <c r="XEI194" s="3"/>
      <c r="XEJ194" s="3"/>
      <c r="XEK194" s="3"/>
      <c r="XEL194" s="3"/>
      <c r="XEM194" s="3"/>
      <c r="XEN194" s="3"/>
      <c r="XEO194" s="3"/>
      <c r="XEP194" s="3"/>
      <c r="XEQ194" s="3"/>
      <c r="XER194" s="3"/>
      <c r="XES194" s="3"/>
      <c r="XET194" s="3"/>
      <c r="XEU194" s="3"/>
      <c r="XEV194" s="3"/>
      <c r="XEW194" s="3"/>
      <c r="XEX194" s="3"/>
    </row>
    <row r="195" s="1" customFormat="1" ht="21.95" customHeight="1" spans="1:16380">
      <c r="A195" s="10">
        <v>193</v>
      </c>
      <c r="B195" s="14" t="s">
        <v>792</v>
      </c>
      <c r="C195" s="14" t="s">
        <v>793</v>
      </c>
      <c r="D195" s="14" t="s">
        <v>794</v>
      </c>
      <c r="E195" s="14" t="s">
        <v>795</v>
      </c>
      <c r="F195" s="14" t="s">
        <v>796</v>
      </c>
      <c r="G195" s="10">
        <v>77</v>
      </c>
      <c r="H195" s="10">
        <f t="shared" si="14"/>
        <v>38.5</v>
      </c>
      <c r="I195" s="10">
        <v>61</v>
      </c>
      <c r="J195" s="10">
        <f t="shared" si="15"/>
        <v>30.5</v>
      </c>
      <c r="K195" s="10">
        <f t="shared" ref="K195:K239" si="16">H195+J195</f>
        <v>69</v>
      </c>
      <c r="XEY195" s="6"/>
      <c r="XEZ195" s="6"/>
    </row>
    <row r="196" s="1" customFormat="1" ht="21.95" customHeight="1" spans="1:16380">
      <c r="A196" s="10">
        <v>194</v>
      </c>
      <c r="B196" s="14" t="s">
        <v>797</v>
      </c>
      <c r="C196" s="14" t="s">
        <v>798</v>
      </c>
      <c r="D196" s="14" t="s">
        <v>799</v>
      </c>
      <c r="E196" s="14" t="s">
        <v>800</v>
      </c>
      <c r="F196" s="14" t="s">
        <v>796</v>
      </c>
      <c r="G196" s="10">
        <v>76.5</v>
      </c>
      <c r="H196" s="10">
        <f t="shared" si="14"/>
        <v>38.25</v>
      </c>
      <c r="I196" s="10">
        <v>56</v>
      </c>
      <c r="J196" s="10">
        <f t="shared" si="15"/>
        <v>28</v>
      </c>
      <c r="K196" s="10">
        <f t="shared" si="16"/>
        <v>66.25</v>
      </c>
      <c r="XEY196" s="6"/>
      <c r="XEZ196" s="6"/>
    </row>
    <row r="197" s="1" customFormat="1" ht="21.95" customHeight="1" spans="1:16380">
      <c r="A197" s="10">
        <v>195</v>
      </c>
      <c r="B197" s="14" t="s">
        <v>801</v>
      </c>
      <c r="C197" s="14" t="s">
        <v>802</v>
      </c>
      <c r="D197" s="14" t="s">
        <v>803</v>
      </c>
      <c r="E197" s="14" t="s">
        <v>804</v>
      </c>
      <c r="F197" s="14" t="s">
        <v>796</v>
      </c>
      <c r="G197" s="10">
        <v>71</v>
      </c>
      <c r="H197" s="10">
        <f t="shared" si="14"/>
        <v>35.5</v>
      </c>
      <c r="I197" s="10">
        <v>60</v>
      </c>
      <c r="J197" s="10">
        <f t="shared" si="15"/>
        <v>30</v>
      </c>
      <c r="K197" s="10">
        <f t="shared" si="16"/>
        <v>65.5</v>
      </c>
      <c r="XEY197" s="6"/>
      <c r="XEZ197" s="6"/>
    </row>
    <row r="198" s="1" customFormat="1" ht="21.95" customHeight="1" spans="1:16380">
      <c r="A198" s="10">
        <v>196</v>
      </c>
      <c r="B198" s="14" t="s">
        <v>805</v>
      </c>
      <c r="C198" s="14" t="s">
        <v>806</v>
      </c>
      <c r="D198" s="14" t="s">
        <v>807</v>
      </c>
      <c r="E198" s="14" t="s">
        <v>808</v>
      </c>
      <c r="F198" s="14" t="s">
        <v>796</v>
      </c>
      <c r="G198" s="10">
        <v>65</v>
      </c>
      <c r="H198" s="10">
        <f t="shared" si="14"/>
        <v>32.5</v>
      </c>
      <c r="I198" s="10">
        <v>65</v>
      </c>
      <c r="J198" s="10">
        <f t="shared" si="15"/>
        <v>32.5</v>
      </c>
      <c r="K198" s="10">
        <f t="shared" si="16"/>
        <v>65</v>
      </c>
      <c r="XEY198" s="6"/>
      <c r="XEZ198" s="6"/>
    </row>
    <row r="199" s="1" customFormat="1" ht="21.95" customHeight="1" spans="1:16380">
      <c r="A199" s="10">
        <v>197</v>
      </c>
      <c r="B199" s="14" t="s">
        <v>809</v>
      </c>
      <c r="C199" s="14" t="s">
        <v>810</v>
      </c>
      <c r="D199" s="14" t="s">
        <v>811</v>
      </c>
      <c r="E199" s="14" t="s">
        <v>812</v>
      </c>
      <c r="F199" s="14" t="s">
        <v>796</v>
      </c>
      <c r="G199" s="10">
        <v>69</v>
      </c>
      <c r="H199" s="10">
        <f t="shared" si="14"/>
        <v>34.5</v>
      </c>
      <c r="I199" s="10">
        <v>60</v>
      </c>
      <c r="J199" s="10">
        <f t="shared" si="15"/>
        <v>30</v>
      </c>
      <c r="K199" s="10">
        <f t="shared" si="16"/>
        <v>64.5</v>
      </c>
      <c r="XEY199" s="6"/>
      <c r="XEZ199" s="6"/>
    </row>
    <row r="200" s="1" customFormat="1" ht="21.95" customHeight="1" spans="1:16380">
      <c r="A200" s="10">
        <v>198</v>
      </c>
      <c r="B200" s="14" t="s">
        <v>813</v>
      </c>
      <c r="C200" s="14" t="s">
        <v>814</v>
      </c>
      <c r="D200" s="14" t="s">
        <v>815</v>
      </c>
      <c r="E200" s="14" t="s">
        <v>816</v>
      </c>
      <c r="F200" s="14" t="s">
        <v>796</v>
      </c>
      <c r="G200" s="10">
        <v>68</v>
      </c>
      <c r="H200" s="10">
        <f t="shared" si="14"/>
        <v>34</v>
      </c>
      <c r="I200" s="10">
        <v>60</v>
      </c>
      <c r="J200" s="10">
        <f t="shared" si="15"/>
        <v>30</v>
      </c>
      <c r="K200" s="10">
        <f t="shared" si="16"/>
        <v>64</v>
      </c>
      <c r="XEY200" s="6"/>
      <c r="XEZ200" s="6"/>
    </row>
    <row r="201" s="1" customFormat="1" ht="21.95" customHeight="1" spans="1:16380">
      <c r="A201" s="10">
        <v>199</v>
      </c>
      <c r="B201" s="14" t="s">
        <v>817</v>
      </c>
      <c r="C201" s="14" t="s">
        <v>818</v>
      </c>
      <c r="D201" s="14" t="s">
        <v>819</v>
      </c>
      <c r="E201" s="14" t="s">
        <v>820</v>
      </c>
      <c r="F201" s="14" t="s">
        <v>796</v>
      </c>
      <c r="G201" s="10">
        <v>75.5</v>
      </c>
      <c r="H201" s="10">
        <f t="shared" si="14"/>
        <v>37.75</v>
      </c>
      <c r="I201" s="10">
        <v>52</v>
      </c>
      <c r="J201" s="10">
        <f t="shared" si="15"/>
        <v>26</v>
      </c>
      <c r="K201" s="10">
        <f t="shared" si="16"/>
        <v>63.75</v>
      </c>
      <c r="XEY201" s="6"/>
      <c r="XEZ201" s="6"/>
    </row>
    <row r="202" s="1" customFormat="1" ht="21.95" customHeight="1" spans="1:16380">
      <c r="A202" s="10">
        <v>200</v>
      </c>
      <c r="B202" s="14" t="s">
        <v>821</v>
      </c>
      <c r="C202" s="14" t="s">
        <v>822</v>
      </c>
      <c r="D202" s="14" t="s">
        <v>823</v>
      </c>
      <c r="E202" s="14" t="s">
        <v>824</v>
      </c>
      <c r="F202" s="14" t="s">
        <v>796</v>
      </c>
      <c r="G202" s="10">
        <v>66.5</v>
      </c>
      <c r="H202" s="10">
        <f t="shared" si="14"/>
        <v>33.25</v>
      </c>
      <c r="I202" s="10">
        <v>60</v>
      </c>
      <c r="J202" s="10">
        <f t="shared" si="15"/>
        <v>30</v>
      </c>
      <c r="K202" s="10">
        <f t="shared" si="16"/>
        <v>63.25</v>
      </c>
      <c r="XEY202" s="6"/>
      <c r="XEZ202" s="6"/>
    </row>
    <row r="203" s="1" customFormat="1" ht="21.95" customHeight="1" spans="1:16380">
      <c r="A203" s="10">
        <v>201</v>
      </c>
      <c r="B203" s="14" t="s">
        <v>825</v>
      </c>
      <c r="C203" s="14" t="s">
        <v>826</v>
      </c>
      <c r="D203" s="14" t="s">
        <v>827</v>
      </c>
      <c r="E203" s="14" t="s">
        <v>828</v>
      </c>
      <c r="F203" s="14" t="s">
        <v>796</v>
      </c>
      <c r="G203" s="10">
        <v>68</v>
      </c>
      <c r="H203" s="10">
        <f t="shared" si="14"/>
        <v>34</v>
      </c>
      <c r="I203" s="10">
        <v>57</v>
      </c>
      <c r="J203" s="10">
        <f t="shared" si="15"/>
        <v>28.5</v>
      </c>
      <c r="K203" s="10">
        <f t="shared" si="16"/>
        <v>62.5</v>
      </c>
      <c r="XEY203" s="6"/>
      <c r="XEZ203" s="6"/>
    </row>
    <row r="204" s="1" customFormat="1" ht="21.95" customHeight="1" spans="1:16380">
      <c r="A204" s="10">
        <v>202</v>
      </c>
      <c r="B204" s="14" t="s">
        <v>829</v>
      </c>
      <c r="C204" s="14" t="s">
        <v>830</v>
      </c>
      <c r="D204" s="14" t="s">
        <v>831</v>
      </c>
      <c r="E204" s="14" t="s">
        <v>832</v>
      </c>
      <c r="F204" s="14" t="s">
        <v>796</v>
      </c>
      <c r="G204" s="10">
        <v>65</v>
      </c>
      <c r="H204" s="10">
        <f t="shared" si="14"/>
        <v>32.5</v>
      </c>
      <c r="I204" s="10">
        <v>60</v>
      </c>
      <c r="J204" s="10">
        <f t="shared" si="15"/>
        <v>30</v>
      </c>
      <c r="K204" s="10">
        <f t="shared" si="16"/>
        <v>62.5</v>
      </c>
      <c r="XEY204" s="6"/>
      <c r="XEZ204" s="6"/>
    </row>
    <row r="205" s="1" customFormat="1" ht="21.95" customHeight="1" spans="1:16380">
      <c r="A205" s="10">
        <v>203</v>
      </c>
      <c r="B205" s="14" t="s">
        <v>833</v>
      </c>
      <c r="C205" s="14" t="s">
        <v>834</v>
      </c>
      <c r="D205" s="14" t="s">
        <v>835</v>
      </c>
      <c r="E205" s="14" t="s">
        <v>836</v>
      </c>
      <c r="F205" s="14" t="s">
        <v>796</v>
      </c>
      <c r="G205" s="10">
        <v>73.5</v>
      </c>
      <c r="H205" s="10">
        <f t="shared" si="14"/>
        <v>36.75</v>
      </c>
      <c r="I205" s="10">
        <v>51</v>
      </c>
      <c r="J205" s="10">
        <f t="shared" si="15"/>
        <v>25.5</v>
      </c>
      <c r="K205" s="10">
        <f t="shared" si="16"/>
        <v>62.25</v>
      </c>
      <c r="XEY205" s="6"/>
      <c r="XEZ205" s="6"/>
    </row>
    <row r="206" s="1" customFormat="1" ht="21.95" customHeight="1" spans="1:16380">
      <c r="A206" s="10">
        <v>204</v>
      </c>
      <c r="B206" s="14" t="s">
        <v>837</v>
      </c>
      <c r="C206" s="14" t="s">
        <v>838</v>
      </c>
      <c r="D206" s="14" t="s">
        <v>839</v>
      </c>
      <c r="E206" s="14" t="s">
        <v>840</v>
      </c>
      <c r="F206" s="14" t="s">
        <v>796</v>
      </c>
      <c r="G206" s="10">
        <v>72.5</v>
      </c>
      <c r="H206" s="10">
        <f t="shared" si="14"/>
        <v>36.25</v>
      </c>
      <c r="I206" s="10">
        <v>51</v>
      </c>
      <c r="J206" s="10">
        <f t="shared" si="15"/>
        <v>25.5</v>
      </c>
      <c r="K206" s="10">
        <f t="shared" si="16"/>
        <v>61.75</v>
      </c>
      <c r="XEY206" s="6"/>
      <c r="XEZ206" s="6"/>
    </row>
    <row r="207" s="1" customFormat="1" ht="21.95" customHeight="1" spans="1:16380">
      <c r="A207" s="10">
        <v>205</v>
      </c>
      <c r="B207" s="14" t="s">
        <v>841</v>
      </c>
      <c r="C207" s="14" t="s">
        <v>842</v>
      </c>
      <c r="D207" s="14" t="s">
        <v>843</v>
      </c>
      <c r="E207" s="14" t="s">
        <v>844</v>
      </c>
      <c r="F207" s="14" t="s">
        <v>796</v>
      </c>
      <c r="G207" s="10">
        <v>68</v>
      </c>
      <c r="H207" s="10">
        <f t="shared" si="14"/>
        <v>34</v>
      </c>
      <c r="I207" s="10">
        <v>55</v>
      </c>
      <c r="J207" s="10">
        <f t="shared" si="15"/>
        <v>27.5</v>
      </c>
      <c r="K207" s="10">
        <f t="shared" si="16"/>
        <v>61.5</v>
      </c>
      <c r="XEY207" s="6"/>
      <c r="XEZ207" s="6"/>
    </row>
    <row r="208" s="1" customFormat="1" ht="21.95" customHeight="1" spans="1:16380">
      <c r="A208" s="10">
        <v>206</v>
      </c>
      <c r="B208" s="14" t="s">
        <v>845</v>
      </c>
      <c r="C208" s="14" t="s">
        <v>846</v>
      </c>
      <c r="D208" s="14" t="s">
        <v>847</v>
      </c>
      <c r="E208" s="14" t="s">
        <v>848</v>
      </c>
      <c r="F208" s="14" t="s">
        <v>796</v>
      </c>
      <c r="G208" s="10">
        <v>70.5</v>
      </c>
      <c r="H208" s="10">
        <f t="shared" si="14"/>
        <v>35.25</v>
      </c>
      <c r="I208" s="10">
        <v>50</v>
      </c>
      <c r="J208" s="10">
        <f t="shared" si="15"/>
        <v>25</v>
      </c>
      <c r="K208" s="10">
        <f t="shared" si="16"/>
        <v>60.25</v>
      </c>
      <c r="XEY208" s="6"/>
      <c r="XEZ208" s="6"/>
    </row>
    <row r="209" s="1" customFormat="1" ht="21.95" customHeight="1" spans="1:16380">
      <c r="A209" s="10">
        <v>207</v>
      </c>
      <c r="B209" s="14" t="s">
        <v>849</v>
      </c>
      <c r="C209" s="14" t="s">
        <v>850</v>
      </c>
      <c r="D209" s="14" t="s">
        <v>851</v>
      </c>
      <c r="E209" s="14" t="s">
        <v>852</v>
      </c>
      <c r="F209" s="14" t="s">
        <v>796</v>
      </c>
      <c r="G209" s="10">
        <v>68</v>
      </c>
      <c r="H209" s="10">
        <f t="shared" si="14"/>
        <v>34</v>
      </c>
      <c r="I209" s="10">
        <v>52</v>
      </c>
      <c r="J209" s="10">
        <f t="shared" si="15"/>
        <v>26</v>
      </c>
      <c r="K209" s="10">
        <f t="shared" si="16"/>
        <v>60</v>
      </c>
      <c r="XEY209" s="6"/>
      <c r="XEZ209" s="6"/>
    </row>
    <row r="210" s="1" customFormat="1" ht="21.95" customHeight="1" spans="1:16380">
      <c r="A210" s="10">
        <v>208</v>
      </c>
      <c r="B210" s="14" t="s">
        <v>853</v>
      </c>
      <c r="C210" s="14" t="s">
        <v>854</v>
      </c>
      <c r="D210" s="14" t="s">
        <v>855</v>
      </c>
      <c r="E210" s="14" t="s">
        <v>856</v>
      </c>
      <c r="F210" s="14" t="s">
        <v>796</v>
      </c>
      <c r="G210" s="10">
        <v>64.5</v>
      </c>
      <c r="H210" s="10">
        <f t="shared" si="14"/>
        <v>32.25</v>
      </c>
      <c r="I210" s="10">
        <v>54</v>
      </c>
      <c r="J210" s="10">
        <f t="shared" si="15"/>
        <v>27</v>
      </c>
      <c r="K210" s="10">
        <f t="shared" si="16"/>
        <v>59.25</v>
      </c>
      <c r="XEY210" s="6"/>
      <c r="XEZ210" s="6"/>
    </row>
    <row r="211" s="1" customFormat="1" ht="21.95" customHeight="1" spans="1:16380">
      <c r="A211" s="10">
        <v>209</v>
      </c>
      <c r="B211" s="14" t="s">
        <v>857</v>
      </c>
      <c r="C211" s="14" t="s">
        <v>858</v>
      </c>
      <c r="D211" s="14" t="s">
        <v>859</v>
      </c>
      <c r="E211" s="14" t="s">
        <v>860</v>
      </c>
      <c r="F211" s="14" t="s">
        <v>796</v>
      </c>
      <c r="G211" s="10">
        <v>65</v>
      </c>
      <c r="H211" s="10">
        <f t="shared" si="14"/>
        <v>32.5</v>
      </c>
      <c r="I211" s="10">
        <v>53</v>
      </c>
      <c r="J211" s="10">
        <f t="shared" si="15"/>
        <v>26.5</v>
      </c>
      <c r="K211" s="10">
        <f t="shared" si="16"/>
        <v>59</v>
      </c>
      <c r="XEY211" s="6"/>
      <c r="XEZ211" s="6"/>
    </row>
    <row r="212" s="1" customFormat="1" ht="21.95" customHeight="1" spans="1:16380">
      <c r="A212" s="10">
        <v>210</v>
      </c>
      <c r="B212" s="14" t="s">
        <v>861</v>
      </c>
      <c r="C212" s="14" t="s">
        <v>862</v>
      </c>
      <c r="D212" s="14" t="s">
        <v>863</v>
      </c>
      <c r="E212" s="14" t="s">
        <v>864</v>
      </c>
      <c r="F212" s="14" t="s">
        <v>796</v>
      </c>
      <c r="G212" s="10">
        <v>70.5</v>
      </c>
      <c r="H212" s="10">
        <f t="shared" si="14"/>
        <v>35.25</v>
      </c>
      <c r="I212" s="10">
        <v>47</v>
      </c>
      <c r="J212" s="10">
        <f t="shared" si="15"/>
        <v>23.5</v>
      </c>
      <c r="K212" s="10">
        <f t="shared" si="16"/>
        <v>58.75</v>
      </c>
      <c r="XEY212" s="6"/>
      <c r="XEZ212" s="6"/>
    </row>
    <row r="213" s="1" customFormat="1" ht="21.95" customHeight="1" spans="1:16380">
      <c r="A213" s="10">
        <v>211</v>
      </c>
      <c r="B213" s="14" t="s">
        <v>865</v>
      </c>
      <c r="C213" s="14" t="s">
        <v>866</v>
      </c>
      <c r="D213" s="14" t="s">
        <v>867</v>
      </c>
      <c r="E213" s="14" t="s">
        <v>868</v>
      </c>
      <c r="F213" s="14" t="s">
        <v>796</v>
      </c>
      <c r="G213" s="10">
        <v>67.5</v>
      </c>
      <c r="H213" s="10">
        <f t="shared" si="14"/>
        <v>33.75</v>
      </c>
      <c r="I213" s="10">
        <v>49</v>
      </c>
      <c r="J213" s="10">
        <f t="shared" si="15"/>
        <v>24.5</v>
      </c>
      <c r="K213" s="10">
        <f t="shared" si="16"/>
        <v>58.25</v>
      </c>
      <c r="XEY213" s="6"/>
      <c r="XEZ213" s="6"/>
    </row>
    <row r="214" s="1" customFormat="1" ht="21.95" customHeight="1" spans="1:16380">
      <c r="A214" s="10">
        <v>212</v>
      </c>
      <c r="B214" s="14" t="s">
        <v>869</v>
      </c>
      <c r="C214" s="14" t="s">
        <v>870</v>
      </c>
      <c r="D214" s="14" t="s">
        <v>871</v>
      </c>
      <c r="E214" s="14" t="s">
        <v>872</v>
      </c>
      <c r="F214" s="14" t="s">
        <v>796</v>
      </c>
      <c r="G214" s="10">
        <v>69</v>
      </c>
      <c r="H214" s="10">
        <f t="shared" si="14"/>
        <v>34.5</v>
      </c>
      <c r="I214" s="10">
        <v>47</v>
      </c>
      <c r="J214" s="10">
        <f t="shared" si="15"/>
        <v>23.5</v>
      </c>
      <c r="K214" s="10">
        <f t="shared" si="16"/>
        <v>58</v>
      </c>
      <c r="XEY214" s="6"/>
      <c r="XEZ214" s="6"/>
    </row>
    <row r="215" s="1" customFormat="1" ht="21.95" customHeight="1" spans="1:16380">
      <c r="A215" s="10">
        <v>213</v>
      </c>
      <c r="B215" s="14" t="s">
        <v>873</v>
      </c>
      <c r="C215" s="14" t="s">
        <v>874</v>
      </c>
      <c r="D215" s="14" t="s">
        <v>875</v>
      </c>
      <c r="E215" s="14" t="s">
        <v>876</v>
      </c>
      <c r="F215" s="14" t="s">
        <v>796</v>
      </c>
      <c r="G215" s="10">
        <v>60</v>
      </c>
      <c r="H215" s="10">
        <f t="shared" si="14"/>
        <v>30</v>
      </c>
      <c r="I215" s="10">
        <v>53</v>
      </c>
      <c r="J215" s="10">
        <f t="shared" si="15"/>
        <v>26.5</v>
      </c>
      <c r="K215" s="10">
        <f t="shared" si="16"/>
        <v>56.5</v>
      </c>
      <c r="XEY215" s="6"/>
      <c r="XEZ215" s="6"/>
    </row>
    <row r="216" s="1" customFormat="1" ht="21.95" customHeight="1" spans="1:16380">
      <c r="A216" s="10">
        <v>214</v>
      </c>
      <c r="B216" s="14" t="s">
        <v>877</v>
      </c>
      <c r="C216" s="14" t="s">
        <v>878</v>
      </c>
      <c r="D216" s="14" t="s">
        <v>879</v>
      </c>
      <c r="E216" s="14" t="s">
        <v>880</v>
      </c>
      <c r="F216" s="14" t="s">
        <v>796</v>
      </c>
      <c r="G216" s="10">
        <v>69</v>
      </c>
      <c r="H216" s="10">
        <f t="shared" si="14"/>
        <v>34.5</v>
      </c>
      <c r="I216" s="10">
        <v>44</v>
      </c>
      <c r="J216" s="10">
        <f t="shared" si="15"/>
        <v>22</v>
      </c>
      <c r="K216" s="10">
        <f t="shared" si="16"/>
        <v>56.5</v>
      </c>
      <c r="XEY216" s="6"/>
      <c r="XEZ216" s="6"/>
    </row>
    <row r="217" s="1" customFormat="1" ht="21.95" customHeight="1" spans="1:16380">
      <c r="A217" s="10">
        <v>215</v>
      </c>
      <c r="B217" s="14" t="s">
        <v>881</v>
      </c>
      <c r="C217" s="14" t="s">
        <v>882</v>
      </c>
      <c r="D217" s="14" t="s">
        <v>883</v>
      </c>
      <c r="E217" s="14" t="s">
        <v>884</v>
      </c>
      <c r="F217" s="14" t="s">
        <v>796</v>
      </c>
      <c r="G217" s="10">
        <v>65</v>
      </c>
      <c r="H217" s="10">
        <f t="shared" si="14"/>
        <v>32.5</v>
      </c>
      <c r="I217" s="10">
        <v>48</v>
      </c>
      <c r="J217" s="10">
        <f t="shared" si="15"/>
        <v>24</v>
      </c>
      <c r="K217" s="10">
        <f t="shared" si="16"/>
        <v>56.5</v>
      </c>
      <c r="XEY217" s="6"/>
      <c r="XEZ217" s="6"/>
    </row>
    <row r="218" s="1" customFormat="1" ht="21.95" customHeight="1" spans="1:16380">
      <c r="A218" s="10">
        <v>216</v>
      </c>
      <c r="B218" s="14" t="s">
        <v>885</v>
      </c>
      <c r="C218" s="14" t="s">
        <v>886</v>
      </c>
      <c r="D218" s="14" t="s">
        <v>887</v>
      </c>
      <c r="E218" s="14" t="s">
        <v>888</v>
      </c>
      <c r="F218" s="14" t="s">
        <v>796</v>
      </c>
      <c r="G218" s="10">
        <v>53</v>
      </c>
      <c r="H218" s="10">
        <f t="shared" si="14"/>
        <v>26.5</v>
      </c>
      <c r="I218" s="10">
        <v>60</v>
      </c>
      <c r="J218" s="10">
        <f t="shared" si="15"/>
        <v>30</v>
      </c>
      <c r="K218" s="10">
        <f t="shared" si="16"/>
        <v>56.5</v>
      </c>
      <c r="XEY218" s="6"/>
      <c r="XEZ218" s="6"/>
    </row>
    <row r="219" s="1" customFormat="1" ht="21.95" customHeight="1" spans="1:16380">
      <c r="A219" s="10">
        <v>217</v>
      </c>
      <c r="B219" s="14" t="s">
        <v>889</v>
      </c>
      <c r="C219" s="14" t="s">
        <v>890</v>
      </c>
      <c r="D219" s="14" t="s">
        <v>891</v>
      </c>
      <c r="E219" s="14" t="s">
        <v>892</v>
      </c>
      <c r="F219" s="14" t="s">
        <v>893</v>
      </c>
      <c r="G219" s="10">
        <v>69.5</v>
      </c>
      <c r="H219" s="10">
        <f t="shared" si="14"/>
        <v>34.75</v>
      </c>
      <c r="I219" s="10">
        <v>65</v>
      </c>
      <c r="J219" s="10">
        <f t="shared" si="15"/>
        <v>32.5</v>
      </c>
      <c r="K219" s="10">
        <f t="shared" si="16"/>
        <v>67.25</v>
      </c>
      <c r="XEY219" s="6"/>
      <c r="XEZ219" s="6"/>
    </row>
    <row r="220" s="1" customFormat="1" ht="21.95" customHeight="1" spans="1:16380">
      <c r="A220" s="10">
        <v>218</v>
      </c>
      <c r="B220" s="14" t="s">
        <v>894</v>
      </c>
      <c r="C220" s="14" t="s">
        <v>895</v>
      </c>
      <c r="D220" s="14" t="s">
        <v>896</v>
      </c>
      <c r="E220" s="14" t="s">
        <v>897</v>
      </c>
      <c r="F220" s="14" t="s">
        <v>893</v>
      </c>
      <c r="G220" s="10">
        <v>71.5</v>
      </c>
      <c r="H220" s="10">
        <f t="shared" si="14"/>
        <v>35.75</v>
      </c>
      <c r="I220" s="10">
        <v>60</v>
      </c>
      <c r="J220" s="10">
        <f t="shared" si="15"/>
        <v>30</v>
      </c>
      <c r="K220" s="10">
        <f t="shared" si="16"/>
        <v>65.75</v>
      </c>
      <c r="XEY220" s="6"/>
      <c r="XEZ220" s="6"/>
    </row>
    <row r="221" s="1" customFormat="1" ht="21.95" customHeight="1" spans="1:16380">
      <c r="A221" s="10">
        <v>219</v>
      </c>
      <c r="B221" s="14" t="s">
        <v>898</v>
      </c>
      <c r="C221" s="14" t="s">
        <v>899</v>
      </c>
      <c r="D221" s="14" t="s">
        <v>900</v>
      </c>
      <c r="E221" s="14" t="s">
        <v>901</v>
      </c>
      <c r="F221" s="14" t="s">
        <v>893</v>
      </c>
      <c r="G221" s="10">
        <v>66.5</v>
      </c>
      <c r="H221" s="10">
        <f t="shared" si="14"/>
        <v>33.25</v>
      </c>
      <c r="I221" s="10">
        <v>63</v>
      </c>
      <c r="J221" s="10">
        <f t="shared" si="15"/>
        <v>31.5</v>
      </c>
      <c r="K221" s="10">
        <f t="shared" si="16"/>
        <v>64.75</v>
      </c>
      <c r="XEY221" s="6"/>
      <c r="XEZ221" s="6"/>
    </row>
    <row r="222" s="1" customFormat="1" ht="21.95" customHeight="1" spans="1:16380">
      <c r="A222" s="10">
        <v>220</v>
      </c>
      <c r="B222" s="14" t="s">
        <v>902</v>
      </c>
      <c r="C222" s="14" t="s">
        <v>903</v>
      </c>
      <c r="D222" s="14" t="s">
        <v>904</v>
      </c>
      <c r="E222" s="14" t="s">
        <v>905</v>
      </c>
      <c r="F222" s="14" t="s">
        <v>893</v>
      </c>
      <c r="G222" s="10">
        <v>74.5</v>
      </c>
      <c r="H222" s="10">
        <f t="shared" si="14"/>
        <v>37.25</v>
      </c>
      <c r="I222" s="10">
        <v>55</v>
      </c>
      <c r="J222" s="10">
        <f t="shared" si="15"/>
        <v>27.5</v>
      </c>
      <c r="K222" s="10">
        <f t="shared" si="16"/>
        <v>64.75</v>
      </c>
      <c r="XEY222" s="6"/>
      <c r="XEZ222" s="6"/>
    </row>
    <row r="223" s="1" customFormat="1" ht="21.95" customHeight="1" spans="1:16380">
      <c r="A223" s="10">
        <v>221</v>
      </c>
      <c r="B223" s="14" t="s">
        <v>906</v>
      </c>
      <c r="C223" s="14" t="s">
        <v>907</v>
      </c>
      <c r="D223" s="14" t="s">
        <v>908</v>
      </c>
      <c r="E223" s="14" t="s">
        <v>909</v>
      </c>
      <c r="F223" s="14" t="s">
        <v>893</v>
      </c>
      <c r="G223" s="10">
        <v>64</v>
      </c>
      <c r="H223" s="10">
        <f t="shared" si="14"/>
        <v>32</v>
      </c>
      <c r="I223" s="10">
        <v>65</v>
      </c>
      <c r="J223" s="10">
        <f t="shared" si="15"/>
        <v>32.5</v>
      </c>
      <c r="K223" s="10">
        <f t="shared" si="16"/>
        <v>64.5</v>
      </c>
      <c r="XEY223" s="6"/>
      <c r="XEZ223" s="6"/>
    </row>
    <row r="224" s="1" customFormat="1" ht="21.95" customHeight="1" spans="1:16380">
      <c r="A224" s="10">
        <v>222</v>
      </c>
      <c r="B224" s="14" t="s">
        <v>910</v>
      </c>
      <c r="C224" s="14" t="s">
        <v>911</v>
      </c>
      <c r="D224" s="14" t="s">
        <v>912</v>
      </c>
      <c r="E224" s="14" t="s">
        <v>913</v>
      </c>
      <c r="F224" s="14" t="s">
        <v>893</v>
      </c>
      <c r="G224" s="10">
        <v>70</v>
      </c>
      <c r="H224" s="10">
        <f t="shared" si="14"/>
        <v>35</v>
      </c>
      <c r="I224" s="10">
        <v>55</v>
      </c>
      <c r="J224" s="10">
        <f t="shared" si="15"/>
        <v>27.5</v>
      </c>
      <c r="K224" s="10">
        <f t="shared" si="16"/>
        <v>62.5</v>
      </c>
      <c r="XEY224" s="6"/>
      <c r="XEZ224" s="6"/>
    </row>
    <row r="225" s="1" customFormat="1" ht="21.95" customHeight="1" spans="1:16380">
      <c r="A225" s="10">
        <v>223</v>
      </c>
      <c r="B225" s="14" t="s">
        <v>914</v>
      </c>
      <c r="C225" s="14" t="s">
        <v>915</v>
      </c>
      <c r="D225" s="14" t="s">
        <v>916</v>
      </c>
      <c r="E225" s="14" t="s">
        <v>917</v>
      </c>
      <c r="F225" s="14" t="s">
        <v>918</v>
      </c>
      <c r="G225" s="10">
        <v>65.5</v>
      </c>
      <c r="H225" s="10">
        <f t="shared" si="14"/>
        <v>32.75</v>
      </c>
      <c r="I225" s="10">
        <v>68</v>
      </c>
      <c r="J225" s="10">
        <f t="shared" si="15"/>
        <v>34</v>
      </c>
      <c r="K225" s="10">
        <f t="shared" si="16"/>
        <v>66.75</v>
      </c>
      <c r="XEY225" s="6"/>
      <c r="XEZ225" s="6"/>
    </row>
    <row r="226" s="1" customFormat="1" ht="21.95" customHeight="1" spans="1:16380">
      <c r="A226" s="10">
        <v>224</v>
      </c>
      <c r="B226" s="14" t="s">
        <v>919</v>
      </c>
      <c r="C226" s="14" t="s">
        <v>920</v>
      </c>
      <c r="D226" s="14" t="s">
        <v>921</v>
      </c>
      <c r="E226" s="14" t="s">
        <v>922</v>
      </c>
      <c r="F226" s="14" t="s">
        <v>918</v>
      </c>
      <c r="G226" s="10">
        <v>66</v>
      </c>
      <c r="H226" s="10">
        <f t="shared" si="14"/>
        <v>33</v>
      </c>
      <c r="I226" s="10">
        <v>65</v>
      </c>
      <c r="J226" s="10">
        <f t="shared" si="15"/>
        <v>32.5</v>
      </c>
      <c r="K226" s="10">
        <f t="shared" si="16"/>
        <v>65.5</v>
      </c>
      <c r="XEY226" s="6"/>
      <c r="XEZ226" s="6"/>
    </row>
    <row r="227" s="1" customFormat="1" ht="21.95" customHeight="1" spans="1:16380">
      <c r="A227" s="10">
        <v>225</v>
      </c>
      <c r="B227" s="14" t="s">
        <v>923</v>
      </c>
      <c r="C227" s="14" t="s">
        <v>924</v>
      </c>
      <c r="D227" s="14" t="s">
        <v>925</v>
      </c>
      <c r="E227" s="14" t="s">
        <v>926</v>
      </c>
      <c r="F227" s="14" t="s">
        <v>918</v>
      </c>
      <c r="G227" s="10">
        <v>58.5</v>
      </c>
      <c r="H227" s="10">
        <f t="shared" si="14"/>
        <v>29.25</v>
      </c>
      <c r="I227" s="10">
        <v>61</v>
      </c>
      <c r="J227" s="10">
        <f t="shared" si="15"/>
        <v>30.5</v>
      </c>
      <c r="K227" s="10">
        <f t="shared" si="16"/>
        <v>59.75</v>
      </c>
      <c r="XEY227" s="6"/>
      <c r="XEZ227" s="6"/>
    </row>
    <row r="228" s="1" customFormat="1" ht="21.95" customHeight="1" spans="1:16380">
      <c r="A228" s="10">
        <v>226</v>
      </c>
      <c r="B228" s="14" t="s">
        <v>927</v>
      </c>
      <c r="C228" s="14" t="s">
        <v>928</v>
      </c>
      <c r="D228" s="14" t="s">
        <v>929</v>
      </c>
      <c r="E228" s="14" t="s">
        <v>930</v>
      </c>
      <c r="F228" s="14" t="s">
        <v>918</v>
      </c>
      <c r="G228" s="10">
        <v>57</v>
      </c>
      <c r="H228" s="10">
        <f t="shared" si="14"/>
        <v>28.5</v>
      </c>
      <c r="I228" s="10">
        <v>60</v>
      </c>
      <c r="J228" s="10">
        <f t="shared" si="15"/>
        <v>30</v>
      </c>
      <c r="K228" s="10">
        <f t="shared" si="16"/>
        <v>58.5</v>
      </c>
      <c r="XEY228" s="6"/>
      <c r="XEZ228" s="6"/>
    </row>
    <row r="229" s="1" customFormat="1" ht="21.95" customHeight="1" spans="1:16380">
      <c r="A229" s="10">
        <v>227</v>
      </c>
      <c r="B229" s="14" t="s">
        <v>931</v>
      </c>
      <c r="C229" s="14" t="s">
        <v>932</v>
      </c>
      <c r="D229" s="14" t="s">
        <v>933</v>
      </c>
      <c r="E229" s="14" t="s">
        <v>934</v>
      </c>
      <c r="F229" s="14" t="s">
        <v>918</v>
      </c>
      <c r="G229" s="10">
        <v>58</v>
      </c>
      <c r="H229" s="10">
        <f t="shared" si="14"/>
        <v>29</v>
      </c>
      <c r="I229" s="10">
        <v>51</v>
      </c>
      <c r="J229" s="10">
        <f t="shared" si="15"/>
        <v>25.5</v>
      </c>
      <c r="K229" s="10">
        <f t="shared" si="16"/>
        <v>54.5</v>
      </c>
      <c r="XEY229" s="6"/>
      <c r="XEZ229" s="6"/>
    </row>
    <row r="230" s="1" customFormat="1" ht="21.95" customHeight="1" spans="1:16380">
      <c r="A230" s="10">
        <v>228</v>
      </c>
      <c r="B230" s="14" t="s">
        <v>935</v>
      </c>
      <c r="C230" s="14" t="s">
        <v>936</v>
      </c>
      <c r="D230" s="14" t="s">
        <v>937</v>
      </c>
      <c r="E230" s="14" t="s">
        <v>938</v>
      </c>
      <c r="F230" s="14" t="s">
        <v>918</v>
      </c>
      <c r="G230" s="10">
        <v>54.5</v>
      </c>
      <c r="H230" s="10">
        <f t="shared" si="14"/>
        <v>27.25</v>
      </c>
      <c r="I230" s="10">
        <v>53</v>
      </c>
      <c r="J230" s="10">
        <f t="shared" si="15"/>
        <v>26.5</v>
      </c>
      <c r="K230" s="10">
        <f t="shared" si="16"/>
        <v>53.75</v>
      </c>
      <c r="XEY230" s="6"/>
      <c r="XEZ230" s="6"/>
    </row>
    <row r="231" s="1" customFormat="1" ht="21.95" customHeight="1" spans="1:16380">
      <c r="A231" s="10">
        <v>229</v>
      </c>
      <c r="B231" s="14" t="s">
        <v>939</v>
      </c>
      <c r="C231" s="14" t="s">
        <v>940</v>
      </c>
      <c r="D231" s="14" t="s">
        <v>941</v>
      </c>
      <c r="E231" s="14" t="s">
        <v>942</v>
      </c>
      <c r="F231" s="14" t="s">
        <v>918</v>
      </c>
      <c r="G231" s="10">
        <v>51.5</v>
      </c>
      <c r="H231" s="10">
        <f t="shared" si="14"/>
        <v>25.75</v>
      </c>
      <c r="I231" s="10">
        <v>47</v>
      </c>
      <c r="J231" s="10">
        <f t="shared" si="15"/>
        <v>23.5</v>
      </c>
      <c r="K231" s="10">
        <f t="shared" si="16"/>
        <v>49.25</v>
      </c>
      <c r="XEY231" s="6"/>
      <c r="XEZ231" s="6"/>
    </row>
    <row r="232" s="1" customFormat="1" ht="21.95" customHeight="1" spans="1:16380">
      <c r="A232" s="10">
        <v>230</v>
      </c>
      <c r="B232" s="14" t="s">
        <v>943</v>
      </c>
      <c r="C232" s="14" t="s">
        <v>944</v>
      </c>
      <c r="D232" s="14" t="s">
        <v>945</v>
      </c>
      <c r="E232" s="14" t="s">
        <v>946</v>
      </c>
      <c r="F232" s="14" t="s">
        <v>947</v>
      </c>
      <c r="G232" s="10">
        <v>62.5</v>
      </c>
      <c r="H232" s="10">
        <f t="shared" si="14"/>
        <v>31.25</v>
      </c>
      <c r="I232" s="10">
        <v>71</v>
      </c>
      <c r="J232" s="10">
        <f t="shared" si="15"/>
        <v>35.5</v>
      </c>
      <c r="K232" s="10">
        <f t="shared" si="16"/>
        <v>66.75</v>
      </c>
      <c r="XEY232" s="6"/>
      <c r="XEZ232" s="6"/>
    </row>
    <row r="233" s="1" customFormat="1" ht="21.95" customHeight="1" spans="1:16380">
      <c r="A233" s="10">
        <v>231</v>
      </c>
      <c r="B233" s="14" t="s">
        <v>948</v>
      </c>
      <c r="C233" s="14" t="s">
        <v>949</v>
      </c>
      <c r="D233" s="14" t="s">
        <v>950</v>
      </c>
      <c r="E233" s="14" t="s">
        <v>951</v>
      </c>
      <c r="F233" s="14" t="s">
        <v>947</v>
      </c>
      <c r="G233" s="10">
        <v>66</v>
      </c>
      <c r="H233" s="10">
        <f t="shared" si="14"/>
        <v>33</v>
      </c>
      <c r="I233" s="10">
        <v>60</v>
      </c>
      <c r="J233" s="10">
        <f t="shared" si="15"/>
        <v>30</v>
      </c>
      <c r="K233" s="10">
        <f t="shared" si="16"/>
        <v>63</v>
      </c>
      <c r="XEY233" s="6"/>
      <c r="XEZ233" s="6"/>
    </row>
    <row r="234" s="1" customFormat="1" ht="21.95" customHeight="1" spans="1:16380">
      <c r="A234" s="10">
        <v>232</v>
      </c>
      <c r="B234" s="14" t="s">
        <v>952</v>
      </c>
      <c r="C234" s="14" t="s">
        <v>953</v>
      </c>
      <c r="D234" s="14" t="s">
        <v>954</v>
      </c>
      <c r="E234" s="14" t="s">
        <v>955</v>
      </c>
      <c r="F234" s="14" t="s">
        <v>947</v>
      </c>
      <c r="G234" s="10">
        <v>71.5</v>
      </c>
      <c r="H234" s="10">
        <f t="shared" si="14"/>
        <v>35.75</v>
      </c>
      <c r="I234" s="10">
        <v>52</v>
      </c>
      <c r="J234" s="10">
        <f t="shared" si="15"/>
        <v>26</v>
      </c>
      <c r="K234" s="10">
        <f t="shared" si="16"/>
        <v>61.75</v>
      </c>
      <c r="XEY234" s="6"/>
      <c r="XEZ234" s="6"/>
    </row>
    <row r="235" s="1" customFormat="1" ht="21.95" customHeight="1" spans="1:16380">
      <c r="A235" s="10">
        <v>233</v>
      </c>
      <c r="B235" s="14" t="s">
        <v>956</v>
      </c>
      <c r="C235" s="14" t="s">
        <v>957</v>
      </c>
      <c r="D235" s="14" t="s">
        <v>958</v>
      </c>
      <c r="E235" s="14" t="s">
        <v>959</v>
      </c>
      <c r="F235" s="14" t="s">
        <v>947</v>
      </c>
      <c r="G235" s="10">
        <v>58</v>
      </c>
      <c r="H235" s="10">
        <f t="shared" si="14"/>
        <v>29</v>
      </c>
      <c r="I235" s="10">
        <v>56</v>
      </c>
      <c r="J235" s="10">
        <f t="shared" si="15"/>
        <v>28</v>
      </c>
      <c r="K235" s="10">
        <f t="shared" si="16"/>
        <v>57</v>
      </c>
      <c r="XEY235" s="6"/>
      <c r="XEZ235" s="6"/>
    </row>
    <row r="236" s="1" customFormat="1" ht="21.95" customHeight="1" spans="1:16380">
      <c r="A236" s="10">
        <v>234</v>
      </c>
      <c r="B236" s="14" t="s">
        <v>960</v>
      </c>
      <c r="C236" s="14" t="s">
        <v>961</v>
      </c>
      <c r="D236" s="14" t="s">
        <v>962</v>
      </c>
      <c r="E236" s="14" t="s">
        <v>963</v>
      </c>
      <c r="F236" s="14" t="s">
        <v>947</v>
      </c>
      <c r="G236" s="10">
        <v>68</v>
      </c>
      <c r="H236" s="10">
        <f t="shared" si="14"/>
        <v>34</v>
      </c>
      <c r="I236" s="10">
        <v>45</v>
      </c>
      <c r="J236" s="10">
        <f t="shared" si="15"/>
        <v>22.5</v>
      </c>
      <c r="K236" s="10">
        <f t="shared" si="16"/>
        <v>56.5</v>
      </c>
      <c r="XEY236" s="6"/>
      <c r="XEZ236" s="6"/>
    </row>
    <row r="237" s="1" customFormat="1" ht="21.95" customHeight="1" spans="1:16380">
      <c r="A237" s="10">
        <v>235</v>
      </c>
      <c r="B237" s="14" t="s">
        <v>964</v>
      </c>
      <c r="C237" s="14" t="s">
        <v>965</v>
      </c>
      <c r="D237" s="14" t="s">
        <v>966</v>
      </c>
      <c r="E237" s="14" t="s">
        <v>967</v>
      </c>
      <c r="F237" s="14" t="s">
        <v>947</v>
      </c>
      <c r="G237" s="10">
        <v>52</v>
      </c>
      <c r="H237" s="10">
        <f t="shared" si="14"/>
        <v>26</v>
      </c>
      <c r="I237" s="10">
        <v>60</v>
      </c>
      <c r="J237" s="10">
        <f t="shared" si="15"/>
        <v>30</v>
      </c>
      <c r="K237" s="10">
        <f t="shared" si="16"/>
        <v>56</v>
      </c>
      <c r="XEY237" s="6"/>
      <c r="XEZ237" s="6"/>
    </row>
    <row r="238" s="1" customFormat="1" ht="21.95" customHeight="1" spans="1:16380">
      <c r="A238" s="10">
        <v>236</v>
      </c>
      <c r="B238" s="14" t="s">
        <v>968</v>
      </c>
      <c r="C238" s="14" t="s">
        <v>969</v>
      </c>
      <c r="D238" s="14" t="s">
        <v>970</v>
      </c>
      <c r="E238" s="14" t="s">
        <v>971</v>
      </c>
      <c r="F238" s="14" t="s">
        <v>947</v>
      </c>
      <c r="G238" s="10">
        <v>58</v>
      </c>
      <c r="H238" s="10">
        <f t="shared" si="14"/>
        <v>29</v>
      </c>
      <c r="I238" s="10">
        <v>53</v>
      </c>
      <c r="J238" s="10">
        <f t="shared" si="15"/>
        <v>26.5</v>
      </c>
      <c r="K238" s="10">
        <f t="shared" si="16"/>
        <v>55.5</v>
      </c>
      <c r="XEY238" s="6"/>
      <c r="XEZ238" s="6"/>
    </row>
    <row r="239" s="1" customFormat="1" ht="21.95" customHeight="1" spans="1:16380">
      <c r="A239" s="10">
        <v>237</v>
      </c>
      <c r="B239" s="14" t="s">
        <v>972</v>
      </c>
      <c r="C239" s="14" t="s">
        <v>973</v>
      </c>
      <c r="D239" s="14" t="s">
        <v>974</v>
      </c>
      <c r="E239" s="14" t="s">
        <v>975</v>
      </c>
      <c r="F239" s="14" t="s">
        <v>947</v>
      </c>
      <c r="G239" s="10">
        <v>65</v>
      </c>
      <c r="H239" s="10">
        <f t="shared" si="14"/>
        <v>32.5</v>
      </c>
      <c r="I239" s="10">
        <v>40</v>
      </c>
      <c r="J239" s="10">
        <f t="shared" si="15"/>
        <v>20</v>
      </c>
      <c r="K239" s="10">
        <f t="shared" si="16"/>
        <v>52.5</v>
      </c>
      <c r="XEY239" s="6"/>
      <c r="XEZ239" s="6"/>
    </row>
    <row r="240" s="5" customFormat="1" ht="21.95" customHeight="1" spans="1:16378">
      <c r="A240" s="10">
        <v>238</v>
      </c>
      <c r="B240" s="14" t="s">
        <v>976</v>
      </c>
      <c r="C240" s="14" t="s">
        <v>977</v>
      </c>
      <c r="D240" s="14" t="s">
        <v>978</v>
      </c>
      <c r="E240" s="14" t="s">
        <v>979</v>
      </c>
      <c r="F240" s="14" t="s">
        <v>947</v>
      </c>
      <c r="G240" s="10">
        <v>55</v>
      </c>
      <c r="H240" s="10">
        <f t="shared" si="14"/>
        <v>27.5</v>
      </c>
      <c r="I240" s="10">
        <v>43</v>
      </c>
      <c r="J240" s="10">
        <f t="shared" si="15"/>
        <v>21.5</v>
      </c>
      <c r="K240" s="10">
        <v>49</v>
      </c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  <c r="LG240" s="3"/>
      <c r="LH240" s="3"/>
      <c r="LI240" s="3"/>
      <c r="LJ240" s="3"/>
      <c r="LK240" s="3"/>
      <c r="LL240" s="3"/>
      <c r="LM240" s="3"/>
      <c r="LN240" s="3"/>
      <c r="LO240" s="3"/>
      <c r="LP240" s="3"/>
      <c r="LQ240" s="3"/>
      <c r="LR240" s="3"/>
      <c r="LS240" s="3"/>
      <c r="LT240" s="3"/>
      <c r="LU240" s="3"/>
      <c r="LV240" s="3"/>
      <c r="LW240" s="3"/>
      <c r="LX240" s="3"/>
      <c r="LY240" s="3"/>
      <c r="LZ240" s="3"/>
      <c r="MA240" s="3"/>
      <c r="MB240" s="3"/>
      <c r="MC240" s="3"/>
      <c r="MD240" s="3"/>
      <c r="ME240" s="3"/>
      <c r="MF240" s="3"/>
      <c r="MG240" s="3"/>
      <c r="MH240" s="3"/>
      <c r="MI240" s="3"/>
      <c r="MJ240" s="3"/>
      <c r="MK240" s="3"/>
      <c r="ML240" s="3"/>
      <c r="MM240" s="3"/>
      <c r="MN240" s="3"/>
      <c r="MO240" s="3"/>
      <c r="MP240" s="3"/>
      <c r="MQ240" s="3"/>
      <c r="MR240" s="3"/>
      <c r="MS240" s="3"/>
      <c r="MT240" s="3"/>
      <c r="MU240" s="3"/>
      <c r="MV240" s="3"/>
      <c r="MW240" s="3"/>
      <c r="MX240" s="3"/>
      <c r="MY240" s="3"/>
      <c r="MZ240" s="3"/>
      <c r="NA240" s="3"/>
      <c r="NB240" s="3"/>
      <c r="NC240" s="3"/>
      <c r="ND240" s="3"/>
      <c r="NE240" s="3"/>
      <c r="NF240" s="3"/>
      <c r="NG240" s="3"/>
      <c r="NH240" s="3"/>
      <c r="NI240" s="3"/>
      <c r="NJ240" s="3"/>
      <c r="NK240" s="3"/>
      <c r="NL240" s="3"/>
      <c r="NM240" s="3"/>
      <c r="NN240" s="3"/>
      <c r="NO240" s="3"/>
      <c r="NP240" s="3"/>
      <c r="NQ240" s="3"/>
      <c r="NR240" s="3"/>
      <c r="NS240" s="3"/>
      <c r="NT240" s="3"/>
      <c r="NU240" s="3"/>
      <c r="NV240" s="3"/>
      <c r="NW240" s="3"/>
      <c r="NX240" s="3"/>
      <c r="NY240" s="3"/>
      <c r="NZ240" s="3"/>
      <c r="OA240" s="3"/>
      <c r="OB240" s="3"/>
      <c r="OC240" s="3"/>
      <c r="OD240" s="3"/>
      <c r="OE240" s="3"/>
      <c r="OF240" s="3"/>
      <c r="OG240" s="3"/>
      <c r="OH240" s="3"/>
      <c r="OI240" s="3"/>
      <c r="OJ240" s="3"/>
      <c r="OK240" s="3"/>
      <c r="OL240" s="3"/>
      <c r="OM240" s="3"/>
      <c r="ON240" s="3"/>
      <c r="OO240" s="3"/>
      <c r="OP240" s="3"/>
      <c r="OQ240" s="3"/>
      <c r="OR240" s="3"/>
      <c r="OS240" s="3"/>
      <c r="OT240" s="3"/>
      <c r="OU240" s="3"/>
      <c r="OV240" s="3"/>
      <c r="OW240" s="3"/>
      <c r="OX240" s="3"/>
      <c r="OY240" s="3"/>
      <c r="OZ240" s="3"/>
      <c r="PA240" s="3"/>
      <c r="PB240" s="3"/>
      <c r="PC240" s="3"/>
      <c r="PD240" s="3"/>
      <c r="PE240" s="3"/>
      <c r="PF240" s="3"/>
      <c r="PG240" s="3"/>
      <c r="PH240" s="3"/>
      <c r="PI240" s="3"/>
      <c r="PJ240" s="3"/>
      <c r="PK240" s="3"/>
      <c r="PL240" s="3"/>
      <c r="PM240" s="3"/>
      <c r="PN240" s="3"/>
      <c r="PO240" s="3"/>
      <c r="PP240" s="3"/>
      <c r="PQ240" s="3"/>
      <c r="PR240" s="3"/>
      <c r="PS240" s="3"/>
      <c r="PT240" s="3"/>
      <c r="PU240" s="3"/>
      <c r="PV240" s="3"/>
      <c r="PW240" s="3"/>
      <c r="PX240" s="3"/>
      <c r="PY240" s="3"/>
      <c r="PZ240" s="3"/>
      <c r="QA240" s="3"/>
      <c r="QB240" s="3"/>
      <c r="QC240" s="3"/>
      <c r="QD240" s="3"/>
      <c r="QE240" s="3"/>
      <c r="QF240" s="3"/>
      <c r="QG240" s="3"/>
      <c r="QH240" s="3"/>
      <c r="QI240" s="3"/>
      <c r="QJ240" s="3"/>
      <c r="QK240" s="3"/>
      <c r="QL240" s="3"/>
      <c r="QM240" s="3"/>
      <c r="QN240" s="3"/>
      <c r="QO240" s="3"/>
      <c r="QP240" s="3"/>
      <c r="QQ240" s="3"/>
      <c r="QR240" s="3"/>
      <c r="QS240" s="3"/>
      <c r="QT240" s="3"/>
      <c r="QU240" s="3"/>
      <c r="QV240" s="3"/>
      <c r="QW240" s="3"/>
      <c r="QX240" s="3"/>
      <c r="QY240" s="3"/>
      <c r="QZ240" s="3"/>
      <c r="RA240" s="3"/>
      <c r="RB240" s="3"/>
      <c r="RC240" s="3"/>
      <c r="RD240" s="3"/>
      <c r="RE240" s="3"/>
      <c r="RF240" s="3"/>
      <c r="RG240" s="3"/>
      <c r="RH240" s="3"/>
      <c r="RI240" s="3"/>
      <c r="RJ240" s="3"/>
      <c r="RK240" s="3"/>
      <c r="RL240" s="3"/>
      <c r="RM240" s="3"/>
      <c r="RN240" s="3"/>
      <c r="RO240" s="3"/>
      <c r="RP240" s="3"/>
      <c r="RQ240" s="3"/>
      <c r="RR240" s="3"/>
      <c r="RS240" s="3"/>
      <c r="RT240" s="3"/>
      <c r="RU240" s="3"/>
      <c r="RV240" s="3"/>
      <c r="RW240" s="3"/>
      <c r="RX240" s="3"/>
      <c r="RY240" s="3"/>
      <c r="RZ240" s="3"/>
      <c r="SA240" s="3"/>
      <c r="SB240" s="3"/>
      <c r="SC240" s="3"/>
      <c r="SD240" s="3"/>
      <c r="SE240" s="3"/>
      <c r="SF240" s="3"/>
      <c r="SG240" s="3"/>
      <c r="SH240" s="3"/>
      <c r="SI240" s="3"/>
      <c r="SJ240" s="3"/>
      <c r="SK240" s="3"/>
      <c r="SL240" s="3"/>
      <c r="SM240" s="3"/>
      <c r="SN240" s="3"/>
      <c r="SO240" s="3"/>
      <c r="SP240" s="3"/>
      <c r="SQ240" s="3"/>
      <c r="SR240" s="3"/>
      <c r="SS240" s="3"/>
      <c r="ST240" s="3"/>
      <c r="SU240" s="3"/>
      <c r="SV240" s="3"/>
      <c r="SW240" s="3"/>
      <c r="SX240" s="3"/>
      <c r="SY240" s="3"/>
      <c r="SZ240" s="3"/>
      <c r="TA240" s="3"/>
      <c r="TB240" s="3"/>
      <c r="TC240" s="3"/>
      <c r="TD240" s="3"/>
      <c r="TE240" s="3"/>
      <c r="TF240" s="3"/>
      <c r="TG240" s="3"/>
      <c r="TH240" s="3"/>
      <c r="TI240" s="3"/>
      <c r="TJ240" s="3"/>
      <c r="TK240" s="3"/>
      <c r="TL240" s="3"/>
      <c r="TM240" s="3"/>
      <c r="TN240" s="3"/>
      <c r="TO240" s="3"/>
      <c r="TP240" s="3"/>
      <c r="TQ240" s="3"/>
      <c r="TR240" s="3"/>
      <c r="TS240" s="3"/>
      <c r="TT240" s="3"/>
      <c r="TU240" s="3"/>
      <c r="TV240" s="3"/>
      <c r="TW240" s="3"/>
      <c r="TX240" s="3"/>
      <c r="TY240" s="3"/>
      <c r="TZ240" s="3"/>
      <c r="UA240" s="3"/>
      <c r="UB240" s="3"/>
      <c r="UC240" s="3"/>
      <c r="UD240" s="3"/>
      <c r="UE240" s="3"/>
      <c r="UF240" s="3"/>
      <c r="UG240" s="3"/>
      <c r="UH240" s="3"/>
      <c r="UI240" s="3"/>
      <c r="UJ240" s="3"/>
      <c r="UK240" s="3"/>
      <c r="UL240" s="3"/>
      <c r="UM240" s="3"/>
      <c r="UN240" s="3"/>
      <c r="UO240" s="3"/>
      <c r="UP240" s="3"/>
      <c r="UQ240" s="3"/>
      <c r="UR240" s="3"/>
      <c r="US240" s="3"/>
      <c r="UT240" s="3"/>
      <c r="UU240" s="3"/>
      <c r="UV240" s="3"/>
      <c r="UW240" s="3"/>
      <c r="UX240" s="3"/>
      <c r="UY240" s="3"/>
      <c r="UZ240" s="3"/>
      <c r="VA240" s="3"/>
      <c r="VB240" s="3"/>
      <c r="VC240" s="3"/>
      <c r="VD240" s="3"/>
      <c r="VE240" s="3"/>
      <c r="VF240" s="3"/>
      <c r="VG240" s="3"/>
      <c r="VH240" s="3"/>
      <c r="VI240" s="3"/>
      <c r="VJ240" s="3"/>
      <c r="VK240" s="3"/>
      <c r="VL240" s="3"/>
      <c r="VM240" s="3"/>
      <c r="VN240" s="3"/>
      <c r="VO240" s="3"/>
      <c r="VP240" s="3"/>
      <c r="VQ240" s="3"/>
      <c r="VR240" s="3"/>
      <c r="VS240" s="3"/>
      <c r="VT240" s="3"/>
      <c r="VU240" s="3"/>
      <c r="VV240" s="3"/>
      <c r="VW240" s="3"/>
      <c r="VX240" s="3"/>
      <c r="VY240" s="3"/>
      <c r="VZ240" s="3"/>
      <c r="WA240" s="3"/>
      <c r="WB240" s="3"/>
      <c r="WC240" s="3"/>
      <c r="WD240" s="3"/>
      <c r="WE240" s="3"/>
      <c r="WF240" s="3"/>
      <c r="WG240" s="3"/>
      <c r="WH240" s="3"/>
      <c r="WI240" s="3"/>
      <c r="WJ240" s="3"/>
      <c r="WK240" s="3"/>
      <c r="WL240" s="3"/>
      <c r="WM240" s="3"/>
      <c r="WN240" s="3"/>
      <c r="WO240" s="3"/>
      <c r="WP240" s="3"/>
      <c r="WQ240" s="3"/>
      <c r="WR240" s="3"/>
      <c r="WS240" s="3"/>
      <c r="WT240" s="3"/>
      <c r="WU240" s="3"/>
      <c r="WV240" s="3"/>
      <c r="WW240" s="3"/>
      <c r="WX240" s="3"/>
      <c r="WY240" s="3"/>
      <c r="WZ240" s="3"/>
      <c r="XA240" s="3"/>
      <c r="XB240" s="3"/>
      <c r="XC240" s="3"/>
      <c r="XD240" s="3"/>
      <c r="XE240" s="3"/>
      <c r="XF240" s="3"/>
      <c r="XG240" s="3"/>
      <c r="XH240" s="3"/>
      <c r="XI240" s="3"/>
      <c r="XJ240" s="3"/>
      <c r="XK240" s="3"/>
      <c r="XL240" s="3"/>
      <c r="XM240" s="3"/>
      <c r="XN240" s="3"/>
      <c r="XO240" s="3"/>
      <c r="XP240" s="3"/>
      <c r="XQ240" s="3"/>
      <c r="XR240" s="3"/>
      <c r="XS240" s="3"/>
      <c r="XT240" s="3"/>
      <c r="XU240" s="3"/>
      <c r="XV240" s="3"/>
      <c r="XW240" s="3"/>
      <c r="XX240" s="3"/>
      <c r="XY240" s="3"/>
      <c r="XZ240" s="3"/>
      <c r="YA240" s="3"/>
      <c r="YB240" s="3"/>
      <c r="YC240" s="3"/>
      <c r="YD240" s="3"/>
      <c r="YE240" s="3"/>
      <c r="YF240" s="3"/>
      <c r="YG240" s="3"/>
      <c r="YH240" s="3"/>
      <c r="YI240" s="3"/>
      <c r="YJ240" s="3"/>
      <c r="YK240" s="3"/>
      <c r="YL240" s="3"/>
      <c r="YM240" s="3"/>
      <c r="YN240" s="3"/>
      <c r="YO240" s="3"/>
      <c r="YP240" s="3"/>
      <c r="YQ240" s="3"/>
      <c r="YR240" s="3"/>
      <c r="YS240" s="3"/>
      <c r="YT240" s="3"/>
      <c r="YU240" s="3"/>
      <c r="YV240" s="3"/>
      <c r="YW240" s="3"/>
      <c r="YX240" s="3"/>
      <c r="YY240" s="3"/>
      <c r="YZ240" s="3"/>
      <c r="ZA240" s="3"/>
      <c r="ZB240" s="3"/>
      <c r="ZC240" s="3"/>
      <c r="ZD240" s="3"/>
      <c r="ZE240" s="3"/>
      <c r="ZF240" s="3"/>
      <c r="ZG240" s="3"/>
      <c r="ZH240" s="3"/>
      <c r="ZI240" s="3"/>
      <c r="ZJ240" s="3"/>
      <c r="ZK240" s="3"/>
      <c r="ZL240" s="3"/>
      <c r="ZM240" s="3"/>
      <c r="ZN240" s="3"/>
      <c r="ZO240" s="3"/>
      <c r="ZP240" s="3"/>
      <c r="ZQ240" s="3"/>
      <c r="ZR240" s="3"/>
      <c r="ZS240" s="3"/>
      <c r="ZT240" s="3"/>
      <c r="ZU240" s="3"/>
      <c r="ZV240" s="3"/>
      <c r="ZW240" s="3"/>
      <c r="ZX240" s="3"/>
      <c r="ZY240" s="3"/>
      <c r="ZZ240" s="3"/>
      <c r="AAA240" s="3"/>
      <c r="AAB240" s="3"/>
      <c r="AAC240" s="3"/>
      <c r="AAD240" s="3"/>
      <c r="AAE240" s="3"/>
      <c r="AAF240" s="3"/>
      <c r="AAG240" s="3"/>
      <c r="AAH240" s="3"/>
      <c r="AAI240" s="3"/>
      <c r="AAJ240" s="3"/>
      <c r="AAK240" s="3"/>
      <c r="AAL240" s="3"/>
      <c r="AAM240" s="3"/>
      <c r="AAN240" s="3"/>
      <c r="AAO240" s="3"/>
      <c r="AAP240" s="3"/>
      <c r="AAQ240" s="3"/>
      <c r="AAR240" s="3"/>
      <c r="AAS240" s="3"/>
      <c r="AAT240" s="3"/>
      <c r="AAU240" s="3"/>
      <c r="AAV240" s="3"/>
      <c r="AAW240" s="3"/>
      <c r="AAX240" s="3"/>
      <c r="AAY240" s="3"/>
      <c r="AAZ240" s="3"/>
      <c r="ABA240" s="3"/>
      <c r="ABB240" s="3"/>
      <c r="ABC240" s="3"/>
      <c r="ABD240" s="3"/>
      <c r="ABE240" s="3"/>
      <c r="ABF240" s="3"/>
      <c r="ABG240" s="3"/>
      <c r="ABH240" s="3"/>
      <c r="ABI240" s="3"/>
      <c r="ABJ240" s="3"/>
      <c r="ABK240" s="3"/>
      <c r="ABL240" s="3"/>
      <c r="ABM240" s="3"/>
      <c r="ABN240" s="3"/>
      <c r="ABO240" s="3"/>
      <c r="ABP240" s="3"/>
      <c r="ABQ240" s="3"/>
      <c r="ABR240" s="3"/>
      <c r="ABS240" s="3"/>
      <c r="ABT240" s="3"/>
      <c r="ABU240" s="3"/>
      <c r="ABV240" s="3"/>
      <c r="ABW240" s="3"/>
      <c r="ABX240" s="3"/>
      <c r="ABY240" s="3"/>
      <c r="ABZ240" s="3"/>
      <c r="ACA240" s="3"/>
      <c r="ACB240" s="3"/>
      <c r="ACC240" s="3"/>
      <c r="ACD240" s="3"/>
      <c r="ACE240" s="3"/>
      <c r="ACF240" s="3"/>
      <c r="ACG240" s="3"/>
      <c r="ACH240" s="3"/>
      <c r="ACI240" s="3"/>
      <c r="ACJ240" s="3"/>
      <c r="ACK240" s="3"/>
      <c r="ACL240" s="3"/>
      <c r="ACM240" s="3"/>
      <c r="ACN240" s="3"/>
      <c r="ACO240" s="3"/>
      <c r="ACP240" s="3"/>
      <c r="ACQ240" s="3"/>
      <c r="ACR240" s="3"/>
      <c r="ACS240" s="3"/>
      <c r="ACT240" s="3"/>
      <c r="ACU240" s="3"/>
      <c r="ACV240" s="3"/>
      <c r="ACW240" s="3"/>
      <c r="ACX240" s="3"/>
      <c r="ACY240" s="3"/>
      <c r="ACZ240" s="3"/>
      <c r="ADA240" s="3"/>
      <c r="ADB240" s="3"/>
      <c r="ADC240" s="3"/>
      <c r="ADD240" s="3"/>
      <c r="ADE240" s="3"/>
      <c r="ADF240" s="3"/>
      <c r="ADG240" s="3"/>
      <c r="ADH240" s="3"/>
      <c r="ADI240" s="3"/>
      <c r="ADJ240" s="3"/>
      <c r="ADK240" s="3"/>
      <c r="ADL240" s="3"/>
      <c r="ADM240" s="3"/>
      <c r="ADN240" s="3"/>
      <c r="ADO240" s="3"/>
      <c r="ADP240" s="3"/>
      <c r="ADQ240" s="3"/>
      <c r="ADR240" s="3"/>
      <c r="ADS240" s="3"/>
      <c r="ADT240" s="3"/>
      <c r="ADU240" s="3"/>
      <c r="ADV240" s="3"/>
      <c r="ADW240" s="3"/>
      <c r="ADX240" s="3"/>
      <c r="ADY240" s="3"/>
      <c r="ADZ240" s="3"/>
      <c r="AEA240" s="3"/>
      <c r="AEB240" s="3"/>
      <c r="AEC240" s="3"/>
      <c r="AED240" s="3"/>
      <c r="AEE240" s="3"/>
      <c r="AEF240" s="3"/>
      <c r="AEG240" s="3"/>
      <c r="AEH240" s="3"/>
      <c r="AEI240" s="3"/>
      <c r="AEJ240" s="3"/>
      <c r="AEK240" s="3"/>
      <c r="AEL240" s="3"/>
      <c r="AEM240" s="3"/>
      <c r="AEN240" s="3"/>
      <c r="AEO240" s="3"/>
      <c r="AEP240" s="3"/>
      <c r="AEQ240" s="3"/>
      <c r="AER240" s="3"/>
      <c r="AES240" s="3"/>
      <c r="AET240" s="3"/>
      <c r="AEU240" s="3"/>
      <c r="AEV240" s="3"/>
      <c r="AEW240" s="3"/>
      <c r="AEX240" s="3"/>
      <c r="AEY240" s="3"/>
      <c r="AEZ240" s="3"/>
      <c r="AFA240" s="3"/>
      <c r="AFB240" s="3"/>
      <c r="AFC240" s="3"/>
      <c r="AFD240" s="3"/>
      <c r="AFE240" s="3"/>
      <c r="AFF240" s="3"/>
      <c r="AFG240" s="3"/>
      <c r="AFH240" s="3"/>
      <c r="AFI240" s="3"/>
      <c r="AFJ240" s="3"/>
      <c r="AFK240" s="3"/>
      <c r="AFL240" s="3"/>
      <c r="AFM240" s="3"/>
      <c r="AFN240" s="3"/>
      <c r="AFO240" s="3"/>
      <c r="AFP240" s="3"/>
      <c r="AFQ240" s="3"/>
      <c r="AFR240" s="3"/>
      <c r="AFS240" s="3"/>
      <c r="AFT240" s="3"/>
      <c r="AFU240" s="3"/>
      <c r="AFV240" s="3"/>
      <c r="AFW240" s="3"/>
      <c r="AFX240" s="3"/>
      <c r="AFY240" s="3"/>
      <c r="AFZ240" s="3"/>
      <c r="AGA240" s="3"/>
      <c r="AGB240" s="3"/>
      <c r="AGC240" s="3"/>
      <c r="AGD240" s="3"/>
      <c r="AGE240" s="3"/>
      <c r="AGF240" s="3"/>
      <c r="AGG240" s="3"/>
      <c r="AGH240" s="3"/>
      <c r="AGI240" s="3"/>
      <c r="AGJ240" s="3"/>
      <c r="AGK240" s="3"/>
      <c r="AGL240" s="3"/>
      <c r="AGM240" s="3"/>
      <c r="AGN240" s="3"/>
      <c r="AGO240" s="3"/>
      <c r="AGP240" s="3"/>
      <c r="AGQ240" s="3"/>
      <c r="AGR240" s="3"/>
      <c r="AGS240" s="3"/>
      <c r="AGT240" s="3"/>
      <c r="AGU240" s="3"/>
      <c r="AGV240" s="3"/>
      <c r="AGW240" s="3"/>
      <c r="AGX240" s="3"/>
      <c r="AGY240" s="3"/>
      <c r="AGZ240" s="3"/>
      <c r="AHA240" s="3"/>
      <c r="AHB240" s="3"/>
      <c r="AHC240" s="3"/>
      <c r="AHD240" s="3"/>
      <c r="AHE240" s="3"/>
      <c r="AHF240" s="3"/>
      <c r="AHG240" s="3"/>
      <c r="AHH240" s="3"/>
      <c r="AHI240" s="3"/>
      <c r="AHJ240" s="3"/>
      <c r="AHK240" s="3"/>
      <c r="AHL240" s="3"/>
      <c r="AHM240" s="3"/>
      <c r="AHN240" s="3"/>
      <c r="AHO240" s="3"/>
      <c r="AHP240" s="3"/>
      <c r="AHQ240" s="3"/>
      <c r="AHR240" s="3"/>
      <c r="AHS240" s="3"/>
      <c r="AHT240" s="3"/>
      <c r="AHU240" s="3"/>
      <c r="AHV240" s="3"/>
      <c r="AHW240" s="3"/>
      <c r="AHX240" s="3"/>
      <c r="AHY240" s="3"/>
      <c r="AHZ240" s="3"/>
      <c r="AIA240" s="3"/>
      <c r="AIB240" s="3"/>
      <c r="AIC240" s="3"/>
      <c r="AID240" s="3"/>
      <c r="AIE240" s="3"/>
      <c r="AIF240" s="3"/>
      <c r="AIG240" s="3"/>
      <c r="AIH240" s="3"/>
      <c r="AII240" s="3"/>
      <c r="AIJ240" s="3"/>
      <c r="AIK240" s="3"/>
      <c r="AIL240" s="3"/>
      <c r="AIM240" s="3"/>
      <c r="AIN240" s="3"/>
      <c r="AIO240" s="3"/>
      <c r="AIP240" s="3"/>
      <c r="AIQ240" s="3"/>
      <c r="AIR240" s="3"/>
      <c r="AIS240" s="3"/>
      <c r="AIT240" s="3"/>
      <c r="AIU240" s="3"/>
      <c r="AIV240" s="3"/>
      <c r="AIW240" s="3"/>
      <c r="AIX240" s="3"/>
      <c r="AIY240" s="3"/>
      <c r="AIZ240" s="3"/>
      <c r="AJA240" s="3"/>
      <c r="AJB240" s="3"/>
      <c r="AJC240" s="3"/>
      <c r="AJD240" s="3"/>
      <c r="AJE240" s="3"/>
      <c r="AJF240" s="3"/>
      <c r="AJG240" s="3"/>
      <c r="AJH240" s="3"/>
      <c r="AJI240" s="3"/>
      <c r="AJJ240" s="3"/>
      <c r="AJK240" s="3"/>
      <c r="AJL240" s="3"/>
      <c r="AJM240" s="3"/>
      <c r="AJN240" s="3"/>
      <c r="AJO240" s="3"/>
      <c r="AJP240" s="3"/>
      <c r="AJQ240" s="3"/>
      <c r="AJR240" s="3"/>
      <c r="AJS240" s="3"/>
      <c r="AJT240" s="3"/>
      <c r="AJU240" s="3"/>
      <c r="AJV240" s="3"/>
      <c r="AJW240" s="3"/>
      <c r="AJX240" s="3"/>
      <c r="AJY240" s="3"/>
      <c r="AJZ240" s="3"/>
      <c r="AKA240" s="3"/>
      <c r="AKB240" s="3"/>
      <c r="AKC240" s="3"/>
      <c r="AKD240" s="3"/>
      <c r="AKE240" s="3"/>
      <c r="AKF240" s="3"/>
      <c r="AKG240" s="3"/>
      <c r="AKH240" s="3"/>
      <c r="AKI240" s="3"/>
      <c r="AKJ240" s="3"/>
      <c r="AKK240" s="3"/>
      <c r="AKL240" s="3"/>
      <c r="AKM240" s="3"/>
      <c r="AKN240" s="3"/>
      <c r="AKO240" s="3"/>
      <c r="AKP240" s="3"/>
      <c r="AKQ240" s="3"/>
      <c r="AKR240" s="3"/>
      <c r="AKS240" s="3"/>
      <c r="AKT240" s="3"/>
      <c r="AKU240" s="3"/>
      <c r="AKV240" s="3"/>
      <c r="AKW240" s="3"/>
      <c r="AKX240" s="3"/>
      <c r="AKY240" s="3"/>
      <c r="AKZ240" s="3"/>
      <c r="ALA240" s="3"/>
      <c r="ALB240" s="3"/>
      <c r="ALC240" s="3"/>
      <c r="ALD240" s="3"/>
      <c r="ALE240" s="3"/>
      <c r="ALF240" s="3"/>
      <c r="ALG240" s="3"/>
      <c r="ALH240" s="3"/>
      <c r="ALI240" s="3"/>
      <c r="ALJ240" s="3"/>
      <c r="ALK240" s="3"/>
      <c r="ALL240" s="3"/>
      <c r="ALM240" s="3"/>
      <c r="ALN240" s="3"/>
      <c r="ALO240" s="3"/>
      <c r="ALP240" s="3"/>
      <c r="ALQ240" s="3"/>
      <c r="ALR240" s="3"/>
      <c r="ALS240" s="3"/>
      <c r="ALT240" s="3"/>
      <c r="ALU240" s="3"/>
      <c r="ALV240" s="3"/>
      <c r="ALW240" s="3"/>
      <c r="ALX240" s="3"/>
      <c r="ALY240" s="3"/>
      <c r="ALZ240" s="3"/>
      <c r="AMA240" s="3"/>
      <c r="AMB240" s="3"/>
      <c r="AMC240" s="3"/>
      <c r="AMD240" s="3"/>
      <c r="AME240" s="3"/>
      <c r="AMF240" s="3"/>
      <c r="AMG240" s="3"/>
      <c r="AMH240" s="3"/>
      <c r="AMI240" s="3"/>
      <c r="AMJ240" s="3"/>
      <c r="AMK240" s="3"/>
      <c r="AML240" s="3"/>
      <c r="AMM240" s="3"/>
      <c r="AMN240" s="3"/>
      <c r="AMO240" s="3"/>
      <c r="AMP240" s="3"/>
      <c r="AMQ240" s="3"/>
      <c r="AMR240" s="3"/>
      <c r="AMS240" s="3"/>
      <c r="AMT240" s="3"/>
      <c r="AMU240" s="3"/>
      <c r="AMV240" s="3"/>
      <c r="AMW240" s="3"/>
      <c r="AMX240" s="3"/>
      <c r="AMY240" s="3"/>
      <c r="AMZ240" s="3"/>
      <c r="ANA240" s="3"/>
      <c r="ANB240" s="3"/>
      <c r="ANC240" s="3"/>
      <c r="AND240" s="3"/>
      <c r="ANE240" s="3"/>
      <c r="ANF240" s="3"/>
      <c r="ANG240" s="3"/>
      <c r="ANH240" s="3"/>
      <c r="ANI240" s="3"/>
      <c r="ANJ240" s="3"/>
      <c r="ANK240" s="3"/>
      <c r="ANL240" s="3"/>
      <c r="ANM240" s="3"/>
      <c r="ANN240" s="3"/>
      <c r="ANO240" s="3"/>
      <c r="ANP240" s="3"/>
      <c r="ANQ240" s="3"/>
      <c r="ANR240" s="3"/>
      <c r="ANS240" s="3"/>
      <c r="ANT240" s="3"/>
      <c r="ANU240" s="3"/>
      <c r="ANV240" s="3"/>
      <c r="ANW240" s="3"/>
      <c r="ANX240" s="3"/>
      <c r="ANY240" s="3"/>
      <c r="ANZ240" s="3"/>
      <c r="AOA240" s="3"/>
      <c r="AOB240" s="3"/>
      <c r="AOC240" s="3"/>
      <c r="AOD240" s="3"/>
      <c r="AOE240" s="3"/>
      <c r="AOF240" s="3"/>
      <c r="AOG240" s="3"/>
      <c r="AOH240" s="3"/>
      <c r="AOI240" s="3"/>
      <c r="AOJ240" s="3"/>
      <c r="AOK240" s="3"/>
      <c r="AOL240" s="3"/>
      <c r="AOM240" s="3"/>
      <c r="AON240" s="3"/>
      <c r="AOO240" s="3"/>
      <c r="AOP240" s="3"/>
      <c r="AOQ240" s="3"/>
      <c r="AOR240" s="3"/>
      <c r="AOS240" s="3"/>
      <c r="AOT240" s="3"/>
      <c r="AOU240" s="3"/>
      <c r="AOV240" s="3"/>
      <c r="AOW240" s="3"/>
      <c r="AOX240" s="3"/>
      <c r="AOY240" s="3"/>
      <c r="AOZ240" s="3"/>
      <c r="APA240" s="3"/>
      <c r="APB240" s="3"/>
      <c r="APC240" s="3"/>
      <c r="APD240" s="3"/>
      <c r="APE240" s="3"/>
      <c r="APF240" s="3"/>
      <c r="APG240" s="3"/>
      <c r="APH240" s="3"/>
      <c r="API240" s="3"/>
      <c r="APJ240" s="3"/>
      <c r="APK240" s="3"/>
      <c r="APL240" s="3"/>
      <c r="APM240" s="3"/>
      <c r="APN240" s="3"/>
      <c r="APO240" s="3"/>
      <c r="APP240" s="3"/>
      <c r="APQ240" s="3"/>
      <c r="APR240" s="3"/>
      <c r="APS240" s="3"/>
      <c r="APT240" s="3"/>
      <c r="APU240" s="3"/>
      <c r="APV240" s="3"/>
      <c r="APW240" s="3"/>
      <c r="APX240" s="3"/>
      <c r="APY240" s="3"/>
      <c r="APZ240" s="3"/>
      <c r="AQA240" s="3"/>
      <c r="AQB240" s="3"/>
      <c r="AQC240" s="3"/>
      <c r="AQD240" s="3"/>
      <c r="AQE240" s="3"/>
      <c r="AQF240" s="3"/>
      <c r="AQG240" s="3"/>
      <c r="AQH240" s="3"/>
      <c r="AQI240" s="3"/>
      <c r="AQJ240" s="3"/>
      <c r="AQK240" s="3"/>
      <c r="AQL240" s="3"/>
      <c r="AQM240" s="3"/>
      <c r="AQN240" s="3"/>
      <c r="AQO240" s="3"/>
      <c r="AQP240" s="3"/>
      <c r="AQQ240" s="3"/>
      <c r="AQR240" s="3"/>
      <c r="AQS240" s="3"/>
      <c r="AQT240" s="3"/>
      <c r="AQU240" s="3"/>
      <c r="AQV240" s="3"/>
      <c r="AQW240" s="3"/>
      <c r="AQX240" s="3"/>
      <c r="AQY240" s="3"/>
      <c r="AQZ240" s="3"/>
      <c r="ARA240" s="3"/>
      <c r="ARB240" s="3"/>
      <c r="ARC240" s="3"/>
      <c r="ARD240" s="3"/>
      <c r="ARE240" s="3"/>
      <c r="ARF240" s="3"/>
      <c r="ARG240" s="3"/>
      <c r="ARH240" s="3"/>
      <c r="ARI240" s="3"/>
      <c r="ARJ240" s="3"/>
      <c r="ARK240" s="3"/>
      <c r="ARL240" s="3"/>
      <c r="ARM240" s="3"/>
      <c r="ARN240" s="3"/>
      <c r="ARO240" s="3"/>
      <c r="ARP240" s="3"/>
      <c r="ARQ240" s="3"/>
      <c r="ARR240" s="3"/>
      <c r="ARS240" s="3"/>
      <c r="ART240" s="3"/>
      <c r="ARU240" s="3"/>
      <c r="ARV240" s="3"/>
      <c r="ARW240" s="3"/>
      <c r="ARX240" s="3"/>
      <c r="ARY240" s="3"/>
      <c r="ARZ240" s="3"/>
      <c r="ASA240" s="3"/>
      <c r="ASB240" s="3"/>
      <c r="ASC240" s="3"/>
      <c r="ASD240" s="3"/>
      <c r="ASE240" s="3"/>
      <c r="ASF240" s="3"/>
      <c r="ASG240" s="3"/>
      <c r="ASH240" s="3"/>
      <c r="ASI240" s="3"/>
      <c r="ASJ240" s="3"/>
      <c r="ASK240" s="3"/>
      <c r="ASL240" s="3"/>
      <c r="ASM240" s="3"/>
      <c r="ASN240" s="3"/>
      <c r="ASO240" s="3"/>
      <c r="ASP240" s="3"/>
      <c r="ASQ240" s="3"/>
      <c r="ASR240" s="3"/>
      <c r="ASS240" s="3"/>
      <c r="AST240" s="3"/>
      <c r="ASU240" s="3"/>
      <c r="ASV240" s="3"/>
      <c r="ASW240" s="3"/>
      <c r="ASX240" s="3"/>
      <c r="ASY240" s="3"/>
      <c r="ASZ240" s="3"/>
      <c r="ATA240" s="3"/>
      <c r="ATB240" s="3"/>
      <c r="ATC240" s="3"/>
      <c r="ATD240" s="3"/>
      <c r="ATE240" s="3"/>
      <c r="ATF240" s="3"/>
      <c r="ATG240" s="3"/>
      <c r="ATH240" s="3"/>
      <c r="ATI240" s="3"/>
      <c r="ATJ240" s="3"/>
      <c r="ATK240" s="3"/>
      <c r="ATL240" s="3"/>
      <c r="ATM240" s="3"/>
      <c r="ATN240" s="3"/>
      <c r="ATO240" s="3"/>
      <c r="ATP240" s="3"/>
      <c r="ATQ240" s="3"/>
      <c r="ATR240" s="3"/>
      <c r="ATS240" s="3"/>
      <c r="ATT240" s="3"/>
      <c r="ATU240" s="3"/>
      <c r="ATV240" s="3"/>
      <c r="ATW240" s="3"/>
      <c r="ATX240" s="3"/>
      <c r="ATY240" s="3"/>
      <c r="ATZ240" s="3"/>
      <c r="AUA240" s="3"/>
      <c r="AUB240" s="3"/>
      <c r="AUC240" s="3"/>
      <c r="AUD240" s="3"/>
      <c r="AUE240" s="3"/>
      <c r="AUF240" s="3"/>
      <c r="AUG240" s="3"/>
      <c r="AUH240" s="3"/>
      <c r="AUI240" s="3"/>
      <c r="AUJ240" s="3"/>
      <c r="AUK240" s="3"/>
      <c r="AUL240" s="3"/>
      <c r="AUM240" s="3"/>
      <c r="AUN240" s="3"/>
      <c r="AUO240" s="3"/>
      <c r="AUP240" s="3"/>
      <c r="AUQ240" s="3"/>
      <c r="AUR240" s="3"/>
      <c r="AUS240" s="3"/>
      <c r="AUT240" s="3"/>
      <c r="AUU240" s="3"/>
      <c r="AUV240" s="3"/>
      <c r="AUW240" s="3"/>
      <c r="AUX240" s="3"/>
      <c r="AUY240" s="3"/>
      <c r="AUZ240" s="3"/>
      <c r="AVA240" s="3"/>
      <c r="AVB240" s="3"/>
      <c r="AVC240" s="3"/>
      <c r="AVD240" s="3"/>
      <c r="AVE240" s="3"/>
      <c r="AVF240" s="3"/>
      <c r="AVG240" s="3"/>
      <c r="AVH240" s="3"/>
      <c r="AVI240" s="3"/>
      <c r="AVJ240" s="3"/>
      <c r="AVK240" s="3"/>
      <c r="AVL240" s="3"/>
      <c r="AVM240" s="3"/>
      <c r="AVN240" s="3"/>
      <c r="AVO240" s="3"/>
      <c r="AVP240" s="3"/>
      <c r="AVQ240" s="3"/>
      <c r="AVR240" s="3"/>
      <c r="AVS240" s="3"/>
      <c r="AVT240" s="3"/>
      <c r="AVU240" s="3"/>
      <c r="AVV240" s="3"/>
      <c r="AVW240" s="3"/>
      <c r="AVX240" s="3"/>
      <c r="AVY240" s="3"/>
      <c r="AVZ240" s="3"/>
      <c r="AWA240" s="3"/>
      <c r="AWB240" s="3"/>
      <c r="AWC240" s="3"/>
      <c r="AWD240" s="3"/>
      <c r="AWE240" s="3"/>
      <c r="AWF240" s="3"/>
      <c r="AWG240" s="3"/>
      <c r="AWH240" s="3"/>
      <c r="AWI240" s="3"/>
      <c r="AWJ240" s="3"/>
      <c r="AWK240" s="3"/>
      <c r="AWL240" s="3"/>
      <c r="AWM240" s="3"/>
      <c r="AWN240" s="3"/>
      <c r="AWO240" s="3"/>
      <c r="AWP240" s="3"/>
      <c r="AWQ240" s="3"/>
      <c r="AWR240" s="3"/>
      <c r="AWS240" s="3"/>
      <c r="AWT240" s="3"/>
      <c r="AWU240" s="3"/>
      <c r="AWV240" s="3"/>
      <c r="AWW240" s="3"/>
      <c r="AWX240" s="3"/>
      <c r="AWY240" s="3"/>
      <c r="AWZ240" s="3"/>
      <c r="AXA240" s="3"/>
      <c r="AXB240" s="3"/>
      <c r="AXC240" s="3"/>
      <c r="AXD240" s="3"/>
      <c r="AXE240" s="3"/>
      <c r="AXF240" s="3"/>
      <c r="AXG240" s="3"/>
      <c r="AXH240" s="3"/>
      <c r="AXI240" s="3"/>
      <c r="AXJ240" s="3"/>
      <c r="AXK240" s="3"/>
      <c r="AXL240" s="3"/>
      <c r="AXM240" s="3"/>
      <c r="AXN240" s="3"/>
      <c r="AXO240" s="3"/>
      <c r="AXP240" s="3"/>
      <c r="AXQ240" s="3"/>
      <c r="AXR240" s="3"/>
      <c r="AXS240" s="3"/>
      <c r="AXT240" s="3"/>
      <c r="AXU240" s="3"/>
      <c r="AXV240" s="3"/>
      <c r="AXW240" s="3"/>
      <c r="AXX240" s="3"/>
      <c r="AXY240" s="3"/>
      <c r="AXZ240" s="3"/>
      <c r="AYA240" s="3"/>
      <c r="AYB240" s="3"/>
      <c r="AYC240" s="3"/>
      <c r="AYD240" s="3"/>
      <c r="AYE240" s="3"/>
      <c r="AYF240" s="3"/>
      <c r="AYG240" s="3"/>
      <c r="AYH240" s="3"/>
      <c r="AYI240" s="3"/>
      <c r="AYJ240" s="3"/>
      <c r="AYK240" s="3"/>
      <c r="AYL240" s="3"/>
      <c r="AYM240" s="3"/>
      <c r="AYN240" s="3"/>
      <c r="AYO240" s="3"/>
      <c r="AYP240" s="3"/>
      <c r="AYQ240" s="3"/>
      <c r="AYR240" s="3"/>
      <c r="AYS240" s="3"/>
      <c r="AYT240" s="3"/>
      <c r="AYU240" s="3"/>
      <c r="AYV240" s="3"/>
      <c r="AYW240" s="3"/>
      <c r="AYX240" s="3"/>
      <c r="AYY240" s="3"/>
      <c r="AYZ240" s="3"/>
      <c r="AZA240" s="3"/>
      <c r="AZB240" s="3"/>
      <c r="AZC240" s="3"/>
      <c r="AZD240" s="3"/>
      <c r="AZE240" s="3"/>
      <c r="AZF240" s="3"/>
      <c r="AZG240" s="3"/>
      <c r="AZH240" s="3"/>
      <c r="AZI240" s="3"/>
      <c r="AZJ240" s="3"/>
      <c r="AZK240" s="3"/>
      <c r="AZL240" s="3"/>
      <c r="AZM240" s="3"/>
      <c r="AZN240" s="3"/>
      <c r="AZO240" s="3"/>
      <c r="AZP240" s="3"/>
      <c r="AZQ240" s="3"/>
      <c r="AZR240" s="3"/>
      <c r="AZS240" s="3"/>
      <c r="AZT240" s="3"/>
      <c r="AZU240" s="3"/>
      <c r="AZV240" s="3"/>
      <c r="AZW240" s="3"/>
      <c r="AZX240" s="3"/>
      <c r="AZY240" s="3"/>
      <c r="AZZ240" s="3"/>
      <c r="BAA240" s="3"/>
      <c r="BAB240" s="3"/>
      <c r="BAC240" s="3"/>
      <c r="BAD240" s="3"/>
      <c r="BAE240" s="3"/>
      <c r="BAF240" s="3"/>
      <c r="BAG240" s="3"/>
      <c r="BAH240" s="3"/>
      <c r="BAI240" s="3"/>
      <c r="BAJ240" s="3"/>
      <c r="BAK240" s="3"/>
      <c r="BAL240" s="3"/>
      <c r="BAM240" s="3"/>
      <c r="BAN240" s="3"/>
      <c r="BAO240" s="3"/>
      <c r="BAP240" s="3"/>
      <c r="BAQ240" s="3"/>
      <c r="BAR240" s="3"/>
      <c r="BAS240" s="3"/>
      <c r="BAT240" s="3"/>
      <c r="BAU240" s="3"/>
      <c r="BAV240" s="3"/>
      <c r="BAW240" s="3"/>
      <c r="BAX240" s="3"/>
      <c r="BAY240" s="3"/>
      <c r="BAZ240" s="3"/>
      <c r="BBA240" s="3"/>
      <c r="BBB240" s="3"/>
      <c r="BBC240" s="3"/>
      <c r="BBD240" s="3"/>
      <c r="BBE240" s="3"/>
      <c r="BBF240" s="3"/>
      <c r="BBG240" s="3"/>
      <c r="BBH240" s="3"/>
      <c r="BBI240" s="3"/>
      <c r="BBJ240" s="3"/>
      <c r="BBK240" s="3"/>
      <c r="BBL240" s="3"/>
      <c r="BBM240" s="3"/>
      <c r="BBN240" s="3"/>
      <c r="BBO240" s="3"/>
      <c r="BBP240" s="3"/>
      <c r="BBQ240" s="3"/>
      <c r="BBR240" s="3"/>
      <c r="BBS240" s="3"/>
      <c r="BBT240" s="3"/>
      <c r="BBU240" s="3"/>
      <c r="BBV240" s="3"/>
      <c r="BBW240" s="3"/>
      <c r="BBX240" s="3"/>
      <c r="BBY240" s="3"/>
      <c r="BBZ240" s="3"/>
      <c r="BCA240" s="3"/>
      <c r="BCB240" s="3"/>
      <c r="BCC240" s="3"/>
      <c r="BCD240" s="3"/>
      <c r="BCE240" s="3"/>
      <c r="BCF240" s="3"/>
      <c r="BCG240" s="3"/>
      <c r="BCH240" s="3"/>
      <c r="BCI240" s="3"/>
      <c r="BCJ240" s="3"/>
      <c r="BCK240" s="3"/>
      <c r="BCL240" s="3"/>
      <c r="BCM240" s="3"/>
      <c r="BCN240" s="3"/>
      <c r="BCO240" s="3"/>
      <c r="BCP240" s="3"/>
      <c r="BCQ240" s="3"/>
      <c r="BCR240" s="3"/>
      <c r="BCS240" s="3"/>
      <c r="BCT240" s="3"/>
      <c r="BCU240" s="3"/>
      <c r="BCV240" s="3"/>
      <c r="BCW240" s="3"/>
      <c r="BCX240" s="3"/>
      <c r="BCY240" s="3"/>
      <c r="BCZ240" s="3"/>
      <c r="BDA240" s="3"/>
      <c r="BDB240" s="3"/>
      <c r="BDC240" s="3"/>
      <c r="BDD240" s="3"/>
      <c r="BDE240" s="3"/>
      <c r="BDF240" s="3"/>
      <c r="BDG240" s="3"/>
      <c r="BDH240" s="3"/>
      <c r="BDI240" s="3"/>
      <c r="BDJ240" s="3"/>
      <c r="BDK240" s="3"/>
      <c r="BDL240" s="3"/>
      <c r="BDM240" s="3"/>
      <c r="BDN240" s="3"/>
      <c r="BDO240" s="3"/>
      <c r="BDP240" s="3"/>
      <c r="BDQ240" s="3"/>
      <c r="BDR240" s="3"/>
      <c r="BDS240" s="3"/>
      <c r="BDT240" s="3"/>
      <c r="BDU240" s="3"/>
      <c r="BDV240" s="3"/>
      <c r="BDW240" s="3"/>
      <c r="BDX240" s="3"/>
      <c r="BDY240" s="3"/>
      <c r="BDZ240" s="3"/>
      <c r="BEA240" s="3"/>
      <c r="BEB240" s="3"/>
      <c r="BEC240" s="3"/>
      <c r="BED240" s="3"/>
      <c r="BEE240" s="3"/>
      <c r="BEF240" s="3"/>
      <c r="BEG240" s="3"/>
      <c r="BEH240" s="3"/>
      <c r="BEI240" s="3"/>
      <c r="BEJ240" s="3"/>
      <c r="BEK240" s="3"/>
      <c r="BEL240" s="3"/>
      <c r="BEM240" s="3"/>
      <c r="BEN240" s="3"/>
      <c r="BEO240" s="3"/>
      <c r="BEP240" s="3"/>
      <c r="BEQ240" s="3"/>
      <c r="BER240" s="3"/>
      <c r="BES240" s="3"/>
      <c r="BET240" s="3"/>
      <c r="BEU240" s="3"/>
      <c r="BEV240" s="3"/>
      <c r="BEW240" s="3"/>
      <c r="BEX240" s="3"/>
      <c r="BEY240" s="3"/>
      <c r="BEZ240" s="3"/>
      <c r="BFA240" s="3"/>
      <c r="BFB240" s="3"/>
      <c r="BFC240" s="3"/>
      <c r="BFD240" s="3"/>
      <c r="BFE240" s="3"/>
      <c r="BFF240" s="3"/>
      <c r="BFG240" s="3"/>
      <c r="BFH240" s="3"/>
      <c r="BFI240" s="3"/>
      <c r="BFJ240" s="3"/>
      <c r="BFK240" s="3"/>
      <c r="BFL240" s="3"/>
      <c r="BFM240" s="3"/>
      <c r="BFN240" s="3"/>
      <c r="BFO240" s="3"/>
      <c r="BFP240" s="3"/>
      <c r="BFQ240" s="3"/>
      <c r="BFR240" s="3"/>
      <c r="BFS240" s="3"/>
      <c r="BFT240" s="3"/>
      <c r="BFU240" s="3"/>
      <c r="BFV240" s="3"/>
      <c r="BFW240" s="3"/>
      <c r="BFX240" s="3"/>
      <c r="BFY240" s="3"/>
      <c r="BFZ240" s="3"/>
      <c r="BGA240" s="3"/>
      <c r="BGB240" s="3"/>
      <c r="BGC240" s="3"/>
      <c r="BGD240" s="3"/>
      <c r="BGE240" s="3"/>
      <c r="BGF240" s="3"/>
      <c r="BGG240" s="3"/>
      <c r="BGH240" s="3"/>
      <c r="BGI240" s="3"/>
      <c r="BGJ240" s="3"/>
      <c r="BGK240" s="3"/>
      <c r="BGL240" s="3"/>
      <c r="BGM240" s="3"/>
      <c r="BGN240" s="3"/>
      <c r="BGO240" s="3"/>
      <c r="BGP240" s="3"/>
      <c r="BGQ240" s="3"/>
      <c r="BGR240" s="3"/>
      <c r="BGS240" s="3"/>
      <c r="BGT240" s="3"/>
      <c r="BGU240" s="3"/>
      <c r="BGV240" s="3"/>
      <c r="BGW240" s="3"/>
      <c r="BGX240" s="3"/>
      <c r="BGY240" s="3"/>
      <c r="BGZ240" s="3"/>
      <c r="BHA240" s="3"/>
      <c r="BHB240" s="3"/>
      <c r="BHC240" s="3"/>
      <c r="BHD240" s="3"/>
      <c r="BHE240" s="3"/>
      <c r="BHF240" s="3"/>
      <c r="BHG240" s="3"/>
      <c r="BHH240" s="3"/>
      <c r="BHI240" s="3"/>
      <c r="BHJ240" s="3"/>
      <c r="BHK240" s="3"/>
      <c r="BHL240" s="3"/>
      <c r="BHM240" s="3"/>
      <c r="BHN240" s="3"/>
      <c r="BHO240" s="3"/>
      <c r="BHP240" s="3"/>
      <c r="BHQ240" s="3"/>
      <c r="BHR240" s="3"/>
      <c r="BHS240" s="3"/>
      <c r="BHT240" s="3"/>
      <c r="BHU240" s="3"/>
      <c r="BHV240" s="3"/>
      <c r="BHW240" s="3"/>
      <c r="BHX240" s="3"/>
      <c r="BHY240" s="3"/>
      <c r="BHZ240" s="3"/>
      <c r="BIA240" s="3"/>
      <c r="BIB240" s="3"/>
      <c r="BIC240" s="3"/>
      <c r="BID240" s="3"/>
      <c r="BIE240" s="3"/>
      <c r="BIF240" s="3"/>
      <c r="BIG240" s="3"/>
      <c r="BIH240" s="3"/>
      <c r="BII240" s="3"/>
      <c r="BIJ240" s="3"/>
      <c r="BIK240" s="3"/>
      <c r="BIL240" s="3"/>
      <c r="BIM240" s="3"/>
      <c r="BIN240" s="3"/>
      <c r="BIO240" s="3"/>
      <c r="BIP240" s="3"/>
      <c r="BIQ240" s="3"/>
      <c r="BIR240" s="3"/>
      <c r="BIS240" s="3"/>
      <c r="BIT240" s="3"/>
      <c r="BIU240" s="3"/>
      <c r="BIV240" s="3"/>
      <c r="BIW240" s="3"/>
      <c r="BIX240" s="3"/>
      <c r="BIY240" s="3"/>
      <c r="BIZ240" s="3"/>
      <c r="BJA240" s="3"/>
      <c r="BJB240" s="3"/>
      <c r="BJC240" s="3"/>
      <c r="BJD240" s="3"/>
      <c r="BJE240" s="3"/>
      <c r="BJF240" s="3"/>
      <c r="BJG240" s="3"/>
      <c r="BJH240" s="3"/>
      <c r="BJI240" s="3"/>
      <c r="BJJ240" s="3"/>
      <c r="BJK240" s="3"/>
      <c r="BJL240" s="3"/>
      <c r="BJM240" s="3"/>
      <c r="BJN240" s="3"/>
      <c r="BJO240" s="3"/>
      <c r="BJP240" s="3"/>
      <c r="BJQ240" s="3"/>
      <c r="BJR240" s="3"/>
      <c r="BJS240" s="3"/>
      <c r="BJT240" s="3"/>
      <c r="BJU240" s="3"/>
      <c r="BJV240" s="3"/>
      <c r="BJW240" s="3"/>
      <c r="BJX240" s="3"/>
      <c r="BJY240" s="3"/>
      <c r="BJZ240" s="3"/>
      <c r="BKA240" s="3"/>
      <c r="BKB240" s="3"/>
      <c r="BKC240" s="3"/>
      <c r="BKD240" s="3"/>
      <c r="BKE240" s="3"/>
      <c r="BKF240" s="3"/>
      <c r="BKG240" s="3"/>
      <c r="BKH240" s="3"/>
      <c r="BKI240" s="3"/>
      <c r="BKJ240" s="3"/>
      <c r="BKK240" s="3"/>
      <c r="BKL240" s="3"/>
      <c r="BKM240" s="3"/>
      <c r="BKN240" s="3"/>
      <c r="BKO240" s="3"/>
      <c r="BKP240" s="3"/>
      <c r="BKQ240" s="3"/>
      <c r="BKR240" s="3"/>
      <c r="BKS240" s="3"/>
      <c r="BKT240" s="3"/>
      <c r="BKU240" s="3"/>
      <c r="BKV240" s="3"/>
      <c r="BKW240" s="3"/>
      <c r="BKX240" s="3"/>
      <c r="BKY240" s="3"/>
      <c r="BKZ240" s="3"/>
      <c r="BLA240" s="3"/>
      <c r="BLB240" s="3"/>
      <c r="BLC240" s="3"/>
      <c r="BLD240" s="3"/>
      <c r="BLE240" s="3"/>
      <c r="BLF240" s="3"/>
      <c r="BLG240" s="3"/>
      <c r="BLH240" s="3"/>
      <c r="BLI240" s="3"/>
      <c r="BLJ240" s="3"/>
      <c r="BLK240" s="3"/>
      <c r="BLL240" s="3"/>
      <c r="BLM240" s="3"/>
      <c r="BLN240" s="3"/>
      <c r="BLO240" s="3"/>
      <c r="BLP240" s="3"/>
      <c r="BLQ240" s="3"/>
      <c r="BLR240" s="3"/>
      <c r="BLS240" s="3"/>
      <c r="BLT240" s="3"/>
      <c r="BLU240" s="3"/>
      <c r="BLV240" s="3"/>
      <c r="BLW240" s="3"/>
      <c r="BLX240" s="3"/>
      <c r="BLY240" s="3"/>
      <c r="BLZ240" s="3"/>
      <c r="BMA240" s="3"/>
      <c r="BMB240" s="3"/>
      <c r="BMC240" s="3"/>
      <c r="BMD240" s="3"/>
      <c r="BME240" s="3"/>
      <c r="BMF240" s="3"/>
      <c r="BMG240" s="3"/>
      <c r="BMH240" s="3"/>
      <c r="BMI240" s="3"/>
      <c r="BMJ240" s="3"/>
      <c r="BMK240" s="3"/>
      <c r="BML240" s="3"/>
      <c r="BMM240" s="3"/>
      <c r="BMN240" s="3"/>
      <c r="BMO240" s="3"/>
      <c r="BMP240" s="3"/>
      <c r="BMQ240" s="3"/>
      <c r="BMR240" s="3"/>
      <c r="BMS240" s="3"/>
      <c r="BMT240" s="3"/>
      <c r="BMU240" s="3"/>
      <c r="BMV240" s="3"/>
      <c r="BMW240" s="3"/>
      <c r="BMX240" s="3"/>
      <c r="BMY240" s="3"/>
      <c r="BMZ240" s="3"/>
      <c r="BNA240" s="3"/>
      <c r="BNB240" s="3"/>
      <c r="BNC240" s="3"/>
      <c r="BND240" s="3"/>
      <c r="BNE240" s="3"/>
      <c r="BNF240" s="3"/>
      <c r="BNG240" s="3"/>
      <c r="BNH240" s="3"/>
      <c r="BNI240" s="3"/>
      <c r="BNJ240" s="3"/>
      <c r="BNK240" s="3"/>
      <c r="BNL240" s="3"/>
      <c r="BNM240" s="3"/>
      <c r="BNN240" s="3"/>
      <c r="BNO240" s="3"/>
      <c r="BNP240" s="3"/>
      <c r="BNQ240" s="3"/>
      <c r="BNR240" s="3"/>
      <c r="BNS240" s="3"/>
      <c r="BNT240" s="3"/>
      <c r="BNU240" s="3"/>
      <c r="BNV240" s="3"/>
      <c r="BNW240" s="3"/>
      <c r="BNX240" s="3"/>
      <c r="BNY240" s="3"/>
      <c r="BNZ240" s="3"/>
      <c r="BOA240" s="3"/>
      <c r="BOB240" s="3"/>
      <c r="BOC240" s="3"/>
      <c r="BOD240" s="3"/>
      <c r="BOE240" s="3"/>
      <c r="BOF240" s="3"/>
      <c r="BOG240" s="3"/>
      <c r="BOH240" s="3"/>
      <c r="BOI240" s="3"/>
      <c r="BOJ240" s="3"/>
      <c r="BOK240" s="3"/>
      <c r="BOL240" s="3"/>
      <c r="BOM240" s="3"/>
      <c r="BON240" s="3"/>
      <c r="BOO240" s="3"/>
      <c r="BOP240" s="3"/>
      <c r="BOQ240" s="3"/>
      <c r="BOR240" s="3"/>
      <c r="BOS240" s="3"/>
      <c r="BOT240" s="3"/>
      <c r="BOU240" s="3"/>
      <c r="BOV240" s="3"/>
      <c r="BOW240" s="3"/>
      <c r="BOX240" s="3"/>
      <c r="BOY240" s="3"/>
      <c r="BOZ240" s="3"/>
      <c r="BPA240" s="3"/>
      <c r="BPB240" s="3"/>
      <c r="BPC240" s="3"/>
      <c r="BPD240" s="3"/>
      <c r="BPE240" s="3"/>
      <c r="BPF240" s="3"/>
      <c r="BPG240" s="3"/>
      <c r="BPH240" s="3"/>
      <c r="BPI240" s="3"/>
      <c r="BPJ240" s="3"/>
      <c r="BPK240" s="3"/>
      <c r="BPL240" s="3"/>
      <c r="BPM240" s="3"/>
      <c r="BPN240" s="3"/>
      <c r="BPO240" s="3"/>
      <c r="BPP240" s="3"/>
      <c r="BPQ240" s="3"/>
      <c r="BPR240" s="3"/>
      <c r="BPS240" s="3"/>
      <c r="BPT240" s="3"/>
      <c r="BPU240" s="3"/>
      <c r="BPV240" s="3"/>
      <c r="BPW240" s="3"/>
      <c r="BPX240" s="3"/>
      <c r="BPY240" s="3"/>
      <c r="BPZ240" s="3"/>
      <c r="BQA240" s="3"/>
      <c r="BQB240" s="3"/>
      <c r="BQC240" s="3"/>
      <c r="BQD240" s="3"/>
      <c r="BQE240" s="3"/>
      <c r="BQF240" s="3"/>
      <c r="BQG240" s="3"/>
      <c r="BQH240" s="3"/>
      <c r="BQI240" s="3"/>
      <c r="BQJ240" s="3"/>
      <c r="BQK240" s="3"/>
      <c r="BQL240" s="3"/>
      <c r="BQM240" s="3"/>
      <c r="BQN240" s="3"/>
      <c r="BQO240" s="3"/>
      <c r="BQP240" s="3"/>
      <c r="BQQ240" s="3"/>
      <c r="BQR240" s="3"/>
      <c r="BQS240" s="3"/>
      <c r="BQT240" s="3"/>
      <c r="BQU240" s="3"/>
      <c r="BQV240" s="3"/>
      <c r="BQW240" s="3"/>
      <c r="BQX240" s="3"/>
      <c r="BQY240" s="3"/>
      <c r="BQZ240" s="3"/>
      <c r="BRA240" s="3"/>
      <c r="BRB240" s="3"/>
      <c r="BRC240" s="3"/>
      <c r="BRD240" s="3"/>
      <c r="BRE240" s="3"/>
      <c r="BRF240" s="3"/>
      <c r="BRG240" s="3"/>
      <c r="BRH240" s="3"/>
      <c r="BRI240" s="3"/>
      <c r="BRJ240" s="3"/>
      <c r="BRK240" s="3"/>
      <c r="BRL240" s="3"/>
      <c r="BRM240" s="3"/>
      <c r="BRN240" s="3"/>
      <c r="BRO240" s="3"/>
      <c r="BRP240" s="3"/>
      <c r="BRQ240" s="3"/>
      <c r="BRR240" s="3"/>
      <c r="BRS240" s="3"/>
      <c r="BRT240" s="3"/>
      <c r="BRU240" s="3"/>
      <c r="BRV240" s="3"/>
      <c r="BRW240" s="3"/>
      <c r="BRX240" s="3"/>
      <c r="BRY240" s="3"/>
      <c r="BRZ240" s="3"/>
      <c r="BSA240" s="3"/>
      <c r="BSB240" s="3"/>
      <c r="BSC240" s="3"/>
      <c r="BSD240" s="3"/>
      <c r="BSE240" s="3"/>
      <c r="BSF240" s="3"/>
      <c r="BSG240" s="3"/>
      <c r="BSH240" s="3"/>
      <c r="BSI240" s="3"/>
      <c r="BSJ240" s="3"/>
      <c r="BSK240" s="3"/>
      <c r="BSL240" s="3"/>
      <c r="BSM240" s="3"/>
      <c r="BSN240" s="3"/>
      <c r="BSO240" s="3"/>
      <c r="BSP240" s="3"/>
      <c r="BSQ240" s="3"/>
      <c r="BSR240" s="3"/>
      <c r="BSS240" s="3"/>
      <c r="BST240" s="3"/>
      <c r="BSU240" s="3"/>
      <c r="BSV240" s="3"/>
      <c r="BSW240" s="3"/>
      <c r="BSX240" s="3"/>
      <c r="BSY240" s="3"/>
      <c r="BSZ240" s="3"/>
      <c r="BTA240" s="3"/>
      <c r="BTB240" s="3"/>
      <c r="BTC240" s="3"/>
      <c r="BTD240" s="3"/>
      <c r="BTE240" s="3"/>
      <c r="BTF240" s="3"/>
      <c r="BTG240" s="3"/>
      <c r="BTH240" s="3"/>
      <c r="BTI240" s="3"/>
      <c r="BTJ240" s="3"/>
      <c r="BTK240" s="3"/>
      <c r="BTL240" s="3"/>
      <c r="BTM240" s="3"/>
      <c r="BTN240" s="3"/>
      <c r="BTO240" s="3"/>
      <c r="BTP240" s="3"/>
      <c r="BTQ240" s="3"/>
      <c r="BTR240" s="3"/>
      <c r="BTS240" s="3"/>
      <c r="BTT240" s="3"/>
      <c r="BTU240" s="3"/>
      <c r="BTV240" s="3"/>
      <c r="BTW240" s="3"/>
      <c r="BTX240" s="3"/>
      <c r="BTY240" s="3"/>
      <c r="BTZ240" s="3"/>
      <c r="BUA240" s="3"/>
      <c r="BUB240" s="3"/>
      <c r="BUC240" s="3"/>
      <c r="BUD240" s="3"/>
      <c r="BUE240" s="3"/>
      <c r="BUF240" s="3"/>
      <c r="BUG240" s="3"/>
      <c r="BUH240" s="3"/>
      <c r="BUI240" s="3"/>
      <c r="BUJ240" s="3"/>
      <c r="BUK240" s="3"/>
      <c r="BUL240" s="3"/>
      <c r="BUM240" s="3"/>
      <c r="BUN240" s="3"/>
      <c r="BUO240" s="3"/>
      <c r="BUP240" s="3"/>
      <c r="BUQ240" s="3"/>
      <c r="BUR240" s="3"/>
      <c r="BUS240" s="3"/>
      <c r="BUT240" s="3"/>
      <c r="BUU240" s="3"/>
      <c r="BUV240" s="3"/>
      <c r="BUW240" s="3"/>
      <c r="BUX240" s="3"/>
      <c r="BUY240" s="3"/>
      <c r="BUZ240" s="3"/>
      <c r="BVA240" s="3"/>
      <c r="BVB240" s="3"/>
      <c r="BVC240" s="3"/>
      <c r="BVD240" s="3"/>
      <c r="BVE240" s="3"/>
      <c r="BVF240" s="3"/>
      <c r="BVG240" s="3"/>
      <c r="BVH240" s="3"/>
      <c r="BVI240" s="3"/>
      <c r="BVJ240" s="3"/>
      <c r="BVK240" s="3"/>
      <c r="BVL240" s="3"/>
      <c r="BVM240" s="3"/>
      <c r="BVN240" s="3"/>
      <c r="BVO240" s="3"/>
      <c r="BVP240" s="3"/>
      <c r="BVQ240" s="3"/>
      <c r="BVR240" s="3"/>
      <c r="BVS240" s="3"/>
      <c r="BVT240" s="3"/>
      <c r="BVU240" s="3"/>
      <c r="BVV240" s="3"/>
      <c r="BVW240" s="3"/>
      <c r="BVX240" s="3"/>
      <c r="BVY240" s="3"/>
      <c r="BVZ240" s="3"/>
      <c r="BWA240" s="3"/>
      <c r="BWB240" s="3"/>
      <c r="BWC240" s="3"/>
      <c r="BWD240" s="3"/>
      <c r="BWE240" s="3"/>
      <c r="BWF240" s="3"/>
      <c r="BWG240" s="3"/>
      <c r="BWH240" s="3"/>
      <c r="BWI240" s="3"/>
      <c r="BWJ240" s="3"/>
      <c r="BWK240" s="3"/>
      <c r="BWL240" s="3"/>
      <c r="BWM240" s="3"/>
      <c r="BWN240" s="3"/>
      <c r="BWO240" s="3"/>
      <c r="BWP240" s="3"/>
      <c r="BWQ240" s="3"/>
      <c r="BWR240" s="3"/>
      <c r="BWS240" s="3"/>
      <c r="BWT240" s="3"/>
      <c r="BWU240" s="3"/>
      <c r="BWV240" s="3"/>
      <c r="BWW240" s="3"/>
      <c r="BWX240" s="3"/>
      <c r="BWY240" s="3"/>
      <c r="BWZ240" s="3"/>
      <c r="BXA240" s="3"/>
      <c r="BXB240" s="3"/>
      <c r="BXC240" s="3"/>
      <c r="BXD240" s="3"/>
      <c r="BXE240" s="3"/>
      <c r="BXF240" s="3"/>
      <c r="BXG240" s="3"/>
      <c r="BXH240" s="3"/>
      <c r="BXI240" s="3"/>
      <c r="BXJ240" s="3"/>
      <c r="BXK240" s="3"/>
      <c r="BXL240" s="3"/>
      <c r="BXM240" s="3"/>
      <c r="BXN240" s="3"/>
      <c r="BXO240" s="3"/>
      <c r="BXP240" s="3"/>
      <c r="BXQ240" s="3"/>
      <c r="BXR240" s="3"/>
      <c r="BXS240" s="3"/>
      <c r="BXT240" s="3"/>
      <c r="BXU240" s="3"/>
      <c r="BXV240" s="3"/>
      <c r="BXW240" s="3"/>
      <c r="BXX240" s="3"/>
      <c r="BXY240" s="3"/>
      <c r="BXZ240" s="3"/>
      <c r="BYA240" s="3"/>
      <c r="BYB240" s="3"/>
      <c r="BYC240" s="3"/>
      <c r="BYD240" s="3"/>
      <c r="BYE240" s="3"/>
      <c r="BYF240" s="3"/>
      <c r="BYG240" s="3"/>
      <c r="BYH240" s="3"/>
      <c r="BYI240" s="3"/>
      <c r="BYJ240" s="3"/>
      <c r="BYK240" s="3"/>
      <c r="BYL240" s="3"/>
      <c r="BYM240" s="3"/>
      <c r="BYN240" s="3"/>
      <c r="BYO240" s="3"/>
      <c r="BYP240" s="3"/>
      <c r="BYQ240" s="3"/>
      <c r="BYR240" s="3"/>
      <c r="BYS240" s="3"/>
      <c r="BYT240" s="3"/>
      <c r="BYU240" s="3"/>
      <c r="BYV240" s="3"/>
      <c r="BYW240" s="3"/>
      <c r="BYX240" s="3"/>
      <c r="BYY240" s="3"/>
      <c r="BYZ240" s="3"/>
      <c r="BZA240" s="3"/>
      <c r="BZB240" s="3"/>
      <c r="BZC240" s="3"/>
      <c r="BZD240" s="3"/>
      <c r="BZE240" s="3"/>
      <c r="BZF240" s="3"/>
      <c r="BZG240" s="3"/>
      <c r="BZH240" s="3"/>
      <c r="BZI240" s="3"/>
      <c r="BZJ240" s="3"/>
      <c r="BZK240" s="3"/>
      <c r="BZL240" s="3"/>
      <c r="BZM240" s="3"/>
      <c r="BZN240" s="3"/>
      <c r="BZO240" s="3"/>
      <c r="BZP240" s="3"/>
      <c r="BZQ240" s="3"/>
      <c r="BZR240" s="3"/>
      <c r="BZS240" s="3"/>
      <c r="BZT240" s="3"/>
      <c r="BZU240" s="3"/>
      <c r="BZV240" s="3"/>
      <c r="BZW240" s="3"/>
      <c r="BZX240" s="3"/>
      <c r="BZY240" s="3"/>
      <c r="BZZ240" s="3"/>
      <c r="CAA240" s="3"/>
      <c r="CAB240" s="3"/>
      <c r="CAC240" s="3"/>
      <c r="CAD240" s="3"/>
      <c r="CAE240" s="3"/>
      <c r="CAF240" s="3"/>
      <c r="CAG240" s="3"/>
      <c r="CAH240" s="3"/>
      <c r="CAI240" s="3"/>
      <c r="CAJ240" s="3"/>
      <c r="CAK240" s="3"/>
      <c r="CAL240" s="3"/>
      <c r="CAM240" s="3"/>
      <c r="CAN240" s="3"/>
      <c r="CAO240" s="3"/>
      <c r="CAP240" s="3"/>
      <c r="CAQ240" s="3"/>
      <c r="CAR240" s="3"/>
      <c r="CAS240" s="3"/>
      <c r="CAT240" s="3"/>
      <c r="CAU240" s="3"/>
      <c r="CAV240" s="3"/>
      <c r="CAW240" s="3"/>
      <c r="CAX240" s="3"/>
      <c r="CAY240" s="3"/>
      <c r="CAZ240" s="3"/>
      <c r="CBA240" s="3"/>
      <c r="CBB240" s="3"/>
      <c r="CBC240" s="3"/>
      <c r="CBD240" s="3"/>
      <c r="CBE240" s="3"/>
      <c r="CBF240" s="3"/>
      <c r="CBG240" s="3"/>
      <c r="CBH240" s="3"/>
      <c r="CBI240" s="3"/>
      <c r="CBJ240" s="3"/>
      <c r="CBK240" s="3"/>
      <c r="CBL240" s="3"/>
      <c r="CBM240" s="3"/>
      <c r="CBN240" s="3"/>
      <c r="CBO240" s="3"/>
      <c r="CBP240" s="3"/>
      <c r="CBQ240" s="3"/>
      <c r="CBR240" s="3"/>
      <c r="CBS240" s="3"/>
      <c r="CBT240" s="3"/>
      <c r="CBU240" s="3"/>
      <c r="CBV240" s="3"/>
      <c r="CBW240" s="3"/>
      <c r="CBX240" s="3"/>
      <c r="CBY240" s="3"/>
      <c r="CBZ240" s="3"/>
      <c r="CCA240" s="3"/>
      <c r="CCB240" s="3"/>
      <c r="CCC240" s="3"/>
      <c r="CCD240" s="3"/>
      <c r="CCE240" s="3"/>
      <c r="CCF240" s="3"/>
      <c r="CCG240" s="3"/>
      <c r="CCH240" s="3"/>
      <c r="CCI240" s="3"/>
      <c r="CCJ240" s="3"/>
      <c r="CCK240" s="3"/>
      <c r="CCL240" s="3"/>
      <c r="CCM240" s="3"/>
      <c r="CCN240" s="3"/>
      <c r="CCO240" s="3"/>
      <c r="CCP240" s="3"/>
      <c r="CCQ240" s="3"/>
      <c r="CCR240" s="3"/>
      <c r="CCS240" s="3"/>
      <c r="CCT240" s="3"/>
      <c r="CCU240" s="3"/>
      <c r="CCV240" s="3"/>
      <c r="CCW240" s="3"/>
      <c r="CCX240" s="3"/>
      <c r="CCY240" s="3"/>
      <c r="CCZ240" s="3"/>
      <c r="CDA240" s="3"/>
      <c r="CDB240" s="3"/>
      <c r="CDC240" s="3"/>
      <c r="CDD240" s="3"/>
      <c r="CDE240" s="3"/>
      <c r="CDF240" s="3"/>
      <c r="CDG240" s="3"/>
      <c r="CDH240" s="3"/>
      <c r="CDI240" s="3"/>
      <c r="CDJ240" s="3"/>
      <c r="CDK240" s="3"/>
      <c r="CDL240" s="3"/>
      <c r="CDM240" s="3"/>
      <c r="CDN240" s="3"/>
      <c r="CDO240" s="3"/>
      <c r="CDP240" s="3"/>
      <c r="CDQ240" s="3"/>
      <c r="CDR240" s="3"/>
      <c r="CDS240" s="3"/>
      <c r="CDT240" s="3"/>
      <c r="CDU240" s="3"/>
      <c r="CDV240" s="3"/>
      <c r="CDW240" s="3"/>
      <c r="CDX240" s="3"/>
      <c r="CDY240" s="3"/>
      <c r="CDZ240" s="3"/>
      <c r="CEA240" s="3"/>
      <c r="CEB240" s="3"/>
      <c r="CEC240" s="3"/>
      <c r="CED240" s="3"/>
      <c r="CEE240" s="3"/>
      <c r="CEF240" s="3"/>
      <c r="CEG240" s="3"/>
      <c r="CEH240" s="3"/>
      <c r="CEI240" s="3"/>
      <c r="CEJ240" s="3"/>
      <c r="CEK240" s="3"/>
      <c r="CEL240" s="3"/>
      <c r="CEM240" s="3"/>
      <c r="CEN240" s="3"/>
      <c r="CEO240" s="3"/>
      <c r="CEP240" s="3"/>
      <c r="CEQ240" s="3"/>
      <c r="CER240" s="3"/>
      <c r="CES240" s="3"/>
      <c r="CET240" s="3"/>
      <c r="CEU240" s="3"/>
      <c r="CEV240" s="3"/>
      <c r="CEW240" s="3"/>
      <c r="CEX240" s="3"/>
      <c r="CEY240" s="3"/>
      <c r="CEZ240" s="3"/>
      <c r="CFA240" s="3"/>
      <c r="CFB240" s="3"/>
      <c r="CFC240" s="3"/>
      <c r="CFD240" s="3"/>
      <c r="CFE240" s="3"/>
      <c r="CFF240" s="3"/>
      <c r="CFG240" s="3"/>
      <c r="CFH240" s="3"/>
      <c r="CFI240" s="3"/>
      <c r="CFJ240" s="3"/>
      <c r="CFK240" s="3"/>
      <c r="CFL240" s="3"/>
      <c r="CFM240" s="3"/>
      <c r="CFN240" s="3"/>
      <c r="CFO240" s="3"/>
      <c r="CFP240" s="3"/>
      <c r="CFQ240" s="3"/>
      <c r="CFR240" s="3"/>
      <c r="CFS240" s="3"/>
      <c r="CFT240" s="3"/>
      <c r="CFU240" s="3"/>
      <c r="CFV240" s="3"/>
      <c r="CFW240" s="3"/>
      <c r="CFX240" s="3"/>
      <c r="CFY240" s="3"/>
      <c r="CFZ240" s="3"/>
      <c r="CGA240" s="3"/>
      <c r="CGB240" s="3"/>
      <c r="CGC240" s="3"/>
      <c r="CGD240" s="3"/>
      <c r="CGE240" s="3"/>
      <c r="CGF240" s="3"/>
      <c r="CGG240" s="3"/>
      <c r="CGH240" s="3"/>
      <c r="CGI240" s="3"/>
      <c r="CGJ240" s="3"/>
      <c r="CGK240" s="3"/>
      <c r="CGL240" s="3"/>
      <c r="CGM240" s="3"/>
      <c r="CGN240" s="3"/>
      <c r="CGO240" s="3"/>
      <c r="CGP240" s="3"/>
      <c r="CGQ240" s="3"/>
      <c r="CGR240" s="3"/>
      <c r="CGS240" s="3"/>
      <c r="CGT240" s="3"/>
      <c r="CGU240" s="3"/>
      <c r="CGV240" s="3"/>
      <c r="CGW240" s="3"/>
      <c r="CGX240" s="3"/>
      <c r="CGY240" s="3"/>
      <c r="CGZ240" s="3"/>
      <c r="CHA240" s="3"/>
      <c r="CHB240" s="3"/>
      <c r="CHC240" s="3"/>
      <c r="CHD240" s="3"/>
      <c r="CHE240" s="3"/>
      <c r="CHF240" s="3"/>
      <c r="CHG240" s="3"/>
      <c r="CHH240" s="3"/>
      <c r="CHI240" s="3"/>
      <c r="CHJ240" s="3"/>
      <c r="CHK240" s="3"/>
      <c r="CHL240" s="3"/>
      <c r="CHM240" s="3"/>
      <c r="CHN240" s="3"/>
      <c r="CHO240" s="3"/>
      <c r="CHP240" s="3"/>
      <c r="CHQ240" s="3"/>
      <c r="CHR240" s="3"/>
      <c r="CHS240" s="3"/>
      <c r="CHT240" s="3"/>
      <c r="CHU240" s="3"/>
      <c r="CHV240" s="3"/>
      <c r="CHW240" s="3"/>
      <c r="CHX240" s="3"/>
      <c r="CHY240" s="3"/>
      <c r="CHZ240" s="3"/>
      <c r="CIA240" s="3"/>
      <c r="CIB240" s="3"/>
      <c r="CIC240" s="3"/>
      <c r="CID240" s="3"/>
      <c r="CIE240" s="3"/>
      <c r="CIF240" s="3"/>
      <c r="CIG240" s="3"/>
      <c r="CIH240" s="3"/>
      <c r="CII240" s="3"/>
      <c r="CIJ240" s="3"/>
      <c r="CIK240" s="3"/>
      <c r="CIL240" s="3"/>
      <c r="CIM240" s="3"/>
      <c r="CIN240" s="3"/>
      <c r="CIO240" s="3"/>
      <c r="CIP240" s="3"/>
      <c r="CIQ240" s="3"/>
      <c r="CIR240" s="3"/>
      <c r="CIS240" s="3"/>
      <c r="CIT240" s="3"/>
      <c r="CIU240" s="3"/>
      <c r="CIV240" s="3"/>
      <c r="CIW240" s="3"/>
      <c r="CIX240" s="3"/>
      <c r="CIY240" s="3"/>
      <c r="CIZ240" s="3"/>
      <c r="CJA240" s="3"/>
      <c r="CJB240" s="3"/>
      <c r="CJC240" s="3"/>
      <c r="CJD240" s="3"/>
      <c r="CJE240" s="3"/>
      <c r="CJF240" s="3"/>
      <c r="CJG240" s="3"/>
      <c r="CJH240" s="3"/>
      <c r="CJI240" s="3"/>
      <c r="CJJ240" s="3"/>
      <c r="CJK240" s="3"/>
      <c r="CJL240" s="3"/>
      <c r="CJM240" s="3"/>
      <c r="CJN240" s="3"/>
      <c r="CJO240" s="3"/>
      <c r="CJP240" s="3"/>
      <c r="CJQ240" s="3"/>
      <c r="CJR240" s="3"/>
      <c r="CJS240" s="3"/>
      <c r="CJT240" s="3"/>
      <c r="CJU240" s="3"/>
      <c r="CJV240" s="3"/>
      <c r="CJW240" s="3"/>
      <c r="CJX240" s="3"/>
      <c r="CJY240" s="3"/>
      <c r="CJZ240" s="3"/>
      <c r="CKA240" s="3"/>
      <c r="CKB240" s="3"/>
      <c r="CKC240" s="3"/>
      <c r="CKD240" s="3"/>
      <c r="CKE240" s="3"/>
      <c r="CKF240" s="3"/>
      <c r="CKG240" s="3"/>
      <c r="CKH240" s="3"/>
      <c r="CKI240" s="3"/>
      <c r="CKJ240" s="3"/>
      <c r="CKK240" s="3"/>
      <c r="CKL240" s="3"/>
      <c r="CKM240" s="3"/>
      <c r="CKN240" s="3"/>
      <c r="CKO240" s="3"/>
      <c r="CKP240" s="3"/>
      <c r="CKQ240" s="3"/>
      <c r="CKR240" s="3"/>
      <c r="CKS240" s="3"/>
      <c r="CKT240" s="3"/>
      <c r="CKU240" s="3"/>
      <c r="CKV240" s="3"/>
      <c r="CKW240" s="3"/>
      <c r="CKX240" s="3"/>
      <c r="CKY240" s="3"/>
      <c r="CKZ240" s="3"/>
      <c r="CLA240" s="3"/>
      <c r="CLB240" s="3"/>
      <c r="CLC240" s="3"/>
      <c r="CLD240" s="3"/>
      <c r="CLE240" s="3"/>
      <c r="CLF240" s="3"/>
      <c r="CLG240" s="3"/>
      <c r="CLH240" s="3"/>
      <c r="CLI240" s="3"/>
      <c r="CLJ240" s="3"/>
      <c r="CLK240" s="3"/>
      <c r="CLL240" s="3"/>
      <c r="CLM240" s="3"/>
      <c r="CLN240" s="3"/>
      <c r="CLO240" s="3"/>
      <c r="CLP240" s="3"/>
      <c r="CLQ240" s="3"/>
      <c r="CLR240" s="3"/>
      <c r="CLS240" s="3"/>
      <c r="CLT240" s="3"/>
      <c r="CLU240" s="3"/>
      <c r="CLV240" s="3"/>
      <c r="CLW240" s="3"/>
      <c r="CLX240" s="3"/>
      <c r="CLY240" s="3"/>
      <c r="CLZ240" s="3"/>
      <c r="CMA240" s="3"/>
      <c r="CMB240" s="3"/>
      <c r="CMC240" s="3"/>
      <c r="CMD240" s="3"/>
      <c r="CME240" s="3"/>
      <c r="CMF240" s="3"/>
      <c r="CMG240" s="3"/>
      <c r="CMH240" s="3"/>
      <c r="CMI240" s="3"/>
      <c r="CMJ240" s="3"/>
      <c r="CMK240" s="3"/>
      <c r="CML240" s="3"/>
      <c r="CMM240" s="3"/>
      <c r="CMN240" s="3"/>
      <c r="CMO240" s="3"/>
      <c r="CMP240" s="3"/>
      <c r="CMQ240" s="3"/>
      <c r="CMR240" s="3"/>
      <c r="CMS240" s="3"/>
      <c r="CMT240" s="3"/>
      <c r="CMU240" s="3"/>
      <c r="CMV240" s="3"/>
      <c r="CMW240" s="3"/>
      <c r="CMX240" s="3"/>
      <c r="CMY240" s="3"/>
      <c r="CMZ240" s="3"/>
      <c r="CNA240" s="3"/>
      <c r="CNB240" s="3"/>
      <c r="CNC240" s="3"/>
      <c r="CND240" s="3"/>
      <c r="CNE240" s="3"/>
      <c r="CNF240" s="3"/>
      <c r="CNG240" s="3"/>
      <c r="CNH240" s="3"/>
      <c r="CNI240" s="3"/>
      <c r="CNJ240" s="3"/>
      <c r="CNK240" s="3"/>
      <c r="CNL240" s="3"/>
      <c r="CNM240" s="3"/>
      <c r="CNN240" s="3"/>
      <c r="CNO240" s="3"/>
      <c r="CNP240" s="3"/>
      <c r="CNQ240" s="3"/>
      <c r="CNR240" s="3"/>
      <c r="CNS240" s="3"/>
      <c r="CNT240" s="3"/>
      <c r="CNU240" s="3"/>
      <c r="CNV240" s="3"/>
      <c r="CNW240" s="3"/>
      <c r="CNX240" s="3"/>
      <c r="CNY240" s="3"/>
      <c r="CNZ240" s="3"/>
      <c r="COA240" s="3"/>
      <c r="COB240" s="3"/>
      <c r="COC240" s="3"/>
      <c r="COD240" s="3"/>
      <c r="COE240" s="3"/>
      <c r="COF240" s="3"/>
      <c r="COG240" s="3"/>
      <c r="COH240" s="3"/>
      <c r="COI240" s="3"/>
      <c r="COJ240" s="3"/>
      <c r="COK240" s="3"/>
      <c r="COL240" s="3"/>
      <c r="COM240" s="3"/>
      <c r="CON240" s="3"/>
      <c r="COO240" s="3"/>
      <c r="COP240" s="3"/>
      <c r="COQ240" s="3"/>
      <c r="COR240" s="3"/>
      <c r="COS240" s="3"/>
      <c r="COT240" s="3"/>
      <c r="COU240" s="3"/>
      <c r="COV240" s="3"/>
      <c r="COW240" s="3"/>
      <c r="COX240" s="3"/>
      <c r="COY240" s="3"/>
      <c r="COZ240" s="3"/>
      <c r="CPA240" s="3"/>
      <c r="CPB240" s="3"/>
      <c r="CPC240" s="3"/>
      <c r="CPD240" s="3"/>
      <c r="CPE240" s="3"/>
      <c r="CPF240" s="3"/>
      <c r="CPG240" s="3"/>
      <c r="CPH240" s="3"/>
      <c r="CPI240" s="3"/>
      <c r="CPJ240" s="3"/>
      <c r="CPK240" s="3"/>
      <c r="CPL240" s="3"/>
      <c r="CPM240" s="3"/>
      <c r="CPN240" s="3"/>
      <c r="CPO240" s="3"/>
      <c r="CPP240" s="3"/>
      <c r="CPQ240" s="3"/>
      <c r="CPR240" s="3"/>
      <c r="CPS240" s="3"/>
      <c r="CPT240" s="3"/>
      <c r="CPU240" s="3"/>
      <c r="CPV240" s="3"/>
      <c r="CPW240" s="3"/>
      <c r="CPX240" s="3"/>
      <c r="CPY240" s="3"/>
      <c r="CPZ240" s="3"/>
      <c r="CQA240" s="3"/>
      <c r="CQB240" s="3"/>
      <c r="CQC240" s="3"/>
      <c r="CQD240" s="3"/>
      <c r="CQE240" s="3"/>
      <c r="CQF240" s="3"/>
      <c r="CQG240" s="3"/>
      <c r="CQH240" s="3"/>
      <c r="CQI240" s="3"/>
      <c r="CQJ240" s="3"/>
      <c r="CQK240" s="3"/>
      <c r="CQL240" s="3"/>
      <c r="CQM240" s="3"/>
      <c r="CQN240" s="3"/>
      <c r="CQO240" s="3"/>
      <c r="CQP240" s="3"/>
      <c r="CQQ240" s="3"/>
      <c r="CQR240" s="3"/>
      <c r="CQS240" s="3"/>
      <c r="CQT240" s="3"/>
      <c r="CQU240" s="3"/>
      <c r="CQV240" s="3"/>
      <c r="CQW240" s="3"/>
      <c r="CQX240" s="3"/>
      <c r="CQY240" s="3"/>
      <c r="CQZ240" s="3"/>
      <c r="CRA240" s="3"/>
      <c r="CRB240" s="3"/>
      <c r="CRC240" s="3"/>
      <c r="CRD240" s="3"/>
      <c r="CRE240" s="3"/>
      <c r="CRF240" s="3"/>
      <c r="CRG240" s="3"/>
      <c r="CRH240" s="3"/>
      <c r="CRI240" s="3"/>
      <c r="CRJ240" s="3"/>
      <c r="CRK240" s="3"/>
      <c r="CRL240" s="3"/>
      <c r="CRM240" s="3"/>
      <c r="CRN240" s="3"/>
      <c r="CRO240" s="3"/>
      <c r="CRP240" s="3"/>
      <c r="CRQ240" s="3"/>
      <c r="CRR240" s="3"/>
      <c r="CRS240" s="3"/>
      <c r="CRT240" s="3"/>
      <c r="CRU240" s="3"/>
      <c r="CRV240" s="3"/>
      <c r="CRW240" s="3"/>
      <c r="CRX240" s="3"/>
      <c r="CRY240" s="3"/>
      <c r="CRZ240" s="3"/>
      <c r="CSA240" s="3"/>
      <c r="CSB240" s="3"/>
      <c r="CSC240" s="3"/>
      <c r="CSD240" s="3"/>
      <c r="CSE240" s="3"/>
      <c r="CSF240" s="3"/>
      <c r="CSG240" s="3"/>
      <c r="CSH240" s="3"/>
      <c r="CSI240" s="3"/>
      <c r="CSJ240" s="3"/>
      <c r="CSK240" s="3"/>
      <c r="CSL240" s="3"/>
      <c r="CSM240" s="3"/>
      <c r="CSN240" s="3"/>
      <c r="CSO240" s="3"/>
      <c r="CSP240" s="3"/>
      <c r="CSQ240" s="3"/>
      <c r="CSR240" s="3"/>
      <c r="CSS240" s="3"/>
      <c r="CST240" s="3"/>
      <c r="CSU240" s="3"/>
      <c r="CSV240" s="3"/>
      <c r="CSW240" s="3"/>
      <c r="CSX240" s="3"/>
      <c r="CSY240" s="3"/>
      <c r="CSZ240" s="3"/>
      <c r="CTA240" s="3"/>
      <c r="CTB240" s="3"/>
      <c r="CTC240" s="3"/>
      <c r="CTD240" s="3"/>
      <c r="CTE240" s="3"/>
      <c r="CTF240" s="3"/>
      <c r="CTG240" s="3"/>
      <c r="CTH240" s="3"/>
      <c r="CTI240" s="3"/>
      <c r="CTJ240" s="3"/>
      <c r="CTK240" s="3"/>
      <c r="CTL240" s="3"/>
      <c r="CTM240" s="3"/>
      <c r="CTN240" s="3"/>
      <c r="CTO240" s="3"/>
      <c r="CTP240" s="3"/>
      <c r="CTQ240" s="3"/>
      <c r="CTR240" s="3"/>
      <c r="CTS240" s="3"/>
      <c r="CTT240" s="3"/>
      <c r="CTU240" s="3"/>
      <c r="CTV240" s="3"/>
      <c r="CTW240" s="3"/>
      <c r="CTX240" s="3"/>
      <c r="CTY240" s="3"/>
      <c r="CTZ240" s="3"/>
      <c r="CUA240" s="3"/>
      <c r="CUB240" s="3"/>
      <c r="CUC240" s="3"/>
      <c r="CUD240" s="3"/>
      <c r="CUE240" s="3"/>
      <c r="CUF240" s="3"/>
      <c r="CUG240" s="3"/>
      <c r="CUH240" s="3"/>
      <c r="CUI240" s="3"/>
      <c r="CUJ240" s="3"/>
      <c r="CUK240" s="3"/>
      <c r="CUL240" s="3"/>
      <c r="CUM240" s="3"/>
      <c r="CUN240" s="3"/>
      <c r="CUO240" s="3"/>
      <c r="CUP240" s="3"/>
      <c r="CUQ240" s="3"/>
      <c r="CUR240" s="3"/>
      <c r="CUS240" s="3"/>
      <c r="CUT240" s="3"/>
      <c r="CUU240" s="3"/>
      <c r="CUV240" s="3"/>
      <c r="CUW240" s="3"/>
      <c r="CUX240" s="3"/>
      <c r="CUY240" s="3"/>
      <c r="CUZ240" s="3"/>
      <c r="CVA240" s="3"/>
      <c r="CVB240" s="3"/>
      <c r="CVC240" s="3"/>
      <c r="CVD240" s="3"/>
      <c r="CVE240" s="3"/>
      <c r="CVF240" s="3"/>
      <c r="CVG240" s="3"/>
      <c r="CVH240" s="3"/>
      <c r="CVI240" s="3"/>
      <c r="CVJ240" s="3"/>
      <c r="CVK240" s="3"/>
      <c r="CVL240" s="3"/>
      <c r="CVM240" s="3"/>
      <c r="CVN240" s="3"/>
      <c r="CVO240" s="3"/>
      <c r="CVP240" s="3"/>
      <c r="CVQ240" s="3"/>
      <c r="CVR240" s="3"/>
      <c r="CVS240" s="3"/>
      <c r="CVT240" s="3"/>
      <c r="CVU240" s="3"/>
      <c r="CVV240" s="3"/>
      <c r="CVW240" s="3"/>
      <c r="CVX240" s="3"/>
      <c r="CVY240" s="3"/>
      <c r="CVZ240" s="3"/>
      <c r="CWA240" s="3"/>
      <c r="CWB240" s="3"/>
      <c r="CWC240" s="3"/>
      <c r="CWD240" s="3"/>
      <c r="CWE240" s="3"/>
      <c r="CWF240" s="3"/>
      <c r="CWG240" s="3"/>
      <c r="CWH240" s="3"/>
      <c r="CWI240" s="3"/>
      <c r="CWJ240" s="3"/>
      <c r="CWK240" s="3"/>
      <c r="CWL240" s="3"/>
      <c r="CWM240" s="3"/>
      <c r="CWN240" s="3"/>
      <c r="CWO240" s="3"/>
      <c r="CWP240" s="3"/>
      <c r="CWQ240" s="3"/>
      <c r="CWR240" s="3"/>
      <c r="CWS240" s="3"/>
      <c r="CWT240" s="3"/>
      <c r="CWU240" s="3"/>
      <c r="CWV240" s="3"/>
      <c r="CWW240" s="3"/>
      <c r="CWX240" s="3"/>
      <c r="CWY240" s="3"/>
      <c r="CWZ240" s="3"/>
      <c r="CXA240" s="3"/>
      <c r="CXB240" s="3"/>
      <c r="CXC240" s="3"/>
      <c r="CXD240" s="3"/>
      <c r="CXE240" s="3"/>
      <c r="CXF240" s="3"/>
      <c r="CXG240" s="3"/>
      <c r="CXH240" s="3"/>
      <c r="CXI240" s="3"/>
      <c r="CXJ240" s="3"/>
      <c r="CXK240" s="3"/>
      <c r="CXL240" s="3"/>
      <c r="CXM240" s="3"/>
      <c r="CXN240" s="3"/>
      <c r="CXO240" s="3"/>
      <c r="CXP240" s="3"/>
      <c r="CXQ240" s="3"/>
      <c r="CXR240" s="3"/>
      <c r="CXS240" s="3"/>
      <c r="CXT240" s="3"/>
      <c r="CXU240" s="3"/>
      <c r="CXV240" s="3"/>
      <c r="CXW240" s="3"/>
      <c r="CXX240" s="3"/>
      <c r="CXY240" s="3"/>
      <c r="CXZ240" s="3"/>
      <c r="CYA240" s="3"/>
      <c r="CYB240" s="3"/>
      <c r="CYC240" s="3"/>
      <c r="CYD240" s="3"/>
      <c r="CYE240" s="3"/>
      <c r="CYF240" s="3"/>
      <c r="CYG240" s="3"/>
      <c r="CYH240" s="3"/>
      <c r="CYI240" s="3"/>
      <c r="CYJ240" s="3"/>
      <c r="CYK240" s="3"/>
      <c r="CYL240" s="3"/>
      <c r="CYM240" s="3"/>
      <c r="CYN240" s="3"/>
      <c r="CYO240" s="3"/>
      <c r="CYP240" s="3"/>
      <c r="CYQ240" s="3"/>
      <c r="CYR240" s="3"/>
      <c r="CYS240" s="3"/>
      <c r="CYT240" s="3"/>
      <c r="CYU240" s="3"/>
      <c r="CYV240" s="3"/>
      <c r="CYW240" s="3"/>
      <c r="CYX240" s="3"/>
      <c r="CYY240" s="3"/>
      <c r="CYZ240" s="3"/>
      <c r="CZA240" s="3"/>
      <c r="CZB240" s="3"/>
      <c r="CZC240" s="3"/>
      <c r="CZD240" s="3"/>
      <c r="CZE240" s="3"/>
      <c r="CZF240" s="3"/>
      <c r="CZG240" s="3"/>
      <c r="CZH240" s="3"/>
      <c r="CZI240" s="3"/>
      <c r="CZJ240" s="3"/>
      <c r="CZK240" s="3"/>
      <c r="CZL240" s="3"/>
      <c r="CZM240" s="3"/>
      <c r="CZN240" s="3"/>
      <c r="CZO240" s="3"/>
      <c r="CZP240" s="3"/>
      <c r="CZQ240" s="3"/>
      <c r="CZR240" s="3"/>
      <c r="CZS240" s="3"/>
      <c r="CZT240" s="3"/>
      <c r="CZU240" s="3"/>
      <c r="CZV240" s="3"/>
      <c r="CZW240" s="3"/>
      <c r="CZX240" s="3"/>
      <c r="CZY240" s="3"/>
      <c r="CZZ240" s="3"/>
      <c r="DAA240" s="3"/>
      <c r="DAB240" s="3"/>
      <c r="DAC240" s="3"/>
      <c r="DAD240" s="3"/>
      <c r="DAE240" s="3"/>
      <c r="DAF240" s="3"/>
      <c r="DAG240" s="3"/>
      <c r="DAH240" s="3"/>
      <c r="DAI240" s="3"/>
      <c r="DAJ240" s="3"/>
      <c r="DAK240" s="3"/>
      <c r="DAL240" s="3"/>
      <c r="DAM240" s="3"/>
      <c r="DAN240" s="3"/>
      <c r="DAO240" s="3"/>
      <c r="DAP240" s="3"/>
      <c r="DAQ240" s="3"/>
      <c r="DAR240" s="3"/>
      <c r="DAS240" s="3"/>
      <c r="DAT240" s="3"/>
      <c r="DAU240" s="3"/>
      <c r="DAV240" s="3"/>
      <c r="DAW240" s="3"/>
      <c r="DAX240" s="3"/>
      <c r="DAY240" s="3"/>
      <c r="DAZ240" s="3"/>
      <c r="DBA240" s="3"/>
      <c r="DBB240" s="3"/>
      <c r="DBC240" s="3"/>
      <c r="DBD240" s="3"/>
      <c r="DBE240" s="3"/>
      <c r="DBF240" s="3"/>
      <c r="DBG240" s="3"/>
      <c r="DBH240" s="3"/>
      <c r="DBI240" s="3"/>
      <c r="DBJ240" s="3"/>
      <c r="DBK240" s="3"/>
      <c r="DBL240" s="3"/>
      <c r="DBM240" s="3"/>
      <c r="DBN240" s="3"/>
      <c r="DBO240" s="3"/>
      <c r="DBP240" s="3"/>
      <c r="DBQ240" s="3"/>
      <c r="DBR240" s="3"/>
      <c r="DBS240" s="3"/>
      <c r="DBT240" s="3"/>
      <c r="DBU240" s="3"/>
      <c r="DBV240" s="3"/>
      <c r="DBW240" s="3"/>
      <c r="DBX240" s="3"/>
      <c r="DBY240" s="3"/>
      <c r="DBZ240" s="3"/>
      <c r="DCA240" s="3"/>
      <c r="DCB240" s="3"/>
      <c r="DCC240" s="3"/>
      <c r="DCD240" s="3"/>
      <c r="DCE240" s="3"/>
      <c r="DCF240" s="3"/>
      <c r="DCG240" s="3"/>
      <c r="DCH240" s="3"/>
      <c r="DCI240" s="3"/>
      <c r="DCJ240" s="3"/>
      <c r="DCK240" s="3"/>
      <c r="DCL240" s="3"/>
      <c r="DCM240" s="3"/>
      <c r="DCN240" s="3"/>
      <c r="DCO240" s="3"/>
      <c r="DCP240" s="3"/>
      <c r="DCQ240" s="3"/>
      <c r="DCR240" s="3"/>
      <c r="DCS240" s="3"/>
      <c r="DCT240" s="3"/>
      <c r="DCU240" s="3"/>
      <c r="DCV240" s="3"/>
      <c r="DCW240" s="3"/>
      <c r="DCX240" s="3"/>
      <c r="DCY240" s="3"/>
      <c r="DCZ240" s="3"/>
      <c r="DDA240" s="3"/>
      <c r="DDB240" s="3"/>
      <c r="DDC240" s="3"/>
      <c r="DDD240" s="3"/>
      <c r="DDE240" s="3"/>
      <c r="DDF240" s="3"/>
      <c r="DDG240" s="3"/>
      <c r="DDH240" s="3"/>
      <c r="DDI240" s="3"/>
      <c r="DDJ240" s="3"/>
      <c r="DDK240" s="3"/>
      <c r="DDL240" s="3"/>
      <c r="DDM240" s="3"/>
      <c r="DDN240" s="3"/>
      <c r="DDO240" s="3"/>
      <c r="DDP240" s="3"/>
      <c r="DDQ240" s="3"/>
      <c r="DDR240" s="3"/>
      <c r="DDS240" s="3"/>
      <c r="DDT240" s="3"/>
      <c r="DDU240" s="3"/>
      <c r="DDV240" s="3"/>
      <c r="DDW240" s="3"/>
      <c r="DDX240" s="3"/>
      <c r="DDY240" s="3"/>
      <c r="DDZ240" s="3"/>
      <c r="DEA240" s="3"/>
      <c r="DEB240" s="3"/>
      <c r="DEC240" s="3"/>
      <c r="DED240" s="3"/>
      <c r="DEE240" s="3"/>
      <c r="DEF240" s="3"/>
      <c r="DEG240" s="3"/>
      <c r="DEH240" s="3"/>
      <c r="DEI240" s="3"/>
      <c r="DEJ240" s="3"/>
      <c r="DEK240" s="3"/>
      <c r="DEL240" s="3"/>
      <c r="DEM240" s="3"/>
      <c r="DEN240" s="3"/>
      <c r="DEO240" s="3"/>
      <c r="DEP240" s="3"/>
      <c r="DEQ240" s="3"/>
      <c r="DER240" s="3"/>
      <c r="DES240" s="3"/>
      <c r="DET240" s="3"/>
      <c r="DEU240" s="3"/>
      <c r="DEV240" s="3"/>
      <c r="DEW240" s="3"/>
      <c r="DEX240" s="3"/>
      <c r="DEY240" s="3"/>
      <c r="DEZ240" s="3"/>
      <c r="DFA240" s="3"/>
      <c r="DFB240" s="3"/>
      <c r="DFC240" s="3"/>
      <c r="DFD240" s="3"/>
      <c r="DFE240" s="3"/>
      <c r="DFF240" s="3"/>
      <c r="DFG240" s="3"/>
      <c r="DFH240" s="3"/>
      <c r="DFI240" s="3"/>
      <c r="DFJ240" s="3"/>
      <c r="DFK240" s="3"/>
      <c r="DFL240" s="3"/>
      <c r="DFM240" s="3"/>
      <c r="DFN240" s="3"/>
      <c r="DFO240" s="3"/>
      <c r="DFP240" s="3"/>
      <c r="DFQ240" s="3"/>
      <c r="DFR240" s="3"/>
      <c r="DFS240" s="3"/>
      <c r="DFT240" s="3"/>
      <c r="DFU240" s="3"/>
      <c r="DFV240" s="3"/>
      <c r="DFW240" s="3"/>
      <c r="DFX240" s="3"/>
      <c r="DFY240" s="3"/>
      <c r="DFZ240" s="3"/>
      <c r="DGA240" s="3"/>
      <c r="DGB240" s="3"/>
      <c r="DGC240" s="3"/>
      <c r="DGD240" s="3"/>
      <c r="DGE240" s="3"/>
      <c r="DGF240" s="3"/>
      <c r="DGG240" s="3"/>
      <c r="DGH240" s="3"/>
      <c r="DGI240" s="3"/>
      <c r="DGJ240" s="3"/>
      <c r="DGK240" s="3"/>
      <c r="DGL240" s="3"/>
      <c r="DGM240" s="3"/>
      <c r="DGN240" s="3"/>
      <c r="DGO240" s="3"/>
      <c r="DGP240" s="3"/>
      <c r="DGQ240" s="3"/>
      <c r="DGR240" s="3"/>
      <c r="DGS240" s="3"/>
      <c r="DGT240" s="3"/>
      <c r="DGU240" s="3"/>
      <c r="DGV240" s="3"/>
      <c r="DGW240" s="3"/>
      <c r="DGX240" s="3"/>
      <c r="DGY240" s="3"/>
      <c r="DGZ240" s="3"/>
      <c r="DHA240" s="3"/>
      <c r="DHB240" s="3"/>
      <c r="DHC240" s="3"/>
      <c r="DHD240" s="3"/>
      <c r="DHE240" s="3"/>
      <c r="DHF240" s="3"/>
      <c r="DHG240" s="3"/>
      <c r="DHH240" s="3"/>
      <c r="DHI240" s="3"/>
      <c r="DHJ240" s="3"/>
      <c r="DHK240" s="3"/>
      <c r="DHL240" s="3"/>
      <c r="DHM240" s="3"/>
      <c r="DHN240" s="3"/>
      <c r="DHO240" s="3"/>
      <c r="DHP240" s="3"/>
      <c r="DHQ240" s="3"/>
      <c r="DHR240" s="3"/>
      <c r="DHS240" s="3"/>
      <c r="DHT240" s="3"/>
      <c r="DHU240" s="3"/>
      <c r="DHV240" s="3"/>
      <c r="DHW240" s="3"/>
      <c r="DHX240" s="3"/>
      <c r="DHY240" s="3"/>
      <c r="DHZ240" s="3"/>
      <c r="DIA240" s="3"/>
      <c r="DIB240" s="3"/>
      <c r="DIC240" s="3"/>
      <c r="DID240" s="3"/>
      <c r="DIE240" s="3"/>
      <c r="DIF240" s="3"/>
      <c r="DIG240" s="3"/>
      <c r="DIH240" s="3"/>
      <c r="DII240" s="3"/>
      <c r="DIJ240" s="3"/>
      <c r="DIK240" s="3"/>
      <c r="DIL240" s="3"/>
      <c r="DIM240" s="3"/>
      <c r="DIN240" s="3"/>
      <c r="DIO240" s="3"/>
      <c r="DIP240" s="3"/>
      <c r="DIQ240" s="3"/>
      <c r="DIR240" s="3"/>
      <c r="DIS240" s="3"/>
      <c r="DIT240" s="3"/>
      <c r="DIU240" s="3"/>
      <c r="DIV240" s="3"/>
      <c r="DIW240" s="3"/>
      <c r="DIX240" s="3"/>
      <c r="DIY240" s="3"/>
      <c r="DIZ240" s="3"/>
      <c r="DJA240" s="3"/>
      <c r="DJB240" s="3"/>
      <c r="DJC240" s="3"/>
      <c r="DJD240" s="3"/>
      <c r="DJE240" s="3"/>
      <c r="DJF240" s="3"/>
      <c r="DJG240" s="3"/>
      <c r="DJH240" s="3"/>
      <c r="DJI240" s="3"/>
      <c r="DJJ240" s="3"/>
      <c r="DJK240" s="3"/>
      <c r="DJL240" s="3"/>
      <c r="DJM240" s="3"/>
      <c r="DJN240" s="3"/>
      <c r="DJO240" s="3"/>
      <c r="DJP240" s="3"/>
      <c r="DJQ240" s="3"/>
      <c r="DJR240" s="3"/>
      <c r="DJS240" s="3"/>
      <c r="DJT240" s="3"/>
      <c r="DJU240" s="3"/>
      <c r="DJV240" s="3"/>
      <c r="DJW240" s="3"/>
      <c r="DJX240" s="3"/>
      <c r="DJY240" s="3"/>
      <c r="DJZ240" s="3"/>
      <c r="DKA240" s="3"/>
      <c r="DKB240" s="3"/>
      <c r="DKC240" s="3"/>
      <c r="DKD240" s="3"/>
      <c r="DKE240" s="3"/>
      <c r="DKF240" s="3"/>
      <c r="DKG240" s="3"/>
      <c r="DKH240" s="3"/>
      <c r="DKI240" s="3"/>
      <c r="DKJ240" s="3"/>
      <c r="DKK240" s="3"/>
      <c r="DKL240" s="3"/>
      <c r="DKM240" s="3"/>
      <c r="DKN240" s="3"/>
      <c r="DKO240" s="3"/>
      <c r="DKP240" s="3"/>
      <c r="DKQ240" s="3"/>
      <c r="DKR240" s="3"/>
      <c r="DKS240" s="3"/>
      <c r="DKT240" s="3"/>
      <c r="DKU240" s="3"/>
      <c r="DKV240" s="3"/>
      <c r="DKW240" s="3"/>
      <c r="DKX240" s="3"/>
      <c r="DKY240" s="3"/>
      <c r="DKZ240" s="3"/>
      <c r="DLA240" s="3"/>
      <c r="DLB240" s="3"/>
      <c r="DLC240" s="3"/>
      <c r="DLD240" s="3"/>
      <c r="DLE240" s="3"/>
      <c r="DLF240" s="3"/>
      <c r="DLG240" s="3"/>
      <c r="DLH240" s="3"/>
      <c r="DLI240" s="3"/>
      <c r="DLJ240" s="3"/>
      <c r="DLK240" s="3"/>
      <c r="DLL240" s="3"/>
      <c r="DLM240" s="3"/>
      <c r="DLN240" s="3"/>
      <c r="DLO240" s="3"/>
      <c r="DLP240" s="3"/>
      <c r="DLQ240" s="3"/>
      <c r="DLR240" s="3"/>
      <c r="DLS240" s="3"/>
      <c r="DLT240" s="3"/>
      <c r="DLU240" s="3"/>
      <c r="DLV240" s="3"/>
      <c r="DLW240" s="3"/>
      <c r="DLX240" s="3"/>
      <c r="DLY240" s="3"/>
      <c r="DLZ240" s="3"/>
      <c r="DMA240" s="3"/>
      <c r="DMB240" s="3"/>
      <c r="DMC240" s="3"/>
      <c r="DMD240" s="3"/>
      <c r="DME240" s="3"/>
      <c r="DMF240" s="3"/>
      <c r="DMG240" s="3"/>
      <c r="DMH240" s="3"/>
      <c r="DMI240" s="3"/>
      <c r="DMJ240" s="3"/>
      <c r="DMK240" s="3"/>
      <c r="DML240" s="3"/>
      <c r="DMM240" s="3"/>
      <c r="DMN240" s="3"/>
      <c r="DMO240" s="3"/>
      <c r="DMP240" s="3"/>
      <c r="DMQ240" s="3"/>
      <c r="DMR240" s="3"/>
      <c r="DMS240" s="3"/>
      <c r="DMT240" s="3"/>
      <c r="DMU240" s="3"/>
      <c r="DMV240" s="3"/>
      <c r="DMW240" s="3"/>
      <c r="DMX240" s="3"/>
      <c r="DMY240" s="3"/>
      <c r="DMZ240" s="3"/>
      <c r="DNA240" s="3"/>
      <c r="DNB240" s="3"/>
      <c r="DNC240" s="3"/>
      <c r="DND240" s="3"/>
      <c r="DNE240" s="3"/>
      <c r="DNF240" s="3"/>
      <c r="DNG240" s="3"/>
      <c r="DNH240" s="3"/>
      <c r="DNI240" s="3"/>
      <c r="DNJ240" s="3"/>
      <c r="DNK240" s="3"/>
      <c r="DNL240" s="3"/>
      <c r="DNM240" s="3"/>
      <c r="DNN240" s="3"/>
      <c r="DNO240" s="3"/>
      <c r="DNP240" s="3"/>
      <c r="DNQ240" s="3"/>
      <c r="DNR240" s="3"/>
      <c r="DNS240" s="3"/>
      <c r="DNT240" s="3"/>
      <c r="DNU240" s="3"/>
      <c r="DNV240" s="3"/>
      <c r="DNW240" s="3"/>
      <c r="DNX240" s="3"/>
      <c r="DNY240" s="3"/>
      <c r="DNZ240" s="3"/>
      <c r="DOA240" s="3"/>
      <c r="DOB240" s="3"/>
      <c r="DOC240" s="3"/>
      <c r="DOD240" s="3"/>
      <c r="DOE240" s="3"/>
      <c r="DOF240" s="3"/>
      <c r="DOG240" s="3"/>
      <c r="DOH240" s="3"/>
      <c r="DOI240" s="3"/>
      <c r="DOJ240" s="3"/>
      <c r="DOK240" s="3"/>
      <c r="DOL240" s="3"/>
      <c r="DOM240" s="3"/>
      <c r="DON240" s="3"/>
      <c r="DOO240" s="3"/>
      <c r="DOP240" s="3"/>
      <c r="DOQ240" s="3"/>
      <c r="DOR240" s="3"/>
      <c r="DOS240" s="3"/>
      <c r="DOT240" s="3"/>
      <c r="DOU240" s="3"/>
      <c r="DOV240" s="3"/>
      <c r="DOW240" s="3"/>
      <c r="DOX240" s="3"/>
      <c r="DOY240" s="3"/>
      <c r="DOZ240" s="3"/>
      <c r="DPA240" s="3"/>
      <c r="DPB240" s="3"/>
      <c r="DPC240" s="3"/>
      <c r="DPD240" s="3"/>
      <c r="DPE240" s="3"/>
      <c r="DPF240" s="3"/>
      <c r="DPG240" s="3"/>
      <c r="DPH240" s="3"/>
      <c r="DPI240" s="3"/>
      <c r="DPJ240" s="3"/>
      <c r="DPK240" s="3"/>
      <c r="DPL240" s="3"/>
      <c r="DPM240" s="3"/>
      <c r="DPN240" s="3"/>
      <c r="DPO240" s="3"/>
      <c r="DPP240" s="3"/>
      <c r="DPQ240" s="3"/>
      <c r="DPR240" s="3"/>
      <c r="DPS240" s="3"/>
      <c r="DPT240" s="3"/>
      <c r="DPU240" s="3"/>
      <c r="DPV240" s="3"/>
      <c r="DPW240" s="3"/>
      <c r="DPX240" s="3"/>
      <c r="DPY240" s="3"/>
      <c r="DPZ240" s="3"/>
      <c r="DQA240" s="3"/>
      <c r="DQB240" s="3"/>
      <c r="DQC240" s="3"/>
      <c r="DQD240" s="3"/>
      <c r="DQE240" s="3"/>
      <c r="DQF240" s="3"/>
      <c r="DQG240" s="3"/>
      <c r="DQH240" s="3"/>
      <c r="DQI240" s="3"/>
      <c r="DQJ240" s="3"/>
      <c r="DQK240" s="3"/>
      <c r="DQL240" s="3"/>
      <c r="DQM240" s="3"/>
      <c r="DQN240" s="3"/>
      <c r="DQO240" s="3"/>
      <c r="DQP240" s="3"/>
      <c r="DQQ240" s="3"/>
      <c r="DQR240" s="3"/>
      <c r="DQS240" s="3"/>
      <c r="DQT240" s="3"/>
      <c r="DQU240" s="3"/>
      <c r="DQV240" s="3"/>
      <c r="DQW240" s="3"/>
      <c r="DQX240" s="3"/>
      <c r="DQY240" s="3"/>
      <c r="DQZ240" s="3"/>
      <c r="DRA240" s="3"/>
      <c r="DRB240" s="3"/>
      <c r="DRC240" s="3"/>
      <c r="DRD240" s="3"/>
      <c r="DRE240" s="3"/>
      <c r="DRF240" s="3"/>
      <c r="DRG240" s="3"/>
      <c r="DRH240" s="3"/>
      <c r="DRI240" s="3"/>
      <c r="DRJ240" s="3"/>
      <c r="DRK240" s="3"/>
      <c r="DRL240" s="3"/>
      <c r="DRM240" s="3"/>
      <c r="DRN240" s="3"/>
      <c r="DRO240" s="3"/>
      <c r="DRP240" s="3"/>
      <c r="DRQ240" s="3"/>
      <c r="DRR240" s="3"/>
      <c r="DRS240" s="3"/>
      <c r="DRT240" s="3"/>
      <c r="DRU240" s="3"/>
      <c r="DRV240" s="3"/>
      <c r="DRW240" s="3"/>
      <c r="DRX240" s="3"/>
      <c r="DRY240" s="3"/>
      <c r="DRZ240" s="3"/>
      <c r="DSA240" s="3"/>
      <c r="DSB240" s="3"/>
      <c r="DSC240" s="3"/>
      <c r="DSD240" s="3"/>
      <c r="DSE240" s="3"/>
      <c r="DSF240" s="3"/>
      <c r="DSG240" s="3"/>
      <c r="DSH240" s="3"/>
      <c r="DSI240" s="3"/>
      <c r="DSJ240" s="3"/>
      <c r="DSK240" s="3"/>
      <c r="DSL240" s="3"/>
      <c r="DSM240" s="3"/>
      <c r="DSN240" s="3"/>
      <c r="DSO240" s="3"/>
      <c r="DSP240" s="3"/>
      <c r="DSQ240" s="3"/>
      <c r="DSR240" s="3"/>
      <c r="DSS240" s="3"/>
      <c r="DST240" s="3"/>
      <c r="DSU240" s="3"/>
      <c r="DSV240" s="3"/>
      <c r="DSW240" s="3"/>
      <c r="DSX240" s="3"/>
      <c r="DSY240" s="3"/>
      <c r="DSZ240" s="3"/>
      <c r="DTA240" s="3"/>
      <c r="DTB240" s="3"/>
      <c r="DTC240" s="3"/>
      <c r="DTD240" s="3"/>
      <c r="DTE240" s="3"/>
      <c r="DTF240" s="3"/>
      <c r="DTG240" s="3"/>
      <c r="DTH240" s="3"/>
      <c r="DTI240" s="3"/>
      <c r="DTJ240" s="3"/>
      <c r="DTK240" s="3"/>
      <c r="DTL240" s="3"/>
      <c r="DTM240" s="3"/>
      <c r="DTN240" s="3"/>
      <c r="DTO240" s="3"/>
      <c r="DTP240" s="3"/>
      <c r="DTQ240" s="3"/>
      <c r="DTR240" s="3"/>
      <c r="DTS240" s="3"/>
      <c r="DTT240" s="3"/>
      <c r="DTU240" s="3"/>
      <c r="DTV240" s="3"/>
      <c r="DTW240" s="3"/>
      <c r="DTX240" s="3"/>
      <c r="DTY240" s="3"/>
      <c r="DTZ240" s="3"/>
      <c r="DUA240" s="3"/>
      <c r="DUB240" s="3"/>
      <c r="DUC240" s="3"/>
      <c r="DUD240" s="3"/>
      <c r="DUE240" s="3"/>
      <c r="DUF240" s="3"/>
      <c r="DUG240" s="3"/>
      <c r="DUH240" s="3"/>
      <c r="DUI240" s="3"/>
      <c r="DUJ240" s="3"/>
      <c r="DUK240" s="3"/>
      <c r="DUL240" s="3"/>
      <c r="DUM240" s="3"/>
      <c r="DUN240" s="3"/>
      <c r="DUO240" s="3"/>
      <c r="DUP240" s="3"/>
      <c r="DUQ240" s="3"/>
      <c r="DUR240" s="3"/>
      <c r="DUS240" s="3"/>
      <c r="DUT240" s="3"/>
      <c r="DUU240" s="3"/>
      <c r="DUV240" s="3"/>
      <c r="DUW240" s="3"/>
      <c r="DUX240" s="3"/>
      <c r="DUY240" s="3"/>
      <c r="DUZ240" s="3"/>
      <c r="DVA240" s="3"/>
      <c r="DVB240" s="3"/>
      <c r="DVC240" s="3"/>
      <c r="DVD240" s="3"/>
      <c r="DVE240" s="3"/>
      <c r="DVF240" s="3"/>
      <c r="DVG240" s="3"/>
      <c r="DVH240" s="3"/>
      <c r="DVI240" s="3"/>
      <c r="DVJ240" s="3"/>
      <c r="DVK240" s="3"/>
      <c r="DVL240" s="3"/>
      <c r="DVM240" s="3"/>
      <c r="DVN240" s="3"/>
      <c r="DVO240" s="3"/>
      <c r="DVP240" s="3"/>
      <c r="DVQ240" s="3"/>
      <c r="DVR240" s="3"/>
      <c r="DVS240" s="3"/>
      <c r="DVT240" s="3"/>
      <c r="DVU240" s="3"/>
      <c r="DVV240" s="3"/>
      <c r="DVW240" s="3"/>
      <c r="DVX240" s="3"/>
      <c r="DVY240" s="3"/>
      <c r="DVZ240" s="3"/>
      <c r="DWA240" s="3"/>
      <c r="DWB240" s="3"/>
      <c r="DWC240" s="3"/>
      <c r="DWD240" s="3"/>
      <c r="DWE240" s="3"/>
      <c r="DWF240" s="3"/>
      <c r="DWG240" s="3"/>
      <c r="DWH240" s="3"/>
      <c r="DWI240" s="3"/>
      <c r="DWJ240" s="3"/>
      <c r="DWK240" s="3"/>
      <c r="DWL240" s="3"/>
      <c r="DWM240" s="3"/>
      <c r="DWN240" s="3"/>
      <c r="DWO240" s="3"/>
      <c r="DWP240" s="3"/>
      <c r="DWQ240" s="3"/>
      <c r="DWR240" s="3"/>
      <c r="DWS240" s="3"/>
      <c r="DWT240" s="3"/>
      <c r="DWU240" s="3"/>
      <c r="DWV240" s="3"/>
      <c r="DWW240" s="3"/>
      <c r="DWX240" s="3"/>
      <c r="DWY240" s="3"/>
      <c r="DWZ240" s="3"/>
      <c r="DXA240" s="3"/>
      <c r="DXB240" s="3"/>
      <c r="DXC240" s="3"/>
      <c r="DXD240" s="3"/>
      <c r="DXE240" s="3"/>
      <c r="DXF240" s="3"/>
      <c r="DXG240" s="3"/>
      <c r="DXH240" s="3"/>
      <c r="DXI240" s="3"/>
      <c r="DXJ240" s="3"/>
      <c r="DXK240" s="3"/>
      <c r="DXL240" s="3"/>
      <c r="DXM240" s="3"/>
      <c r="DXN240" s="3"/>
      <c r="DXO240" s="3"/>
      <c r="DXP240" s="3"/>
      <c r="DXQ240" s="3"/>
      <c r="DXR240" s="3"/>
      <c r="DXS240" s="3"/>
      <c r="DXT240" s="3"/>
      <c r="DXU240" s="3"/>
      <c r="DXV240" s="3"/>
      <c r="DXW240" s="3"/>
      <c r="DXX240" s="3"/>
      <c r="DXY240" s="3"/>
      <c r="DXZ240" s="3"/>
      <c r="DYA240" s="3"/>
      <c r="DYB240" s="3"/>
      <c r="DYC240" s="3"/>
      <c r="DYD240" s="3"/>
      <c r="DYE240" s="3"/>
      <c r="DYF240" s="3"/>
      <c r="DYG240" s="3"/>
      <c r="DYH240" s="3"/>
      <c r="DYI240" s="3"/>
      <c r="DYJ240" s="3"/>
      <c r="DYK240" s="3"/>
      <c r="DYL240" s="3"/>
      <c r="DYM240" s="3"/>
      <c r="DYN240" s="3"/>
      <c r="DYO240" s="3"/>
      <c r="DYP240" s="3"/>
      <c r="DYQ240" s="3"/>
      <c r="DYR240" s="3"/>
      <c r="DYS240" s="3"/>
      <c r="DYT240" s="3"/>
      <c r="DYU240" s="3"/>
      <c r="DYV240" s="3"/>
      <c r="DYW240" s="3"/>
      <c r="DYX240" s="3"/>
      <c r="DYY240" s="3"/>
      <c r="DYZ240" s="3"/>
      <c r="DZA240" s="3"/>
      <c r="DZB240" s="3"/>
      <c r="DZC240" s="3"/>
      <c r="DZD240" s="3"/>
      <c r="DZE240" s="3"/>
      <c r="DZF240" s="3"/>
      <c r="DZG240" s="3"/>
      <c r="DZH240" s="3"/>
      <c r="DZI240" s="3"/>
      <c r="DZJ240" s="3"/>
      <c r="DZK240" s="3"/>
      <c r="DZL240" s="3"/>
      <c r="DZM240" s="3"/>
      <c r="DZN240" s="3"/>
      <c r="DZO240" s="3"/>
      <c r="DZP240" s="3"/>
      <c r="DZQ240" s="3"/>
      <c r="DZR240" s="3"/>
      <c r="DZS240" s="3"/>
      <c r="DZT240" s="3"/>
      <c r="DZU240" s="3"/>
      <c r="DZV240" s="3"/>
      <c r="DZW240" s="3"/>
      <c r="DZX240" s="3"/>
      <c r="DZY240" s="3"/>
      <c r="DZZ240" s="3"/>
      <c r="EAA240" s="3"/>
      <c r="EAB240" s="3"/>
      <c r="EAC240" s="3"/>
      <c r="EAD240" s="3"/>
      <c r="EAE240" s="3"/>
      <c r="EAF240" s="3"/>
      <c r="EAG240" s="3"/>
      <c r="EAH240" s="3"/>
      <c r="EAI240" s="3"/>
      <c r="EAJ240" s="3"/>
      <c r="EAK240" s="3"/>
      <c r="EAL240" s="3"/>
      <c r="EAM240" s="3"/>
      <c r="EAN240" s="3"/>
      <c r="EAO240" s="3"/>
      <c r="EAP240" s="3"/>
      <c r="EAQ240" s="3"/>
      <c r="EAR240" s="3"/>
      <c r="EAS240" s="3"/>
      <c r="EAT240" s="3"/>
      <c r="EAU240" s="3"/>
      <c r="EAV240" s="3"/>
      <c r="EAW240" s="3"/>
      <c r="EAX240" s="3"/>
      <c r="EAY240" s="3"/>
      <c r="EAZ240" s="3"/>
      <c r="EBA240" s="3"/>
      <c r="EBB240" s="3"/>
      <c r="EBC240" s="3"/>
      <c r="EBD240" s="3"/>
      <c r="EBE240" s="3"/>
      <c r="EBF240" s="3"/>
      <c r="EBG240" s="3"/>
      <c r="EBH240" s="3"/>
      <c r="EBI240" s="3"/>
      <c r="EBJ240" s="3"/>
      <c r="EBK240" s="3"/>
      <c r="EBL240" s="3"/>
      <c r="EBM240" s="3"/>
      <c r="EBN240" s="3"/>
      <c r="EBO240" s="3"/>
      <c r="EBP240" s="3"/>
      <c r="EBQ240" s="3"/>
      <c r="EBR240" s="3"/>
      <c r="EBS240" s="3"/>
      <c r="EBT240" s="3"/>
      <c r="EBU240" s="3"/>
      <c r="EBV240" s="3"/>
      <c r="EBW240" s="3"/>
      <c r="EBX240" s="3"/>
      <c r="EBY240" s="3"/>
      <c r="EBZ240" s="3"/>
      <c r="ECA240" s="3"/>
      <c r="ECB240" s="3"/>
      <c r="ECC240" s="3"/>
      <c r="ECD240" s="3"/>
      <c r="ECE240" s="3"/>
      <c r="ECF240" s="3"/>
      <c r="ECG240" s="3"/>
      <c r="ECH240" s="3"/>
      <c r="ECI240" s="3"/>
      <c r="ECJ240" s="3"/>
      <c r="ECK240" s="3"/>
      <c r="ECL240" s="3"/>
      <c r="ECM240" s="3"/>
      <c r="ECN240" s="3"/>
      <c r="ECO240" s="3"/>
      <c r="ECP240" s="3"/>
      <c r="ECQ240" s="3"/>
      <c r="ECR240" s="3"/>
      <c r="ECS240" s="3"/>
      <c r="ECT240" s="3"/>
      <c r="ECU240" s="3"/>
      <c r="ECV240" s="3"/>
      <c r="ECW240" s="3"/>
      <c r="ECX240" s="3"/>
      <c r="ECY240" s="3"/>
      <c r="ECZ240" s="3"/>
      <c r="EDA240" s="3"/>
      <c r="EDB240" s="3"/>
      <c r="EDC240" s="3"/>
      <c r="EDD240" s="3"/>
      <c r="EDE240" s="3"/>
      <c r="EDF240" s="3"/>
      <c r="EDG240" s="3"/>
      <c r="EDH240" s="3"/>
      <c r="EDI240" s="3"/>
      <c r="EDJ240" s="3"/>
      <c r="EDK240" s="3"/>
      <c r="EDL240" s="3"/>
      <c r="EDM240" s="3"/>
      <c r="EDN240" s="3"/>
      <c r="EDO240" s="3"/>
      <c r="EDP240" s="3"/>
      <c r="EDQ240" s="3"/>
      <c r="EDR240" s="3"/>
      <c r="EDS240" s="3"/>
      <c r="EDT240" s="3"/>
      <c r="EDU240" s="3"/>
      <c r="EDV240" s="3"/>
      <c r="EDW240" s="3"/>
      <c r="EDX240" s="3"/>
      <c r="EDY240" s="3"/>
      <c r="EDZ240" s="3"/>
      <c r="EEA240" s="3"/>
      <c r="EEB240" s="3"/>
      <c r="EEC240" s="3"/>
      <c r="EED240" s="3"/>
      <c r="EEE240" s="3"/>
      <c r="EEF240" s="3"/>
      <c r="EEG240" s="3"/>
      <c r="EEH240" s="3"/>
      <c r="EEI240" s="3"/>
      <c r="EEJ240" s="3"/>
      <c r="EEK240" s="3"/>
      <c r="EEL240" s="3"/>
      <c r="EEM240" s="3"/>
      <c r="EEN240" s="3"/>
      <c r="EEO240" s="3"/>
      <c r="EEP240" s="3"/>
      <c r="EEQ240" s="3"/>
      <c r="EER240" s="3"/>
      <c r="EES240" s="3"/>
      <c r="EET240" s="3"/>
      <c r="EEU240" s="3"/>
      <c r="EEV240" s="3"/>
      <c r="EEW240" s="3"/>
      <c r="EEX240" s="3"/>
      <c r="EEY240" s="3"/>
      <c r="EEZ240" s="3"/>
      <c r="EFA240" s="3"/>
      <c r="EFB240" s="3"/>
      <c r="EFC240" s="3"/>
      <c r="EFD240" s="3"/>
      <c r="EFE240" s="3"/>
      <c r="EFF240" s="3"/>
      <c r="EFG240" s="3"/>
      <c r="EFH240" s="3"/>
      <c r="EFI240" s="3"/>
      <c r="EFJ240" s="3"/>
      <c r="EFK240" s="3"/>
      <c r="EFL240" s="3"/>
      <c r="EFM240" s="3"/>
      <c r="EFN240" s="3"/>
      <c r="EFO240" s="3"/>
      <c r="EFP240" s="3"/>
      <c r="EFQ240" s="3"/>
      <c r="EFR240" s="3"/>
      <c r="EFS240" s="3"/>
      <c r="EFT240" s="3"/>
      <c r="EFU240" s="3"/>
      <c r="EFV240" s="3"/>
      <c r="EFW240" s="3"/>
      <c r="EFX240" s="3"/>
      <c r="EFY240" s="3"/>
      <c r="EFZ240" s="3"/>
      <c r="EGA240" s="3"/>
      <c r="EGB240" s="3"/>
      <c r="EGC240" s="3"/>
      <c r="EGD240" s="3"/>
      <c r="EGE240" s="3"/>
      <c r="EGF240" s="3"/>
      <c r="EGG240" s="3"/>
      <c r="EGH240" s="3"/>
      <c r="EGI240" s="3"/>
      <c r="EGJ240" s="3"/>
      <c r="EGK240" s="3"/>
      <c r="EGL240" s="3"/>
      <c r="EGM240" s="3"/>
      <c r="EGN240" s="3"/>
      <c r="EGO240" s="3"/>
      <c r="EGP240" s="3"/>
      <c r="EGQ240" s="3"/>
      <c r="EGR240" s="3"/>
      <c r="EGS240" s="3"/>
      <c r="EGT240" s="3"/>
      <c r="EGU240" s="3"/>
      <c r="EGV240" s="3"/>
      <c r="EGW240" s="3"/>
      <c r="EGX240" s="3"/>
      <c r="EGY240" s="3"/>
      <c r="EGZ240" s="3"/>
      <c r="EHA240" s="3"/>
      <c r="EHB240" s="3"/>
      <c r="EHC240" s="3"/>
      <c r="EHD240" s="3"/>
      <c r="EHE240" s="3"/>
      <c r="EHF240" s="3"/>
      <c r="EHG240" s="3"/>
      <c r="EHH240" s="3"/>
      <c r="EHI240" s="3"/>
      <c r="EHJ240" s="3"/>
      <c r="EHK240" s="3"/>
      <c r="EHL240" s="3"/>
      <c r="EHM240" s="3"/>
      <c r="EHN240" s="3"/>
      <c r="EHO240" s="3"/>
      <c r="EHP240" s="3"/>
      <c r="EHQ240" s="3"/>
      <c r="EHR240" s="3"/>
      <c r="EHS240" s="3"/>
      <c r="EHT240" s="3"/>
      <c r="EHU240" s="3"/>
      <c r="EHV240" s="3"/>
      <c r="EHW240" s="3"/>
      <c r="EHX240" s="3"/>
      <c r="EHY240" s="3"/>
      <c r="EHZ240" s="3"/>
      <c r="EIA240" s="3"/>
      <c r="EIB240" s="3"/>
      <c r="EIC240" s="3"/>
      <c r="EID240" s="3"/>
      <c r="EIE240" s="3"/>
      <c r="EIF240" s="3"/>
      <c r="EIG240" s="3"/>
      <c r="EIH240" s="3"/>
      <c r="EII240" s="3"/>
      <c r="EIJ240" s="3"/>
      <c r="EIK240" s="3"/>
      <c r="EIL240" s="3"/>
      <c r="EIM240" s="3"/>
      <c r="EIN240" s="3"/>
      <c r="EIO240" s="3"/>
      <c r="EIP240" s="3"/>
      <c r="EIQ240" s="3"/>
      <c r="EIR240" s="3"/>
      <c r="EIS240" s="3"/>
      <c r="EIT240" s="3"/>
      <c r="EIU240" s="3"/>
      <c r="EIV240" s="3"/>
      <c r="EIW240" s="3"/>
      <c r="EIX240" s="3"/>
      <c r="EIY240" s="3"/>
      <c r="EIZ240" s="3"/>
      <c r="EJA240" s="3"/>
      <c r="EJB240" s="3"/>
      <c r="EJC240" s="3"/>
      <c r="EJD240" s="3"/>
      <c r="EJE240" s="3"/>
      <c r="EJF240" s="3"/>
      <c r="EJG240" s="3"/>
      <c r="EJH240" s="3"/>
      <c r="EJI240" s="3"/>
      <c r="EJJ240" s="3"/>
      <c r="EJK240" s="3"/>
      <c r="EJL240" s="3"/>
      <c r="EJM240" s="3"/>
      <c r="EJN240" s="3"/>
      <c r="EJO240" s="3"/>
      <c r="EJP240" s="3"/>
      <c r="EJQ240" s="3"/>
      <c r="EJR240" s="3"/>
      <c r="EJS240" s="3"/>
      <c r="EJT240" s="3"/>
      <c r="EJU240" s="3"/>
      <c r="EJV240" s="3"/>
      <c r="EJW240" s="3"/>
      <c r="EJX240" s="3"/>
      <c r="EJY240" s="3"/>
      <c r="EJZ240" s="3"/>
      <c r="EKA240" s="3"/>
      <c r="EKB240" s="3"/>
      <c r="EKC240" s="3"/>
      <c r="EKD240" s="3"/>
      <c r="EKE240" s="3"/>
      <c r="EKF240" s="3"/>
      <c r="EKG240" s="3"/>
      <c r="EKH240" s="3"/>
      <c r="EKI240" s="3"/>
      <c r="EKJ240" s="3"/>
      <c r="EKK240" s="3"/>
      <c r="EKL240" s="3"/>
      <c r="EKM240" s="3"/>
      <c r="EKN240" s="3"/>
      <c r="EKO240" s="3"/>
      <c r="EKP240" s="3"/>
      <c r="EKQ240" s="3"/>
      <c r="EKR240" s="3"/>
      <c r="EKS240" s="3"/>
      <c r="EKT240" s="3"/>
      <c r="EKU240" s="3"/>
      <c r="EKV240" s="3"/>
      <c r="EKW240" s="3"/>
      <c r="EKX240" s="3"/>
      <c r="EKY240" s="3"/>
      <c r="EKZ240" s="3"/>
      <c r="ELA240" s="3"/>
      <c r="ELB240" s="3"/>
      <c r="ELC240" s="3"/>
      <c r="ELD240" s="3"/>
      <c r="ELE240" s="3"/>
      <c r="ELF240" s="3"/>
      <c r="ELG240" s="3"/>
      <c r="ELH240" s="3"/>
      <c r="ELI240" s="3"/>
      <c r="ELJ240" s="3"/>
      <c r="ELK240" s="3"/>
      <c r="ELL240" s="3"/>
      <c r="ELM240" s="3"/>
      <c r="ELN240" s="3"/>
      <c r="ELO240" s="3"/>
      <c r="ELP240" s="3"/>
      <c r="ELQ240" s="3"/>
      <c r="ELR240" s="3"/>
      <c r="ELS240" s="3"/>
      <c r="ELT240" s="3"/>
      <c r="ELU240" s="3"/>
      <c r="ELV240" s="3"/>
      <c r="ELW240" s="3"/>
      <c r="ELX240" s="3"/>
      <c r="ELY240" s="3"/>
      <c r="ELZ240" s="3"/>
      <c r="EMA240" s="3"/>
      <c r="EMB240" s="3"/>
      <c r="EMC240" s="3"/>
      <c r="EMD240" s="3"/>
      <c r="EME240" s="3"/>
      <c r="EMF240" s="3"/>
      <c r="EMG240" s="3"/>
      <c r="EMH240" s="3"/>
      <c r="EMI240" s="3"/>
      <c r="EMJ240" s="3"/>
      <c r="EMK240" s="3"/>
      <c r="EML240" s="3"/>
      <c r="EMM240" s="3"/>
      <c r="EMN240" s="3"/>
      <c r="EMO240" s="3"/>
      <c r="EMP240" s="3"/>
      <c r="EMQ240" s="3"/>
      <c r="EMR240" s="3"/>
      <c r="EMS240" s="3"/>
      <c r="EMT240" s="3"/>
      <c r="EMU240" s="3"/>
      <c r="EMV240" s="3"/>
      <c r="EMW240" s="3"/>
      <c r="EMX240" s="3"/>
      <c r="EMY240" s="3"/>
      <c r="EMZ240" s="3"/>
      <c r="ENA240" s="3"/>
      <c r="ENB240" s="3"/>
      <c r="ENC240" s="3"/>
      <c r="END240" s="3"/>
      <c r="ENE240" s="3"/>
      <c r="ENF240" s="3"/>
      <c r="ENG240" s="3"/>
      <c r="ENH240" s="3"/>
      <c r="ENI240" s="3"/>
      <c r="ENJ240" s="3"/>
      <c r="ENK240" s="3"/>
      <c r="ENL240" s="3"/>
      <c r="ENM240" s="3"/>
      <c r="ENN240" s="3"/>
      <c r="ENO240" s="3"/>
      <c r="ENP240" s="3"/>
      <c r="ENQ240" s="3"/>
      <c r="ENR240" s="3"/>
      <c r="ENS240" s="3"/>
      <c r="ENT240" s="3"/>
      <c r="ENU240" s="3"/>
      <c r="ENV240" s="3"/>
      <c r="ENW240" s="3"/>
      <c r="ENX240" s="3"/>
      <c r="ENY240" s="3"/>
      <c r="ENZ240" s="3"/>
      <c r="EOA240" s="3"/>
      <c r="EOB240" s="3"/>
      <c r="EOC240" s="3"/>
      <c r="EOD240" s="3"/>
      <c r="EOE240" s="3"/>
      <c r="EOF240" s="3"/>
      <c r="EOG240" s="3"/>
      <c r="EOH240" s="3"/>
      <c r="EOI240" s="3"/>
      <c r="EOJ240" s="3"/>
      <c r="EOK240" s="3"/>
      <c r="EOL240" s="3"/>
      <c r="EOM240" s="3"/>
      <c r="EON240" s="3"/>
      <c r="EOO240" s="3"/>
      <c r="EOP240" s="3"/>
      <c r="EOQ240" s="3"/>
      <c r="EOR240" s="3"/>
      <c r="EOS240" s="3"/>
      <c r="EOT240" s="3"/>
      <c r="EOU240" s="3"/>
      <c r="EOV240" s="3"/>
      <c r="EOW240" s="3"/>
      <c r="EOX240" s="3"/>
      <c r="EOY240" s="3"/>
      <c r="EOZ240" s="3"/>
      <c r="EPA240" s="3"/>
      <c r="EPB240" s="3"/>
      <c r="EPC240" s="3"/>
      <c r="EPD240" s="3"/>
      <c r="EPE240" s="3"/>
      <c r="EPF240" s="3"/>
      <c r="EPG240" s="3"/>
      <c r="EPH240" s="3"/>
      <c r="EPI240" s="3"/>
      <c r="EPJ240" s="3"/>
      <c r="EPK240" s="3"/>
      <c r="EPL240" s="3"/>
      <c r="EPM240" s="3"/>
      <c r="EPN240" s="3"/>
      <c r="EPO240" s="3"/>
      <c r="EPP240" s="3"/>
      <c r="EPQ240" s="3"/>
      <c r="EPR240" s="3"/>
      <c r="EPS240" s="3"/>
      <c r="EPT240" s="3"/>
      <c r="EPU240" s="3"/>
      <c r="EPV240" s="3"/>
      <c r="EPW240" s="3"/>
      <c r="EPX240" s="3"/>
      <c r="EPY240" s="3"/>
      <c r="EPZ240" s="3"/>
      <c r="EQA240" s="3"/>
      <c r="EQB240" s="3"/>
      <c r="EQC240" s="3"/>
      <c r="EQD240" s="3"/>
      <c r="EQE240" s="3"/>
      <c r="EQF240" s="3"/>
      <c r="EQG240" s="3"/>
      <c r="EQH240" s="3"/>
      <c r="EQI240" s="3"/>
      <c r="EQJ240" s="3"/>
      <c r="EQK240" s="3"/>
      <c r="EQL240" s="3"/>
      <c r="EQM240" s="3"/>
      <c r="EQN240" s="3"/>
      <c r="EQO240" s="3"/>
      <c r="EQP240" s="3"/>
      <c r="EQQ240" s="3"/>
      <c r="EQR240" s="3"/>
      <c r="EQS240" s="3"/>
      <c r="EQT240" s="3"/>
      <c r="EQU240" s="3"/>
      <c r="EQV240" s="3"/>
      <c r="EQW240" s="3"/>
      <c r="EQX240" s="3"/>
      <c r="EQY240" s="3"/>
      <c r="EQZ240" s="3"/>
      <c r="ERA240" s="3"/>
      <c r="ERB240" s="3"/>
      <c r="ERC240" s="3"/>
      <c r="ERD240" s="3"/>
      <c r="ERE240" s="3"/>
      <c r="ERF240" s="3"/>
      <c r="ERG240" s="3"/>
      <c r="ERH240" s="3"/>
      <c r="ERI240" s="3"/>
      <c r="ERJ240" s="3"/>
      <c r="ERK240" s="3"/>
      <c r="ERL240" s="3"/>
      <c r="ERM240" s="3"/>
      <c r="ERN240" s="3"/>
      <c r="ERO240" s="3"/>
      <c r="ERP240" s="3"/>
      <c r="ERQ240" s="3"/>
      <c r="ERR240" s="3"/>
      <c r="ERS240" s="3"/>
      <c r="ERT240" s="3"/>
      <c r="ERU240" s="3"/>
      <c r="ERV240" s="3"/>
      <c r="ERW240" s="3"/>
      <c r="ERX240" s="3"/>
      <c r="ERY240" s="3"/>
      <c r="ERZ240" s="3"/>
      <c r="ESA240" s="3"/>
      <c r="ESB240" s="3"/>
      <c r="ESC240" s="3"/>
      <c r="ESD240" s="3"/>
      <c r="ESE240" s="3"/>
      <c r="ESF240" s="3"/>
      <c r="ESG240" s="3"/>
      <c r="ESH240" s="3"/>
      <c r="ESI240" s="3"/>
      <c r="ESJ240" s="3"/>
      <c r="ESK240" s="3"/>
      <c r="ESL240" s="3"/>
      <c r="ESM240" s="3"/>
      <c r="ESN240" s="3"/>
      <c r="ESO240" s="3"/>
      <c r="ESP240" s="3"/>
      <c r="ESQ240" s="3"/>
      <c r="ESR240" s="3"/>
      <c r="ESS240" s="3"/>
      <c r="EST240" s="3"/>
      <c r="ESU240" s="3"/>
      <c r="ESV240" s="3"/>
      <c r="ESW240" s="3"/>
      <c r="ESX240" s="3"/>
      <c r="ESY240" s="3"/>
      <c r="ESZ240" s="3"/>
      <c r="ETA240" s="3"/>
      <c r="ETB240" s="3"/>
      <c r="ETC240" s="3"/>
      <c r="ETD240" s="3"/>
      <c r="ETE240" s="3"/>
      <c r="ETF240" s="3"/>
      <c r="ETG240" s="3"/>
      <c r="ETH240" s="3"/>
      <c r="ETI240" s="3"/>
      <c r="ETJ240" s="3"/>
      <c r="ETK240" s="3"/>
      <c r="ETL240" s="3"/>
      <c r="ETM240" s="3"/>
      <c r="ETN240" s="3"/>
      <c r="ETO240" s="3"/>
      <c r="ETP240" s="3"/>
      <c r="ETQ240" s="3"/>
      <c r="ETR240" s="3"/>
      <c r="ETS240" s="3"/>
      <c r="ETT240" s="3"/>
      <c r="ETU240" s="3"/>
      <c r="ETV240" s="3"/>
      <c r="ETW240" s="3"/>
      <c r="ETX240" s="3"/>
      <c r="ETY240" s="3"/>
      <c r="ETZ240" s="3"/>
      <c r="EUA240" s="3"/>
      <c r="EUB240" s="3"/>
      <c r="EUC240" s="3"/>
      <c r="EUD240" s="3"/>
      <c r="EUE240" s="3"/>
      <c r="EUF240" s="3"/>
      <c r="EUG240" s="3"/>
      <c r="EUH240" s="3"/>
      <c r="EUI240" s="3"/>
      <c r="EUJ240" s="3"/>
      <c r="EUK240" s="3"/>
      <c r="EUL240" s="3"/>
      <c r="EUM240" s="3"/>
      <c r="EUN240" s="3"/>
      <c r="EUO240" s="3"/>
      <c r="EUP240" s="3"/>
      <c r="EUQ240" s="3"/>
      <c r="EUR240" s="3"/>
      <c r="EUS240" s="3"/>
      <c r="EUT240" s="3"/>
      <c r="EUU240" s="3"/>
      <c r="EUV240" s="3"/>
      <c r="EUW240" s="3"/>
      <c r="EUX240" s="3"/>
      <c r="EUY240" s="3"/>
      <c r="EUZ240" s="3"/>
      <c r="EVA240" s="3"/>
      <c r="EVB240" s="3"/>
      <c r="EVC240" s="3"/>
      <c r="EVD240" s="3"/>
      <c r="EVE240" s="3"/>
      <c r="EVF240" s="3"/>
      <c r="EVG240" s="3"/>
      <c r="EVH240" s="3"/>
      <c r="EVI240" s="3"/>
      <c r="EVJ240" s="3"/>
      <c r="EVK240" s="3"/>
      <c r="EVL240" s="3"/>
      <c r="EVM240" s="3"/>
      <c r="EVN240" s="3"/>
      <c r="EVO240" s="3"/>
      <c r="EVP240" s="3"/>
      <c r="EVQ240" s="3"/>
      <c r="EVR240" s="3"/>
      <c r="EVS240" s="3"/>
      <c r="EVT240" s="3"/>
      <c r="EVU240" s="3"/>
      <c r="EVV240" s="3"/>
      <c r="EVW240" s="3"/>
      <c r="EVX240" s="3"/>
      <c r="EVY240" s="3"/>
      <c r="EVZ240" s="3"/>
      <c r="EWA240" s="3"/>
      <c r="EWB240" s="3"/>
      <c r="EWC240" s="3"/>
      <c r="EWD240" s="3"/>
      <c r="EWE240" s="3"/>
      <c r="EWF240" s="3"/>
      <c r="EWG240" s="3"/>
      <c r="EWH240" s="3"/>
      <c r="EWI240" s="3"/>
      <c r="EWJ240" s="3"/>
      <c r="EWK240" s="3"/>
      <c r="EWL240" s="3"/>
      <c r="EWM240" s="3"/>
      <c r="EWN240" s="3"/>
      <c r="EWO240" s="3"/>
      <c r="EWP240" s="3"/>
      <c r="EWQ240" s="3"/>
      <c r="EWR240" s="3"/>
      <c r="EWS240" s="3"/>
      <c r="EWT240" s="3"/>
      <c r="EWU240" s="3"/>
      <c r="EWV240" s="3"/>
      <c r="EWW240" s="3"/>
      <c r="EWX240" s="3"/>
      <c r="EWY240" s="3"/>
      <c r="EWZ240" s="3"/>
      <c r="EXA240" s="3"/>
      <c r="EXB240" s="3"/>
      <c r="EXC240" s="3"/>
      <c r="EXD240" s="3"/>
      <c r="EXE240" s="3"/>
      <c r="EXF240" s="3"/>
      <c r="EXG240" s="3"/>
      <c r="EXH240" s="3"/>
      <c r="EXI240" s="3"/>
      <c r="EXJ240" s="3"/>
      <c r="EXK240" s="3"/>
      <c r="EXL240" s="3"/>
      <c r="EXM240" s="3"/>
      <c r="EXN240" s="3"/>
      <c r="EXO240" s="3"/>
      <c r="EXP240" s="3"/>
      <c r="EXQ240" s="3"/>
      <c r="EXR240" s="3"/>
      <c r="EXS240" s="3"/>
      <c r="EXT240" s="3"/>
      <c r="EXU240" s="3"/>
      <c r="EXV240" s="3"/>
      <c r="EXW240" s="3"/>
      <c r="EXX240" s="3"/>
      <c r="EXY240" s="3"/>
      <c r="EXZ240" s="3"/>
      <c r="EYA240" s="3"/>
      <c r="EYB240" s="3"/>
      <c r="EYC240" s="3"/>
      <c r="EYD240" s="3"/>
      <c r="EYE240" s="3"/>
      <c r="EYF240" s="3"/>
      <c r="EYG240" s="3"/>
      <c r="EYH240" s="3"/>
      <c r="EYI240" s="3"/>
      <c r="EYJ240" s="3"/>
      <c r="EYK240" s="3"/>
      <c r="EYL240" s="3"/>
      <c r="EYM240" s="3"/>
      <c r="EYN240" s="3"/>
      <c r="EYO240" s="3"/>
      <c r="EYP240" s="3"/>
      <c r="EYQ240" s="3"/>
      <c r="EYR240" s="3"/>
      <c r="EYS240" s="3"/>
      <c r="EYT240" s="3"/>
      <c r="EYU240" s="3"/>
      <c r="EYV240" s="3"/>
      <c r="EYW240" s="3"/>
      <c r="EYX240" s="3"/>
      <c r="EYY240" s="3"/>
      <c r="EYZ240" s="3"/>
      <c r="EZA240" s="3"/>
      <c r="EZB240" s="3"/>
      <c r="EZC240" s="3"/>
      <c r="EZD240" s="3"/>
      <c r="EZE240" s="3"/>
      <c r="EZF240" s="3"/>
      <c r="EZG240" s="3"/>
      <c r="EZH240" s="3"/>
      <c r="EZI240" s="3"/>
      <c r="EZJ240" s="3"/>
      <c r="EZK240" s="3"/>
      <c r="EZL240" s="3"/>
      <c r="EZM240" s="3"/>
      <c r="EZN240" s="3"/>
      <c r="EZO240" s="3"/>
      <c r="EZP240" s="3"/>
      <c r="EZQ240" s="3"/>
      <c r="EZR240" s="3"/>
      <c r="EZS240" s="3"/>
      <c r="EZT240" s="3"/>
      <c r="EZU240" s="3"/>
      <c r="EZV240" s="3"/>
      <c r="EZW240" s="3"/>
      <c r="EZX240" s="3"/>
      <c r="EZY240" s="3"/>
      <c r="EZZ240" s="3"/>
      <c r="FAA240" s="3"/>
      <c r="FAB240" s="3"/>
      <c r="FAC240" s="3"/>
      <c r="FAD240" s="3"/>
      <c r="FAE240" s="3"/>
      <c r="FAF240" s="3"/>
      <c r="FAG240" s="3"/>
      <c r="FAH240" s="3"/>
      <c r="FAI240" s="3"/>
      <c r="FAJ240" s="3"/>
      <c r="FAK240" s="3"/>
      <c r="FAL240" s="3"/>
      <c r="FAM240" s="3"/>
      <c r="FAN240" s="3"/>
      <c r="FAO240" s="3"/>
      <c r="FAP240" s="3"/>
      <c r="FAQ240" s="3"/>
      <c r="FAR240" s="3"/>
      <c r="FAS240" s="3"/>
      <c r="FAT240" s="3"/>
      <c r="FAU240" s="3"/>
      <c r="FAV240" s="3"/>
      <c r="FAW240" s="3"/>
      <c r="FAX240" s="3"/>
      <c r="FAY240" s="3"/>
      <c r="FAZ240" s="3"/>
      <c r="FBA240" s="3"/>
      <c r="FBB240" s="3"/>
      <c r="FBC240" s="3"/>
      <c r="FBD240" s="3"/>
      <c r="FBE240" s="3"/>
      <c r="FBF240" s="3"/>
      <c r="FBG240" s="3"/>
      <c r="FBH240" s="3"/>
      <c r="FBI240" s="3"/>
      <c r="FBJ240" s="3"/>
      <c r="FBK240" s="3"/>
      <c r="FBL240" s="3"/>
      <c r="FBM240" s="3"/>
      <c r="FBN240" s="3"/>
      <c r="FBO240" s="3"/>
      <c r="FBP240" s="3"/>
      <c r="FBQ240" s="3"/>
      <c r="FBR240" s="3"/>
      <c r="FBS240" s="3"/>
      <c r="FBT240" s="3"/>
      <c r="FBU240" s="3"/>
      <c r="FBV240" s="3"/>
      <c r="FBW240" s="3"/>
      <c r="FBX240" s="3"/>
      <c r="FBY240" s="3"/>
      <c r="FBZ240" s="3"/>
      <c r="FCA240" s="3"/>
      <c r="FCB240" s="3"/>
      <c r="FCC240" s="3"/>
      <c r="FCD240" s="3"/>
      <c r="FCE240" s="3"/>
      <c r="FCF240" s="3"/>
      <c r="FCG240" s="3"/>
      <c r="FCH240" s="3"/>
      <c r="FCI240" s="3"/>
      <c r="FCJ240" s="3"/>
      <c r="FCK240" s="3"/>
      <c r="FCL240" s="3"/>
      <c r="FCM240" s="3"/>
      <c r="FCN240" s="3"/>
      <c r="FCO240" s="3"/>
      <c r="FCP240" s="3"/>
      <c r="FCQ240" s="3"/>
      <c r="FCR240" s="3"/>
      <c r="FCS240" s="3"/>
      <c r="FCT240" s="3"/>
      <c r="FCU240" s="3"/>
      <c r="FCV240" s="3"/>
      <c r="FCW240" s="3"/>
      <c r="FCX240" s="3"/>
      <c r="FCY240" s="3"/>
      <c r="FCZ240" s="3"/>
      <c r="FDA240" s="3"/>
      <c r="FDB240" s="3"/>
      <c r="FDC240" s="3"/>
      <c r="FDD240" s="3"/>
      <c r="FDE240" s="3"/>
      <c r="FDF240" s="3"/>
      <c r="FDG240" s="3"/>
      <c r="FDH240" s="3"/>
      <c r="FDI240" s="3"/>
      <c r="FDJ240" s="3"/>
      <c r="FDK240" s="3"/>
      <c r="FDL240" s="3"/>
      <c r="FDM240" s="3"/>
      <c r="FDN240" s="3"/>
      <c r="FDO240" s="3"/>
      <c r="FDP240" s="3"/>
      <c r="FDQ240" s="3"/>
      <c r="FDR240" s="3"/>
      <c r="FDS240" s="3"/>
      <c r="FDT240" s="3"/>
      <c r="FDU240" s="3"/>
      <c r="FDV240" s="3"/>
      <c r="FDW240" s="3"/>
      <c r="FDX240" s="3"/>
      <c r="FDY240" s="3"/>
      <c r="FDZ240" s="3"/>
      <c r="FEA240" s="3"/>
      <c r="FEB240" s="3"/>
      <c r="FEC240" s="3"/>
      <c r="FED240" s="3"/>
      <c r="FEE240" s="3"/>
      <c r="FEF240" s="3"/>
      <c r="FEG240" s="3"/>
      <c r="FEH240" s="3"/>
      <c r="FEI240" s="3"/>
      <c r="FEJ240" s="3"/>
      <c r="FEK240" s="3"/>
      <c r="FEL240" s="3"/>
      <c r="FEM240" s="3"/>
      <c r="FEN240" s="3"/>
      <c r="FEO240" s="3"/>
      <c r="FEP240" s="3"/>
      <c r="FEQ240" s="3"/>
      <c r="FER240" s="3"/>
      <c r="FES240" s="3"/>
      <c r="FET240" s="3"/>
      <c r="FEU240" s="3"/>
      <c r="FEV240" s="3"/>
      <c r="FEW240" s="3"/>
      <c r="FEX240" s="3"/>
      <c r="FEY240" s="3"/>
      <c r="FEZ240" s="3"/>
      <c r="FFA240" s="3"/>
      <c r="FFB240" s="3"/>
      <c r="FFC240" s="3"/>
      <c r="FFD240" s="3"/>
      <c r="FFE240" s="3"/>
      <c r="FFF240" s="3"/>
      <c r="FFG240" s="3"/>
      <c r="FFH240" s="3"/>
      <c r="FFI240" s="3"/>
      <c r="FFJ240" s="3"/>
      <c r="FFK240" s="3"/>
      <c r="FFL240" s="3"/>
      <c r="FFM240" s="3"/>
      <c r="FFN240" s="3"/>
      <c r="FFO240" s="3"/>
      <c r="FFP240" s="3"/>
      <c r="FFQ240" s="3"/>
      <c r="FFR240" s="3"/>
      <c r="FFS240" s="3"/>
      <c r="FFT240" s="3"/>
      <c r="FFU240" s="3"/>
      <c r="FFV240" s="3"/>
      <c r="FFW240" s="3"/>
      <c r="FFX240" s="3"/>
      <c r="FFY240" s="3"/>
      <c r="FFZ240" s="3"/>
      <c r="FGA240" s="3"/>
      <c r="FGB240" s="3"/>
      <c r="FGC240" s="3"/>
      <c r="FGD240" s="3"/>
      <c r="FGE240" s="3"/>
      <c r="FGF240" s="3"/>
      <c r="FGG240" s="3"/>
      <c r="FGH240" s="3"/>
      <c r="FGI240" s="3"/>
      <c r="FGJ240" s="3"/>
      <c r="FGK240" s="3"/>
      <c r="FGL240" s="3"/>
      <c r="FGM240" s="3"/>
      <c r="FGN240" s="3"/>
      <c r="FGO240" s="3"/>
      <c r="FGP240" s="3"/>
      <c r="FGQ240" s="3"/>
      <c r="FGR240" s="3"/>
      <c r="FGS240" s="3"/>
      <c r="FGT240" s="3"/>
      <c r="FGU240" s="3"/>
      <c r="FGV240" s="3"/>
      <c r="FGW240" s="3"/>
      <c r="FGX240" s="3"/>
      <c r="FGY240" s="3"/>
      <c r="FGZ240" s="3"/>
      <c r="FHA240" s="3"/>
      <c r="FHB240" s="3"/>
      <c r="FHC240" s="3"/>
      <c r="FHD240" s="3"/>
      <c r="FHE240" s="3"/>
      <c r="FHF240" s="3"/>
      <c r="FHG240" s="3"/>
      <c r="FHH240" s="3"/>
      <c r="FHI240" s="3"/>
      <c r="FHJ240" s="3"/>
      <c r="FHK240" s="3"/>
      <c r="FHL240" s="3"/>
      <c r="FHM240" s="3"/>
      <c r="FHN240" s="3"/>
      <c r="FHO240" s="3"/>
      <c r="FHP240" s="3"/>
      <c r="FHQ240" s="3"/>
      <c r="FHR240" s="3"/>
      <c r="FHS240" s="3"/>
      <c r="FHT240" s="3"/>
      <c r="FHU240" s="3"/>
      <c r="FHV240" s="3"/>
      <c r="FHW240" s="3"/>
      <c r="FHX240" s="3"/>
      <c r="FHY240" s="3"/>
      <c r="FHZ240" s="3"/>
      <c r="FIA240" s="3"/>
      <c r="FIB240" s="3"/>
      <c r="FIC240" s="3"/>
      <c r="FID240" s="3"/>
      <c r="FIE240" s="3"/>
      <c r="FIF240" s="3"/>
      <c r="FIG240" s="3"/>
      <c r="FIH240" s="3"/>
      <c r="FII240" s="3"/>
      <c r="FIJ240" s="3"/>
      <c r="FIK240" s="3"/>
      <c r="FIL240" s="3"/>
      <c r="FIM240" s="3"/>
      <c r="FIN240" s="3"/>
      <c r="FIO240" s="3"/>
      <c r="FIP240" s="3"/>
      <c r="FIQ240" s="3"/>
      <c r="FIR240" s="3"/>
      <c r="FIS240" s="3"/>
      <c r="FIT240" s="3"/>
      <c r="FIU240" s="3"/>
      <c r="FIV240" s="3"/>
      <c r="FIW240" s="3"/>
      <c r="FIX240" s="3"/>
      <c r="FIY240" s="3"/>
      <c r="FIZ240" s="3"/>
      <c r="FJA240" s="3"/>
      <c r="FJB240" s="3"/>
      <c r="FJC240" s="3"/>
      <c r="FJD240" s="3"/>
      <c r="FJE240" s="3"/>
      <c r="FJF240" s="3"/>
      <c r="FJG240" s="3"/>
      <c r="FJH240" s="3"/>
      <c r="FJI240" s="3"/>
      <c r="FJJ240" s="3"/>
      <c r="FJK240" s="3"/>
      <c r="FJL240" s="3"/>
      <c r="FJM240" s="3"/>
      <c r="FJN240" s="3"/>
      <c r="FJO240" s="3"/>
      <c r="FJP240" s="3"/>
      <c r="FJQ240" s="3"/>
      <c r="FJR240" s="3"/>
      <c r="FJS240" s="3"/>
      <c r="FJT240" s="3"/>
      <c r="FJU240" s="3"/>
      <c r="FJV240" s="3"/>
      <c r="FJW240" s="3"/>
      <c r="FJX240" s="3"/>
      <c r="FJY240" s="3"/>
      <c r="FJZ240" s="3"/>
      <c r="FKA240" s="3"/>
      <c r="FKB240" s="3"/>
      <c r="FKC240" s="3"/>
      <c r="FKD240" s="3"/>
      <c r="FKE240" s="3"/>
      <c r="FKF240" s="3"/>
      <c r="FKG240" s="3"/>
      <c r="FKH240" s="3"/>
      <c r="FKI240" s="3"/>
      <c r="FKJ240" s="3"/>
      <c r="FKK240" s="3"/>
      <c r="FKL240" s="3"/>
      <c r="FKM240" s="3"/>
      <c r="FKN240" s="3"/>
      <c r="FKO240" s="3"/>
      <c r="FKP240" s="3"/>
      <c r="FKQ240" s="3"/>
      <c r="FKR240" s="3"/>
      <c r="FKS240" s="3"/>
      <c r="FKT240" s="3"/>
      <c r="FKU240" s="3"/>
      <c r="FKV240" s="3"/>
      <c r="FKW240" s="3"/>
      <c r="FKX240" s="3"/>
      <c r="FKY240" s="3"/>
      <c r="FKZ240" s="3"/>
      <c r="FLA240" s="3"/>
      <c r="FLB240" s="3"/>
      <c r="FLC240" s="3"/>
      <c r="FLD240" s="3"/>
      <c r="FLE240" s="3"/>
      <c r="FLF240" s="3"/>
      <c r="FLG240" s="3"/>
      <c r="FLH240" s="3"/>
      <c r="FLI240" s="3"/>
      <c r="FLJ240" s="3"/>
      <c r="FLK240" s="3"/>
      <c r="FLL240" s="3"/>
      <c r="FLM240" s="3"/>
      <c r="FLN240" s="3"/>
      <c r="FLO240" s="3"/>
      <c r="FLP240" s="3"/>
      <c r="FLQ240" s="3"/>
      <c r="FLR240" s="3"/>
      <c r="FLS240" s="3"/>
      <c r="FLT240" s="3"/>
      <c r="FLU240" s="3"/>
      <c r="FLV240" s="3"/>
      <c r="FLW240" s="3"/>
      <c r="FLX240" s="3"/>
      <c r="FLY240" s="3"/>
      <c r="FLZ240" s="3"/>
      <c r="FMA240" s="3"/>
      <c r="FMB240" s="3"/>
      <c r="FMC240" s="3"/>
      <c r="FMD240" s="3"/>
      <c r="FME240" s="3"/>
      <c r="FMF240" s="3"/>
      <c r="FMG240" s="3"/>
      <c r="FMH240" s="3"/>
      <c r="FMI240" s="3"/>
      <c r="FMJ240" s="3"/>
      <c r="FMK240" s="3"/>
      <c r="FML240" s="3"/>
      <c r="FMM240" s="3"/>
      <c r="FMN240" s="3"/>
      <c r="FMO240" s="3"/>
      <c r="FMP240" s="3"/>
      <c r="FMQ240" s="3"/>
      <c r="FMR240" s="3"/>
      <c r="FMS240" s="3"/>
      <c r="FMT240" s="3"/>
      <c r="FMU240" s="3"/>
      <c r="FMV240" s="3"/>
      <c r="FMW240" s="3"/>
      <c r="FMX240" s="3"/>
      <c r="FMY240" s="3"/>
      <c r="FMZ240" s="3"/>
      <c r="FNA240" s="3"/>
      <c r="FNB240" s="3"/>
      <c r="FNC240" s="3"/>
      <c r="FND240" s="3"/>
      <c r="FNE240" s="3"/>
      <c r="FNF240" s="3"/>
      <c r="FNG240" s="3"/>
      <c r="FNH240" s="3"/>
      <c r="FNI240" s="3"/>
      <c r="FNJ240" s="3"/>
      <c r="FNK240" s="3"/>
      <c r="FNL240" s="3"/>
      <c r="FNM240" s="3"/>
      <c r="FNN240" s="3"/>
      <c r="FNO240" s="3"/>
      <c r="FNP240" s="3"/>
      <c r="FNQ240" s="3"/>
      <c r="FNR240" s="3"/>
      <c r="FNS240" s="3"/>
      <c r="FNT240" s="3"/>
      <c r="FNU240" s="3"/>
      <c r="FNV240" s="3"/>
      <c r="FNW240" s="3"/>
      <c r="FNX240" s="3"/>
      <c r="FNY240" s="3"/>
      <c r="FNZ240" s="3"/>
      <c r="FOA240" s="3"/>
      <c r="FOB240" s="3"/>
      <c r="FOC240" s="3"/>
      <c r="FOD240" s="3"/>
      <c r="FOE240" s="3"/>
      <c r="FOF240" s="3"/>
      <c r="FOG240" s="3"/>
      <c r="FOH240" s="3"/>
      <c r="FOI240" s="3"/>
      <c r="FOJ240" s="3"/>
      <c r="FOK240" s="3"/>
      <c r="FOL240" s="3"/>
      <c r="FOM240" s="3"/>
      <c r="FON240" s="3"/>
      <c r="FOO240" s="3"/>
      <c r="FOP240" s="3"/>
      <c r="FOQ240" s="3"/>
      <c r="FOR240" s="3"/>
      <c r="FOS240" s="3"/>
      <c r="FOT240" s="3"/>
      <c r="FOU240" s="3"/>
      <c r="FOV240" s="3"/>
      <c r="FOW240" s="3"/>
      <c r="FOX240" s="3"/>
      <c r="FOY240" s="3"/>
      <c r="FOZ240" s="3"/>
      <c r="FPA240" s="3"/>
      <c r="FPB240" s="3"/>
      <c r="FPC240" s="3"/>
      <c r="FPD240" s="3"/>
      <c r="FPE240" s="3"/>
      <c r="FPF240" s="3"/>
      <c r="FPG240" s="3"/>
      <c r="FPH240" s="3"/>
      <c r="FPI240" s="3"/>
      <c r="FPJ240" s="3"/>
      <c r="FPK240" s="3"/>
      <c r="FPL240" s="3"/>
      <c r="FPM240" s="3"/>
      <c r="FPN240" s="3"/>
      <c r="FPO240" s="3"/>
      <c r="FPP240" s="3"/>
      <c r="FPQ240" s="3"/>
      <c r="FPR240" s="3"/>
      <c r="FPS240" s="3"/>
      <c r="FPT240" s="3"/>
      <c r="FPU240" s="3"/>
      <c r="FPV240" s="3"/>
      <c r="FPW240" s="3"/>
      <c r="FPX240" s="3"/>
      <c r="FPY240" s="3"/>
      <c r="FPZ240" s="3"/>
      <c r="FQA240" s="3"/>
      <c r="FQB240" s="3"/>
      <c r="FQC240" s="3"/>
      <c r="FQD240" s="3"/>
      <c r="FQE240" s="3"/>
      <c r="FQF240" s="3"/>
      <c r="FQG240" s="3"/>
      <c r="FQH240" s="3"/>
      <c r="FQI240" s="3"/>
      <c r="FQJ240" s="3"/>
      <c r="FQK240" s="3"/>
      <c r="FQL240" s="3"/>
      <c r="FQM240" s="3"/>
      <c r="FQN240" s="3"/>
      <c r="FQO240" s="3"/>
      <c r="FQP240" s="3"/>
      <c r="FQQ240" s="3"/>
      <c r="FQR240" s="3"/>
      <c r="FQS240" s="3"/>
      <c r="FQT240" s="3"/>
      <c r="FQU240" s="3"/>
      <c r="FQV240" s="3"/>
      <c r="FQW240" s="3"/>
      <c r="FQX240" s="3"/>
      <c r="FQY240" s="3"/>
      <c r="FQZ240" s="3"/>
      <c r="FRA240" s="3"/>
      <c r="FRB240" s="3"/>
      <c r="FRC240" s="3"/>
      <c r="FRD240" s="3"/>
      <c r="FRE240" s="3"/>
      <c r="FRF240" s="3"/>
      <c r="FRG240" s="3"/>
      <c r="FRH240" s="3"/>
      <c r="FRI240" s="3"/>
      <c r="FRJ240" s="3"/>
      <c r="FRK240" s="3"/>
      <c r="FRL240" s="3"/>
      <c r="FRM240" s="3"/>
      <c r="FRN240" s="3"/>
      <c r="FRO240" s="3"/>
      <c r="FRP240" s="3"/>
      <c r="FRQ240" s="3"/>
      <c r="FRR240" s="3"/>
      <c r="FRS240" s="3"/>
      <c r="FRT240" s="3"/>
      <c r="FRU240" s="3"/>
      <c r="FRV240" s="3"/>
      <c r="FRW240" s="3"/>
      <c r="FRX240" s="3"/>
      <c r="FRY240" s="3"/>
      <c r="FRZ240" s="3"/>
      <c r="FSA240" s="3"/>
      <c r="FSB240" s="3"/>
      <c r="FSC240" s="3"/>
      <c r="FSD240" s="3"/>
      <c r="FSE240" s="3"/>
      <c r="FSF240" s="3"/>
      <c r="FSG240" s="3"/>
      <c r="FSH240" s="3"/>
      <c r="FSI240" s="3"/>
      <c r="FSJ240" s="3"/>
      <c r="FSK240" s="3"/>
      <c r="FSL240" s="3"/>
      <c r="FSM240" s="3"/>
      <c r="FSN240" s="3"/>
      <c r="FSO240" s="3"/>
      <c r="FSP240" s="3"/>
      <c r="FSQ240" s="3"/>
      <c r="FSR240" s="3"/>
      <c r="FSS240" s="3"/>
      <c r="FST240" s="3"/>
      <c r="FSU240" s="3"/>
      <c r="FSV240" s="3"/>
      <c r="FSW240" s="3"/>
      <c r="FSX240" s="3"/>
      <c r="FSY240" s="3"/>
      <c r="FSZ240" s="3"/>
      <c r="FTA240" s="3"/>
      <c r="FTB240" s="3"/>
      <c r="FTC240" s="3"/>
      <c r="FTD240" s="3"/>
      <c r="FTE240" s="3"/>
      <c r="FTF240" s="3"/>
      <c r="FTG240" s="3"/>
      <c r="FTH240" s="3"/>
      <c r="FTI240" s="3"/>
      <c r="FTJ240" s="3"/>
      <c r="FTK240" s="3"/>
      <c r="FTL240" s="3"/>
      <c r="FTM240" s="3"/>
      <c r="FTN240" s="3"/>
      <c r="FTO240" s="3"/>
      <c r="FTP240" s="3"/>
      <c r="FTQ240" s="3"/>
      <c r="FTR240" s="3"/>
      <c r="FTS240" s="3"/>
      <c r="FTT240" s="3"/>
      <c r="FTU240" s="3"/>
      <c r="FTV240" s="3"/>
      <c r="FTW240" s="3"/>
      <c r="FTX240" s="3"/>
      <c r="FTY240" s="3"/>
      <c r="FTZ240" s="3"/>
      <c r="FUA240" s="3"/>
      <c r="FUB240" s="3"/>
      <c r="FUC240" s="3"/>
      <c r="FUD240" s="3"/>
      <c r="FUE240" s="3"/>
      <c r="FUF240" s="3"/>
      <c r="FUG240" s="3"/>
      <c r="FUH240" s="3"/>
      <c r="FUI240" s="3"/>
      <c r="FUJ240" s="3"/>
      <c r="FUK240" s="3"/>
      <c r="FUL240" s="3"/>
      <c r="FUM240" s="3"/>
      <c r="FUN240" s="3"/>
      <c r="FUO240" s="3"/>
      <c r="FUP240" s="3"/>
      <c r="FUQ240" s="3"/>
      <c r="FUR240" s="3"/>
      <c r="FUS240" s="3"/>
      <c r="FUT240" s="3"/>
      <c r="FUU240" s="3"/>
      <c r="FUV240" s="3"/>
      <c r="FUW240" s="3"/>
      <c r="FUX240" s="3"/>
      <c r="FUY240" s="3"/>
      <c r="FUZ240" s="3"/>
      <c r="FVA240" s="3"/>
      <c r="FVB240" s="3"/>
      <c r="FVC240" s="3"/>
      <c r="FVD240" s="3"/>
      <c r="FVE240" s="3"/>
      <c r="FVF240" s="3"/>
      <c r="FVG240" s="3"/>
      <c r="FVH240" s="3"/>
      <c r="FVI240" s="3"/>
      <c r="FVJ240" s="3"/>
      <c r="FVK240" s="3"/>
      <c r="FVL240" s="3"/>
      <c r="FVM240" s="3"/>
      <c r="FVN240" s="3"/>
      <c r="FVO240" s="3"/>
      <c r="FVP240" s="3"/>
      <c r="FVQ240" s="3"/>
      <c r="FVR240" s="3"/>
      <c r="FVS240" s="3"/>
      <c r="FVT240" s="3"/>
      <c r="FVU240" s="3"/>
      <c r="FVV240" s="3"/>
      <c r="FVW240" s="3"/>
      <c r="FVX240" s="3"/>
      <c r="FVY240" s="3"/>
      <c r="FVZ240" s="3"/>
      <c r="FWA240" s="3"/>
      <c r="FWB240" s="3"/>
      <c r="FWC240" s="3"/>
      <c r="FWD240" s="3"/>
      <c r="FWE240" s="3"/>
      <c r="FWF240" s="3"/>
      <c r="FWG240" s="3"/>
      <c r="FWH240" s="3"/>
      <c r="FWI240" s="3"/>
      <c r="FWJ240" s="3"/>
      <c r="FWK240" s="3"/>
      <c r="FWL240" s="3"/>
      <c r="FWM240" s="3"/>
      <c r="FWN240" s="3"/>
      <c r="FWO240" s="3"/>
      <c r="FWP240" s="3"/>
      <c r="FWQ240" s="3"/>
      <c r="FWR240" s="3"/>
      <c r="FWS240" s="3"/>
      <c r="FWT240" s="3"/>
      <c r="FWU240" s="3"/>
      <c r="FWV240" s="3"/>
      <c r="FWW240" s="3"/>
      <c r="FWX240" s="3"/>
      <c r="FWY240" s="3"/>
      <c r="FWZ240" s="3"/>
      <c r="FXA240" s="3"/>
      <c r="FXB240" s="3"/>
      <c r="FXC240" s="3"/>
      <c r="FXD240" s="3"/>
      <c r="FXE240" s="3"/>
      <c r="FXF240" s="3"/>
      <c r="FXG240" s="3"/>
      <c r="FXH240" s="3"/>
      <c r="FXI240" s="3"/>
      <c r="FXJ240" s="3"/>
      <c r="FXK240" s="3"/>
      <c r="FXL240" s="3"/>
      <c r="FXM240" s="3"/>
      <c r="FXN240" s="3"/>
      <c r="FXO240" s="3"/>
      <c r="FXP240" s="3"/>
      <c r="FXQ240" s="3"/>
      <c r="FXR240" s="3"/>
      <c r="FXS240" s="3"/>
      <c r="FXT240" s="3"/>
      <c r="FXU240" s="3"/>
      <c r="FXV240" s="3"/>
      <c r="FXW240" s="3"/>
      <c r="FXX240" s="3"/>
      <c r="FXY240" s="3"/>
      <c r="FXZ240" s="3"/>
      <c r="FYA240" s="3"/>
      <c r="FYB240" s="3"/>
      <c r="FYC240" s="3"/>
      <c r="FYD240" s="3"/>
      <c r="FYE240" s="3"/>
      <c r="FYF240" s="3"/>
      <c r="FYG240" s="3"/>
      <c r="FYH240" s="3"/>
      <c r="FYI240" s="3"/>
      <c r="FYJ240" s="3"/>
      <c r="FYK240" s="3"/>
      <c r="FYL240" s="3"/>
      <c r="FYM240" s="3"/>
      <c r="FYN240" s="3"/>
      <c r="FYO240" s="3"/>
      <c r="FYP240" s="3"/>
      <c r="FYQ240" s="3"/>
      <c r="FYR240" s="3"/>
      <c r="FYS240" s="3"/>
      <c r="FYT240" s="3"/>
      <c r="FYU240" s="3"/>
      <c r="FYV240" s="3"/>
      <c r="FYW240" s="3"/>
      <c r="FYX240" s="3"/>
      <c r="FYY240" s="3"/>
      <c r="FYZ240" s="3"/>
      <c r="FZA240" s="3"/>
      <c r="FZB240" s="3"/>
      <c r="FZC240" s="3"/>
      <c r="FZD240" s="3"/>
      <c r="FZE240" s="3"/>
      <c r="FZF240" s="3"/>
      <c r="FZG240" s="3"/>
      <c r="FZH240" s="3"/>
      <c r="FZI240" s="3"/>
      <c r="FZJ240" s="3"/>
      <c r="FZK240" s="3"/>
      <c r="FZL240" s="3"/>
      <c r="FZM240" s="3"/>
      <c r="FZN240" s="3"/>
      <c r="FZO240" s="3"/>
      <c r="FZP240" s="3"/>
      <c r="FZQ240" s="3"/>
      <c r="FZR240" s="3"/>
      <c r="FZS240" s="3"/>
      <c r="FZT240" s="3"/>
      <c r="FZU240" s="3"/>
      <c r="FZV240" s="3"/>
      <c r="FZW240" s="3"/>
      <c r="FZX240" s="3"/>
      <c r="FZY240" s="3"/>
      <c r="FZZ240" s="3"/>
      <c r="GAA240" s="3"/>
      <c r="GAB240" s="3"/>
      <c r="GAC240" s="3"/>
      <c r="GAD240" s="3"/>
      <c r="GAE240" s="3"/>
      <c r="GAF240" s="3"/>
      <c r="GAG240" s="3"/>
      <c r="GAH240" s="3"/>
      <c r="GAI240" s="3"/>
      <c r="GAJ240" s="3"/>
      <c r="GAK240" s="3"/>
      <c r="GAL240" s="3"/>
      <c r="GAM240" s="3"/>
      <c r="GAN240" s="3"/>
      <c r="GAO240" s="3"/>
      <c r="GAP240" s="3"/>
      <c r="GAQ240" s="3"/>
      <c r="GAR240" s="3"/>
      <c r="GAS240" s="3"/>
      <c r="GAT240" s="3"/>
      <c r="GAU240" s="3"/>
      <c r="GAV240" s="3"/>
      <c r="GAW240" s="3"/>
      <c r="GAX240" s="3"/>
      <c r="GAY240" s="3"/>
      <c r="GAZ240" s="3"/>
      <c r="GBA240" s="3"/>
      <c r="GBB240" s="3"/>
      <c r="GBC240" s="3"/>
      <c r="GBD240" s="3"/>
      <c r="GBE240" s="3"/>
      <c r="GBF240" s="3"/>
      <c r="GBG240" s="3"/>
      <c r="GBH240" s="3"/>
      <c r="GBI240" s="3"/>
      <c r="GBJ240" s="3"/>
      <c r="GBK240" s="3"/>
      <c r="GBL240" s="3"/>
      <c r="GBM240" s="3"/>
      <c r="GBN240" s="3"/>
      <c r="GBO240" s="3"/>
      <c r="GBP240" s="3"/>
      <c r="GBQ240" s="3"/>
      <c r="GBR240" s="3"/>
      <c r="GBS240" s="3"/>
      <c r="GBT240" s="3"/>
      <c r="GBU240" s="3"/>
      <c r="GBV240" s="3"/>
      <c r="GBW240" s="3"/>
      <c r="GBX240" s="3"/>
      <c r="GBY240" s="3"/>
      <c r="GBZ240" s="3"/>
      <c r="GCA240" s="3"/>
      <c r="GCB240" s="3"/>
      <c r="GCC240" s="3"/>
      <c r="GCD240" s="3"/>
      <c r="GCE240" s="3"/>
      <c r="GCF240" s="3"/>
      <c r="GCG240" s="3"/>
      <c r="GCH240" s="3"/>
      <c r="GCI240" s="3"/>
      <c r="GCJ240" s="3"/>
      <c r="GCK240" s="3"/>
      <c r="GCL240" s="3"/>
      <c r="GCM240" s="3"/>
      <c r="GCN240" s="3"/>
      <c r="GCO240" s="3"/>
      <c r="GCP240" s="3"/>
      <c r="GCQ240" s="3"/>
      <c r="GCR240" s="3"/>
      <c r="GCS240" s="3"/>
      <c r="GCT240" s="3"/>
      <c r="GCU240" s="3"/>
      <c r="GCV240" s="3"/>
      <c r="GCW240" s="3"/>
      <c r="GCX240" s="3"/>
      <c r="GCY240" s="3"/>
      <c r="GCZ240" s="3"/>
      <c r="GDA240" s="3"/>
      <c r="GDB240" s="3"/>
      <c r="GDC240" s="3"/>
      <c r="GDD240" s="3"/>
      <c r="GDE240" s="3"/>
      <c r="GDF240" s="3"/>
      <c r="GDG240" s="3"/>
      <c r="GDH240" s="3"/>
      <c r="GDI240" s="3"/>
      <c r="GDJ240" s="3"/>
      <c r="GDK240" s="3"/>
      <c r="GDL240" s="3"/>
      <c r="GDM240" s="3"/>
      <c r="GDN240" s="3"/>
      <c r="GDO240" s="3"/>
      <c r="GDP240" s="3"/>
      <c r="GDQ240" s="3"/>
      <c r="GDR240" s="3"/>
      <c r="GDS240" s="3"/>
      <c r="GDT240" s="3"/>
      <c r="GDU240" s="3"/>
      <c r="GDV240" s="3"/>
      <c r="GDW240" s="3"/>
      <c r="GDX240" s="3"/>
      <c r="GDY240" s="3"/>
      <c r="GDZ240" s="3"/>
      <c r="GEA240" s="3"/>
      <c r="GEB240" s="3"/>
      <c r="GEC240" s="3"/>
      <c r="GED240" s="3"/>
      <c r="GEE240" s="3"/>
      <c r="GEF240" s="3"/>
      <c r="GEG240" s="3"/>
      <c r="GEH240" s="3"/>
      <c r="GEI240" s="3"/>
      <c r="GEJ240" s="3"/>
      <c r="GEK240" s="3"/>
      <c r="GEL240" s="3"/>
      <c r="GEM240" s="3"/>
      <c r="GEN240" s="3"/>
      <c r="GEO240" s="3"/>
      <c r="GEP240" s="3"/>
      <c r="GEQ240" s="3"/>
      <c r="GER240" s="3"/>
      <c r="GES240" s="3"/>
      <c r="GET240" s="3"/>
      <c r="GEU240" s="3"/>
      <c r="GEV240" s="3"/>
      <c r="GEW240" s="3"/>
      <c r="GEX240" s="3"/>
      <c r="GEY240" s="3"/>
      <c r="GEZ240" s="3"/>
      <c r="GFA240" s="3"/>
      <c r="GFB240" s="3"/>
      <c r="GFC240" s="3"/>
      <c r="GFD240" s="3"/>
      <c r="GFE240" s="3"/>
      <c r="GFF240" s="3"/>
      <c r="GFG240" s="3"/>
      <c r="GFH240" s="3"/>
      <c r="GFI240" s="3"/>
      <c r="GFJ240" s="3"/>
      <c r="GFK240" s="3"/>
      <c r="GFL240" s="3"/>
      <c r="GFM240" s="3"/>
      <c r="GFN240" s="3"/>
      <c r="GFO240" s="3"/>
      <c r="GFP240" s="3"/>
      <c r="GFQ240" s="3"/>
      <c r="GFR240" s="3"/>
      <c r="GFS240" s="3"/>
      <c r="GFT240" s="3"/>
      <c r="GFU240" s="3"/>
      <c r="GFV240" s="3"/>
      <c r="GFW240" s="3"/>
      <c r="GFX240" s="3"/>
      <c r="GFY240" s="3"/>
      <c r="GFZ240" s="3"/>
      <c r="GGA240" s="3"/>
      <c r="GGB240" s="3"/>
      <c r="GGC240" s="3"/>
      <c r="GGD240" s="3"/>
      <c r="GGE240" s="3"/>
      <c r="GGF240" s="3"/>
      <c r="GGG240" s="3"/>
      <c r="GGH240" s="3"/>
      <c r="GGI240" s="3"/>
      <c r="GGJ240" s="3"/>
      <c r="GGK240" s="3"/>
      <c r="GGL240" s="3"/>
      <c r="GGM240" s="3"/>
      <c r="GGN240" s="3"/>
      <c r="GGO240" s="3"/>
      <c r="GGP240" s="3"/>
      <c r="GGQ240" s="3"/>
      <c r="GGR240" s="3"/>
      <c r="GGS240" s="3"/>
      <c r="GGT240" s="3"/>
      <c r="GGU240" s="3"/>
      <c r="GGV240" s="3"/>
      <c r="GGW240" s="3"/>
      <c r="GGX240" s="3"/>
      <c r="GGY240" s="3"/>
      <c r="GGZ240" s="3"/>
      <c r="GHA240" s="3"/>
      <c r="GHB240" s="3"/>
      <c r="GHC240" s="3"/>
      <c r="GHD240" s="3"/>
      <c r="GHE240" s="3"/>
      <c r="GHF240" s="3"/>
      <c r="GHG240" s="3"/>
      <c r="GHH240" s="3"/>
      <c r="GHI240" s="3"/>
      <c r="GHJ240" s="3"/>
      <c r="GHK240" s="3"/>
      <c r="GHL240" s="3"/>
      <c r="GHM240" s="3"/>
      <c r="GHN240" s="3"/>
      <c r="GHO240" s="3"/>
      <c r="GHP240" s="3"/>
      <c r="GHQ240" s="3"/>
      <c r="GHR240" s="3"/>
      <c r="GHS240" s="3"/>
      <c r="GHT240" s="3"/>
      <c r="GHU240" s="3"/>
      <c r="GHV240" s="3"/>
      <c r="GHW240" s="3"/>
      <c r="GHX240" s="3"/>
      <c r="GHY240" s="3"/>
      <c r="GHZ240" s="3"/>
      <c r="GIA240" s="3"/>
      <c r="GIB240" s="3"/>
      <c r="GIC240" s="3"/>
      <c r="GID240" s="3"/>
      <c r="GIE240" s="3"/>
      <c r="GIF240" s="3"/>
      <c r="GIG240" s="3"/>
      <c r="GIH240" s="3"/>
      <c r="GII240" s="3"/>
      <c r="GIJ240" s="3"/>
      <c r="GIK240" s="3"/>
      <c r="GIL240" s="3"/>
      <c r="GIM240" s="3"/>
      <c r="GIN240" s="3"/>
      <c r="GIO240" s="3"/>
      <c r="GIP240" s="3"/>
      <c r="GIQ240" s="3"/>
      <c r="GIR240" s="3"/>
      <c r="GIS240" s="3"/>
      <c r="GIT240" s="3"/>
      <c r="GIU240" s="3"/>
      <c r="GIV240" s="3"/>
      <c r="GIW240" s="3"/>
      <c r="GIX240" s="3"/>
      <c r="GIY240" s="3"/>
      <c r="GIZ240" s="3"/>
      <c r="GJA240" s="3"/>
      <c r="GJB240" s="3"/>
      <c r="GJC240" s="3"/>
      <c r="GJD240" s="3"/>
      <c r="GJE240" s="3"/>
      <c r="GJF240" s="3"/>
      <c r="GJG240" s="3"/>
      <c r="GJH240" s="3"/>
      <c r="GJI240" s="3"/>
      <c r="GJJ240" s="3"/>
      <c r="GJK240" s="3"/>
      <c r="GJL240" s="3"/>
      <c r="GJM240" s="3"/>
      <c r="GJN240" s="3"/>
      <c r="GJO240" s="3"/>
      <c r="GJP240" s="3"/>
      <c r="GJQ240" s="3"/>
      <c r="GJR240" s="3"/>
      <c r="GJS240" s="3"/>
      <c r="GJT240" s="3"/>
      <c r="GJU240" s="3"/>
      <c r="GJV240" s="3"/>
      <c r="GJW240" s="3"/>
      <c r="GJX240" s="3"/>
      <c r="GJY240" s="3"/>
      <c r="GJZ240" s="3"/>
      <c r="GKA240" s="3"/>
      <c r="GKB240" s="3"/>
      <c r="GKC240" s="3"/>
      <c r="GKD240" s="3"/>
      <c r="GKE240" s="3"/>
      <c r="GKF240" s="3"/>
      <c r="GKG240" s="3"/>
      <c r="GKH240" s="3"/>
      <c r="GKI240" s="3"/>
      <c r="GKJ240" s="3"/>
      <c r="GKK240" s="3"/>
      <c r="GKL240" s="3"/>
      <c r="GKM240" s="3"/>
      <c r="GKN240" s="3"/>
      <c r="GKO240" s="3"/>
      <c r="GKP240" s="3"/>
      <c r="GKQ240" s="3"/>
      <c r="GKR240" s="3"/>
      <c r="GKS240" s="3"/>
      <c r="GKT240" s="3"/>
      <c r="GKU240" s="3"/>
      <c r="GKV240" s="3"/>
      <c r="GKW240" s="3"/>
      <c r="GKX240" s="3"/>
      <c r="GKY240" s="3"/>
      <c r="GKZ240" s="3"/>
      <c r="GLA240" s="3"/>
      <c r="GLB240" s="3"/>
      <c r="GLC240" s="3"/>
      <c r="GLD240" s="3"/>
      <c r="GLE240" s="3"/>
      <c r="GLF240" s="3"/>
      <c r="GLG240" s="3"/>
      <c r="GLH240" s="3"/>
      <c r="GLI240" s="3"/>
      <c r="GLJ240" s="3"/>
      <c r="GLK240" s="3"/>
      <c r="GLL240" s="3"/>
      <c r="GLM240" s="3"/>
      <c r="GLN240" s="3"/>
      <c r="GLO240" s="3"/>
      <c r="GLP240" s="3"/>
      <c r="GLQ240" s="3"/>
      <c r="GLR240" s="3"/>
      <c r="GLS240" s="3"/>
      <c r="GLT240" s="3"/>
      <c r="GLU240" s="3"/>
      <c r="GLV240" s="3"/>
      <c r="GLW240" s="3"/>
      <c r="GLX240" s="3"/>
      <c r="GLY240" s="3"/>
      <c r="GLZ240" s="3"/>
      <c r="GMA240" s="3"/>
      <c r="GMB240" s="3"/>
      <c r="GMC240" s="3"/>
      <c r="GMD240" s="3"/>
      <c r="GME240" s="3"/>
      <c r="GMF240" s="3"/>
      <c r="GMG240" s="3"/>
      <c r="GMH240" s="3"/>
      <c r="GMI240" s="3"/>
      <c r="GMJ240" s="3"/>
      <c r="GMK240" s="3"/>
      <c r="GML240" s="3"/>
      <c r="GMM240" s="3"/>
      <c r="GMN240" s="3"/>
      <c r="GMO240" s="3"/>
      <c r="GMP240" s="3"/>
      <c r="GMQ240" s="3"/>
      <c r="GMR240" s="3"/>
      <c r="GMS240" s="3"/>
      <c r="GMT240" s="3"/>
      <c r="GMU240" s="3"/>
      <c r="GMV240" s="3"/>
      <c r="GMW240" s="3"/>
      <c r="GMX240" s="3"/>
      <c r="GMY240" s="3"/>
      <c r="GMZ240" s="3"/>
      <c r="GNA240" s="3"/>
      <c r="GNB240" s="3"/>
      <c r="GNC240" s="3"/>
      <c r="GND240" s="3"/>
      <c r="GNE240" s="3"/>
      <c r="GNF240" s="3"/>
      <c r="GNG240" s="3"/>
      <c r="GNH240" s="3"/>
      <c r="GNI240" s="3"/>
      <c r="GNJ240" s="3"/>
      <c r="GNK240" s="3"/>
      <c r="GNL240" s="3"/>
      <c r="GNM240" s="3"/>
      <c r="GNN240" s="3"/>
      <c r="GNO240" s="3"/>
      <c r="GNP240" s="3"/>
      <c r="GNQ240" s="3"/>
      <c r="GNR240" s="3"/>
      <c r="GNS240" s="3"/>
      <c r="GNT240" s="3"/>
      <c r="GNU240" s="3"/>
      <c r="GNV240" s="3"/>
      <c r="GNW240" s="3"/>
      <c r="GNX240" s="3"/>
      <c r="GNY240" s="3"/>
      <c r="GNZ240" s="3"/>
      <c r="GOA240" s="3"/>
      <c r="GOB240" s="3"/>
      <c r="GOC240" s="3"/>
      <c r="GOD240" s="3"/>
      <c r="GOE240" s="3"/>
      <c r="GOF240" s="3"/>
      <c r="GOG240" s="3"/>
      <c r="GOH240" s="3"/>
      <c r="GOI240" s="3"/>
      <c r="GOJ240" s="3"/>
      <c r="GOK240" s="3"/>
      <c r="GOL240" s="3"/>
      <c r="GOM240" s="3"/>
      <c r="GON240" s="3"/>
      <c r="GOO240" s="3"/>
      <c r="GOP240" s="3"/>
      <c r="GOQ240" s="3"/>
      <c r="GOR240" s="3"/>
      <c r="GOS240" s="3"/>
      <c r="GOT240" s="3"/>
      <c r="GOU240" s="3"/>
      <c r="GOV240" s="3"/>
      <c r="GOW240" s="3"/>
      <c r="GOX240" s="3"/>
      <c r="GOY240" s="3"/>
      <c r="GOZ240" s="3"/>
      <c r="GPA240" s="3"/>
      <c r="GPB240" s="3"/>
      <c r="GPC240" s="3"/>
      <c r="GPD240" s="3"/>
      <c r="GPE240" s="3"/>
      <c r="GPF240" s="3"/>
      <c r="GPG240" s="3"/>
      <c r="GPH240" s="3"/>
      <c r="GPI240" s="3"/>
      <c r="GPJ240" s="3"/>
      <c r="GPK240" s="3"/>
      <c r="GPL240" s="3"/>
      <c r="GPM240" s="3"/>
      <c r="GPN240" s="3"/>
      <c r="GPO240" s="3"/>
      <c r="GPP240" s="3"/>
      <c r="GPQ240" s="3"/>
      <c r="GPR240" s="3"/>
      <c r="GPS240" s="3"/>
      <c r="GPT240" s="3"/>
      <c r="GPU240" s="3"/>
      <c r="GPV240" s="3"/>
      <c r="GPW240" s="3"/>
      <c r="GPX240" s="3"/>
      <c r="GPY240" s="3"/>
      <c r="GPZ240" s="3"/>
      <c r="GQA240" s="3"/>
      <c r="GQB240" s="3"/>
      <c r="GQC240" s="3"/>
      <c r="GQD240" s="3"/>
      <c r="GQE240" s="3"/>
      <c r="GQF240" s="3"/>
      <c r="GQG240" s="3"/>
      <c r="GQH240" s="3"/>
      <c r="GQI240" s="3"/>
      <c r="GQJ240" s="3"/>
      <c r="GQK240" s="3"/>
      <c r="GQL240" s="3"/>
      <c r="GQM240" s="3"/>
      <c r="GQN240" s="3"/>
      <c r="GQO240" s="3"/>
      <c r="GQP240" s="3"/>
      <c r="GQQ240" s="3"/>
      <c r="GQR240" s="3"/>
      <c r="GQS240" s="3"/>
      <c r="GQT240" s="3"/>
      <c r="GQU240" s="3"/>
      <c r="GQV240" s="3"/>
      <c r="GQW240" s="3"/>
      <c r="GQX240" s="3"/>
      <c r="GQY240" s="3"/>
      <c r="GQZ240" s="3"/>
      <c r="GRA240" s="3"/>
      <c r="GRB240" s="3"/>
      <c r="GRC240" s="3"/>
      <c r="GRD240" s="3"/>
      <c r="GRE240" s="3"/>
      <c r="GRF240" s="3"/>
      <c r="GRG240" s="3"/>
      <c r="GRH240" s="3"/>
      <c r="GRI240" s="3"/>
      <c r="GRJ240" s="3"/>
      <c r="GRK240" s="3"/>
      <c r="GRL240" s="3"/>
      <c r="GRM240" s="3"/>
      <c r="GRN240" s="3"/>
      <c r="GRO240" s="3"/>
      <c r="GRP240" s="3"/>
      <c r="GRQ240" s="3"/>
      <c r="GRR240" s="3"/>
      <c r="GRS240" s="3"/>
      <c r="GRT240" s="3"/>
      <c r="GRU240" s="3"/>
      <c r="GRV240" s="3"/>
      <c r="GRW240" s="3"/>
      <c r="GRX240" s="3"/>
      <c r="GRY240" s="3"/>
      <c r="GRZ240" s="3"/>
      <c r="GSA240" s="3"/>
      <c r="GSB240" s="3"/>
      <c r="GSC240" s="3"/>
      <c r="GSD240" s="3"/>
      <c r="GSE240" s="3"/>
      <c r="GSF240" s="3"/>
      <c r="GSG240" s="3"/>
      <c r="GSH240" s="3"/>
      <c r="GSI240" s="3"/>
      <c r="GSJ240" s="3"/>
      <c r="GSK240" s="3"/>
      <c r="GSL240" s="3"/>
      <c r="GSM240" s="3"/>
      <c r="GSN240" s="3"/>
      <c r="GSO240" s="3"/>
      <c r="GSP240" s="3"/>
      <c r="GSQ240" s="3"/>
      <c r="GSR240" s="3"/>
      <c r="GSS240" s="3"/>
      <c r="GST240" s="3"/>
      <c r="GSU240" s="3"/>
      <c r="GSV240" s="3"/>
      <c r="GSW240" s="3"/>
      <c r="GSX240" s="3"/>
      <c r="GSY240" s="3"/>
      <c r="GSZ240" s="3"/>
      <c r="GTA240" s="3"/>
      <c r="GTB240" s="3"/>
      <c r="GTC240" s="3"/>
      <c r="GTD240" s="3"/>
      <c r="GTE240" s="3"/>
      <c r="GTF240" s="3"/>
      <c r="GTG240" s="3"/>
      <c r="GTH240" s="3"/>
      <c r="GTI240" s="3"/>
      <c r="GTJ240" s="3"/>
      <c r="GTK240" s="3"/>
      <c r="GTL240" s="3"/>
      <c r="GTM240" s="3"/>
      <c r="GTN240" s="3"/>
      <c r="GTO240" s="3"/>
      <c r="GTP240" s="3"/>
      <c r="GTQ240" s="3"/>
      <c r="GTR240" s="3"/>
      <c r="GTS240" s="3"/>
      <c r="GTT240" s="3"/>
      <c r="GTU240" s="3"/>
      <c r="GTV240" s="3"/>
      <c r="GTW240" s="3"/>
      <c r="GTX240" s="3"/>
      <c r="GTY240" s="3"/>
      <c r="GTZ240" s="3"/>
      <c r="GUA240" s="3"/>
      <c r="GUB240" s="3"/>
      <c r="GUC240" s="3"/>
      <c r="GUD240" s="3"/>
      <c r="GUE240" s="3"/>
      <c r="GUF240" s="3"/>
      <c r="GUG240" s="3"/>
      <c r="GUH240" s="3"/>
      <c r="GUI240" s="3"/>
      <c r="GUJ240" s="3"/>
      <c r="GUK240" s="3"/>
      <c r="GUL240" s="3"/>
      <c r="GUM240" s="3"/>
      <c r="GUN240" s="3"/>
      <c r="GUO240" s="3"/>
      <c r="GUP240" s="3"/>
      <c r="GUQ240" s="3"/>
      <c r="GUR240" s="3"/>
      <c r="GUS240" s="3"/>
      <c r="GUT240" s="3"/>
      <c r="GUU240" s="3"/>
      <c r="GUV240" s="3"/>
      <c r="GUW240" s="3"/>
      <c r="GUX240" s="3"/>
      <c r="GUY240" s="3"/>
      <c r="GUZ240" s="3"/>
      <c r="GVA240" s="3"/>
      <c r="GVB240" s="3"/>
      <c r="GVC240" s="3"/>
      <c r="GVD240" s="3"/>
      <c r="GVE240" s="3"/>
      <c r="GVF240" s="3"/>
      <c r="GVG240" s="3"/>
      <c r="GVH240" s="3"/>
      <c r="GVI240" s="3"/>
      <c r="GVJ240" s="3"/>
      <c r="GVK240" s="3"/>
      <c r="GVL240" s="3"/>
      <c r="GVM240" s="3"/>
      <c r="GVN240" s="3"/>
      <c r="GVO240" s="3"/>
      <c r="GVP240" s="3"/>
      <c r="GVQ240" s="3"/>
      <c r="GVR240" s="3"/>
      <c r="GVS240" s="3"/>
      <c r="GVT240" s="3"/>
      <c r="GVU240" s="3"/>
      <c r="GVV240" s="3"/>
      <c r="GVW240" s="3"/>
      <c r="GVX240" s="3"/>
      <c r="GVY240" s="3"/>
      <c r="GVZ240" s="3"/>
      <c r="GWA240" s="3"/>
      <c r="GWB240" s="3"/>
      <c r="GWC240" s="3"/>
      <c r="GWD240" s="3"/>
      <c r="GWE240" s="3"/>
      <c r="GWF240" s="3"/>
      <c r="GWG240" s="3"/>
      <c r="GWH240" s="3"/>
      <c r="GWI240" s="3"/>
      <c r="GWJ240" s="3"/>
      <c r="GWK240" s="3"/>
      <c r="GWL240" s="3"/>
      <c r="GWM240" s="3"/>
      <c r="GWN240" s="3"/>
      <c r="GWO240" s="3"/>
      <c r="GWP240" s="3"/>
      <c r="GWQ240" s="3"/>
      <c r="GWR240" s="3"/>
      <c r="GWS240" s="3"/>
      <c r="GWT240" s="3"/>
      <c r="GWU240" s="3"/>
      <c r="GWV240" s="3"/>
      <c r="GWW240" s="3"/>
      <c r="GWX240" s="3"/>
      <c r="GWY240" s="3"/>
      <c r="GWZ240" s="3"/>
      <c r="GXA240" s="3"/>
      <c r="GXB240" s="3"/>
      <c r="GXC240" s="3"/>
      <c r="GXD240" s="3"/>
      <c r="GXE240" s="3"/>
      <c r="GXF240" s="3"/>
      <c r="GXG240" s="3"/>
      <c r="GXH240" s="3"/>
      <c r="GXI240" s="3"/>
      <c r="GXJ240" s="3"/>
      <c r="GXK240" s="3"/>
      <c r="GXL240" s="3"/>
      <c r="GXM240" s="3"/>
      <c r="GXN240" s="3"/>
      <c r="GXO240" s="3"/>
      <c r="GXP240" s="3"/>
      <c r="GXQ240" s="3"/>
      <c r="GXR240" s="3"/>
      <c r="GXS240" s="3"/>
      <c r="GXT240" s="3"/>
      <c r="GXU240" s="3"/>
      <c r="GXV240" s="3"/>
      <c r="GXW240" s="3"/>
      <c r="GXX240" s="3"/>
      <c r="GXY240" s="3"/>
      <c r="GXZ240" s="3"/>
      <c r="GYA240" s="3"/>
      <c r="GYB240" s="3"/>
      <c r="GYC240" s="3"/>
      <c r="GYD240" s="3"/>
      <c r="GYE240" s="3"/>
      <c r="GYF240" s="3"/>
      <c r="GYG240" s="3"/>
      <c r="GYH240" s="3"/>
      <c r="GYI240" s="3"/>
      <c r="GYJ240" s="3"/>
      <c r="GYK240" s="3"/>
      <c r="GYL240" s="3"/>
      <c r="GYM240" s="3"/>
      <c r="GYN240" s="3"/>
      <c r="GYO240" s="3"/>
      <c r="GYP240" s="3"/>
      <c r="GYQ240" s="3"/>
      <c r="GYR240" s="3"/>
      <c r="GYS240" s="3"/>
      <c r="GYT240" s="3"/>
      <c r="GYU240" s="3"/>
      <c r="GYV240" s="3"/>
      <c r="GYW240" s="3"/>
      <c r="GYX240" s="3"/>
      <c r="GYY240" s="3"/>
      <c r="GYZ240" s="3"/>
      <c r="GZA240" s="3"/>
      <c r="GZB240" s="3"/>
      <c r="GZC240" s="3"/>
      <c r="GZD240" s="3"/>
      <c r="GZE240" s="3"/>
      <c r="GZF240" s="3"/>
      <c r="GZG240" s="3"/>
      <c r="GZH240" s="3"/>
      <c r="GZI240" s="3"/>
      <c r="GZJ240" s="3"/>
      <c r="GZK240" s="3"/>
      <c r="GZL240" s="3"/>
      <c r="GZM240" s="3"/>
      <c r="GZN240" s="3"/>
      <c r="GZO240" s="3"/>
      <c r="GZP240" s="3"/>
      <c r="GZQ240" s="3"/>
      <c r="GZR240" s="3"/>
      <c r="GZS240" s="3"/>
      <c r="GZT240" s="3"/>
      <c r="GZU240" s="3"/>
      <c r="GZV240" s="3"/>
      <c r="GZW240" s="3"/>
      <c r="GZX240" s="3"/>
      <c r="GZY240" s="3"/>
      <c r="GZZ240" s="3"/>
      <c r="HAA240" s="3"/>
      <c r="HAB240" s="3"/>
      <c r="HAC240" s="3"/>
      <c r="HAD240" s="3"/>
      <c r="HAE240" s="3"/>
      <c r="HAF240" s="3"/>
      <c r="HAG240" s="3"/>
      <c r="HAH240" s="3"/>
      <c r="HAI240" s="3"/>
      <c r="HAJ240" s="3"/>
      <c r="HAK240" s="3"/>
      <c r="HAL240" s="3"/>
      <c r="HAM240" s="3"/>
      <c r="HAN240" s="3"/>
      <c r="HAO240" s="3"/>
      <c r="HAP240" s="3"/>
      <c r="HAQ240" s="3"/>
      <c r="HAR240" s="3"/>
      <c r="HAS240" s="3"/>
      <c r="HAT240" s="3"/>
      <c r="HAU240" s="3"/>
      <c r="HAV240" s="3"/>
      <c r="HAW240" s="3"/>
      <c r="HAX240" s="3"/>
      <c r="HAY240" s="3"/>
      <c r="HAZ240" s="3"/>
      <c r="HBA240" s="3"/>
      <c r="HBB240" s="3"/>
      <c r="HBC240" s="3"/>
      <c r="HBD240" s="3"/>
      <c r="HBE240" s="3"/>
      <c r="HBF240" s="3"/>
      <c r="HBG240" s="3"/>
      <c r="HBH240" s="3"/>
      <c r="HBI240" s="3"/>
      <c r="HBJ240" s="3"/>
      <c r="HBK240" s="3"/>
      <c r="HBL240" s="3"/>
      <c r="HBM240" s="3"/>
      <c r="HBN240" s="3"/>
      <c r="HBO240" s="3"/>
      <c r="HBP240" s="3"/>
      <c r="HBQ240" s="3"/>
      <c r="HBR240" s="3"/>
      <c r="HBS240" s="3"/>
      <c r="HBT240" s="3"/>
      <c r="HBU240" s="3"/>
      <c r="HBV240" s="3"/>
      <c r="HBW240" s="3"/>
      <c r="HBX240" s="3"/>
      <c r="HBY240" s="3"/>
      <c r="HBZ240" s="3"/>
      <c r="HCA240" s="3"/>
      <c r="HCB240" s="3"/>
      <c r="HCC240" s="3"/>
      <c r="HCD240" s="3"/>
      <c r="HCE240" s="3"/>
      <c r="HCF240" s="3"/>
      <c r="HCG240" s="3"/>
      <c r="HCH240" s="3"/>
      <c r="HCI240" s="3"/>
      <c r="HCJ240" s="3"/>
      <c r="HCK240" s="3"/>
      <c r="HCL240" s="3"/>
      <c r="HCM240" s="3"/>
      <c r="HCN240" s="3"/>
      <c r="HCO240" s="3"/>
      <c r="HCP240" s="3"/>
      <c r="HCQ240" s="3"/>
      <c r="HCR240" s="3"/>
      <c r="HCS240" s="3"/>
      <c r="HCT240" s="3"/>
      <c r="HCU240" s="3"/>
      <c r="HCV240" s="3"/>
      <c r="HCW240" s="3"/>
      <c r="HCX240" s="3"/>
      <c r="HCY240" s="3"/>
      <c r="HCZ240" s="3"/>
      <c r="HDA240" s="3"/>
      <c r="HDB240" s="3"/>
      <c r="HDC240" s="3"/>
      <c r="HDD240" s="3"/>
      <c r="HDE240" s="3"/>
      <c r="HDF240" s="3"/>
      <c r="HDG240" s="3"/>
      <c r="HDH240" s="3"/>
      <c r="HDI240" s="3"/>
      <c r="HDJ240" s="3"/>
      <c r="HDK240" s="3"/>
      <c r="HDL240" s="3"/>
      <c r="HDM240" s="3"/>
      <c r="HDN240" s="3"/>
      <c r="HDO240" s="3"/>
      <c r="HDP240" s="3"/>
      <c r="HDQ240" s="3"/>
      <c r="HDR240" s="3"/>
      <c r="HDS240" s="3"/>
      <c r="HDT240" s="3"/>
      <c r="HDU240" s="3"/>
      <c r="HDV240" s="3"/>
      <c r="HDW240" s="3"/>
      <c r="HDX240" s="3"/>
      <c r="HDY240" s="3"/>
      <c r="HDZ240" s="3"/>
      <c r="HEA240" s="3"/>
      <c r="HEB240" s="3"/>
      <c r="HEC240" s="3"/>
      <c r="HED240" s="3"/>
      <c r="HEE240" s="3"/>
      <c r="HEF240" s="3"/>
      <c r="HEG240" s="3"/>
      <c r="HEH240" s="3"/>
      <c r="HEI240" s="3"/>
      <c r="HEJ240" s="3"/>
      <c r="HEK240" s="3"/>
      <c r="HEL240" s="3"/>
      <c r="HEM240" s="3"/>
      <c r="HEN240" s="3"/>
      <c r="HEO240" s="3"/>
      <c r="HEP240" s="3"/>
      <c r="HEQ240" s="3"/>
      <c r="HER240" s="3"/>
      <c r="HES240" s="3"/>
      <c r="HET240" s="3"/>
      <c r="HEU240" s="3"/>
      <c r="HEV240" s="3"/>
      <c r="HEW240" s="3"/>
      <c r="HEX240" s="3"/>
      <c r="HEY240" s="3"/>
      <c r="HEZ240" s="3"/>
      <c r="HFA240" s="3"/>
      <c r="HFB240" s="3"/>
      <c r="HFC240" s="3"/>
      <c r="HFD240" s="3"/>
      <c r="HFE240" s="3"/>
      <c r="HFF240" s="3"/>
      <c r="HFG240" s="3"/>
      <c r="HFH240" s="3"/>
      <c r="HFI240" s="3"/>
      <c r="HFJ240" s="3"/>
      <c r="HFK240" s="3"/>
      <c r="HFL240" s="3"/>
      <c r="HFM240" s="3"/>
      <c r="HFN240" s="3"/>
      <c r="HFO240" s="3"/>
      <c r="HFP240" s="3"/>
      <c r="HFQ240" s="3"/>
      <c r="HFR240" s="3"/>
      <c r="HFS240" s="3"/>
      <c r="HFT240" s="3"/>
      <c r="HFU240" s="3"/>
      <c r="HFV240" s="3"/>
      <c r="HFW240" s="3"/>
      <c r="HFX240" s="3"/>
      <c r="HFY240" s="3"/>
      <c r="HFZ240" s="3"/>
      <c r="HGA240" s="3"/>
      <c r="HGB240" s="3"/>
      <c r="HGC240" s="3"/>
      <c r="HGD240" s="3"/>
      <c r="HGE240" s="3"/>
      <c r="HGF240" s="3"/>
      <c r="HGG240" s="3"/>
      <c r="HGH240" s="3"/>
      <c r="HGI240" s="3"/>
      <c r="HGJ240" s="3"/>
      <c r="HGK240" s="3"/>
      <c r="HGL240" s="3"/>
      <c r="HGM240" s="3"/>
      <c r="HGN240" s="3"/>
      <c r="HGO240" s="3"/>
      <c r="HGP240" s="3"/>
      <c r="HGQ240" s="3"/>
      <c r="HGR240" s="3"/>
      <c r="HGS240" s="3"/>
      <c r="HGT240" s="3"/>
      <c r="HGU240" s="3"/>
      <c r="HGV240" s="3"/>
      <c r="HGW240" s="3"/>
      <c r="HGX240" s="3"/>
      <c r="HGY240" s="3"/>
      <c r="HGZ240" s="3"/>
      <c r="HHA240" s="3"/>
      <c r="HHB240" s="3"/>
      <c r="HHC240" s="3"/>
      <c r="HHD240" s="3"/>
      <c r="HHE240" s="3"/>
      <c r="HHF240" s="3"/>
      <c r="HHG240" s="3"/>
      <c r="HHH240" s="3"/>
      <c r="HHI240" s="3"/>
      <c r="HHJ240" s="3"/>
      <c r="HHK240" s="3"/>
      <c r="HHL240" s="3"/>
      <c r="HHM240" s="3"/>
      <c r="HHN240" s="3"/>
      <c r="HHO240" s="3"/>
      <c r="HHP240" s="3"/>
      <c r="HHQ240" s="3"/>
      <c r="HHR240" s="3"/>
      <c r="HHS240" s="3"/>
      <c r="HHT240" s="3"/>
      <c r="HHU240" s="3"/>
      <c r="HHV240" s="3"/>
      <c r="HHW240" s="3"/>
      <c r="HHX240" s="3"/>
      <c r="HHY240" s="3"/>
      <c r="HHZ240" s="3"/>
      <c r="HIA240" s="3"/>
      <c r="HIB240" s="3"/>
      <c r="HIC240" s="3"/>
      <c r="HID240" s="3"/>
      <c r="HIE240" s="3"/>
      <c r="HIF240" s="3"/>
      <c r="HIG240" s="3"/>
      <c r="HIH240" s="3"/>
      <c r="HII240" s="3"/>
      <c r="HIJ240" s="3"/>
      <c r="HIK240" s="3"/>
      <c r="HIL240" s="3"/>
      <c r="HIM240" s="3"/>
      <c r="HIN240" s="3"/>
      <c r="HIO240" s="3"/>
      <c r="HIP240" s="3"/>
      <c r="HIQ240" s="3"/>
      <c r="HIR240" s="3"/>
      <c r="HIS240" s="3"/>
      <c r="HIT240" s="3"/>
      <c r="HIU240" s="3"/>
      <c r="HIV240" s="3"/>
      <c r="HIW240" s="3"/>
      <c r="HIX240" s="3"/>
      <c r="HIY240" s="3"/>
      <c r="HIZ240" s="3"/>
      <c r="HJA240" s="3"/>
      <c r="HJB240" s="3"/>
      <c r="HJC240" s="3"/>
      <c r="HJD240" s="3"/>
      <c r="HJE240" s="3"/>
      <c r="HJF240" s="3"/>
      <c r="HJG240" s="3"/>
      <c r="HJH240" s="3"/>
      <c r="HJI240" s="3"/>
      <c r="HJJ240" s="3"/>
      <c r="HJK240" s="3"/>
      <c r="HJL240" s="3"/>
      <c r="HJM240" s="3"/>
      <c r="HJN240" s="3"/>
      <c r="HJO240" s="3"/>
      <c r="HJP240" s="3"/>
      <c r="HJQ240" s="3"/>
      <c r="HJR240" s="3"/>
      <c r="HJS240" s="3"/>
      <c r="HJT240" s="3"/>
      <c r="HJU240" s="3"/>
      <c r="HJV240" s="3"/>
      <c r="HJW240" s="3"/>
      <c r="HJX240" s="3"/>
      <c r="HJY240" s="3"/>
      <c r="HJZ240" s="3"/>
      <c r="HKA240" s="3"/>
      <c r="HKB240" s="3"/>
      <c r="HKC240" s="3"/>
      <c r="HKD240" s="3"/>
      <c r="HKE240" s="3"/>
      <c r="HKF240" s="3"/>
      <c r="HKG240" s="3"/>
      <c r="HKH240" s="3"/>
      <c r="HKI240" s="3"/>
      <c r="HKJ240" s="3"/>
      <c r="HKK240" s="3"/>
      <c r="HKL240" s="3"/>
      <c r="HKM240" s="3"/>
      <c r="HKN240" s="3"/>
      <c r="HKO240" s="3"/>
      <c r="HKP240" s="3"/>
      <c r="HKQ240" s="3"/>
      <c r="HKR240" s="3"/>
      <c r="HKS240" s="3"/>
      <c r="HKT240" s="3"/>
      <c r="HKU240" s="3"/>
      <c r="HKV240" s="3"/>
      <c r="HKW240" s="3"/>
      <c r="HKX240" s="3"/>
      <c r="HKY240" s="3"/>
      <c r="HKZ240" s="3"/>
      <c r="HLA240" s="3"/>
      <c r="HLB240" s="3"/>
      <c r="HLC240" s="3"/>
      <c r="HLD240" s="3"/>
      <c r="HLE240" s="3"/>
      <c r="HLF240" s="3"/>
      <c r="HLG240" s="3"/>
      <c r="HLH240" s="3"/>
      <c r="HLI240" s="3"/>
      <c r="HLJ240" s="3"/>
      <c r="HLK240" s="3"/>
      <c r="HLL240" s="3"/>
      <c r="HLM240" s="3"/>
      <c r="HLN240" s="3"/>
      <c r="HLO240" s="3"/>
      <c r="HLP240" s="3"/>
      <c r="HLQ240" s="3"/>
      <c r="HLR240" s="3"/>
      <c r="HLS240" s="3"/>
      <c r="HLT240" s="3"/>
      <c r="HLU240" s="3"/>
      <c r="HLV240" s="3"/>
      <c r="HLW240" s="3"/>
      <c r="HLX240" s="3"/>
      <c r="HLY240" s="3"/>
      <c r="HLZ240" s="3"/>
      <c r="HMA240" s="3"/>
      <c r="HMB240" s="3"/>
      <c r="HMC240" s="3"/>
      <c r="HMD240" s="3"/>
      <c r="HME240" s="3"/>
      <c r="HMF240" s="3"/>
      <c r="HMG240" s="3"/>
      <c r="HMH240" s="3"/>
      <c r="HMI240" s="3"/>
      <c r="HMJ240" s="3"/>
      <c r="HMK240" s="3"/>
      <c r="HML240" s="3"/>
      <c r="HMM240" s="3"/>
      <c r="HMN240" s="3"/>
      <c r="HMO240" s="3"/>
      <c r="HMP240" s="3"/>
      <c r="HMQ240" s="3"/>
      <c r="HMR240" s="3"/>
      <c r="HMS240" s="3"/>
      <c r="HMT240" s="3"/>
      <c r="HMU240" s="3"/>
      <c r="HMV240" s="3"/>
      <c r="HMW240" s="3"/>
      <c r="HMX240" s="3"/>
      <c r="HMY240" s="3"/>
      <c r="HMZ240" s="3"/>
      <c r="HNA240" s="3"/>
      <c r="HNB240" s="3"/>
      <c r="HNC240" s="3"/>
      <c r="HND240" s="3"/>
      <c r="HNE240" s="3"/>
      <c r="HNF240" s="3"/>
      <c r="HNG240" s="3"/>
      <c r="HNH240" s="3"/>
      <c r="HNI240" s="3"/>
      <c r="HNJ240" s="3"/>
      <c r="HNK240" s="3"/>
      <c r="HNL240" s="3"/>
      <c r="HNM240" s="3"/>
      <c r="HNN240" s="3"/>
      <c r="HNO240" s="3"/>
      <c r="HNP240" s="3"/>
      <c r="HNQ240" s="3"/>
      <c r="HNR240" s="3"/>
      <c r="HNS240" s="3"/>
      <c r="HNT240" s="3"/>
      <c r="HNU240" s="3"/>
      <c r="HNV240" s="3"/>
      <c r="HNW240" s="3"/>
      <c r="HNX240" s="3"/>
      <c r="HNY240" s="3"/>
      <c r="HNZ240" s="3"/>
      <c r="HOA240" s="3"/>
      <c r="HOB240" s="3"/>
      <c r="HOC240" s="3"/>
      <c r="HOD240" s="3"/>
      <c r="HOE240" s="3"/>
      <c r="HOF240" s="3"/>
      <c r="HOG240" s="3"/>
      <c r="HOH240" s="3"/>
      <c r="HOI240" s="3"/>
      <c r="HOJ240" s="3"/>
      <c r="HOK240" s="3"/>
      <c r="HOL240" s="3"/>
      <c r="HOM240" s="3"/>
      <c r="HON240" s="3"/>
      <c r="HOO240" s="3"/>
      <c r="HOP240" s="3"/>
      <c r="HOQ240" s="3"/>
      <c r="HOR240" s="3"/>
      <c r="HOS240" s="3"/>
      <c r="HOT240" s="3"/>
      <c r="HOU240" s="3"/>
      <c r="HOV240" s="3"/>
      <c r="HOW240" s="3"/>
      <c r="HOX240" s="3"/>
      <c r="HOY240" s="3"/>
      <c r="HOZ240" s="3"/>
      <c r="HPA240" s="3"/>
      <c r="HPB240" s="3"/>
      <c r="HPC240" s="3"/>
      <c r="HPD240" s="3"/>
      <c r="HPE240" s="3"/>
      <c r="HPF240" s="3"/>
      <c r="HPG240" s="3"/>
      <c r="HPH240" s="3"/>
      <c r="HPI240" s="3"/>
      <c r="HPJ240" s="3"/>
      <c r="HPK240" s="3"/>
      <c r="HPL240" s="3"/>
      <c r="HPM240" s="3"/>
      <c r="HPN240" s="3"/>
      <c r="HPO240" s="3"/>
      <c r="HPP240" s="3"/>
      <c r="HPQ240" s="3"/>
      <c r="HPR240" s="3"/>
      <c r="HPS240" s="3"/>
      <c r="HPT240" s="3"/>
      <c r="HPU240" s="3"/>
      <c r="HPV240" s="3"/>
      <c r="HPW240" s="3"/>
      <c r="HPX240" s="3"/>
      <c r="HPY240" s="3"/>
      <c r="HPZ240" s="3"/>
      <c r="HQA240" s="3"/>
      <c r="HQB240" s="3"/>
      <c r="HQC240" s="3"/>
      <c r="HQD240" s="3"/>
      <c r="HQE240" s="3"/>
      <c r="HQF240" s="3"/>
      <c r="HQG240" s="3"/>
      <c r="HQH240" s="3"/>
      <c r="HQI240" s="3"/>
      <c r="HQJ240" s="3"/>
      <c r="HQK240" s="3"/>
      <c r="HQL240" s="3"/>
      <c r="HQM240" s="3"/>
      <c r="HQN240" s="3"/>
      <c r="HQO240" s="3"/>
      <c r="HQP240" s="3"/>
      <c r="HQQ240" s="3"/>
      <c r="HQR240" s="3"/>
      <c r="HQS240" s="3"/>
      <c r="HQT240" s="3"/>
      <c r="HQU240" s="3"/>
      <c r="HQV240" s="3"/>
      <c r="HQW240" s="3"/>
      <c r="HQX240" s="3"/>
      <c r="HQY240" s="3"/>
      <c r="HQZ240" s="3"/>
      <c r="HRA240" s="3"/>
      <c r="HRB240" s="3"/>
      <c r="HRC240" s="3"/>
      <c r="HRD240" s="3"/>
      <c r="HRE240" s="3"/>
      <c r="HRF240" s="3"/>
      <c r="HRG240" s="3"/>
      <c r="HRH240" s="3"/>
      <c r="HRI240" s="3"/>
      <c r="HRJ240" s="3"/>
      <c r="HRK240" s="3"/>
      <c r="HRL240" s="3"/>
      <c r="HRM240" s="3"/>
      <c r="HRN240" s="3"/>
      <c r="HRO240" s="3"/>
      <c r="HRP240" s="3"/>
      <c r="HRQ240" s="3"/>
      <c r="HRR240" s="3"/>
      <c r="HRS240" s="3"/>
      <c r="HRT240" s="3"/>
      <c r="HRU240" s="3"/>
      <c r="HRV240" s="3"/>
      <c r="HRW240" s="3"/>
      <c r="HRX240" s="3"/>
      <c r="HRY240" s="3"/>
      <c r="HRZ240" s="3"/>
      <c r="HSA240" s="3"/>
      <c r="HSB240" s="3"/>
      <c r="HSC240" s="3"/>
      <c r="HSD240" s="3"/>
      <c r="HSE240" s="3"/>
      <c r="HSF240" s="3"/>
      <c r="HSG240" s="3"/>
      <c r="HSH240" s="3"/>
      <c r="HSI240" s="3"/>
      <c r="HSJ240" s="3"/>
      <c r="HSK240" s="3"/>
      <c r="HSL240" s="3"/>
      <c r="HSM240" s="3"/>
      <c r="HSN240" s="3"/>
      <c r="HSO240" s="3"/>
      <c r="HSP240" s="3"/>
      <c r="HSQ240" s="3"/>
      <c r="HSR240" s="3"/>
      <c r="HSS240" s="3"/>
      <c r="HST240" s="3"/>
      <c r="HSU240" s="3"/>
      <c r="HSV240" s="3"/>
      <c r="HSW240" s="3"/>
      <c r="HSX240" s="3"/>
      <c r="HSY240" s="3"/>
      <c r="HSZ240" s="3"/>
      <c r="HTA240" s="3"/>
      <c r="HTB240" s="3"/>
      <c r="HTC240" s="3"/>
      <c r="HTD240" s="3"/>
      <c r="HTE240" s="3"/>
      <c r="HTF240" s="3"/>
      <c r="HTG240" s="3"/>
      <c r="HTH240" s="3"/>
      <c r="HTI240" s="3"/>
      <c r="HTJ240" s="3"/>
      <c r="HTK240" s="3"/>
      <c r="HTL240" s="3"/>
      <c r="HTM240" s="3"/>
      <c r="HTN240" s="3"/>
      <c r="HTO240" s="3"/>
      <c r="HTP240" s="3"/>
      <c r="HTQ240" s="3"/>
      <c r="HTR240" s="3"/>
      <c r="HTS240" s="3"/>
      <c r="HTT240" s="3"/>
      <c r="HTU240" s="3"/>
      <c r="HTV240" s="3"/>
      <c r="HTW240" s="3"/>
      <c r="HTX240" s="3"/>
      <c r="HTY240" s="3"/>
      <c r="HTZ240" s="3"/>
      <c r="HUA240" s="3"/>
      <c r="HUB240" s="3"/>
      <c r="HUC240" s="3"/>
      <c r="HUD240" s="3"/>
      <c r="HUE240" s="3"/>
      <c r="HUF240" s="3"/>
      <c r="HUG240" s="3"/>
      <c r="HUH240" s="3"/>
      <c r="HUI240" s="3"/>
      <c r="HUJ240" s="3"/>
      <c r="HUK240" s="3"/>
      <c r="HUL240" s="3"/>
      <c r="HUM240" s="3"/>
      <c r="HUN240" s="3"/>
      <c r="HUO240" s="3"/>
      <c r="HUP240" s="3"/>
      <c r="HUQ240" s="3"/>
      <c r="HUR240" s="3"/>
      <c r="HUS240" s="3"/>
      <c r="HUT240" s="3"/>
      <c r="HUU240" s="3"/>
      <c r="HUV240" s="3"/>
      <c r="HUW240" s="3"/>
      <c r="HUX240" s="3"/>
      <c r="HUY240" s="3"/>
      <c r="HUZ240" s="3"/>
      <c r="HVA240" s="3"/>
      <c r="HVB240" s="3"/>
      <c r="HVC240" s="3"/>
      <c r="HVD240" s="3"/>
      <c r="HVE240" s="3"/>
      <c r="HVF240" s="3"/>
      <c r="HVG240" s="3"/>
      <c r="HVH240" s="3"/>
      <c r="HVI240" s="3"/>
      <c r="HVJ240" s="3"/>
      <c r="HVK240" s="3"/>
      <c r="HVL240" s="3"/>
      <c r="HVM240" s="3"/>
      <c r="HVN240" s="3"/>
      <c r="HVO240" s="3"/>
      <c r="HVP240" s="3"/>
      <c r="HVQ240" s="3"/>
      <c r="HVR240" s="3"/>
      <c r="HVS240" s="3"/>
      <c r="HVT240" s="3"/>
      <c r="HVU240" s="3"/>
      <c r="HVV240" s="3"/>
      <c r="HVW240" s="3"/>
      <c r="HVX240" s="3"/>
      <c r="HVY240" s="3"/>
      <c r="HVZ240" s="3"/>
      <c r="HWA240" s="3"/>
      <c r="HWB240" s="3"/>
      <c r="HWC240" s="3"/>
      <c r="HWD240" s="3"/>
      <c r="HWE240" s="3"/>
      <c r="HWF240" s="3"/>
      <c r="HWG240" s="3"/>
      <c r="HWH240" s="3"/>
      <c r="HWI240" s="3"/>
      <c r="HWJ240" s="3"/>
      <c r="HWK240" s="3"/>
      <c r="HWL240" s="3"/>
      <c r="HWM240" s="3"/>
      <c r="HWN240" s="3"/>
      <c r="HWO240" s="3"/>
      <c r="HWP240" s="3"/>
      <c r="HWQ240" s="3"/>
      <c r="HWR240" s="3"/>
      <c r="HWS240" s="3"/>
      <c r="HWT240" s="3"/>
      <c r="HWU240" s="3"/>
      <c r="HWV240" s="3"/>
      <c r="HWW240" s="3"/>
      <c r="HWX240" s="3"/>
      <c r="HWY240" s="3"/>
      <c r="HWZ240" s="3"/>
      <c r="HXA240" s="3"/>
      <c r="HXB240" s="3"/>
      <c r="HXC240" s="3"/>
      <c r="HXD240" s="3"/>
      <c r="HXE240" s="3"/>
      <c r="HXF240" s="3"/>
      <c r="HXG240" s="3"/>
      <c r="HXH240" s="3"/>
      <c r="HXI240" s="3"/>
      <c r="HXJ240" s="3"/>
      <c r="HXK240" s="3"/>
      <c r="HXL240" s="3"/>
      <c r="HXM240" s="3"/>
      <c r="HXN240" s="3"/>
      <c r="HXO240" s="3"/>
      <c r="HXP240" s="3"/>
      <c r="HXQ240" s="3"/>
      <c r="HXR240" s="3"/>
      <c r="HXS240" s="3"/>
      <c r="HXT240" s="3"/>
      <c r="HXU240" s="3"/>
      <c r="HXV240" s="3"/>
      <c r="HXW240" s="3"/>
      <c r="HXX240" s="3"/>
      <c r="HXY240" s="3"/>
      <c r="HXZ240" s="3"/>
      <c r="HYA240" s="3"/>
      <c r="HYB240" s="3"/>
      <c r="HYC240" s="3"/>
      <c r="HYD240" s="3"/>
      <c r="HYE240" s="3"/>
      <c r="HYF240" s="3"/>
      <c r="HYG240" s="3"/>
      <c r="HYH240" s="3"/>
      <c r="HYI240" s="3"/>
      <c r="HYJ240" s="3"/>
      <c r="HYK240" s="3"/>
      <c r="HYL240" s="3"/>
      <c r="HYM240" s="3"/>
      <c r="HYN240" s="3"/>
      <c r="HYO240" s="3"/>
      <c r="HYP240" s="3"/>
      <c r="HYQ240" s="3"/>
      <c r="HYR240" s="3"/>
      <c r="HYS240" s="3"/>
      <c r="HYT240" s="3"/>
      <c r="HYU240" s="3"/>
      <c r="HYV240" s="3"/>
      <c r="HYW240" s="3"/>
      <c r="HYX240" s="3"/>
      <c r="HYY240" s="3"/>
      <c r="HYZ240" s="3"/>
      <c r="HZA240" s="3"/>
      <c r="HZB240" s="3"/>
      <c r="HZC240" s="3"/>
      <c r="HZD240" s="3"/>
      <c r="HZE240" s="3"/>
      <c r="HZF240" s="3"/>
      <c r="HZG240" s="3"/>
      <c r="HZH240" s="3"/>
      <c r="HZI240" s="3"/>
      <c r="HZJ240" s="3"/>
      <c r="HZK240" s="3"/>
      <c r="HZL240" s="3"/>
      <c r="HZM240" s="3"/>
      <c r="HZN240" s="3"/>
      <c r="HZO240" s="3"/>
      <c r="HZP240" s="3"/>
      <c r="HZQ240" s="3"/>
      <c r="HZR240" s="3"/>
      <c r="HZS240" s="3"/>
      <c r="HZT240" s="3"/>
      <c r="HZU240" s="3"/>
      <c r="HZV240" s="3"/>
      <c r="HZW240" s="3"/>
      <c r="HZX240" s="3"/>
      <c r="HZY240" s="3"/>
      <c r="HZZ240" s="3"/>
      <c r="IAA240" s="3"/>
      <c r="IAB240" s="3"/>
      <c r="IAC240" s="3"/>
      <c r="IAD240" s="3"/>
      <c r="IAE240" s="3"/>
      <c r="IAF240" s="3"/>
      <c r="IAG240" s="3"/>
      <c r="IAH240" s="3"/>
      <c r="IAI240" s="3"/>
      <c r="IAJ240" s="3"/>
      <c r="IAK240" s="3"/>
      <c r="IAL240" s="3"/>
      <c r="IAM240" s="3"/>
      <c r="IAN240" s="3"/>
      <c r="IAO240" s="3"/>
      <c r="IAP240" s="3"/>
      <c r="IAQ240" s="3"/>
      <c r="IAR240" s="3"/>
      <c r="IAS240" s="3"/>
      <c r="IAT240" s="3"/>
      <c r="IAU240" s="3"/>
      <c r="IAV240" s="3"/>
      <c r="IAW240" s="3"/>
      <c r="IAX240" s="3"/>
      <c r="IAY240" s="3"/>
      <c r="IAZ240" s="3"/>
      <c r="IBA240" s="3"/>
      <c r="IBB240" s="3"/>
      <c r="IBC240" s="3"/>
      <c r="IBD240" s="3"/>
      <c r="IBE240" s="3"/>
      <c r="IBF240" s="3"/>
      <c r="IBG240" s="3"/>
      <c r="IBH240" s="3"/>
      <c r="IBI240" s="3"/>
      <c r="IBJ240" s="3"/>
      <c r="IBK240" s="3"/>
      <c r="IBL240" s="3"/>
      <c r="IBM240" s="3"/>
      <c r="IBN240" s="3"/>
      <c r="IBO240" s="3"/>
      <c r="IBP240" s="3"/>
      <c r="IBQ240" s="3"/>
      <c r="IBR240" s="3"/>
      <c r="IBS240" s="3"/>
      <c r="IBT240" s="3"/>
      <c r="IBU240" s="3"/>
      <c r="IBV240" s="3"/>
      <c r="IBW240" s="3"/>
      <c r="IBX240" s="3"/>
      <c r="IBY240" s="3"/>
      <c r="IBZ240" s="3"/>
      <c r="ICA240" s="3"/>
      <c r="ICB240" s="3"/>
      <c r="ICC240" s="3"/>
      <c r="ICD240" s="3"/>
      <c r="ICE240" s="3"/>
      <c r="ICF240" s="3"/>
      <c r="ICG240" s="3"/>
      <c r="ICH240" s="3"/>
      <c r="ICI240" s="3"/>
      <c r="ICJ240" s="3"/>
      <c r="ICK240" s="3"/>
      <c r="ICL240" s="3"/>
      <c r="ICM240" s="3"/>
      <c r="ICN240" s="3"/>
      <c r="ICO240" s="3"/>
      <c r="ICP240" s="3"/>
      <c r="ICQ240" s="3"/>
      <c r="ICR240" s="3"/>
      <c r="ICS240" s="3"/>
      <c r="ICT240" s="3"/>
      <c r="ICU240" s="3"/>
      <c r="ICV240" s="3"/>
      <c r="ICW240" s="3"/>
      <c r="ICX240" s="3"/>
      <c r="ICY240" s="3"/>
      <c r="ICZ240" s="3"/>
      <c r="IDA240" s="3"/>
      <c r="IDB240" s="3"/>
      <c r="IDC240" s="3"/>
      <c r="IDD240" s="3"/>
      <c r="IDE240" s="3"/>
      <c r="IDF240" s="3"/>
      <c r="IDG240" s="3"/>
      <c r="IDH240" s="3"/>
      <c r="IDI240" s="3"/>
      <c r="IDJ240" s="3"/>
      <c r="IDK240" s="3"/>
      <c r="IDL240" s="3"/>
      <c r="IDM240" s="3"/>
      <c r="IDN240" s="3"/>
      <c r="IDO240" s="3"/>
      <c r="IDP240" s="3"/>
      <c r="IDQ240" s="3"/>
      <c r="IDR240" s="3"/>
      <c r="IDS240" s="3"/>
      <c r="IDT240" s="3"/>
      <c r="IDU240" s="3"/>
      <c r="IDV240" s="3"/>
      <c r="IDW240" s="3"/>
      <c r="IDX240" s="3"/>
      <c r="IDY240" s="3"/>
      <c r="IDZ240" s="3"/>
      <c r="IEA240" s="3"/>
      <c r="IEB240" s="3"/>
      <c r="IEC240" s="3"/>
      <c r="IED240" s="3"/>
      <c r="IEE240" s="3"/>
      <c r="IEF240" s="3"/>
      <c r="IEG240" s="3"/>
      <c r="IEH240" s="3"/>
      <c r="IEI240" s="3"/>
      <c r="IEJ240" s="3"/>
      <c r="IEK240" s="3"/>
      <c r="IEL240" s="3"/>
      <c r="IEM240" s="3"/>
      <c r="IEN240" s="3"/>
      <c r="IEO240" s="3"/>
      <c r="IEP240" s="3"/>
      <c r="IEQ240" s="3"/>
      <c r="IER240" s="3"/>
      <c r="IES240" s="3"/>
      <c r="IET240" s="3"/>
      <c r="IEU240" s="3"/>
      <c r="IEV240" s="3"/>
      <c r="IEW240" s="3"/>
      <c r="IEX240" s="3"/>
      <c r="IEY240" s="3"/>
      <c r="IEZ240" s="3"/>
      <c r="IFA240" s="3"/>
      <c r="IFB240" s="3"/>
      <c r="IFC240" s="3"/>
      <c r="IFD240" s="3"/>
      <c r="IFE240" s="3"/>
      <c r="IFF240" s="3"/>
      <c r="IFG240" s="3"/>
      <c r="IFH240" s="3"/>
      <c r="IFI240" s="3"/>
      <c r="IFJ240" s="3"/>
      <c r="IFK240" s="3"/>
      <c r="IFL240" s="3"/>
      <c r="IFM240" s="3"/>
      <c r="IFN240" s="3"/>
      <c r="IFO240" s="3"/>
      <c r="IFP240" s="3"/>
      <c r="IFQ240" s="3"/>
      <c r="IFR240" s="3"/>
      <c r="IFS240" s="3"/>
      <c r="IFT240" s="3"/>
      <c r="IFU240" s="3"/>
      <c r="IFV240" s="3"/>
      <c r="IFW240" s="3"/>
      <c r="IFX240" s="3"/>
      <c r="IFY240" s="3"/>
      <c r="IFZ240" s="3"/>
      <c r="IGA240" s="3"/>
      <c r="IGB240" s="3"/>
      <c r="IGC240" s="3"/>
      <c r="IGD240" s="3"/>
      <c r="IGE240" s="3"/>
      <c r="IGF240" s="3"/>
      <c r="IGG240" s="3"/>
      <c r="IGH240" s="3"/>
      <c r="IGI240" s="3"/>
      <c r="IGJ240" s="3"/>
      <c r="IGK240" s="3"/>
      <c r="IGL240" s="3"/>
      <c r="IGM240" s="3"/>
      <c r="IGN240" s="3"/>
      <c r="IGO240" s="3"/>
      <c r="IGP240" s="3"/>
      <c r="IGQ240" s="3"/>
      <c r="IGR240" s="3"/>
      <c r="IGS240" s="3"/>
      <c r="IGT240" s="3"/>
      <c r="IGU240" s="3"/>
      <c r="IGV240" s="3"/>
      <c r="IGW240" s="3"/>
      <c r="IGX240" s="3"/>
      <c r="IGY240" s="3"/>
      <c r="IGZ240" s="3"/>
      <c r="IHA240" s="3"/>
      <c r="IHB240" s="3"/>
      <c r="IHC240" s="3"/>
      <c r="IHD240" s="3"/>
      <c r="IHE240" s="3"/>
      <c r="IHF240" s="3"/>
      <c r="IHG240" s="3"/>
      <c r="IHH240" s="3"/>
      <c r="IHI240" s="3"/>
      <c r="IHJ240" s="3"/>
      <c r="IHK240" s="3"/>
      <c r="IHL240" s="3"/>
      <c r="IHM240" s="3"/>
      <c r="IHN240" s="3"/>
      <c r="IHO240" s="3"/>
      <c r="IHP240" s="3"/>
      <c r="IHQ240" s="3"/>
      <c r="IHR240" s="3"/>
      <c r="IHS240" s="3"/>
      <c r="IHT240" s="3"/>
      <c r="IHU240" s="3"/>
      <c r="IHV240" s="3"/>
      <c r="IHW240" s="3"/>
      <c r="IHX240" s="3"/>
      <c r="IHY240" s="3"/>
      <c r="IHZ240" s="3"/>
      <c r="IIA240" s="3"/>
      <c r="IIB240" s="3"/>
      <c r="IIC240" s="3"/>
      <c r="IID240" s="3"/>
      <c r="IIE240" s="3"/>
      <c r="IIF240" s="3"/>
      <c r="IIG240" s="3"/>
      <c r="IIH240" s="3"/>
      <c r="III240" s="3"/>
      <c r="IIJ240" s="3"/>
      <c r="IIK240" s="3"/>
      <c r="IIL240" s="3"/>
      <c r="IIM240" s="3"/>
      <c r="IIN240" s="3"/>
      <c r="IIO240" s="3"/>
      <c r="IIP240" s="3"/>
      <c r="IIQ240" s="3"/>
      <c r="IIR240" s="3"/>
      <c r="IIS240" s="3"/>
      <c r="IIT240" s="3"/>
      <c r="IIU240" s="3"/>
      <c r="IIV240" s="3"/>
      <c r="IIW240" s="3"/>
      <c r="IIX240" s="3"/>
      <c r="IIY240" s="3"/>
      <c r="IIZ240" s="3"/>
      <c r="IJA240" s="3"/>
      <c r="IJB240" s="3"/>
      <c r="IJC240" s="3"/>
      <c r="IJD240" s="3"/>
      <c r="IJE240" s="3"/>
      <c r="IJF240" s="3"/>
      <c r="IJG240" s="3"/>
      <c r="IJH240" s="3"/>
      <c r="IJI240" s="3"/>
      <c r="IJJ240" s="3"/>
      <c r="IJK240" s="3"/>
      <c r="IJL240" s="3"/>
      <c r="IJM240" s="3"/>
      <c r="IJN240" s="3"/>
      <c r="IJO240" s="3"/>
      <c r="IJP240" s="3"/>
      <c r="IJQ240" s="3"/>
      <c r="IJR240" s="3"/>
      <c r="IJS240" s="3"/>
      <c r="IJT240" s="3"/>
      <c r="IJU240" s="3"/>
      <c r="IJV240" s="3"/>
      <c r="IJW240" s="3"/>
      <c r="IJX240" s="3"/>
      <c r="IJY240" s="3"/>
      <c r="IJZ240" s="3"/>
      <c r="IKA240" s="3"/>
      <c r="IKB240" s="3"/>
      <c r="IKC240" s="3"/>
      <c r="IKD240" s="3"/>
      <c r="IKE240" s="3"/>
      <c r="IKF240" s="3"/>
      <c r="IKG240" s="3"/>
      <c r="IKH240" s="3"/>
      <c r="IKI240" s="3"/>
      <c r="IKJ240" s="3"/>
      <c r="IKK240" s="3"/>
      <c r="IKL240" s="3"/>
      <c r="IKM240" s="3"/>
      <c r="IKN240" s="3"/>
      <c r="IKO240" s="3"/>
      <c r="IKP240" s="3"/>
      <c r="IKQ240" s="3"/>
      <c r="IKR240" s="3"/>
      <c r="IKS240" s="3"/>
      <c r="IKT240" s="3"/>
      <c r="IKU240" s="3"/>
      <c r="IKV240" s="3"/>
      <c r="IKW240" s="3"/>
      <c r="IKX240" s="3"/>
      <c r="IKY240" s="3"/>
      <c r="IKZ240" s="3"/>
      <c r="ILA240" s="3"/>
      <c r="ILB240" s="3"/>
      <c r="ILC240" s="3"/>
      <c r="ILD240" s="3"/>
      <c r="ILE240" s="3"/>
      <c r="ILF240" s="3"/>
      <c r="ILG240" s="3"/>
      <c r="ILH240" s="3"/>
      <c r="ILI240" s="3"/>
      <c r="ILJ240" s="3"/>
      <c r="ILK240" s="3"/>
      <c r="ILL240" s="3"/>
      <c r="ILM240" s="3"/>
      <c r="ILN240" s="3"/>
      <c r="ILO240" s="3"/>
      <c r="ILP240" s="3"/>
      <c r="ILQ240" s="3"/>
      <c r="ILR240" s="3"/>
      <c r="ILS240" s="3"/>
      <c r="ILT240" s="3"/>
      <c r="ILU240" s="3"/>
      <c r="ILV240" s="3"/>
      <c r="ILW240" s="3"/>
      <c r="ILX240" s="3"/>
      <c r="ILY240" s="3"/>
      <c r="ILZ240" s="3"/>
      <c r="IMA240" s="3"/>
      <c r="IMB240" s="3"/>
      <c r="IMC240" s="3"/>
      <c r="IMD240" s="3"/>
      <c r="IME240" s="3"/>
      <c r="IMF240" s="3"/>
      <c r="IMG240" s="3"/>
      <c r="IMH240" s="3"/>
      <c r="IMI240" s="3"/>
      <c r="IMJ240" s="3"/>
      <c r="IMK240" s="3"/>
      <c r="IML240" s="3"/>
      <c r="IMM240" s="3"/>
      <c r="IMN240" s="3"/>
      <c r="IMO240" s="3"/>
      <c r="IMP240" s="3"/>
      <c r="IMQ240" s="3"/>
      <c r="IMR240" s="3"/>
      <c r="IMS240" s="3"/>
      <c r="IMT240" s="3"/>
      <c r="IMU240" s="3"/>
      <c r="IMV240" s="3"/>
      <c r="IMW240" s="3"/>
      <c r="IMX240" s="3"/>
      <c r="IMY240" s="3"/>
      <c r="IMZ240" s="3"/>
      <c r="INA240" s="3"/>
      <c r="INB240" s="3"/>
      <c r="INC240" s="3"/>
      <c r="IND240" s="3"/>
      <c r="INE240" s="3"/>
      <c r="INF240" s="3"/>
      <c r="ING240" s="3"/>
      <c r="INH240" s="3"/>
      <c r="INI240" s="3"/>
      <c r="INJ240" s="3"/>
      <c r="INK240" s="3"/>
      <c r="INL240" s="3"/>
      <c r="INM240" s="3"/>
      <c r="INN240" s="3"/>
      <c r="INO240" s="3"/>
      <c r="INP240" s="3"/>
      <c r="INQ240" s="3"/>
      <c r="INR240" s="3"/>
      <c r="INS240" s="3"/>
      <c r="INT240" s="3"/>
      <c r="INU240" s="3"/>
      <c r="INV240" s="3"/>
      <c r="INW240" s="3"/>
      <c r="INX240" s="3"/>
      <c r="INY240" s="3"/>
      <c r="INZ240" s="3"/>
      <c r="IOA240" s="3"/>
      <c r="IOB240" s="3"/>
      <c r="IOC240" s="3"/>
      <c r="IOD240" s="3"/>
      <c r="IOE240" s="3"/>
      <c r="IOF240" s="3"/>
      <c r="IOG240" s="3"/>
      <c r="IOH240" s="3"/>
      <c r="IOI240" s="3"/>
      <c r="IOJ240" s="3"/>
      <c r="IOK240" s="3"/>
      <c r="IOL240" s="3"/>
      <c r="IOM240" s="3"/>
      <c r="ION240" s="3"/>
      <c r="IOO240" s="3"/>
      <c r="IOP240" s="3"/>
      <c r="IOQ240" s="3"/>
      <c r="IOR240" s="3"/>
      <c r="IOS240" s="3"/>
      <c r="IOT240" s="3"/>
      <c r="IOU240" s="3"/>
      <c r="IOV240" s="3"/>
      <c r="IOW240" s="3"/>
      <c r="IOX240" s="3"/>
      <c r="IOY240" s="3"/>
      <c r="IOZ240" s="3"/>
      <c r="IPA240" s="3"/>
      <c r="IPB240" s="3"/>
      <c r="IPC240" s="3"/>
      <c r="IPD240" s="3"/>
      <c r="IPE240" s="3"/>
      <c r="IPF240" s="3"/>
      <c r="IPG240" s="3"/>
      <c r="IPH240" s="3"/>
      <c r="IPI240" s="3"/>
      <c r="IPJ240" s="3"/>
      <c r="IPK240" s="3"/>
      <c r="IPL240" s="3"/>
      <c r="IPM240" s="3"/>
      <c r="IPN240" s="3"/>
      <c r="IPO240" s="3"/>
      <c r="IPP240" s="3"/>
      <c r="IPQ240" s="3"/>
      <c r="IPR240" s="3"/>
      <c r="IPS240" s="3"/>
      <c r="IPT240" s="3"/>
      <c r="IPU240" s="3"/>
      <c r="IPV240" s="3"/>
      <c r="IPW240" s="3"/>
      <c r="IPX240" s="3"/>
      <c r="IPY240" s="3"/>
      <c r="IPZ240" s="3"/>
      <c r="IQA240" s="3"/>
      <c r="IQB240" s="3"/>
      <c r="IQC240" s="3"/>
      <c r="IQD240" s="3"/>
      <c r="IQE240" s="3"/>
      <c r="IQF240" s="3"/>
      <c r="IQG240" s="3"/>
      <c r="IQH240" s="3"/>
      <c r="IQI240" s="3"/>
      <c r="IQJ240" s="3"/>
      <c r="IQK240" s="3"/>
      <c r="IQL240" s="3"/>
      <c r="IQM240" s="3"/>
      <c r="IQN240" s="3"/>
      <c r="IQO240" s="3"/>
      <c r="IQP240" s="3"/>
      <c r="IQQ240" s="3"/>
      <c r="IQR240" s="3"/>
      <c r="IQS240" s="3"/>
      <c r="IQT240" s="3"/>
      <c r="IQU240" s="3"/>
      <c r="IQV240" s="3"/>
      <c r="IQW240" s="3"/>
      <c r="IQX240" s="3"/>
      <c r="IQY240" s="3"/>
      <c r="IQZ240" s="3"/>
      <c r="IRA240" s="3"/>
      <c r="IRB240" s="3"/>
      <c r="IRC240" s="3"/>
      <c r="IRD240" s="3"/>
      <c r="IRE240" s="3"/>
      <c r="IRF240" s="3"/>
      <c r="IRG240" s="3"/>
      <c r="IRH240" s="3"/>
      <c r="IRI240" s="3"/>
      <c r="IRJ240" s="3"/>
      <c r="IRK240" s="3"/>
      <c r="IRL240" s="3"/>
      <c r="IRM240" s="3"/>
      <c r="IRN240" s="3"/>
      <c r="IRO240" s="3"/>
      <c r="IRP240" s="3"/>
      <c r="IRQ240" s="3"/>
      <c r="IRR240" s="3"/>
      <c r="IRS240" s="3"/>
      <c r="IRT240" s="3"/>
      <c r="IRU240" s="3"/>
      <c r="IRV240" s="3"/>
      <c r="IRW240" s="3"/>
      <c r="IRX240" s="3"/>
      <c r="IRY240" s="3"/>
      <c r="IRZ240" s="3"/>
      <c r="ISA240" s="3"/>
      <c r="ISB240" s="3"/>
      <c r="ISC240" s="3"/>
      <c r="ISD240" s="3"/>
      <c r="ISE240" s="3"/>
      <c r="ISF240" s="3"/>
      <c r="ISG240" s="3"/>
      <c r="ISH240" s="3"/>
      <c r="ISI240" s="3"/>
      <c r="ISJ240" s="3"/>
      <c r="ISK240" s="3"/>
      <c r="ISL240" s="3"/>
      <c r="ISM240" s="3"/>
      <c r="ISN240" s="3"/>
      <c r="ISO240" s="3"/>
      <c r="ISP240" s="3"/>
      <c r="ISQ240" s="3"/>
      <c r="ISR240" s="3"/>
      <c r="ISS240" s="3"/>
      <c r="IST240" s="3"/>
      <c r="ISU240" s="3"/>
      <c r="ISV240" s="3"/>
      <c r="ISW240" s="3"/>
      <c r="ISX240" s="3"/>
      <c r="ISY240" s="3"/>
      <c r="ISZ240" s="3"/>
      <c r="ITA240" s="3"/>
      <c r="ITB240" s="3"/>
      <c r="ITC240" s="3"/>
      <c r="ITD240" s="3"/>
      <c r="ITE240" s="3"/>
      <c r="ITF240" s="3"/>
      <c r="ITG240" s="3"/>
      <c r="ITH240" s="3"/>
      <c r="ITI240" s="3"/>
      <c r="ITJ240" s="3"/>
      <c r="ITK240" s="3"/>
      <c r="ITL240" s="3"/>
      <c r="ITM240" s="3"/>
      <c r="ITN240" s="3"/>
      <c r="ITO240" s="3"/>
      <c r="ITP240" s="3"/>
      <c r="ITQ240" s="3"/>
      <c r="ITR240" s="3"/>
      <c r="ITS240" s="3"/>
      <c r="ITT240" s="3"/>
      <c r="ITU240" s="3"/>
      <c r="ITV240" s="3"/>
      <c r="ITW240" s="3"/>
      <c r="ITX240" s="3"/>
      <c r="ITY240" s="3"/>
      <c r="ITZ240" s="3"/>
      <c r="IUA240" s="3"/>
      <c r="IUB240" s="3"/>
      <c r="IUC240" s="3"/>
      <c r="IUD240" s="3"/>
      <c r="IUE240" s="3"/>
      <c r="IUF240" s="3"/>
      <c r="IUG240" s="3"/>
      <c r="IUH240" s="3"/>
      <c r="IUI240" s="3"/>
      <c r="IUJ240" s="3"/>
      <c r="IUK240" s="3"/>
      <c r="IUL240" s="3"/>
      <c r="IUM240" s="3"/>
      <c r="IUN240" s="3"/>
      <c r="IUO240" s="3"/>
      <c r="IUP240" s="3"/>
      <c r="IUQ240" s="3"/>
      <c r="IUR240" s="3"/>
      <c r="IUS240" s="3"/>
      <c r="IUT240" s="3"/>
      <c r="IUU240" s="3"/>
      <c r="IUV240" s="3"/>
      <c r="IUW240" s="3"/>
      <c r="IUX240" s="3"/>
      <c r="IUY240" s="3"/>
      <c r="IUZ240" s="3"/>
      <c r="IVA240" s="3"/>
      <c r="IVB240" s="3"/>
      <c r="IVC240" s="3"/>
      <c r="IVD240" s="3"/>
      <c r="IVE240" s="3"/>
      <c r="IVF240" s="3"/>
      <c r="IVG240" s="3"/>
      <c r="IVH240" s="3"/>
      <c r="IVI240" s="3"/>
      <c r="IVJ240" s="3"/>
      <c r="IVK240" s="3"/>
      <c r="IVL240" s="3"/>
      <c r="IVM240" s="3"/>
      <c r="IVN240" s="3"/>
      <c r="IVO240" s="3"/>
      <c r="IVP240" s="3"/>
      <c r="IVQ240" s="3"/>
      <c r="IVR240" s="3"/>
      <c r="IVS240" s="3"/>
      <c r="IVT240" s="3"/>
      <c r="IVU240" s="3"/>
      <c r="IVV240" s="3"/>
      <c r="IVW240" s="3"/>
      <c r="IVX240" s="3"/>
      <c r="IVY240" s="3"/>
      <c r="IVZ240" s="3"/>
      <c r="IWA240" s="3"/>
      <c r="IWB240" s="3"/>
      <c r="IWC240" s="3"/>
      <c r="IWD240" s="3"/>
      <c r="IWE240" s="3"/>
      <c r="IWF240" s="3"/>
      <c r="IWG240" s="3"/>
      <c r="IWH240" s="3"/>
      <c r="IWI240" s="3"/>
      <c r="IWJ240" s="3"/>
      <c r="IWK240" s="3"/>
      <c r="IWL240" s="3"/>
      <c r="IWM240" s="3"/>
      <c r="IWN240" s="3"/>
      <c r="IWO240" s="3"/>
      <c r="IWP240" s="3"/>
      <c r="IWQ240" s="3"/>
      <c r="IWR240" s="3"/>
      <c r="IWS240" s="3"/>
      <c r="IWT240" s="3"/>
      <c r="IWU240" s="3"/>
      <c r="IWV240" s="3"/>
      <c r="IWW240" s="3"/>
      <c r="IWX240" s="3"/>
      <c r="IWY240" s="3"/>
      <c r="IWZ240" s="3"/>
      <c r="IXA240" s="3"/>
      <c r="IXB240" s="3"/>
      <c r="IXC240" s="3"/>
      <c r="IXD240" s="3"/>
      <c r="IXE240" s="3"/>
      <c r="IXF240" s="3"/>
      <c r="IXG240" s="3"/>
      <c r="IXH240" s="3"/>
      <c r="IXI240" s="3"/>
      <c r="IXJ240" s="3"/>
      <c r="IXK240" s="3"/>
      <c r="IXL240" s="3"/>
      <c r="IXM240" s="3"/>
      <c r="IXN240" s="3"/>
      <c r="IXO240" s="3"/>
      <c r="IXP240" s="3"/>
      <c r="IXQ240" s="3"/>
      <c r="IXR240" s="3"/>
      <c r="IXS240" s="3"/>
      <c r="IXT240" s="3"/>
      <c r="IXU240" s="3"/>
      <c r="IXV240" s="3"/>
      <c r="IXW240" s="3"/>
      <c r="IXX240" s="3"/>
      <c r="IXY240" s="3"/>
      <c r="IXZ240" s="3"/>
      <c r="IYA240" s="3"/>
      <c r="IYB240" s="3"/>
      <c r="IYC240" s="3"/>
      <c r="IYD240" s="3"/>
      <c r="IYE240" s="3"/>
      <c r="IYF240" s="3"/>
      <c r="IYG240" s="3"/>
      <c r="IYH240" s="3"/>
      <c r="IYI240" s="3"/>
      <c r="IYJ240" s="3"/>
      <c r="IYK240" s="3"/>
      <c r="IYL240" s="3"/>
      <c r="IYM240" s="3"/>
      <c r="IYN240" s="3"/>
      <c r="IYO240" s="3"/>
      <c r="IYP240" s="3"/>
      <c r="IYQ240" s="3"/>
      <c r="IYR240" s="3"/>
      <c r="IYS240" s="3"/>
      <c r="IYT240" s="3"/>
      <c r="IYU240" s="3"/>
      <c r="IYV240" s="3"/>
      <c r="IYW240" s="3"/>
      <c r="IYX240" s="3"/>
      <c r="IYY240" s="3"/>
      <c r="IYZ240" s="3"/>
      <c r="IZA240" s="3"/>
      <c r="IZB240" s="3"/>
      <c r="IZC240" s="3"/>
      <c r="IZD240" s="3"/>
      <c r="IZE240" s="3"/>
      <c r="IZF240" s="3"/>
      <c r="IZG240" s="3"/>
      <c r="IZH240" s="3"/>
      <c r="IZI240" s="3"/>
      <c r="IZJ240" s="3"/>
      <c r="IZK240" s="3"/>
      <c r="IZL240" s="3"/>
      <c r="IZM240" s="3"/>
      <c r="IZN240" s="3"/>
      <c r="IZO240" s="3"/>
      <c r="IZP240" s="3"/>
      <c r="IZQ240" s="3"/>
      <c r="IZR240" s="3"/>
      <c r="IZS240" s="3"/>
      <c r="IZT240" s="3"/>
      <c r="IZU240" s="3"/>
      <c r="IZV240" s="3"/>
      <c r="IZW240" s="3"/>
      <c r="IZX240" s="3"/>
      <c r="IZY240" s="3"/>
      <c r="IZZ240" s="3"/>
      <c r="JAA240" s="3"/>
      <c r="JAB240" s="3"/>
      <c r="JAC240" s="3"/>
      <c r="JAD240" s="3"/>
      <c r="JAE240" s="3"/>
      <c r="JAF240" s="3"/>
      <c r="JAG240" s="3"/>
      <c r="JAH240" s="3"/>
      <c r="JAI240" s="3"/>
      <c r="JAJ240" s="3"/>
      <c r="JAK240" s="3"/>
      <c r="JAL240" s="3"/>
      <c r="JAM240" s="3"/>
      <c r="JAN240" s="3"/>
      <c r="JAO240" s="3"/>
      <c r="JAP240" s="3"/>
      <c r="JAQ240" s="3"/>
      <c r="JAR240" s="3"/>
      <c r="JAS240" s="3"/>
      <c r="JAT240" s="3"/>
      <c r="JAU240" s="3"/>
      <c r="JAV240" s="3"/>
      <c r="JAW240" s="3"/>
      <c r="JAX240" s="3"/>
      <c r="JAY240" s="3"/>
      <c r="JAZ240" s="3"/>
      <c r="JBA240" s="3"/>
      <c r="JBB240" s="3"/>
      <c r="JBC240" s="3"/>
      <c r="JBD240" s="3"/>
      <c r="JBE240" s="3"/>
      <c r="JBF240" s="3"/>
      <c r="JBG240" s="3"/>
      <c r="JBH240" s="3"/>
      <c r="JBI240" s="3"/>
      <c r="JBJ240" s="3"/>
      <c r="JBK240" s="3"/>
      <c r="JBL240" s="3"/>
      <c r="JBM240" s="3"/>
      <c r="JBN240" s="3"/>
      <c r="JBO240" s="3"/>
      <c r="JBP240" s="3"/>
      <c r="JBQ240" s="3"/>
      <c r="JBR240" s="3"/>
      <c r="JBS240" s="3"/>
      <c r="JBT240" s="3"/>
      <c r="JBU240" s="3"/>
      <c r="JBV240" s="3"/>
      <c r="JBW240" s="3"/>
      <c r="JBX240" s="3"/>
      <c r="JBY240" s="3"/>
      <c r="JBZ240" s="3"/>
      <c r="JCA240" s="3"/>
      <c r="JCB240" s="3"/>
      <c r="JCC240" s="3"/>
      <c r="JCD240" s="3"/>
      <c r="JCE240" s="3"/>
      <c r="JCF240" s="3"/>
      <c r="JCG240" s="3"/>
      <c r="JCH240" s="3"/>
      <c r="JCI240" s="3"/>
      <c r="JCJ240" s="3"/>
      <c r="JCK240" s="3"/>
      <c r="JCL240" s="3"/>
      <c r="JCM240" s="3"/>
      <c r="JCN240" s="3"/>
      <c r="JCO240" s="3"/>
      <c r="JCP240" s="3"/>
      <c r="JCQ240" s="3"/>
      <c r="JCR240" s="3"/>
      <c r="JCS240" s="3"/>
      <c r="JCT240" s="3"/>
      <c r="JCU240" s="3"/>
      <c r="JCV240" s="3"/>
      <c r="JCW240" s="3"/>
      <c r="JCX240" s="3"/>
      <c r="JCY240" s="3"/>
      <c r="JCZ240" s="3"/>
      <c r="JDA240" s="3"/>
      <c r="JDB240" s="3"/>
      <c r="JDC240" s="3"/>
      <c r="JDD240" s="3"/>
      <c r="JDE240" s="3"/>
      <c r="JDF240" s="3"/>
      <c r="JDG240" s="3"/>
      <c r="JDH240" s="3"/>
      <c r="JDI240" s="3"/>
      <c r="JDJ240" s="3"/>
      <c r="JDK240" s="3"/>
      <c r="JDL240" s="3"/>
      <c r="JDM240" s="3"/>
      <c r="JDN240" s="3"/>
      <c r="JDO240" s="3"/>
      <c r="JDP240" s="3"/>
      <c r="JDQ240" s="3"/>
      <c r="JDR240" s="3"/>
      <c r="JDS240" s="3"/>
      <c r="JDT240" s="3"/>
      <c r="JDU240" s="3"/>
      <c r="JDV240" s="3"/>
      <c r="JDW240" s="3"/>
      <c r="JDX240" s="3"/>
      <c r="JDY240" s="3"/>
      <c r="JDZ240" s="3"/>
      <c r="JEA240" s="3"/>
      <c r="JEB240" s="3"/>
      <c r="JEC240" s="3"/>
      <c r="JED240" s="3"/>
      <c r="JEE240" s="3"/>
      <c r="JEF240" s="3"/>
      <c r="JEG240" s="3"/>
      <c r="JEH240" s="3"/>
      <c r="JEI240" s="3"/>
      <c r="JEJ240" s="3"/>
      <c r="JEK240" s="3"/>
      <c r="JEL240" s="3"/>
      <c r="JEM240" s="3"/>
      <c r="JEN240" s="3"/>
      <c r="JEO240" s="3"/>
      <c r="JEP240" s="3"/>
      <c r="JEQ240" s="3"/>
      <c r="JER240" s="3"/>
      <c r="JES240" s="3"/>
      <c r="JET240" s="3"/>
      <c r="JEU240" s="3"/>
      <c r="JEV240" s="3"/>
      <c r="JEW240" s="3"/>
      <c r="JEX240" s="3"/>
      <c r="JEY240" s="3"/>
      <c r="JEZ240" s="3"/>
      <c r="JFA240" s="3"/>
      <c r="JFB240" s="3"/>
      <c r="JFC240" s="3"/>
      <c r="JFD240" s="3"/>
      <c r="JFE240" s="3"/>
      <c r="JFF240" s="3"/>
      <c r="JFG240" s="3"/>
      <c r="JFH240" s="3"/>
      <c r="JFI240" s="3"/>
      <c r="JFJ240" s="3"/>
      <c r="JFK240" s="3"/>
      <c r="JFL240" s="3"/>
      <c r="JFM240" s="3"/>
      <c r="JFN240" s="3"/>
      <c r="JFO240" s="3"/>
      <c r="JFP240" s="3"/>
      <c r="JFQ240" s="3"/>
      <c r="JFR240" s="3"/>
      <c r="JFS240" s="3"/>
      <c r="JFT240" s="3"/>
      <c r="JFU240" s="3"/>
      <c r="JFV240" s="3"/>
      <c r="JFW240" s="3"/>
      <c r="JFX240" s="3"/>
      <c r="JFY240" s="3"/>
      <c r="JFZ240" s="3"/>
      <c r="JGA240" s="3"/>
      <c r="JGB240" s="3"/>
      <c r="JGC240" s="3"/>
      <c r="JGD240" s="3"/>
      <c r="JGE240" s="3"/>
      <c r="JGF240" s="3"/>
      <c r="JGG240" s="3"/>
      <c r="JGH240" s="3"/>
      <c r="JGI240" s="3"/>
      <c r="JGJ240" s="3"/>
      <c r="JGK240" s="3"/>
      <c r="JGL240" s="3"/>
      <c r="JGM240" s="3"/>
      <c r="JGN240" s="3"/>
      <c r="JGO240" s="3"/>
      <c r="JGP240" s="3"/>
      <c r="JGQ240" s="3"/>
      <c r="JGR240" s="3"/>
      <c r="JGS240" s="3"/>
      <c r="JGT240" s="3"/>
      <c r="JGU240" s="3"/>
      <c r="JGV240" s="3"/>
      <c r="JGW240" s="3"/>
      <c r="JGX240" s="3"/>
      <c r="JGY240" s="3"/>
      <c r="JGZ240" s="3"/>
      <c r="JHA240" s="3"/>
      <c r="JHB240" s="3"/>
      <c r="JHC240" s="3"/>
      <c r="JHD240" s="3"/>
      <c r="JHE240" s="3"/>
      <c r="JHF240" s="3"/>
      <c r="JHG240" s="3"/>
      <c r="JHH240" s="3"/>
      <c r="JHI240" s="3"/>
      <c r="JHJ240" s="3"/>
      <c r="JHK240" s="3"/>
      <c r="JHL240" s="3"/>
      <c r="JHM240" s="3"/>
      <c r="JHN240" s="3"/>
      <c r="JHO240" s="3"/>
      <c r="JHP240" s="3"/>
      <c r="JHQ240" s="3"/>
      <c r="JHR240" s="3"/>
      <c r="JHS240" s="3"/>
      <c r="JHT240" s="3"/>
      <c r="JHU240" s="3"/>
      <c r="JHV240" s="3"/>
      <c r="JHW240" s="3"/>
      <c r="JHX240" s="3"/>
      <c r="JHY240" s="3"/>
      <c r="JHZ240" s="3"/>
      <c r="JIA240" s="3"/>
      <c r="JIB240" s="3"/>
      <c r="JIC240" s="3"/>
      <c r="JID240" s="3"/>
      <c r="JIE240" s="3"/>
      <c r="JIF240" s="3"/>
      <c r="JIG240" s="3"/>
      <c r="JIH240" s="3"/>
      <c r="JII240" s="3"/>
      <c r="JIJ240" s="3"/>
      <c r="JIK240" s="3"/>
      <c r="JIL240" s="3"/>
      <c r="JIM240" s="3"/>
      <c r="JIN240" s="3"/>
      <c r="JIO240" s="3"/>
      <c r="JIP240" s="3"/>
      <c r="JIQ240" s="3"/>
      <c r="JIR240" s="3"/>
      <c r="JIS240" s="3"/>
      <c r="JIT240" s="3"/>
      <c r="JIU240" s="3"/>
      <c r="JIV240" s="3"/>
      <c r="JIW240" s="3"/>
      <c r="JIX240" s="3"/>
      <c r="JIY240" s="3"/>
      <c r="JIZ240" s="3"/>
      <c r="JJA240" s="3"/>
      <c r="JJB240" s="3"/>
      <c r="JJC240" s="3"/>
      <c r="JJD240" s="3"/>
      <c r="JJE240" s="3"/>
      <c r="JJF240" s="3"/>
      <c r="JJG240" s="3"/>
      <c r="JJH240" s="3"/>
      <c r="JJI240" s="3"/>
      <c r="JJJ240" s="3"/>
      <c r="JJK240" s="3"/>
      <c r="JJL240" s="3"/>
      <c r="JJM240" s="3"/>
      <c r="JJN240" s="3"/>
      <c r="JJO240" s="3"/>
      <c r="JJP240" s="3"/>
      <c r="JJQ240" s="3"/>
      <c r="JJR240" s="3"/>
      <c r="JJS240" s="3"/>
      <c r="JJT240" s="3"/>
      <c r="JJU240" s="3"/>
      <c r="JJV240" s="3"/>
      <c r="JJW240" s="3"/>
      <c r="JJX240" s="3"/>
      <c r="JJY240" s="3"/>
      <c r="JJZ240" s="3"/>
      <c r="JKA240" s="3"/>
      <c r="JKB240" s="3"/>
      <c r="JKC240" s="3"/>
      <c r="JKD240" s="3"/>
      <c r="JKE240" s="3"/>
      <c r="JKF240" s="3"/>
      <c r="JKG240" s="3"/>
      <c r="JKH240" s="3"/>
      <c r="JKI240" s="3"/>
      <c r="JKJ240" s="3"/>
      <c r="JKK240" s="3"/>
      <c r="JKL240" s="3"/>
      <c r="JKM240" s="3"/>
      <c r="JKN240" s="3"/>
      <c r="JKO240" s="3"/>
      <c r="JKP240" s="3"/>
      <c r="JKQ240" s="3"/>
      <c r="JKR240" s="3"/>
      <c r="JKS240" s="3"/>
      <c r="JKT240" s="3"/>
      <c r="JKU240" s="3"/>
      <c r="JKV240" s="3"/>
      <c r="JKW240" s="3"/>
      <c r="JKX240" s="3"/>
      <c r="JKY240" s="3"/>
      <c r="JKZ240" s="3"/>
      <c r="JLA240" s="3"/>
      <c r="JLB240" s="3"/>
      <c r="JLC240" s="3"/>
      <c r="JLD240" s="3"/>
      <c r="JLE240" s="3"/>
      <c r="JLF240" s="3"/>
      <c r="JLG240" s="3"/>
      <c r="JLH240" s="3"/>
      <c r="JLI240" s="3"/>
      <c r="JLJ240" s="3"/>
      <c r="JLK240" s="3"/>
      <c r="JLL240" s="3"/>
      <c r="JLM240" s="3"/>
      <c r="JLN240" s="3"/>
      <c r="JLO240" s="3"/>
      <c r="JLP240" s="3"/>
      <c r="JLQ240" s="3"/>
      <c r="JLR240" s="3"/>
      <c r="JLS240" s="3"/>
      <c r="JLT240" s="3"/>
      <c r="JLU240" s="3"/>
      <c r="JLV240" s="3"/>
      <c r="JLW240" s="3"/>
      <c r="JLX240" s="3"/>
      <c r="JLY240" s="3"/>
      <c r="JLZ240" s="3"/>
      <c r="JMA240" s="3"/>
      <c r="JMB240" s="3"/>
      <c r="JMC240" s="3"/>
      <c r="JMD240" s="3"/>
      <c r="JME240" s="3"/>
      <c r="JMF240" s="3"/>
      <c r="JMG240" s="3"/>
      <c r="JMH240" s="3"/>
      <c r="JMI240" s="3"/>
      <c r="JMJ240" s="3"/>
      <c r="JMK240" s="3"/>
      <c r="JML240" s="3"/>
      <c r="JMM240" s="3"/>
      <c r="JMN240" s="3"/>
      <c r="JMO240" s="3"/>
      <c r="JMP240" s="3"/>
      <c r="JMQ240" s="3"/>
      <c r="JMR240" s="3"/>
      <c r="JMS240" s="3"/>
      <c r="JMT240" s="3"/>
      <c r="JMU240" s="3"/>
      <c r="JMV240" s="3"/>
      <c r="JMW240" s="3"/>
      <c r="JMX240" s="3"/>
      <c r="JMY240" s="3"/>
      <c r="JMZ240" s="3"/>
      <c r="JNA240" s="3"/>
      <c r="JNB240" s="3"/>
      <c r="JNC240" s="3"/>
      <c r="JND240" s="3"/>
      <c r="JNE240" s="3"/>
      <c r="JNF240" s="3"/>
      <c r="JNG240" s="3"/>
      <c r="JNH240" s="3"/>
      <c r="JNI240" s="3"/>
      <c r="JNJ240" s="3"/>
      <c r="JNK240" s="3"/>
      <c r="JNL240" s="3"/>
      <c r="JNM240" s="3"/>
      <c r="JNN240" s="3"/>
      <c r="JNO240" s="3"/>
      <c r="JNP240" s="3"/>
      <c r="JNQ240" s="3"/>
      <c r="JNR240" s="3"/>
      <c r="JNS240" s="3"/>
      <c r="JNT240" s="3"/>
      <c r="JNU240" s="3"/>
      <c r="JNV240" s="3"/>
      <c r="JNW240" s="3"/>
      <c r="JNX240" s="3"/>
      <c r="JNY240" s="3"/>
      <c r="JNZ240" s="3"/>
      <c r="JOA240" s="3"/>
      <c r="JOB240" s="3"/>
      <c r="JOC240" s="3"/>
      <c r="JOD240" s="3"/>
      <c r="JOE240" s="3"/>
      <c r="JOF240" s="3"/>
      <c r="JOG240" s="3"/>
      <c r="JOH240" s="3"/>
      <c r="JOI240" s="3"/>
      <c r="JOJ240" s="3"/>
      <c r="JOK240" s="3"/>
      <c r="JOL240" s="3"/>
      <c r="JOM240" s="3"/>
      <c r="JON240" s="3"/>
      <c r="JOO240" s="3"/>
      <c r="JOP240" s="3"/>
      <c r="JOQ240" s="3"/>
      <c r="JOR240" s="3"/>
      <c r="JOS240" s="3"/>
      <c r="JOT240" s="3"/>
      <c r="JOU240" s="3"/>
      <c r="JOV240" s="3"/>
      <c r="JOW240" s="3"/>
      <c r="JOX240" s="3"/>
      <c r="JOY240" s="3"/>
      <c r="JOZ240" s="3"/>
      <c r="JPA240" s="3"/>
      <c r="JPB240" s="3"/>
      <c r="JPC240" s="3"/>
      <c r="JPD240" s="3"/>
      <c r="JPE240" s="3"/>
      <c r="JPF240" s="3"/>
      <c r="JPG240" s="3"/>
      <c r="JPH240" s="3"/>
      <c r="JPI240" s="3"/>
      <c r="JPJ240" s="3"/>
      <c r="JPK240" s="3"/>
      <c r="JPL240" s="3"/>
      <c r="JPM240" s="3"/>
      <c r="JPN240" s="3"/>
      <c r="JPO240" s="3"/>
      <c r="JPP240" s="3"/>
      <c r="JPQ240" s="3"/>
      <c r="JPR240" s="3"/>
      <c r="JPS240" s="3"/>
      <c r="JPT240" s="3"/>
      <c r="JPU240" s="3"/>
      <c r="JPV240" s="3"/>
      <c r="JPW240" s="3"/>
      <c r="JPX240" s="3"/>
      <c r="JPY240" s="3"/>
      <c r="JPZ240" s="3"/>
      <c r="JQA240" s="3"/>
      <c r="JQB240" s="3"/>
      <c r="JQC240" s="3"/>
      <c r="JQD240" s="3"/>
      <c r="JQE240" s="3"/>
      <c r="JQF240" s="3"/>
      <c r="JQG240" s="3"/>
      <c r="JQH240" s="3"/>
      <c r="JQI240" s="3"/>
      <c r="JQJ240" s="3"/>
      <c r="JQK240" s="3"/>
      <c r="JQL240" s="3"/>
      <c r="JQM240" s="3"/>
      <c r="JQN240" s="3"/>
      <c r="JQO240" s="3"/>
      <c r="JQP240" s="3"/>
      <c r="JQQ240" s="3"/>
      <c r="JQR240" s="3"/>
      <c r="JQS240" s="3"/>
      <c r="JQT240" s="3"/>
      <c r="JQU240" s="3"/>
      <c r="JQV240" s="3"/>
      <c r="JQW240" s="3"/>
      <c r="JQX240" s="3"/>
      <c r="JQY240" s="3"/>
      <c r="JQZ240" s="3"/>
      <c r="JRA240" s="3"/>
      <c r="JRB240" s="3"/>
      <c r="JRC240" s="3"/>
      <c r="JRD240" s="3"/>
      <c r="JRE240" s="3"/>
      <c r="JRF240" s="3"/>
      <c r="JRG240" s="3"/>
      <c r="JRH240" s="3"/>
      <c r="JRI240" s="3"/>
      <c r="JRJ240" s="3"/>
      <c r="JRK240" s="3"/>
      <c r="JRL240" s="3"/>
      <c r="JRM240" s="3"/>
      <c r="JRN240" s="3"/>
      <c r="JRO240" s="3"/>
      <c r="JRP240" s="3"/>
      <c r="JRQ240" s="3"/>
      <c r="JRR240" s="3"/>
      <c r="JRS240" s="3"/>
      <c r="JRT240" s="3"/>
      <c r="JRU240" s="3"/>
      <c r="JRV240" s="3"/>
      <c r="JRW240" s="3"/>
      <c r="JRX240" s="3"/>
      <c r="JRY240" s="3"/>
      <c r="JRZ240" s="3"/>
      <c r="JSA240" s="3"/>
      <c r="JSB240" s="3"/>
      <c r="JSC240" s="3"/>
      <c r="JSD240" s="3"/>
      <c r="JSE240" s="3"/>
      <c r="JSF240" s="3"/>
      <c r="JSG240" s="3"/>
      <c r="JSH240" s="3"/>
      <c r="JSI240" s="3"/>
      <c r="JSJ240" s="3"/>
      <c r="JSK240" s="3"/>
      <c r="JSL240" s="3"/>
      <c r="JSM240" s="3"/>
      <c r="JSN240" s="3"/>
      <c r="JSO240" s="3"/>
      <c r="JSP240" s="3"/>
      <c r="JSQ240" s="3"/>
      <c r="JSR240" s="3"/>
      <c r="JSS240" s="3"/>
      <c r="JST240" s="3"/>
      <c r="JSU240" s="3"/>
      <c r="JSV240" s="3"/>
      <c r="JSW240" s="3"/>
      <c r="JSX240" s="3"/>
      <c r="JSY240" s="3"/>
      <c r="JSZ240" s="3"/>
      <c r="JTA240" s="3"/>
      <c r="JTB240" s="3"/>
      <c r="JTC240" s="3"/>
      <c r="JTD240" s="3"/>
      <c r="JTE240" s="3"/>
      <c r="JTF240" s="3"/>
      <c r="JTG240" s="3"/>
      <c r="JTH240" s="3"/>
      <c r="JTI240" s="3"/>
      <c r="JTJ240" s="3"/>
      <c r="JTK240" s="3"/>
      <c r="JTL240" s="3"/>
      <c r="JTM240" s="3"/>
      <c r="JTN240" s="3"/>
      <c r="JTO240" s="3"/>
      <c r="JTP240" s="3"/>
      <c r="JTQ240" s="3"/>
      <c r="JTR240" s="3"/>
      <c r="JTS240" s="3"/>
      <c r="JTT240" s="3"/>
      <c r="JTU240" s="3"/>
      <c r="JTV240" s="3"/>
      <c r="JTW240" s="3"/>
      <c r="JTX240" s="3"/>
      <c r="JTY240" s="3"/>
      <c r="JTZ240" s="3"/>
      <c r="JUA240" s="3"/>
      <c r="JUB240" s="3"/>
      <c r="JUC240" s="3"/>
      <c r="JUD240" s="3"/>
      <c r="JUE240" s="3"/>
      <c r="JUF240" s="3"/>
      <c r="JUG240" s="3"/>
      <c r="JUH240" s="3"/>
      <c r="JUI240" s="3"/>
      <c r="JUJ240" s="3"/>
      <c r="JUK240" s="3"/>
      <c r="JUL240" s="3"/>
      <c r="JUM240" s="3"/>
      <c r="JUN240" s="3"/>
      <c r="JUO240" s="3"/>
      <c r="JUP240" s="3"/>
      <c r="JUQ240" s="3"/>
      <c r="JUR240" s="3"/>
      <c r="JUS240" s="3"/>
      <c r="JUT240" s="3"/>
      <c r="JUU240" s="3"/>
      <c r="JUV240" s="3"/>
      <c r="JUW240" s="3"/>
      <c r="JUX240" s="3"/>
      <c r="JUY240" s="3"/>
      <c r="JUZ240" s="3"/>
      <c r="JVA240" s="3"/>
      <c r="JVB240" s="3"/>
      <c r="JVC240" s="3"/>
      <c r="JVD240" s="3"/>
      <c r="JVE240" s="3"/>
      <c r="JVF240" s="3"/>
      <c r="JVG240" s="3"/>
      <c r="JVH240" s="3"/>
      <c r="JVI240" s="3"/>
      <c r="JVJ240" s="3"/>
      <c r="JVK240" s="3"/>
      <c r="JVL240" s="3"/>
      <c r="JVM240" s="3"/>
      <c r="JVN240" s="3"/>
      <c r="JVO240" s="3"/>
      <c r="JVP240" s="3"/>
      <c r="JVQ240" s="3"/>
      <c r="JVR240" s="3"/>
      <c r="JVS240" s="3"/>
      <c r="JVT240" s="3"/>
      <c r="JVU240" s="3"/>
      <c r="JVV240" s="3"/>
      <c r="JVW240" s="3"/>
      <c r="JVX240" s="3"/>
      <c r="JVY240" s="3"/>
      <c r="JVZ240" s="3"/>
      <c r="JWA240" s="3"/>
      <c r="JWB240" s="3"/>
      <c r="JWC240" s="3"/>
      <c r="JWD240" s="3"/>
      <c r="JWE240" s="3"/>
      <c r="JWF240" s="3"/>
      <c r="JWG240" s="3"/>
      <c r="JWH240" s="3"/>
      <c r="JWI240" s="3"/>
      <c r="JWJ240" s="3"/>
      <c r="JWK240" s="3"/>
      <c r="JWL240" s="3"/>
      <c r="JWM240" s="3"/>
      <c r="JWN240" s="3"/>
      <c r="JWO240" s="3"/>
      <c r="JWP240" s="3"/>
      <c r="JWQ240" s="3"/>
      <c r="JWR240" s="3"/>
      <c r="JWS240" s="3"/>
      <c r="JWT240" s="3"/>
      <c r="JWU240" s="3"/>
      <c r="JWV240" s="3"/>
      <c r="JWW240" s="3"/>
      <c r="JWX240" s="3"/>
      <c r="JWY240" s="3"/>
      <c r="JWZ240" s="3"/>
      <c r="JXA240" s="3"/>
      <c r="JXB240" s="3"/>
      <c r="JXC240" s="3"/>
      <c r="JXD240" s="3"/>
      <c r="JXE240" s="3"/>
      <c r="JXF240" s="3"/>
      <c r="JXG240" s="3"/>
      <c r="JXH240" s="3"/>
      <c r="JXI240" s="3"/>
      <c r="JXJ240" s="3"/>
      <c r="JXK240" s="3"/>
      <c r="JXL240" s="3"/>
      <c r="JXM240" s="3"/>
      <c r="JXN240" s="3"/>
      <c r="JXO240" s="3"/>
      <c r="JXP240" s="3"/>
      <c r="JXQ240" s="3"/>
      <c r="JXR240" s="3"/>
      <c r="JXS240" s="3"/>
      <c r="JXT240" s="3"/>
      <c r="JXU240" s="3"/>
      <c r="JXV240" s="3"/>
      <c r="JXW240" s="3"/>
      <c r="JXX240" s="3"/>
      <c r="JXY240" s="3"/>
      <c r="JXZ240" s="3"/>
      <c r="JYA240" s="3"/>
      <c r="JYB240" s="3"/>
      <c r="JYC240" s="3"/>
      <c r="JYD240" s="3"/>
      <c r="JYE240" s="3"/>
      <c r="JYF240" s="3"/>
      <c r="JYG240" s="3"/>
      <c r="JYH240" s="3"/>
      <c r="JYI240" s="3"/>
      <c r="JYJ240" s="3"/>
      <c r="JYK240" s="3"/>
      <c r="JYL240" s="3"/>
      <c r="JYM240" s="3"/>
      <c r="JYN240" s="3"/>
      <c r="JYO240" s="3"/>
      <c r="JYP240" s="3"/>
      <c r="JYQ240" s="3"/>
      <c r="JYR240" s="3"/>
      <c r="JYS240" s="3"/>
      <c r="JYT240" s="3"/>
      <c r="JYU240" s="3"/>
      <c r="JYV240" s="3"/>
      <c r="JYW240" s="3"/>
      <c r="JYX240" s="3"/>
      <c r="JYY240" s="3"/>
      <c r="JYZ240" s="3"/>
      <c r="JZA240" s="3"/>
      <c r="JZB240" s="3"/>
      <c r="JZC240" s="3"/>
      <c r="JZD240" s="3"/>
      <c r="JZE240" s="3"/>
      <c r="JZF240" s="3"/>
      <c r="JZG240" s="3"/>
      <c r="JZH240" s="3"/>
      <c r="JZI240" s="3"/>
      <c r="JZJ240" s="3"/>
      <c r="JZK240" s="3"/>
      <c r="JZL240" s="3"/>
      <c r="JZM240" s="3"/>
      <c r="JZN240" s="3"/>
      <c r="JZO240" s="3"/>
      <c r="JZP240" s="3"/>
      <c r="JZQ240" s="3"/>
      <c r="JZR240" s="3"/>
      <c r="JZS240" s="3"/>
      <c r="JZT240" s="3"/>
      <c r="JZU240" s="3"/>
      <c r="JZV240" s="3"/>
      <c r="JZW240" s="3"/>
      <c r="JZX240" s="3"/>
      <c r="JZY240" s="3"/>
      <c r="JZZ240" s="3"/>
      <c r="KAA240" s="3"/>
      <c r="KAB240" s="3"/>
      <c r="KAC240" s="3"/>
      <c r="KAD240" s="3"/>
      <c r="KAE240" s="3"/>
      <c r="KAF240" s="3"/>
      <c r="KAG240" s="3"/>
      <c r="KAH240" s="3"/>
      <c r="KAI240" s="3"/>
      <c r="KAJ240" s="3"/>
      <c r="KAK240" s="3"/>
      <c r="KAL240" s="3"/>
      <c r="KAM240" s="3"/>
      <c r="KAN240" s="3"/>
      <c r="KAO240" s="3"/>
      <c r="KAP240" s="3"/>
      <c r="KAQ240" s="3"/>
      <c r="KAR240" s="3"/>
      <c r="KAS240" s="3"/>
      <c r="KAT240" s="3"/>
      <c r="KAU240" s="3"/>
      <c r="KAV240" s="3"/>
      <c r="KAW240" s="3"/>
      <c r="KAX240" s="3"/>
      <c r="KAY240" s="3"/>
      <c r="KAZ240" s="3"/>
      <c r="KBA240" s="3"/>
      <c r="KBB240" s="3"/>
      <c r="KBC240" s="3"/>
      <c r="KBD240" s="3"/>
      <c r="KBE240" s="3"/>
      <c r="KBF240" s="3"/>
      <c r="KBG240" s="3"/>
      <c r="KBH240" s="3"/>
      <c r="KBI240" s="3"/>
      <c r="KBJ240" s="3"/>
      <c r="KBK240" s="3"/>
      <c r="KBL240" s="3"/>
      <c r="KBM240" s="3"/>
      <c r="KBN240" s="3"/>
      <c r="KBO240" s="3"/>
      <c r="KBP240" s="3"/>
      <c r="KBQ240" s="3"/>
      <c r="KBR240" s="3"/>
      <c r="KBS240" s="3"/>
      <c r="KBT240" s="3"/>
      <c r="KBU240" s="3"/>
      <c r="KBV240" s="3"/>
      <c r="KBW240" s="3"/>
      <c r="KBX240" s="3"/>
      <c r="KBY240" s="3"/>
      <c r="KBZ240" s="3"/>
      <c r="KCA240" s="3"/>
      <c r="KCB240" s="3"/>
      <c r="KCC240" s="3"/>
      <c r="KCD240" s="3"/>
      <c r="KCE240" s="3"/>
      <c r="KCF240" s="3"/>
      <c r="KCG240" s="3"/>
      <c r="KCH240" s="3"/>
      <c r="KCI240" s="3"/>
      <c r="KCJ240" s="3"/>
      <c r="KCK240" s="3"/>
      <c r="KCL240" s="3"/>
      <c r="KCM240" s="3"/>
      <c r="KCN240" s="3"/>
      <c r="KCO240" s="3"/>
      <c r="KCP240" s="3"/>
      <c r="KCQ240" s="3"/>
      <c r="KCR240" s="3"/>
      <c r="KCS240" s="3"/>
      <c r="KCT240" s="3"/>
      <c r="KCU240" s="3"/>
      <c r="KCV240" s="3"/>
      <c r="KCW240" s="3"/>
      <c r="KCX240" s="3"/>
      <c r="KCY240" s="3"/>
      <c r="KCZ240" s="3"/>
      <c r="KDA240" s="3"/>
      <c r="KDB240" s="3"/>
      <c r="KDC240" s="3"/>
      <c r="KDD240" s="3"/>
      <c r="KDE240" s="3"/>
      <c r="KDF240" s="3"/>
      <c r="KDG240" s="3"/>
      <c r="KDH240" s="3"/>
      <c r="KDI240" s="3"/>
      <c r="KDJ240" s="3"/>
      <c r="KDK240" s="3"/>
      <c r="KDL240" s="3"/>
      <c r="KDM240" s="3"/>
      <c r="KDN240" s="3"/>
      <c r="KDO240" s="3"/>
      <c r="KDP240" s="3"/>
      <c r="KDQ240" s="3"/>
      <c r="KDR240" s="3"/>
      <c r="KDS240" s="3"/>
      <c r="KDT240" s="3"/>
      <c r="KDU240" s="3"/>
      <c r="KDV240" s="3"/>
      <c r="KDW240" s="3"/>
      <c r="KDX240" s="3"/>
      <c r="KDY240" s="3"/>
      <c r="KDZ240" s="3"/>
      <c r="KEA240" s="3"/>
      <c r="KEB240" s="3"/>
      <c r="KEC240" s="3"/>
      <c r="KED240" s="3"/>
      <c r="KEE240" s="3"/>
      <c r="KEF240" s="3"/>
      <c r="KEG240" s="3"/>
      <c r="KEH240" s="3"/>
      <c r="KEI240" s="3"/>
      <c r="KEJ240" s="3"/>
      <c r="KEK240" s="3"/>
      <c r="KEL240" s="3"/>
      <c r="KEM240" s="3"/>
      <c r="KEN240" s="3"/>
      <c r="KEO240" s="3"/>
      <c r="KEP240" s="3"/>
      <c r="KEQ240" s="3"/>
      <c r="KER240" s="3"/>
      <c r="KES240" s="3"/>
      <c r="KET240" s="3"/>
      <c r="KEU240" s="3"/>
      <c r="KEV240" s="3"/>
      <c r="KEW240" s="3"/>
      <c r="KEX240" s="3"/>
      <c r="KEY240" s="3"/>
      <c r="KEZ240" s="3"/>
      <c r="KFA240" s="3"/>
      <c r="KFB240" s="3"/>
      <c r="KFC240" s="3"/>
      <c r="KFD240" s="3"/>
      <c r="KFE240" s="3"/>
      <c r="KFF240" s="3"/>
      <c r="KFG240" s="3"/>
      <c r="KFH240" s="3"/>
      <c r="KFI240" s="3"/>
      <c r="KFJ240" s="3"/>
      <c r="KFK240" s="3"/>
      <c r="KFL240" s="3"/>
      <c r="KFM240" s="3"/>
      <c r="KFN240" s="3"/>
      <c r="KFO240" s="3"/>
      <c r="KFP240" s="3"/>
      <c r="KFQ240" s="3"/>
      <c r="KFR240" s="3"/>
      <c r="KFS240" s="3"/>
      <c r="KFT240" s="3"/>
      <c r="KFU240" s="3"/>
      <c r="KFV240" s="3"/>
      <c r="KFW240" s="3"/>
      <c r="KFX240" s="3"/>
      <c r="KFY240" s="3"/>
      <c r="KFZ240" s="3"/>
      <c r="KGA240" s="3"/>
      <c r="KGB240" s="3"/>
      <c r="KGC240" s="3"/>
      <c r="KGD240" s="3"/>
      <c r="KGE240" s="3"/>
      <c r="KGF240" s="3"/>
      <c r="KGG240" s="3"/>
      <c r="KGH240" s="3"/>
      <c r="KGI240" s="3"/>
      <c r="KGJ240" s="3"/>
      <c r="KGK240" s="3"/>
      <c r="KGL240" s="3"/>
      <c r="KGM240" s="3"/>
      <c r="KGN240" s="3"/>
      <c r="KGO240" s="3"/>
      <c r="KGP240" s="3"/>
      <c r="KGQ240" s="3"/>
      <c r="KGR240" s="3"/>
      <c r="KGS240" s="3"/>
      <c r="KGT240" s="3"/>
      <c r="KGU240" s="3"/>
      <c r="KGV240" s="3"/>
      <c r="KGW240" s="3"/>
      <c r="KGX240" s="3"/>
      <c r="KGY240" s="3"/>
      <c r="KGZ240" s="3"/>
      <c r="KHA240" s="3"/>
      <c r="KHB240" s="3"/>
      <c r="KHC240" s="3"/>
      <c r="KHD240" s="3"/>
      <c r="KHE240" s="3"/>
      <c r="KHF240" s="3"/>
      <c r="KHG240" s="3"/>
      <c r="KHH240" s="3"/>
      <c r="KHI240" s="3"/>
      <c r="KHJ240" s="3"/>
      <c r="KHK240" s="3"/>
      <c r="KHL240" s="3"/>
      <c r="KHM240" s="3"/>
      <c r="KHN240" s="3"/>
      <c r="KHO240" s="3"/>
      <c r="KHP240" s="3"/>
      <c r="KHQ240" s="3"/>
      <c r="KHR240" s="3"/>
      <c r="KHS240" s="3"/>
      <c r="KHT240" s="3"/>
      <c r="KHU240" s="3"/>
      <c r="KHV240" s="3"/>
      <c r="KHW240" s="3"/>
      <c r="KHX240" s="3"/>
      <c r="KHY240" s="3"/>
      <c r="KHZ240" s="3"/>
      <c r="KIA240" s="3"/>
      <c r="KIB240" s="3"/>
      <c r="KIC240" s="3"/>
      <c r="KID240" s="3"/>
      <c r="KIE240" s="3"/>
      <c r="KIF240" s="3"/>
      <c r="KIG240" s="3"/>
      <c r="KIH240" s="3"/>
      <c r="KII240" s="3"/>
      <c r="KIJ240" s="3"/>
      <c r="KIK240" s="3"/>
      <c r="KIL240" s="3"/>
      <c r="KIM240" s="3"/>
      <c r="KIN240" s="3"/>
      <c r="KIO240" s="3"/>
      <c r="KIP240" s="3"/>
      <c r="KIQ240" s="3"/>
      <c r="KIR240" s="3"/>
      <c r="KIS240" s="3"/>
      <c r="KIT240" s="3"/>
      <c r="KIU240" s="3"/>
      <c r="KIV240" s="3"/>
      <c r="KIW240" s="3"/>
      <c r="KIX240" s="3"/>
      <c r="KIY240" s="3"/>
      <c r="KIZ240" s="3"/>
      <c r="KJA240" s="3"/>
      <c r="KJB240" s="3"/>
      <c r="KJC240" s="3"/>
      <c r="KJD240" s="3"/>
      <c r="KJE240" s="3"/>
      <c r="KJF240" s="3"/>
      <c r="KJG240" s="3"/>
      <c r="KJH240" s="3"/>
      <c r="KJI240" s="3"/>
      <c r="KJJ240" s="3"/>
      <c r="KJK240" s="3"/>
      <c r="KJL240" s="3"/>
      <c r="KJM240" s="3"/>
      <c r="KJN240" s="3"/>
      <c r="KJO240" s="3"/>
      <c r="KJP240" s="3"/>
      <c r="KJQ240" s="3"/>
      <c r="KJR240" s="3"/>
      <c r="KJS240" s="3"/>
      <c r="KJT240" s="3"/>
      <c r="KJU240" s="3"/>
      <c r="KJV240" s="3"/>
      <c r="KJW240" s="3"/>
      <c r="KJX240" s="3"/>
      <c r="KJY240" s="3"/>
      <c r="KJZ240" s="3"/>
      <c r="KKA240" s="3"/>
      <c r="KKB240" s="3"/>
      <c r="KKC240" s="3"/>
      <c r="KKD240" s="3"/>
      <c r="KKE240" s="3"/>
      <c r="KKF240" s="3"/>
      <c r="KKG240" s="3"/>
      <c r="KKH240" s="3"/>
      <c r="KKI240" s="3"/>
      <c r="KKJ240" s="3"/>
      <c r="KKK240" s="3"/>
      <c r="KKL240" s="3"/>
      <c r="KKM240" s="3"/>
      <c r="KKN240" s="3"/>
      <c r="KKO240" s="3"/>
      <c r="KKP240" s="3"/>
      <c r="KKQ240" s="3"/>
      <c r="KKR240" s="3"/>
      <c r="KKS240" s="3"/>
      <c r="KKT240" s="3"/>
      <c r="KKU240" s="3"/>
      <c r="KKV240" s="3"/>
      <c r="KKW240" s="3"/>
      <c r="KKX240" s="3"/>
      <c r="KKY240" s="3"/>
      <c r="KKZ240" s="3"/>
      <c r="KLA240" s="3"/>
      <c r="KLB240" s="3"/>
      <c r="KLC240" s="3"/>
      <c r="KLD240" s="3"/>
      <c r="KLE240" s="3"/>
      <c r="KLF240" s="3"/>
      <c r="KLG240" s="3"/>
      <c r="KLH240" s="3"/>
      <c r="KLI240" s="3"/>
      <c r="KLJ240" s="3"/>
      <c r="KLK240" s="3"/>
      <c r="KLL240" s="3"/>
      <c r="KLM240" s="3"/>
      <c r="KLN240" s="3"/>
      <c r="KLO240" s="3"/>
      <c r="KLP240" s="3"/>
      <c r="KLQ240" s="3"/>
      <c r="KLR240" s="3"/>
      <c r="KLS240" s="3"/>
      <c r="KLT240" s="3"/>
      <c r="KLU240" s="3"/>
      <c r="KLV240" s="3"/>
      <c r="KLW240" s="3"/>
      <c r="KLX240" s="3"/>
      <c r="KLY240" s="3"/>
      <c r="KLZ240" s="3"/>
      <c r="KMA240" s="3"/>
      <c r="KMB240" s="3"/>
      <c r="KMC240" s="3"/>
      <c r="KMD240" s="3"/>
      <c r="KME240" s="3"/>
      <c r="KMF240" s="3"/>
      <c r="KMG240" s="3"/>
      <c r="KMH240" s="3"/>
      <c r="KMI240" s="3"/>
      <c r="KMJ240" s="3"/>
      <c r="KMK240" s="3"/>
      <c r="KML240" s="3"/>
      <c r="KMM240" s="3"/>
      <c r="KMN240" s="3"/>
      <c r="KMO240" s="3"/>
      <c r="KMP240" s="3"/>
      <c r="KMQ240" s="3"/>
      <c r="KMR240" s="3"/>
      <c r="KMS240" s="3"/>
      <c r="KMT240" s="3"/>
      <c r="KMU240" s="3"/>
      <c r="KMV240" s="3"/>
      <c r="KMW240" s="3"/>
      <c r="KMX240" s="3"/>
      <c r="KMY240" s="3"/>
      <c r="KMZ240" s="3"/>
      <c r="KNA240" s="3"/>
      <c r="KNB240" s="3"/>
      <c r="KNC240" s="3"/>
      <c r="KND240" s="3"/>
      <c r="KNE240" s="3"/>
      <c r="KNF240" s="3"/>
      <c r="KNG240" s="3"/>
      <c r="KNH240" s="3"/>
      <c r="KNI240" s="3"/>
      <c r="KNJ240" s="3"/>
      <c r="KNK240" s="3"/>
      <c r="KNL240" s="3"/>
      <c r="KNM240" s="3"/>
      <c r="KNN240" s="3"/>
      <c r="KNO240" s="3"/>
      <c r="KNP240" s="3"/>
      <c r="KNQ240" s="3"/>
      <c r="KNR240" s="3"/>
      <c r="KNS240" s="3"/>
      <c r="KNT240" s="3"/>
      <c r="KNU240" s="3"/>
      <c r="KNV240" s="3"/>
      <c r="KNW240" s="3"/>
      <c r="KNX240" s="3"/>
      <c r="KNY240" s="3"/>
      <c r="KNZ240" s="3"/>
      <c r="KOA240" s="3"/>
      <c r="KOB240" s="3"/>
      <c r="KOC240" s="3"/>
      <c r="KOD240" s="3"/>
      <c r="KOE240" s="3"/>
      <c r="KOF240" s="3"/>
      <c r="KOG240" s="3"/>
      <c r="KOH240" s="3"/>
      <c r="KOI240" s="3"/>
      <c r="KOJ240" s="3"/>
      <c r="KOK240" s="3"/>
      <c r="KOL240" s="3"/>
      <c r="KOM240" s="3"/>
      <c r="KON240" s="3"/>
      <c r="KOO240" s="3"/>
      <c r="KOP240" s="3"/>
      <c r="KOQ240" s="3"/>
      <c r="KOR240" s="3"/>
      <c r="KOS240" s="3"/>
      <c r="KOT240" s="3"/>
      <c r="KOU240" s="3"/>
      <c r="KOV240" s="3"/>
      <c r="KOW240" s="3"/>
      <c r="KOX240" s="3"/>
      <c r="KOY240" s="3"/>
      <c r="KOZ240" s="3"/>
      <c r="KPA240" s="3"/>
      <c r="KPB240" s="3"/>
      <c r="KPC240" s="3"/>
      <c r="KPD240" s="3"/>
      <c r="KPE240" s="3"/>
      <c r="KPF240" s="3"/>
      <c r="KPG240" s="3"/>
      <c r="KPH240" s="3"/>
      <c r="KPI240" s="3"/>
      <c r="KPJ240" s="3"/>
      <c r="KPK240" s="3"/>
      <c r="KPL240" s="3"/>
      <c r="KPM240" s="3"/>
      <c r="KPN240" s="3"/>
      <c r="KPO240" s="3"/>
      <c r="KPP240" s="3"/>
      <c r="KPQ240" s="3"/>
      <c r="KPR240" s="3"/>
      <c r="KPS240" s="3"/>
      <c r="KPT240" s="3"/>
      <c r="KPU240" s="3"/>
      <c r="KPV240" s="3"/>
      <c r="KPW240" s="3"/>
      <c r="KPX240" s="3"/>
      <c r="KPY240" s="3"/>
      <c r="KPZ240" s="3"/>
      <c r="KQA240" s="3"/>
      <c r="KQB240" s="3"/>
      <c r="KQC240" s="3"/>
      <c r="KQD240" s="3"/>
      <c r="KQE240" s="3"/>
      <c r="KQF240" s="3"/>
      <c r="KQG240" s="3"/>
      <c r="KQH240" s="3"/>
      <c r="KQI240" s="3"/>
      <c r="KQJ240" s="3"/>
      <c r="KQK240" s="3"/>
      <c r="KQL240" s="3"/>
      <c r="KQM240" s="3"/>
      <c r="KQN240" s="3"/>
      <c r="KQO240" s="3"/>
      <c r="KQP240" s="3"/>
      <c r="KQQ240" s="3"/>
      <c r="KQR240" s="3"/>
      <c r="KQS240" s="3"/>
      <c r="KQT240" s="3"/>
      <c r="KQU240" s="3"/>
      <c r="KQV240" s="3"/>
      <c r="KQW240" s="3"/>
      <c r="KQX240" s="3"/>
      <c r="KQY240" s="3"/>
      <c r="KQZ240" s="3"/>
      <c r="KRA240" s="3"/>
      <c r="KRB240" s="3"/>
      <c r="KRC240" s="3"/>
      <c r="KRD240" s="3"/>
      <c r="KRE240" s="3"/>
      <c r="KRF240" s="3"/>
      <c r="KRG240" s="3"/>
      <c r="KRH240" s="3"/>
      <c r="KRI240" s="3"/>
      <c r="KRJ240" s="3"/>
      <c r="KRK240" s="3"/>
      <c r="KRL240" s="3"/>
      <c r="KRM240" s="3"/>
      <c r="KRN240" s="3"/>
      <c r="KRO240" s="3"/>
      <c r="KRP240" s="3"/>
      <c r="KRQ240" s="3"/>
      <c r="KRR240" s="3"/>
      <c r="KRS240" s="3"/>
      <c r="KRT240" s="3"/>
      <c r="KRU240" s="3"/>
      <c r="KRV240" s="3"/>
      <c r="KRW240" s="3"/>
      <c r="KRX240" s="3"/>
      <c r="KRY240" s="3"/>
      <c r="KRZ240" s="3"/>
      <c r="KSA240" s="3"/>
      <c r="KSB240" s="3"/>
      <c r="KSC240" s="3"/>
      <c r="KSD240" s="3"/>
      <c r="KSE240" s="3"/>
      <c r="KSF240" s="3"/>
      <c r="KSG240" s="3"/>
      <c r="KSH240" s="3"/>
      <c r="KSI240" s="3"/>
      <c r="KSJ240" s="3"/>
      <c r="KSK240" s="3"/>
      <c r="KSL240" s="3"/>
      <c r="KSM240" s="3"/>
      <c r="KSN240" s="3"/>
      <c r="KSO240" s="3"/>
      <c r="KSP240" s="3"/>
      <c r="KSQ240" s="3"/>
      <c r="KSR240" s="3"/>
      <c r="KSS240" s="3"/>
      <c r="KST240" s="3"/>
      <c r="KSU240" s="3"/>
      <c r="KSV240" s="3"/>
      <c r="KSW240" s="3"/>
      <c r="KSX240" s="3"/>
      <c r="KSY240" s="3"/>
      <c r="KSZ240" s="3"/>
      <c r="KTA240" s="3"/>
      <c r="KTB240" s="3"/>
      <c r="KTC240" s="3"/>
      <c r="KTD240" s="3"/>
      <c r="KTE240" s="3"/>
      <c r="KTF240" s="3"/>
      <c r="KTG240" s="3"/>
      <c r="KTH240" s="3"/>
      <c r="KTI240" s="3"/>
      <c r="KTJ240" s="3"/>
      <c r="KTK240" s="3"/>
      <c r="KTL240" s="3"/>
      <c r="KTM240" s="3"/>
      <c r="KTN240" s="3"/>
      <c r="KTO240" s="3"/>
      <c r="KTP240" s="3"/>
      <c r="KTQ240" s="3"/>
      <c r="KTR240" s="3"/>
      <c r="KTS240" s="3"/>
      <c r="KTT240" s="3"/>
      <c r="KTU240" s="3"/>
      <c r="KTV240" s="3"/>
      <c r="KTW240" s="3"/>
      <c r="KTX240" s="3"/>
      <c r="KTY240" s="3"/>
      <c r="KTZ240" s="3"/>
      <c r="KUA240" s="3"/>
      <c r="KUB240" s="3"/>
      <c r="KUC240" s="3"/>
      <c r="KUD240" s="3"/>
      <c r="KUE240" s="3"/>
      <c r="KUF240" s="3"/>
      <c r="KUG240" s="3"/>
      <c r="KUH240" s="3"/>
      <c r="KUI240" s="3"/>
      <c r="KUJ240" s="3"/>
      <c r="KUK240" s="3"/>
      <c r="KUL240" s="3"/>
      <c r="KUM240" s="3"/>
      <c r="KUN240" s="3"/>
      <c r="KUO240" s="3"/>
      <c r="KUP240" s="3"/>
      <c r="KUQ240" s="3"/>
      <c r="KUR240" s="3"/>
      <c r="KUS240" s="3"/>
      <c r="KUT240" s="3"/>
      <c r="KUU240" s="3"/>
      <c r="KUV240" s="3"/>
      <c r="KUW240" s="3"/>
      <c r="KUX240" s="3"/>
      <c r="KUY240" s="3"/>
      <c r="KUZ240" s="3"/>
      <c r="KVA240" s="3"/>
      <c r="KVB240" s="3"/>
      <c r="KVC240" s="3"/>
      <c r="KVD240" s="3"/>
      <c r="KVE240" s="3"/>
      <c r="KVF240" s="3"/>
      <c r="KVG240" s="3"/>
      <c r="KVH240" s="3"/>
      <c r="KVI240" s="3"/>
      <c r="KVJ240" s="3"/>
      <c r="KVK240" s="3"/>
      <c r="KVL240" s="3"/>
      <c r="KVM240" s="3"/>
      <c r="KVN240" s="3"/>
      <c r="KVO240" s="3"/>
      <c r="KVP240" s="3"/>
      <c r="KVQ240" s="3"/>
      <c r="KVR240" s="3"/>
      <c r="KVS240" s="3"/>
      <c r="KVT240" s="3"/>
      <c r="KVU240" s="3"/>
      <c r="KVV240" s="3"/>
      <c r="KVW240" s="3"/>
      <c r="KVX240" s="3"/>
      <c r="KVY240" s="3"/>
      <c r="KVZ240" s="3"/>
      <c r="KWA240" s="3"/>
      <c r="KWB240" s="3"/>
      <c r="KWC240" s="3"/>
      <c r="KWD240" s="3"/>
      <c r="KWE240" s="3"/>
      <c r="KWF240" s="3"/>
      <c r="KWG240" s="3"/>
      <c r="KWH240" s="3"/>
      <c r="KWI240" s="3"/>
      <c r="KWJ240" s="3"/>
      <c r="KWK240" s="3"/>
      <c r="KWL240" s="3"/>
      <c r="KWM240" s="3"/>
      <c r="KWN240" s="3"/>
      <c r="KWO240" s="3"/>
      <c r="KWP240" s="3"/>
      <c r="KWQ240" s="3"/>
      <c r="KWR240" s="3"/>
      <c r="KWS240" s="3"/>
      <c r="KWT240" s="3"/>
      <c r="KWU240" s="3"/>
      <c r="KWV240" s="3"/>
      <c r="KWW240" s="3"/>
      <c r="KWX240" s="3"/>
      <c r="KWY240" s="3"/>
      <c r="KWZ240" s="3"/>
      <c r="KXA240" s="3"/>
      <c r="KXB240" s="3"/>
      <c r="KXC240" s="3"/>
      <c r="KXD240" s="3"/>
      <c r="KXE240" s="3"/>
      <c r="KXF240" s="3"/>
      <c r="KXG240" s="3"/>
      <c r="KXH240" s="3"/>
      <c r="KXI240" s="3"/>
      <c r="KXJ240" s="3"/>
      <c r="KXK240" s="3"/>
      <c r="KXL240" s="3"/>
      <c r="KXM240" s="3"/>
      <c r="KXN240" s="3"/>
      <c r="KXO240" s="3"/>
      <c r="KXP240" s="3"/>
      <c r="KXQ240" s="3"/>
      <c r="KXR240" s="3"/>
      <c r="KXS240" s="3"/>
      <c r="KXT240" s="3"/>
      <c r="KXU240" s="3"/>
      <c r="KXV240" s="3"/>
      <c r="KXW240" s="3"/>
      <c r="KXX240" s="3"/>
      <c r="KXY240" s="3"/>
      <c r="KXZ240" s="3"/>
      <c r="KYA240" s="3"/>
      <c r="KYB240" s="3"/>
      <c r="KYC240" s="3"/>
      <c r="KYD240" s="3"/>
      <c r="KYE240" s="3"/>
      <c r="KYF240" s="3"/>
      <c r="KYG240" s="3"/>
      <c r="KYH240" s="3"/>
      <c r="KYI240" s="3"/>
      <c r="KYJ240" s="3"/>
      <c r="KYK240" s="3"/>
      <c r="KYL240" s="3"/>
      <c r="KYM240" s="3"/>
      <c r="KYN240" s="3"/>
      <c r="KYO240" s="3"/>
      <c r="KYP240" s="3"/>
      <c r="KYQ240" s="3"/>
      <c r="KYR240" s="3"/>
      <c r="KYS240" s="3"/>
      <c r="KYT240" s="3"/>
      <c r="KYU240" s="3"/>
      <c r="KYV240" s="3"/>
      <c r="KYW240" s="3"/>
      <c r="KYX240" s="3"/>
      <c r="KYY240" s="3"/>
      <c r="KYZ240" s="3"/>
      <c r="KZA240" s="3"/>
      <c r="KZB240" s="3"/>
      <c r="KZC240" s="3"/>
      <c r="KZD240" s="3"/>
      <c r="KZE240" s="3"/>
      <c r="KZF240" s="3"/>
      <c r="KZG240" s="3"/>
      <c r="KZH240" s="3"/>
      <c r="KZI240" s="3"/>
      <c r="KZJ240" s="3"/>
      <c r="KZK240" s="3"/>
      <c r="KZL240" s="3"/>
      <c r="KZM240" s="3"/>
      <c r="KZN240" s="3"/>
      <c r="KZO240" s="3"/>
      <c r="KZP240" s="3"/>
      <c r="KZQ240" s="3"/>
      <c r="KZR240" s="3"/>
      <c r="KZS240" s="3"/>
      <c r="KZT240" s="3"/>
      <c r="KZU240" s="3"/>
      <c r="KZV240" s="3"/>
      <c r="KZW240" s="3"/>
      <c r="KZX240" s="3"/>
      <c r="KZY240" s="3"/>
      <c r="KZZ240" s="3"/>
      <c r="LAA240" s="3"/>
      <c r="LAB240" s="3"/>
      <c r="LAC240" s="3"/>
      <c r="LAD240" s="3"/>
      <c r="LAE240" s="3"/>
      <c r="LAF240" s="3"/>
      <c r="LAG240" s="3"/>
      <c r="LAH240" s="3"/>
      <c r="LAI240" s="3"/>
      <c r="LAJ240" s="3"/>
      <c r="LAK240" s="3"/>
      <c r="LAL240" s="3"/>
      <c r="LAM240" s="3"/>
      <c r="LAN240" s="3"/>
      <c r="LAO240" s="3"/>
      <c r="LAP240" s="3"/>
      <c r="LAQ240" s="3"/>
      <c r="LAR240" s="3"/>
      <c r="LAS240" s="3"/>
      <c r="LAT240" s="3"/>
      <c r="LAU240" s="3"/>
      <c r="LAV240" s="3"/>
      <c r="LAW240" s="3"/>
      <c r="LAX240" s="3"/>
      <c r="LAY240" s="3"/>
      <c r="LAZ240" s="3"/>
      <c r="LBA240" s="3"/>
      <c r="LBB240" s="3"/>
      <c r="LBC240" s="3"/>
      <c r="LBD240" s="3"/>
      <c r="LBE240" s="3"/>
      <c r="LBF240" s="3"/>
      <c r="LBG240" s="3"/>
      <c r="LBH240" s="3"/>
      <c r="LBI240" s="3"/>
      <c r="LBJ240" s="3"/>
      <c r="LBK240" s="3"/>
      <c r="LBL240" s="3"/>
      <c r="LBM240" s="3"/>
      <c r="LBN240" s="3"/>
      <c r="LBO240" s="3"/>
      <c r="LBP240" s="3"/>
      <c r="LBQ240" s="3"/>
      <c r="LBR240" s="3"/>
      <c r="LBS240" s="3"/>
      <c r="LBT240" s="3"/>
      <c r="LBU240" s="3"/>
      <c r="LBV240" s="3"/>
      <c r="LBW240" s="3"/>
      <c r="LBX240" s="3"/>
      <c r="LBY240" s="3"/>
      <c r="LBZ240" s="3"/>
      <c r="LCA240" s="3"/>
      <c r="LCB240" s="3"/>
      <c r="LCC240" s="3"/>
      <c r="LCD240" s="3"/>
      <c r="LCE240" s="3"/>
      <c r="LCF240" s="3"/>
      <c r="LCG240" s="3"/>
      <c r="LCH240" s="3"/>
      <c r="LCI240" s="3"/>
      <c r="LCJ240" s="3"/>
      <c r="LCK240" s="3"/>
      <c r="LCL240" s="3"/>
      <c r="LCM240" s="3"/>
      <c r="LCN240" s="3"/>
      <c r="LCO240" s="3"/>
      <c r="LCP240" s="3"/>
      <c r="LCQ240" s="3"/>
      <c r="LCR240" s="3"/>
      <c r="LCS240" s="3"/>
      <c r="LCT240" s="3"/>
      <c r="LCU240" s="3"/>
      <c r="LCV240" s="3"/>
      <c r="LCW240" s="3"/>
      <c r="LCX240" s="3"/>
      <c r="LCY240" s="3"/>
      <c r="LCZ240" s="3"/>
      <c r="LDA240" s="3"/>
      <c r="LDB240" s="3"/>
      <c r="LDC240" s="3"/>
      <c r="LDD240" s="3"/>
      <c r="LDE240" s="3"/>
      <c r="LDF240" s="3"/>
      <c r="LDG240" s="3"/>
      <c r="LDH240" s="3"/>
      <c r="LDI240" s="3"/>
      <c r="LDJ240" s="3"/>
      <c r="LDK240" s="3"/>
      <c r="LDL240" s="3"/>
      <c r="LDM240" s="3"/>
      <c r="LDN240" s="3"/>
      <c r="LDO240" s="3"/>
      <c r="LDP240" s="3"/>
      <c r="LDQ240" s="3"/>
      <c r="LDR240" s="3"/>
      <c r="LDS240" s="3"/>
      <c r="LDT240" s="3"/>
      <c r="LDU240" s="3"/>
      <c r="LDV240" s="3"/>
      <c r="LDW240" s="3"/>
      <c r="LDX240" s="3"/>
      <c r="LDY240" s="3"/>
      <c r="LDZ240" s="3"/>
      <c r="LEA240" s="3"/>
      <c r="LEB240" s="3"/>
      <c r="LEC240" s="3"/>
      <c r="LED240" s="3"/>
      <c r="LEE240" s="3"/>
      <c r="LEF240" s="3"/>
      <c r="LEG240" s="3"/>
      <c r="LEH240" s="3"/>
      <c r="LEI240" s="3"/>
      <c r="LEJ240" s="3"/>
      <c r="LEK240" s="3"/>
      <c r="LEL240" s="3"/>
      <c r="LEM240" s="3"/>
      <c r="LEN240" s="3"/>
      <c r="LEO240" s="3"/>
      <c r="LEP240" s="3"/>
      <c r="LEQ240" s="3"/>
      <c r="LER240" s="3"/>
      <c r="LES240" s="3"/>
      <c r="LET240" s="3"/>
      <c r="LEU240" s="3"/>
      <c r="LEV240" s="3"/>
      <c r="LEW240" s="3"/>
      <c r="LEX240" s="3"/>
      <c r="LEY240" s="3"/>
      <c r="LEZ240" s="3"/>
      <c r="LFA240" s="3"/>
      <c r="LFB240" s="3"/>
      <c r="LFC240" s="3"/>
      <c r="LFD240" s="3"/>
      <c r="LFE240" s="3"/>
      <c r="LFF240" s="3"/>
      <c r="LFG240" s="3"/>
      <c r="LFH240" s="3"/>
      <c r="LFI240" s="3"/>
      <c r="LFJ240" s="3"/>
      <c r="LFK240" s="3"/>
      <c r="LFL240" s="3"/>
      <c r="LFM240" s="3"/>
      <c r="LFN240" s="3"/>
      <c r="LFO240" s="3"/>
      <c r="LFP240" s="3"/>
      <c r="LFQ240" s="3"/>
      <c r="LFR240" s="3"/>
      <c r="LFS240" s="3"/>
      <c r="LFT240" s="3"/>
      <c r="LFU240" s="3"/>
      <c r="LFV240" s="3"/>
      <c r="LFW240" s="3"/>
      <c r="LFX240" s="3"/>
      <c r="LFY240" s="3"/>
      <c r="LFZ240" s="3"/>
      <c r="LGA240" s="3"/>
      <c r="LGB240" s="3"/>
      <c r="LGC240" s="3"/>
      <c r="LGD240" s="3"/>
      <c r="LGE240" s="3"/>
      <c r="LGF240" s="3"/>
      <c r="LGG240" s="3"/>
      <c r="LGH240" s="3"/>
      <c r="LGI240" s="3"/>
      <c r="LGJ240" s="3"/>
      <c r="LGK240" s="3"/>
      <c r="LGL240" s="3"/>
      <c r="LGM240" s="3"/>
      <c r="LGN240" s="3"/>
      <c r="LGO240" s="3"/>
      <c r="LGP240" s="3"/>
      <c r="LGQ240" s="3"/>
      <c r="LGR240" s="3"/>
      <c r="LGS240" s="3"/>
      <c r="LGT240" s="3"/>
      <c r="LGU240" s="3"/>
      <c r="LGV240" s="3"/>
      <c r="LGW240" s="3"/>
      <c r="LGX240" s="3"/>
      <c r="LGY240" s="3"/>
      <c r="LGZ240" s="3"/>
      <c r="LHA240" s="3"/>
      <c r="LHB240" s="3"/>
      <c r="LHC240" s="3"/>
      <c r="LHD240" s="3"/>
      <c r="LHE240" s="3"/>
      <c r="LHF240" s="3"/>
      <c r="LHG240" s="3"/>
      <c r="LHH240" s="3"/>
      <c r="LHI240" s="3"/>
      <c r="LHJ240" s="3"/>
      <c r="LHK240" s="3"/>
      <c r="LHL240" s="3"/>
      <c r="LHM240" s="3"/>
      <c r="LHN240" s="3"/>
      <c r="LHO240" s="3"/>
      <c r="LHP240" s="3"/>
      <c r="LHQ240" s="3"/>
      <c r="LHR240" s="3"/>
      <c r="LHS240" s="3"/>
      <c r="LHT240" s="3"/>
      <c r="LHU240" s="3"/>
      <c r="LHV240" s="3"/>
      <c r="LHW240" s="3"/>
      <c r="LHX240" s="3"/>
      <c r="LHY240" s="3"/>
      <c r="LHZ240" s="3"/>
      <c r="LIA240" s="3"/>
      <c r="LIB240" s="3"/>
      <c r="LIC240" s="3"/>
      <c r="LID240" s="3"/>
      <c r="LIE240" s="3"/>
      <c r="LIF240" s="3"/>
      <c r="LIG240" s="3"/>
      <c r="LIH240" s="3"/>
      <c r="LII240" s="3"/>
      <c r="LIJ240" s="3"/>
      <c r="LIK240" s="3"/>
      <c r="LIL240" s="3"/>
      <c r="LIM240" s="3"/>
      <c r="LIN240" s="3"/>
      <c r="LIO240" s="3"/>
      <c r="LIP240" s="3"/>
      <c r="LIQ240" s="3"/>
      <c r="LIR240" s="3"/>
      <c r="LIS240" s="3"/>
      <c r="LIT240" s="3"/>
      <c r="LIU240" s="3"/>
      <c r="LIV240" s="3"/>
      <c r="LIW240" s="3"/>
      <c r="LIX240" s="3"/>
      <c r="LIY240" s="3"/>
      <c r="LIZ240" s="3"/>
      <c r="LJA240" s="3"/>
      <c r="LJB240" s="3"/>
      <c r="LJC240" s="3"/>
      <c r="LJD240" s="3"/>
      <c r="LJE240" s="3"/>
      <c r="LJF240" s="3"/>
      <c r="LJG240" s="3"/>
      <c r="LJH240" s="3"/>
      <c r="LJI240" s="3"/>
      <c r="LJJ240" s="3"/>
      <c r="LJK240" s="3"/>
      <c r="LJL240" s="3"/>
      <c r="LJM240" s="3"/>
      <c r="LJN240" s="3"/>
      <c r="LJO240" s="3"/>
      <c r="LJP240" s="3"/>
      <c r="LJQ240" s="3"/>
      <c r="LJR240" s="3"/>
      <c r="LJS240" s="3"/>
      <c r="LJT240" s="3"/>
      <c r="LJU240" s="3"/>
      <c r="LJV240" s="3"/>
      <c r="LJW240" s="3"/>
      <c r="LJX240" s="3"/>
      <c r="LJY240" s="3"/>
      <c r="LJZ240" s="3"/>
      <c r="LKA240" s="3"/>
      <c r="LKB240" s="3"/>
      <c r="LKC240" s="3"/>
      <c r="LKD240" s="3"/>
      <c r="LKE240" s="3"/>
      <c r="LKF240" s="3"/>
      <c r="LKG240" s="3"/>
      <c r="LKH240" s="3"/>
      <c r="LKI240" s="3"/>
      <c r="LKJ240" s="3"/>
      <c r="LKK240" s="3"/>
      <c r="LKL240" s="3"/>
      <c r="LKM240" s="3"/>
      <c r="LKN240" s="3"/>
      <c r="LKO240" s="3"/>
      <c r="LKP240" s="3"/>
      <c r="LKQ240" s="3"/>
      <c r="LKR240" s="3"/>
      <c r="LKS240" s="3"/>
      <c r="LKT240" s="3"/>
      <c r="LKU240" s="3"/>
      <c r="LKV240" s="3"/>
      <c r="LKW240" s="3"/>
      <c r="LKX240" s="3"/>
      <c r="LKY240" s="3"/>
      <c r="LKZ240" s="3"/>
      <c r="LLA240" s="3"/>
      <c r="LLB240" s="3"/>
      <c r="LLC240" s="3"/>
      <c r="LLD240" s="3"/>
      <c r="LLE240" s="3"/>
      <c r="LLF240" s="3"/>
      <c r="LLG240" s="3"/>
      <c r="LLH240" s="3"/>
      <c r="LLI240" s="3"/>
      <c r="LLJ240" s="3"/>
      <c r="LLK240" s="3"/>
      <c r="LLL240" s="3"/>
      <c r="LLM240" s="3"/>
      <c r="LLN240" s="3"/>
      <c r="LLO240" s="3"/>
      <c r="LLP240" s="3"/>
      <c r="LLQ240" s="3"/>
      <c r="LLR240" s="3"/>
      <c r="LLS240" s="3"/>
      <c r="LLT240" s="3"/>
      <c r="LLU240" s="3"/>
      <c r="LLV240" s="3"/>
      <c r="LLW240" s="3"/>
      <c r="LLX240" s="3"/>
      <c r="LLY240" s="3"/>
      <c r="LLZ240" s="3"/>
      <c r="LMA240" s="3"/>
      <c r="LMB240" s="3"/>
      <c r="LMC240" s="3"/>
      <c r="LMD240" s="3"/>
      <c r="LME240" s="3"/>
      <c r="LMF240" s="3"/>
      <c r="LMG240" s="3"/>
      <c r="LMH240" s="3"/>
      <c r="LMI240" s="3"/>
      <c r="LMJ240" s="3"/>
      <c r="LMK240" s="3"/>
      <c r="LML240" s="3"/>
      <c r="LMM240" s="3"/>
      <c r="LMN240" s="3"/>
      <c r="LMO240" s="3"/>
      <c r="LMP240" s="3"/>
      <c r="LMQ240" s="3"/>
      <c r="LMR240" s="3"/>
      <c r="LMS240" s="3"/>
      <c r="LMT240" s="3"/>
      <c r="LMU240" s="3"/>
      <c r="LMV240" s="3"/>
      <c r="LMW240" s="3"/>
      <c r="LMX240" s="3"/>
      <c r="LMY240" s="3"/>
      <c r="LMZ240" s="3"/>
      <c r="LNA240" s="3"/>
      <c r="LNB240" s="3"/>
      <c r="LNC240" s="3"/>
      <c r="LND240" s="3"/>
      <c r="LNE240" s="3"/>
      <c r="LNF240" s="3"/>
      <c r="LNG240" s="3"/>
      <c r="LNH240" s="3"/>
      <c r="LNI240" s="3"/>
      <c r="LNJ240" s="3"/>
      <c r="LNK240" s="3"/>
      <c r="LNL240" s="3"/>
      <c r="LNM240" s="3"/>
      <c r="LNN240" s="3"/>
      <c r="LNO240" s="3"/>
      <c r="LNP240" s="3"/>
      <c r="LNQ240" s="3"/>
      <c r="LNR240" s="3"/>
      <c r="LNS240" s="3"/>
      <c r="LNT240" s="3"/>
      <c r="LNU240" s="3"/>
      <c r="LNV240" s="3"/>
      <c r="LNW240" s="3"/>
      <c r="LNX240" s="3"/>
      <c r="LNY240" s="3"/>
      <c r="LNZ240" s="3"/>
      <c r="LOA240" s="3"/>
      <c r="LOB240" s="3"/>
      <c r="LOC240" s="3"/>
      <c r="LOD240" s="3"/>
      <c r="LOE240" s="3"/>
      <c r="LOF240" s="3"/>
      <c r="LOG240" s="3"/>
      <c r="LOH240" s="3"/>
      <c r="LOI240" s="3"/>
      <c r="LOJ240" s="3"/>
      <c r="LOK240" s="3"/>
      <c r="LOL240" s="3"/>
      <c r="LOM240" s="3"/>
      <c r="LON240" s="3"/>
      <c r="LOO240" s="3"/>
      <c r="LOP240" s="3"/>
      <c r="LOQ240" s="3"/>
      <c r="LOR240" s="3"/>
      <c r="LOS240" s="3"/>
      <c r="LOT240" s="3"/>
      <c r="LOU240" s="3"/>
      <c r="LOV240" s="3"/>
      <c r="LOW240" s="3"/>
      <c r="LOX240" s="3"/>
      <c r="LOY240" s="3"/>
      <c r="LOZ240" s="3"/>
      <c r="LPA240" s="3"/>
      <c r="LPB240" s="3"/>
      <c r="LPC240" s="3"/>
      <c r="LPD240" s="3"/>
      <c r="LPE240" s="3"/>
      <c r="LPF240" s="3"/>
      <c r="LPG240" s="3"/>
      <c r="LPH240" s="3"/>
      <c r="LPI240" s="3"/>
      <c r="LPJ240" s="3"/>
      <c r="LPK240" s="3"/>
      <c r="LPL240" s="3"/>
      <c r="LPM240" s="3"/>
      <c r="LPN240" s="3"/>
      <c r="LPO240" s="3"/>
      <c r="LPP240" s="3"/>
      <c r="LPQ240" s="3"/>
      <c r="LPR240" s="3"/>
      <c r="LPS240" s="3"/>
      <c r="LPT240" s="3"/>
      <c r="LPU240" s="3"/>
      <c r="LPV240" s="3"/>
      <c r="LPW240" s="3"/>
      <c r="LPX240" s="3"/>
      <c r="LPY240" s="3"/>
      <c r="LPZ240" s="3"/>
      <c r="LQA240" s="3"/>
      <c r="LQB240" s="3"/>
      <c r="LQC240" s="3"/>
      <c r="LQD240" s="3"/>
      <c r="LQE240" s="3"/>
      <c r="LQF240" s="3"/>
      <c r="LQG240" s="3"/>
      <c r="LQH240" s="3"/>
      <c r="LQI240" s="3"/>
      <c r="LQJ240" s="3"/>
      <c r="LQK240" s="3"/>
      <c r="LQL240" s="3"/>
      <c r="LQM240" s="3"/>
      <c r="LQN240" s="3"/>
      <c r="LQO240" s="3"/>
      <c r="LQP240" s="3"/>
      <c r="LQQ240" s="3"/>
      <c r="LQR240" s="3"/>
      <c r="LQS240" s="3"/>
      <c r="LQT240" s="3"/>
      <c r="LQU240" s="3"/>
      <c r="LQV240" s="3"/>
      <c r="LQW240" s="3"/>
      <c r="LQX240" s="3"/>
      <c r="LQY240" s="3"/>
      <c r="LQZ240" s="3"/>
      <c r="LRA240" s="3"/>
      <c r="LRB240" s="3"/>
      <c r="LRC240" s="3"/>
      <c r="LRD240" s="3"/>
      <c r="LRE240" s="3"/>
      <c r="LRF240" s="3"/>
      <c r="LRG240" s="3"/>
      <c r="LRH240" s="3"/>
      <c r="LRI240" s="3"/>
      <c r="LRJ240" s="3"/>
      <c r="LRK240" s="3"/>
      <c r="LRL240" s="3"/>
      <c r="LRM240" s="3"/>
      <c r="LRN240" s="3"/>
      <c r="LRO240" s="3"/>
      <c r="LRP240" s="3"/>
      <c r="LRQ240" s="3"/>
      <c r="LRR240" s="3"/>
      <c r="LRS240" s="3"/>
      <c r="LRT240" s="3"/>
      <c r="LRU240" s="3"/>
      <c r="LRV240" s="3"/>
      <c r="LRW240" s="3"/>
      <c r="LRX240" s="3"/>
      <c r="LRY240" s="3"/>
      <c r="LRZ240" s="3"/>
      <c r="LSA240" s="3"/>
      <c r="LSB240" s="3"/>
      <c r="LSC240" s="3"/>
      <c r="LSD240" s="3"/>
      <c r="LSE240" s="3"/>
      <c r="LSF240" s="3"/>
      <c r="LSG240" s="3"/>
      <c r="LSH240" s="3"/>
      <c r="LSI240" s="3"/>
      <c r="LSJ240" s="3"/>
      <c r="LSK240" s="3"/>
      <c r="LSL240" s="3"/>
      <c r="LSM240" s="3"/>
      <c r="LSN240" s="3"/>
      <c r="LSO240" s="3"/>
      <c r="LSP240" s="3"/>
      <c r="LSQ240" s="3"/>
      <c r="LSR240" s="3"/>
      <c r="LSS240" s="3"/>
      <c r="LST240" s="3"/>
      <c r="LSU240" s="3"/>
      <c r="LSV240" s="3"/>
      <c r="LSW240" s="3"/>
      <c r="LSX240" s="3"/>
      <c r="LSY240" s="3"/>
      <c r="LSZ240" s="3"/>
      <c r="LTA240" s="3"/>
      <c r="LTB240" s="3"/>
      <c r="LTC240" s="3"/>
      <c r="LTD240" s="3"/>
      <c r="LTE240" s="3"/>
      <c r="LTF240" s="3"/>
      <c r="LTG240" s="3"/>
      <c r="LTH240" s="3"/>
      <c r="LTI240" s="3"/>
      <c r="LTJ240" s="3"/>
      <c r="LTK240" s="3"/>
      <c r="LTL240" s="3"/>
      <c r="LTM240" s="3"/>
      <c r="LTN240" s="3"/>
      <c r="LTO240" s="3"/>
      <c r="LTP240" s="3"/>
      <c r="LTQ240" s="3"/>
      <c r="LTR240" s="3"/>
      <c r="LTS240" s="3"/>
      <c r="LTT240" s="3"/>
      <c r="LTU240" s="3"/>
      <c r="LTV240" s="3"/>
      <c r="LTW240" s="3"/>
      <c r="LTX240" s="3"/>
      <c r="LTY240" s="3"/>
      <c r="LTZ240" s="3"/>
      <c r="LUA240" s="3"/>
      <c r="LUB240" s="3"/>
      <c r="LUC240" s="3"/>
      <c r="LUD240" s="3"/>
      <c r="LUE240" s="3"/>
      <c r="LUF240" s="3"/>
      <c r="LUG240" s="3"/>
      <c r="LUH240" s="3"/>
      <c r="LUI240" s="3"/>
      <c r="LUJ240" s="3"/>
      <c r="LUK240" s="3"/>
      <c r="LUL240" s="3"/>
      <c r="LUM240" s="3"/>
      <c r="LUN240" s="3"/>
      <c r="LUO240" s="3"/>
      <c r="LUP240" s="3"/>
      <c r="LUQ240" s="3"/>
      <c r="LUR240" s="3"/>
      <c r="LUS240" s="3"/>
      <c r="LUT240" s="3"/>
      <c r="LUU240" s="3"/>
      <c r="LUV240" s="3"/>
      <c r="LUW240" s="3"/>
      <c r="LUX240" s="3"/>
      <c r="LUY240" s="3"/>
      <c r="LUZ240" s="3"/>
      <c r="LVA240" s="3"/>
      <c r="LVB240" s="3"/>
      <c r="LVC240" s="3"/>
      <c r="LVD240" s="3"/>
      <c r="LVE240" s="3"/>
      <c r="LVF240" s="3"/>
      <c r="LVG240" s="3"/>
      <c r="LVH240" s="3"/>
      <c r="LVI240" s="3"/>
      <c r="LVJ240" s="3"/>
      <c r="LVK240" s="3"/>
      <c r="LVL240" s="3"/>
      <c r="LVM240" s="3"/>
      <c r="LVN240" s="3"/>
      <c r="LVO240" s="3"/>
      <c r="LVP240" s="3"/>
      <c r="LVQ240" s="3"/>
      <c r="LVR240" s="3"/>
      <c r="LVS240" s="3"/>
      <c r="LVT240" s="3"/>
      <c r="LVU240" s="3"/>
      <c r="LVV240" s="3"/>
      <c r="LVW240" s="3"/>
      <c r="LVX240" s="3"/>
      <c r="LVY240" s="3"/>
      <c r="LVZ240" s="3"/>
      <c r="LWA240" s="3"/>
      <c r="LWB240" s="3"/>
      <c r="LWC240" s="3"/>
      <c r="LWD240" s="3"/>
      <c r="LWE240" s="3"/>
      <c r="LWF240" s="3"/>
      <c r="LWG240" s="3"/>
      <c r="LWH240" s="3"/>
      <c r="LWI240" s="3"/>
      <c r="LWJ240" s="3"/>
      <c r="LWK240" s="3"/>
      <c r="LWL240" s="3"/>
      <c r="LWM240" s="3"/>
      <c r="LWN240" s="3"/>
      <c r="LWO240" s="3"/>
      <c r="LWP240" s="3"/>
      <c r="LWQ240" s="3"/>
      <c r="LWR240" s="3"/>
      <c r="LWS240" s="3"/>
      <c r="LWT240" s="3"/>
      <c r="LWU240" s="3"/>
      <c r="LWV240" s="3"/>
      <c r="LWW240" s="3"/>
      <c r="LWX240" s="3"/>
      <c r="LWY240" s="3"/>
      <c r="LWZ240" s="3"/>
      <c r="LXA240" s="3"/>
      <c r="LXB240" s="3"/>
      <c r="LXC240" s="3"/>
      <c r="LXD240" s="3"/>
      <c r="LXE240" s="3"/>
      <c r="LXF240" s="3"/>
      <c r="LXG240" s="3"/>
      <c r="LXH240" s="3"/>
      <c r="LXI240" s="3"/>
      <c r="LXJ240" s="3"/>
      <c r="LXK240" s="3"/>
      <c r="LXL240" s="3"/>
      <c r="LXM240" s="3"/>
      <c r="LXN240" s="3"/>
      <c r="LXO240" s="3"/>
      <c r="LXP240" s="3"/>
      <c r="LXQ240" s="3"/>
      <c r="LXR240" s="3"/>
      <c r="LXS240" s="3"/>
      <c r="LXT240" s="3"/>
      <c r="LXU240" s="3"/>
      <c r="LXV240" s="3"/>
      <c r="LXW240" s="3"/>
      <c r="LXX240" s="3"/>
      <c r="LXY240" s="3"/>
      <c r="LXZ240" s="3"/>
      <c r="LYA240" s="3"/>
      <c r="LYB240" s="3"/>
      <c r="LYC240" s="3"/>
      <c r="LYD240" s="3"/>
      <c r="LYE240" s="3"/>
      <c r="LYF240" s="3"/>
      <c r="LYG240" s="3"/>
      <c r="LYH240" s="3"/>
      <c r="LYI240" s="3"/>
      <c r="LYJ240" s="3"/>
      <c r="LYK240" s="3"/>
      <c r="LYL240" s="3"/>
      <c r="LYM240" s="3"/>
      <c r="LYN240" s="3"/>
      <c r="LYO240" s="3"/>
      <c r="LYP240" s="3"/>
      <c r="LYQ240" s="3"/>
      <c r="LYR240" s="3"/>
      <c r="LYS240" s="3"/>
      <c r="LYT240" s="3"/>
      <c r="LYU240" s="3"/>
      <c r="LYV240" s="3"/>
      <c r="LYW240" s="3"/>
      <c r="LYX240" s="3"/>
      <c r="LYY240" s="3"/>
      <c r="LYZ240" s="3"/>
      <c r="LZA240" s="3"/>
      <c r="LZB240" s="3"/>
      <c r="LZC240" s="3"/>
      <c r="LZD240" s="3"/>
      <c r="LZE240" s="3"/>
      <c r="LZF240" s="3"/>
      <c r="LZG240" s="3"/>
      <c r="LZH240" s="3"/>
      <c r="LZI240" s="3"/>
      <c r="LZJ240" s="3"/>
      <c r="LZK240" s="3"/>
      <c r="LZL240" s="3"/>
      <c r="LZM240" s="3"/>
      <c r="LZN240" s="3"/>
      <c r="LZO240" s="3"/>
      <c r="LZP240" s="3"/>
      <c r="LZQ240" s="3"/>
      <c r="LZR240" s="3"/>
      <c r="LZS240" s="3"/>
      <c r="LZT240" s="3"/>
      <c r="LZU240" s="3"/>
      <c r="LZV240" s="3"/>
      <c r="LZW240" s="3"/>
      <c r="LZX240" s="3"/>
      <c r="LZY240" s="3"/>
      <c r="LZZ240" s="3"/>
      <c r="MAA240" s="3"/>
      <c r="MAB240" s="3"/>
      <c r="MAC240" s="3"/>
      <c r="MAD240" s="3"/>
      <c r="MAE240" s="3"/>
      <c r="MAF240" s="3"/>
      <c r="MAG240" s="3"/>
      <c r="MAH240" s="3"/>
      <c r="MAI240" s="3"/>
      <c r="MAJ240" s="3"/>
      <c r="MAK240" s="3"/>
      <c r="MAL240" s="3"/>
      <c r="MAM240" s="3"/>
      <c r="MAN240" s="3"/>
      <c r="MAO240" s="3"/>
      <c r="MAP240" s="3"/>
      <c r="MAQ240" s="3"/>
      <c r="MAR240" s="3"/>
      <c r="MAS240" s="3"/>
      <c r="MAT240" s="3"/>
      <c r="MAU240" s="3"/>
      <c r="MAV240" s="3"/>
      <c r="MAW240" s="3"/>
      <c r="MAX240" s="3"/>
      <c r="MAY240" s="3"/>
      <c r="MAZ240" s="3"/>
      <c r="MBA240" s="3"/>
      <c r="MBB240" s="3"/>
      <c r="MBC240" s="3"/>
      <c r="MBD240" s="3"/>
      <c r="MBE240" s="3"/>
      <c r="MBF240" s="3"/>
      <c r="MBG240" s="3"/>
      <c r="MBH240" s="3"/>
      <c r="MBI240" s="3"/>
      <c r="MBJ240" s="3"/>
      <c r="MBK240" s="3"/>
      <c r="MBL240" s="3"/>
      <c r="MBM240" s="3"/>
      <c r="MBN240" s="3"/>
      <c r="MBO240" s="3"/>
      <c r="MBP240" s="3"/>
      <c r="MBQ240" s="3"/>
      <c r="MBR240" s="3"/>
      <c r="MBS240" s="3"/>
      <c r="MBT240" s="3"/>
      <c r="MBU240" s="3"/>
      <c r="MBV240" s="3"/>
      <c r="MBW240" s="3"/>
      <c r="MBX240" s="3"/>
      <c r="MBY240" s="3"/>
      <c r="MBZ240" s="3"/>
      <c r="MCA240" s="3"/>
      <c r="MCB240" s="3"/>
      <c r="MCC240" s="3"/>
      <c r="MCD240" s="3"/>
      <c r="MCE240" s="3"/>
      <c r="MCF240" s="3"/>
      <c r="MCG240" s="3"/>
      <c r="MCH240" s="3"/>
      <c r="MCI240" s="3"/>
      <c r="MCJ240" s="3"/>
      <c r="MCK240" s="3"/>
      <c r="MCL240" s="3"/>
      <c r="MCM240" s="3"/>
      <c r="MCN240" s="3"/>
      <c r="MCO240" s="3"/>
      <c r="MCP240" s="3"/>
      <c r="MCQ240" s="3"/>
      <c r="MCR240" s="3"/>
      <c r="MCS240" s="3"/>
      <c r="MCT240" s="3"/>
      <c r="MCU240" s="3"/>
      <c r="MCV240" s="3"/>
      <c r="MCW240" s="3"/>
      <c r="MCX240" s="3"/>
      <c r="MCY240" s="3"/>
      <c r="MCZ240" s="3"/>
      <c r="MDA240" s="3"/>
      <c r="MDB240" s="3"/>
      <c r="MDC240" s="3"/>
      <c r="MDD240" s="3"/>
      <c r="MDE240" s="3"/>
      <c r="MDF240" s="3"/>
      <c r="MDG240" s="3"/>
      <c r="MDH240" s="3"/>
      <c r="MDI240" s="3"/>
      <c r="MDJ240" s="3"/>
      <c r="MDK240" s="3"/>
      <c r="MDL240" s="3"/>
      <c r="MDM240" s="3"/>
      <c r="MDN240" s="3"/>
      <c r="MDO240" s="3"/>
      <c r="MDP240" s="3"/>
      <c r="MDQ240" s="3"/>
      <c r="MDR240" s="3"/>
      <c r="MDS240" s="3"/>
      <c r="MDT240" s="3"/>
      <c r="MDU240" s="3"/>
      <c r="MDV240" s="3"/>
      <c r="MDW240" s="3"/>
      <c r="MDX240" s="3"/>
      <c r="MDY240" s="3"/>
      <c r="MDZ240" s="3"/>
      <c r="MEA240" s="3"/>
      <c r="MEB240" s="3"/>
      <c r="MEC240" s="3"/>
      <c r="MED240" s="3"/>
      <c r="MEE240" s="3"/>
      <c r="MEF240" s="3"/>
      <c r="MEG240" s="3"/>
      <c r="MEH240" s="3"/>
      <c r="MEI240" s="3"/>
      <c r="MEJ240" s="3"/>
      <c r="MEK240" s="3"/>
      <c r="MEL240" s="3"/>
      <c r="MEM240" s="3"/>
      <c r="MEN240" s="3"/>
      <c r="MEO240" s="3"/>
      <c r="MEP240" s="3"/>
      <c r="MEQ240" s="3"/>
      <c r="MER240" s="3"/>
      <c r="MES240" s="3"/>
      <c r="MET240" s="3"/>
      <c r="MEU240" s="3"/>
      <c r="MEV240" s="3"/>
      <c r="MEW240" s="3"/>
      <c r="MEX240" s="3"/>
      <c r="MEY240" s="3"/>
      <c r="MEZ240" s="3"/>
      <c r="MFA240" s="3"/>
      <c r="MFB240" s="3"/>
      <c r="MFC240" s="3"/>
      <c r="MFD240" s="3"/>
      <c r="MFE240" s="3"/>
      <c r="MFF240" s="3"/>
      <c r="MFG240" s="3"/>
      <c r="MFH240" s="3"/>
      <c r="MFI240" s="3"/>
      <c r="MFJ240" s="3"/>
      <c r="MFK240" s="3"/>
      <c r="MFL240" s="3"/>
      <c r="MFM240" s="3"/>
      <c r="MFN240" s="3"/>
      <c r="MFO240" s="3"/>
      <c r="MFP240" s="3"/>
      <c r="MFQ240" s="3"/>
      <c r="MFR240" s="3"/>
      <c r="MFS240" s="3"/>
      <c r="MFT240" s="3"/>
      <c r="MFU240" s="3"/>
      <c r="MFV240" s="3"/>
      <c r="MFW240" s="3"/>
      <c r="MFX240" s="3"/>
      <c r="MFY240" s="3"/>
      <c r="MFZ240" s="3"/>
      <c r="MGA240" s="3"/>
      <c r="MGB240" s="3"/>
      <c r="MGC240" s="3"/>
      <c r="MGD240" s="3"/>
      <c r="MGE240" s="3"/>
      <c r="MGF240" s="3"/>
      <c r="MGG240" s="3"/>
      <c r="MGH240" s="3"/>
      <c r="MGI240" s="3"/>
      <c r="MGJ240" s="3"/>
      <c r="MGK240" s="3"/>
      <c r="MGL240" s="3"/>
      <c r="MGM240" s="3"/>
      <c r="MGN240" s="3"/>
      <c r="MGO240" s="3"/>
      <c r="MGP240" s="3"/>
      <c r="MGQ240" s="3"/>
      <c r="MGR240" s="3"/>
      <c r="MGS240" s="3"/>
      <c r="MGT240" s="3"/>
      <c r="MGU240" s="3"/>
      <c r="MGV240" s="3"/>
      <c r="MGW240" s="3"/>
      <c r="MGX240" s="3"/>
      <c r="MGY240" s="3"/>
      <c r="MGZ240" s="3"/>
      <c r="MHA240" s="3"/>
      <c r="MHB240" s="3"/>
      <c r="MHC240" s="3"/>
      <c r="MHD240" s="3"/>
      <c r="MHE240" s="3"/>
      <c r="MHF240" s="3"/>
      <c r="MHG240" s="3"/>
      <c r="MHH240" s="3"/>
      <c r="MHI240" s="3"/>
      <c r="MHJ240" s="3"/>
      <c r="MHK240" s="3"/>
      <c r="MHL240" s="3"/>
      <c r="MHM240" s="3"/>
      <c r="MHN240" s="3"/>
      <c r="MHO240" s="3"/>
      <c r="MHP240" s="3"/>
      <c r="MHQ240" s="3"/>
      <c r="MHR240" s="3"/>
      <c r="MHS240" s="3"/>
      <c r="MHT240" s="3"/>
      <c r="MHU240" s="3"/>
      <c r="MHV240" s="3"/>
      <c r="MHW240" s="3"/>
      <c r="MHX240" s="3"/>
      <c r="MHY240" s="3"/>
      <c r="MHZ240" s="3"/>
      <c r="MIA240" s="3"/>
      <c r="MIB240" s="3"/>
      <c r="MIC240" s="3"/>
      <c r="MID240" s="3"/>
      <c r="MIE240" s="3"/>
      <c r="MIF240" s="3"/>
      <c r="MIG240" s="3"/>
      <c r="MIH240" s="3"/>
      <c r="MII240" s="3"/>
      <c r="MIJ240" s="3"/>
      <c r="MIK240" s="3"/>
      <c r="MIL240" s="3"/>
      <c r="MIM240" s="3"/>
      <c r="MIN240" s="3"/>
      <c r="MIO240" s="3"/>
      <c r="MIP240" s="3"/>
      <c r="MIQ240" s="3"/>
      <c r="MIR240" s="3"/>
      <c r="MIS240" s="3"/>
      <c r="MIT240" s="3"/>
      <c r="MIU240" s="3"/>
      <c r="MIV240" s="3"/>
      <c r="MIW240" s="3"/>
      <c r="MIX240" s="3"/>
      <c r="MIY240" s="3"/>
      <c r="MIZ240" s="3"/>
      <c r="MJA240" s="3"/>
      <c r="MJB240" s="3"/>
      <c r="MJC240" s="3"/>
      <c r="MJD240" s="3"/>
      <c r="MJE240" s="3"/>
      <c r="MJF240" s="3"/>
      <c r="MJG240" s="3"/>
      <c r="MJH240" s="3"/>
      <c r="MJI240" s="3"/>
      <c r="MJJ240" s="3"/>
      <c r="MJK240" s="3"/>
      <c r="MJL240" s="3"/>
      <c r="MJM240" s="3"/>
      <c r="MJN240" s="3"/>
      <c r="MJO240" s="3"/>
      <c r="MJP240" s="3"/>
      <c r="MJQ240" s="3"/>
      <c r="MJR240" s="3"/>
      <c r="MJS240" s="3"/>
      <c r="MJT240" s="3"/>
      <c r="MJU240" s="3"/>
      <c r="MJV240" s="3"/>
      <c r="MJW240" s="3"/>
      <c r="MJX240" s="3"/>
      <c r="MJY240" s="3"/>
      <c r="MJZ240" s="3"/>
      <c r="MKA240" s="3"/>
      <c r="MKB240" s="3"/>
      <c r="MKC240" s="3"/>
      <c r="MKD240" s="3"/>
      <c r="MKE240" s="3"/>
      <c r="MKF240" s="3"/>
      <c r="MKG240" s="3"/>
      <c r="MKH240" s="3"/>
      <c r="MKI240" s="3"/>
      <c r="MKJ240" s="3"/>
      <c r="MKK240" s="3"/>
      <c r="MKL240" s="3"/>
      <c r="MKM240" s="3"/>
      <c r="MKN240" s="3"/>
      <c r="MKO240" s="3"/>
      <c r="MKP240" s="3"/>
      <c r="MKQ240" s="3"/>
      <c r="MKR240" s="3"/>
      <c r="MKS240" s="3"/>
      <c r="MKT240" s="3"/>
      <c r="MKU240" s="3"/>
      <c r="MKV240" s="3"/>
      <c r="MKW240" s="3"/>
      <c r="MKX240" s="3"/>
      <c r="MKY240" s="3"/>
      <c r="MKZ240" s="3"/>
      <c r="MLA240" s="3"/>
      <c r="MLB240" s="3"/>
      <c r="MLC240" s="3"/>
      <c r="MLD240" s="3"/>
      <c r="MLE240" s="3"/>
      <c r="MLF240" s="3"/>
      <c r="MLG240" s="3"/>
      <c r="MLH240" s="3"/>
      <c r="MLI240" s="3"/>
      <c r="MLJ240" s="3"/>
      <c r="MLK240" s="3"/>
      <c r="MLL240" s="3"/>
      <c r="MLM240" s="3"/>
      <c r="MLN240" s="3"/>
      <c r="MLO240" s="3"/>
      <c r="MLP240" s="3"/>
      <c r="MLQ240" s="3"/>
      <c r="MLR240" s="3"/>
      <c r="MLS240" s="3"/>
      <c r="MLT240" s="3"/>
      <c r="MLU240" s="3"/>
      <c r="MLV240" s="3"/>
      <c r="MLW240" s="3"/>
      <c r="MLX240" s="3"/>
      <c r="MLY240" s="3"/>
      <c r="MLZ240" s="3"/>
      <c r="MMA240" s="3"/>
      <c r="MMB240" s="3"/>
      <c r="MMC240" s="3"/>
      <c r="MMD240" s="3"/>
      <c r="MME240" s="3"/>
      <c r="MMF240" s="3"/>
      <c r="MMG240" s="3"/>
      <c r="MMH240" s="3"/>
      <c r="MMI240" s="3"/>
      <c r="MMJ240" s="3"/>
      <c r="MMK240" s="3"/>
      <c r="MML240" s="3"/>
      <c r="MMM240" s="3"/>
      <c r="MMN240" s="3"/>
      <c r="MMO240" s="3"/>
      <c r="MMP240" s="3"/>
      <c r="MMQ240" s="3"/>
      <c r="MMR240" s="3"/>
      <c r="MMS240" s="3"/>
      <c r="MMT240" s="3"/>
      <c r="MMU240" s="3"/>
      <c r="MMV240" s="3"/>
      <c r="MMW240" s="3"/>
      <c r="MMX240" s="3"/>
      <c r="MMY240" s="3"/>
      <c r="MMZ240" s="3"/>
      <c r="MNA240" s="3"/>
      <c r="MNB240" s="3"/>
      <c r="MNC240" s="3"/>
      <c r="MND240" s="3"/>
      <c r="MNE240" s="3"/>
      <c r="MNF240" s="3"/>
      <c r="MNG240" s="3"/>
      <c r="MNH240" s="3"/>
      <c r="MNI240" s="3"/>
      <c r="MNJ240" s="3"/>
      <c r="MNK240" s="3"/>
      <c r="MNL240" s="3"/>
      <c r="MNM240" s="3"/>
      <c r="MNN240" s="3"/>
      <c r="MNO240" s="3"/>
      <c r="MNP240" s="3"/>
      <c r="MNQ240" s="3"/>
      <c r="MNR240" s="3"/>
      <c r="MNS240" s="3"/>
      <c r="MNT240" s="3"/>
      <c r="MNU240" s="3"/>
      <c r="MNV240" s="3"/>
      <c r="MNW240" s="3"/>
      <c r="MNX240" s="3"/>
      <c r="MNY240" s="3"/>
      <c r="MNZ240" s="3"/>
      <c r="MOA240" s="3"/>
      <c r="MOB240" s="3"/>
      <c r="MOC240" s="3"/>
      <c r="MOD240" s="3"/>
      <c r="MOE240" s="3"/>
      <c r="MOF240" s="3"/>
      <c r="MOG240" s="3"/>
      <c r="MOH240" s="3"/>
      <c r="MOI240" s="3"/>
      <c r="MOJ240" s="3"/>
      <c r="MOK240" s="3"/>
      <c r="MOL240" s="3"/>
      <c r="MOM240" s="3"/>
      <c r="MON240" s="3"/>
      <c r="MOO240" s="3"/>
      <c r="MOP240" s="3"/>
      <c r="MOQ240" s="3"/>
      <c r="MOR240" s="3"/>
      <c r="MOS240" s="3"/>
      <c r="MOT240" s="3"/>
      <c r="MOU240" s="3"/>
      <c r="MOV240" s="3"/>
      <c r="MOW240" s="3"/>
      <c r="MOX240" s="3"/>
      <c r="MOY240" s="3"/>
      <c r="MOZ240" s="3"/>
      <c r="MPA240" s="3"/>
      <c r="MPB240" s="3"/>
      <c r="MPC240" s="3"/>
      <c r="MPD240" s="3"/>
      <c r="MPE240" s="3"/>
      <c r="MPF240" s="3"/>
      <c r="MPG240" s="3"/>
      <c r="MPH240" s="3"/>
      <c r="MPI240" s="3"/>
      <c r="MPJ240" s="3"/>
      <c r="MPK240" s="3"/>
      <c r="MPL240" s="3"/>
      <c r="MPM240" s="3"/>
      <c r="MPN240" s="3"/>
      <c r="MPO240" s="3"/>
      <c r="MPP240" s="3"/>
      <c r="MPQ240" s="3"/>
      <c r="MPR240" s="3"/>
      <c r="MPS240" s="3"/>
      <c r="MPT240" s="3"/>
      <c r="MPU240" s="3"/>
      <c r="MPV240" s="3"/>
      <c r="MPW240" s="3"/>
      <c r="MPX240" s="3"/>
      <c r="MPY240" s="3"/>
      <c r="MPZ240" s="3"/>
      <c r="MQA240" s="3"/>
      <c r="MQB240" s="3"/>
      <c r="MQC240" s="3"/>
      <c r="MQD240" s="3"/>
      <c r="MQE240" s="3"/>
      <c r="MQF240" s="3"/>
      <c r="MQG240" s="3"/>
      <c r="MQH240" s="3"/>
      <c r="MQI240" s="3"/>
      <c r="MQJ240" s="3"/>
      <c r="MQK240" s="3"/>
      <c r="MQL240" s="3"/>
      <c r="MQM240" s="3"/>
      <c r="MQN240" s="3"/>
      <c r="MQO240" s="3"/>
      <c r="MQP240" s="3"/>
      <c r="MQQ240" s="3"/>
      <c r="MQR240" s="3"/>
      <c r="MQS240" s="3"/>
      <c r="MQT240" s="3"/>
      <c r="MQU240" s="3"/>
      <c r="MQV240" s="3"/>
      <c r="MQW240" s="3"/>
      <c r="MQX240" s="3"/>
      <c r="MQY240" s="3"/>
      <c r="MQZ240" s="3"/>
      <c r="MRA240" s="3"/>
      <c r="MRB240" s="3"/>
      <c r="MRC240" s="3"/>
      <c r="MRD240" s="3"/>
      <c r="MRE240" s="3"/>
      <c r="MRF240" s="3"/>
      <c r="MRG240" s="3"/>
      <c r="MRH240" s="3"/>
      <c r="MRI240" s="3"/>
      <c r="MRJ240" s="3"/>
      <c r="MRK240" s="3"/>
      <c r="MRL240" s="3"/>
      <c r="MRM240" s="3"/>
      <c r="MRN240" s="3"/>
      <c r="MRO240" s="3"/>
      <c r="MRP240" s="3"/>
      <c r="MRQ240" s="3"/>
      <c r="MRR240" s="3"/>
      <c r="MRS240" s="3"/>
      <c r="MRT240" s="3"/>
      <c r="MRU240" s="3"/>
      <c r="MRV240" s="3"/>
      <c r="MRW240" s="3"/>
      <c r="MRX240" s="3"/>
      <c r="MRY240" s="3"/>
      <c r="MRZ240" s="3"/>
      <c r="MSA240" s="3"/>
      <c r="MSB240" s="3"/>
      <c r="MSC240" s="3"/>
      <c r="MSD240" s="3"/>
      <c r="MSE240" s="3"/>
      <c r="MSF240" s="3"/>
      <c r="MSG240" s="3"/>
      <c r="MSH240" s="3"/>
      <c r="MSI240" s="3"/>
      <c r="MSJ240" s="3"/>
      <c r="MSK240" s="3"/>
      <c r="MSL240" s="3"/>
      <c r="MSM240" s="3"/>
      <c r="MSN240" s="3"/>
      <c r="MSO240" s="3"/>
      <c r="MSP240" s="3"/>
      <c r="MSQ240" s="3"/>
      <c r="MSR240" s="3"/>
      <c r="MSS240" s="3"/>
      <c r="MST240" s="3"/>
      <c r="MSU240" s="3"/>
      <c r="MSV240" s="3"/>
      <c r="MSW240" s="3"/>
      <c r="MSX240" s="3"/>
      <c r="MSY240" s="3"/>
      <c r="MSZ240" s="3"/>
      <c r="MTA240" s="3"/>
      <c r="MTB240" s="3"/>
      <c r="MTC240" s="3"/>
      <c r="MTD240" s="3"/>
      <c r="MTE240" s="3"/>
      <c r="MTF240" s="3"/>
      <c r="MTG240" s="3"/>
      <c r="MTH240" s="3"/>
      <c r="MTI240" s="3"/>
      <c r="MTJ240" s="3"/>
      <c r="MTK240" s="3"/>
      <c r="MTL240" s="3"/>
      <c r="MTM240" s="3"/>
      <c r="MTN240" s="3"/>
      <c r="MTO240" s="3"/>
      <c r="MTP240" s="3"/>
      <c r="MTQ240" s="3"/>
      <c r="MTR240" s="3"/>
      <c r="MTS240" s="3"/>
      <c r="MTT240" s="3"/>
      <c r="MTU240" s="3"/>
      <c r="MTV240" s="3"/>
      <c r="MTW240" s="3"/>
      <c r="MTX240" s="3"/>
      <c r="MTY240" s="3"/>
      <c r="MTZ240" s="3"/>
      <c r="MUA240" s="3"/>
      <c r="MUB240" s="3"/>
      <c r="MUC240" s="3"/>
      <c r="MUD240" s="3"/>
      <c r="MUE240" s="3"/>
      <c r="MUF240" s="3"/>
      <c r="MUG240" s="3"/>
      <c r="MUH240" s="3"/>
      <c r="MUI240" s="3"/>
      <c r="MUJ240" s="3"/>
      <c r="MUK240" s="3"/>
      <c r="MUL240" s="3"/>
      <c r="MUM240" s="3"/>
      <c r="MUN240" s="3"/>
      <c r="MUO240" s="3"/>
      <c r="MUP240" s="3"/>
      <c r="MUQ240" s="3"/>
      <c r="MUR240" s="3"/>
      <c r="MUS240" s="3"/>
      <c r="MUT240" s="3"/>
      <c r="MUU240" s="3"/>
      <c r="MUV240" s="3"/>
      <c r="MUW240" s="3"/>
      <c r="MUX240" s="3"/>
      <c r="MUY240" s="3"/>
      <c r="MUZ240" s="3"/>
      <c r="MVA240" s="3"/>
      <c r="MVB240" s="3"/>
      <c r="MVC240" s="3"/>
      <c r="MVD240" s="3"/>
      <c r="MVE240" s="3"/>
      <c r="MVF240" s="3"/>
      <c r="MVG240" s="3"/>
      <c r="MVH240" s="3"/>
      <c r="MVI240" s="3"/>
      <c r="MVJ240" s="3"/>
      <c r="MVK240" s="3"/>
      <c r="MVL240" s="3"/>
      <c r="MVM240" s="3"/>
      <c r="MVN240" s="3"/>
      <c r="MVO240" s="3"/>
      <c r="MVP240" s="3"/>
      <c r="MVQ240" s="3"/>
      <c r="MVR240" s="3"/>
      <c r="MVS240" s="3"/>
      <c r="MVT240" s="3"/>
      <c r="MVU240" s="3"/>
      <c r="MVV240" s="3"/>
      <c r="MVW240" s="3"/>
      <c r="MVX240" s="3"/>
      <c r="MVY240" s="3"/>
      <c r="MVZ240" s="3"/>
      <c r="MWA240" s="3"/>
      <c r="MWB240" s="3"/>
      <c r="MWC240" s="3"/>
      <c r="MWD240" s="3"/>
      <c r="MWE240" s="3"/>
      <c r="MWF240" s="3"/>
      <c r="MWG240" s="3"/>
      <c r="MWH240" s="3"/>
      <c r="MWI240" s="3"/>
      <c r="MWJ240" s="3"/>
      <c r="MWK240" s="3"/>
      <c r="MWL240" s="3"/>
      <c r="MWM240" s="3"/>
      <c r="MWN240" s="3"/>
      <c r="MWO240" s="3"/>
      <c r="MWP240" s="3"/>
      <c r="MWQ240" s="3"/>
      <c r="MWR240" s="3"/>
      <c r="MWS240" s="3"/>
      <c r="MWT240" s="3"/>
      <c r="MWU240" s="3"/>
      <c r="MWV240" s="3"/>
      <c r="MWW240" s="3"/>
      <c r="MWX240" s="3"/>
      <c r="MWY240" s="3"/>
      <c r="MWZ240" s="3"/>
      <c r="MXA240" s="3"/>
      <c r="MXB240" s="3"/>
      <c r="MXC240" s="3"/>
      <c r="MXD240" s="3"/>
      <c r="MXE240" s="3"/>
      <c r="MXF240" s="3"/>
      <c r="MXG240" s="3"/>
      <c r="MXH240" s="3"/>
      <c r="MXI240" s="3"/>
      <c r="MXJ240" s="3"/>
      <c r="MXK240" s="3"/>
      <c r="MXL240" s="3"/>
      <c r="MXM240" s="3"/>
      <c r="MXN240" s="3"/>
      <c r="MXO240" s="3"/>
      <c r="MXP240" s="3"/>
      <c r="MXQ240" s="3"/>
      <c r="MXR240" s="3"/>
      <c r="MXS240" s="3"/>
      <c r="MXT240" s="3"/>
      <c r="MXU240" s="3"/>
      <c r="MXV240" s="3"/>
      <c r="MXW240" s="3"/>
      <c r="MXX240" s="3"/>
      <c r="MXY240" s="3"/>
      <c r="MXZ240" s="3"/>
      <c r="MYA240" s="3"/>
      <c r="MYB240" s="3"/>
      <c r="MYC240" s="3"/>
      <c r="MYD240" s="3"/>
      <c r="MYE240" s="3"/>
      <c r="MYF240" s="3"/>
      <c r="MYG240" s="3"/>
      <c r="MYH240" s="3"/>
      <c r="MYI240" s="3"/>
      <c r="MYJ240" s="3"/>
      <c r="MYK240" s="3"/>
      <c r="MYL240" s="3"/>
      <c r="MYM240" s="3"/>
      <c r="MYN240" s="3"/>
      <c r="MYO240" s="3"/>
      <c r="MYP240" s="3"/>
      <c r="MYQ240" s="3"/>
      <c r="MYR240" s="3"/>
      <c r="MYS240" s="3"/>
      <c r="MYT240" s="3"/>
      <c r="MYU240" s="3"/>
      <c r="MYV240" s="3"/>
      <c r="MYW240" s="3"/>
      <c r="MYX240" s="3"/>
      <c r="MYY240" s="3"/>
      <c r="MYZ240" s="3"/>
      <c r="MZA240" s="3"/>
      <c r="MZB240" s="3"/>
      <c r="MZC240" s="3"/>
      <c r="MZD240" s="3"/>
      <c r="MZE240" s="3"/>
      <c r="MZF240" s="3"/>
      <c r="MZG240" s="3"/>
      <c r="MZH240" s="3"/>
      <c r="MZI240" s="3"/>
      <c r="MZJ240" s="3"/>
      <c r="MZK240" s="3"/>
      <c r="MZL240" s="3"/>
      <c r="MZM240" s="3"/>
      <c r="MZN240" s="3"/>
      <c r="MZO240" s="3"/>
      <c r="MZP240" s="3"/>
      <c r="MZQ240" s="3"/>
      <c r="MZR240" s="3"/>
      <c r="MZS240" s="3"/>
      <c r="MZT240" s="3"/>
      <c r="MZU240" s="3"/>
      <c r="MZV240" s="3"/>
      <c r="MZW240" s="3"/>
      <c r="MZX240" s="3"/>
      <c r="MZY240" s="3"/>
      <c r="MZZ240" s="3"/>
      <c r="NAA240" s="3"/>
      <c r="NAB240" s="3"/>
      <c r="NAC240" s="3"/>
      <c r="NAD240" s="3"/>
      <c r="NAE240" s="3"/>
      <c r="NAF240" s="3"/>
      <c r="NAG240" s="3"/>
      <c r="NAH240" s="3"/>
      <c r="NAI240" s="3"/>
      <c r="NAJ240" s="3"/>
      <c r="NAK240" s="3"/>
      <c r="NAL240" s="3"/>
      <c r="NAM240" s="3"/>
      <c r="NAN240" s="3"/>
      <c r="NAO240" s="3"/>
      <c r="NAP240" s="3"/>
      <c r="NAQ240" s="3"/>
      <c r="NAR240" s="3"/>
      <c r="NAS240" s="3"/>
      <c r="NAT240" s="3"/>
      <c r="NAU240" s="3"/>
      <c r="NAV240" s="3"/>
      <c r="NAW240" s="3"/>
      <c r="NAX240" s="3"/>
      <c r="NAY240" s="3"/>
      <c r="NAZ240" s="3"/>
      <c r="NBA240" s="3"/>
      <c r="NBB240" s="3"/>
      <c r="NBC240" s="3"/>
      <c r="NBD240" s="3"/>
      <c r="NBE240" s="3"/>
      <c r="NBF240" s="3"/>
      <c r="NBG240" s="3"/>
      <c r="NBH240" s="3"/>
      <c r="NBI240" s="3"/>
      <c r="NBJ240" s="3"/>
      <c r="NBK240" s="3"/>
      <c r="NBL240" s="3"/>
      <c r="NBM240" s="3"/>
      <c r="NBN240" s="3"/>
      <c r="NBO240" s="3"/>
      <c r="NBP240" s="3"/>
      <c r="NBQ240" s="3"/>
      <c r="NBR240" s="3"/>
      <c r="NBS240" s="3"/>
      <c r="NBT240" s="3"/>
      <c r="NBU240" s="3"/>
      <c r="NBV240" s="3"/>
      <c r="NBW240" s="3"/>
      <c r="NBX240" s="3"/>
      <c r="NBY240" s="3"/>
      <c r="NBZ240" s="3"/>
      <c r="NCA240" s="3"/>
      <c r="NCB240" s="3"/>
      <c r="NCC240" s="3"/>
      <c r="NCD240" s="3"/>
      <c r="NCE240" s="3"/>
      <c r="NCF240" s="3"/>
      <c r="NCG240" s="3"/>
      <c r="NCH240" s="3"/>
      <c r="NCI240" s="3"/>
      <c r="NCJ240" s="3"/>
      <c r="NCK240" s="3"/>
      <c r="NCL240" s="3"/>
      <c r="NCM240" s="3"/>
      <c r="NCN240" s="3"/>
      <c r="NCO240" s="3"/>
      <c r="NCP240" s="3"/>
      <c r="NCQ240" s="3"/>
      <c r="NCR240" s="3"/>
      <c r="NCS240" s="3"/>
      <c r="NCT240" s="3"/>
      <c r="NCU240" s="3"/>
      <c r="NCV240" s="3"/>
      <c r="NCW240" s="3"/>
      <c r="NCX240" s="3"/>
      <c r="NCY240" s="3"/>
      <c r="NCZ240" s="3"/>
      <c r="NDA240" s="3"/>
      <c r="NDB240" s="3"/>
      <c r="NDC240" s="3"/>
      <c r="NDD240" s="3"/>
      <c r="NDE240" s="3"/>
      <c r="NDF240" s="3"/>
      <c r="NDG240" s="3"/>
      <c r="NDH240" s="3"/>
      <c r="NDI240" s="3"/>
      <c r="NDJ240" s="3"/>
      <c r="NDK240" s="3"/>
      <c r="NDL240" s="3"/>
      <c r="NDM240" s="3"/>
      <c r="NDN240" s="3"/>
      <c r="NDO240" s="3"/>
      <c r="NDP240" s="3"/>
      <c r="NDQ240" s="3"/>
      <c r="NDR240" s="3"/>
      <c r="NDS240" s="3"/>
      <c r="NDT240" s="3"/>
      <c r="NDU240" s="3"/>
      <c r="NDV240" s="3"/>
      <c r="NDW240" s="3"/>
      <c r="NDX240" s="3"/>
      <c r="NDY240" s="3"/>
      <c r="NDZ240" s="3"/>
      <c r="NEA240" s="3"/>
      <c r="NEB240" s="3"/>
      <c r="NEC240" s="3"/>
      <c r="NED240" s="3"/>
      <c r="NEE240" s="3"/>
      <c r="NEF240" s="3"/>
      <c r="NEG240" s="3"/>
      <c r="NEH240" s="3"/>
      <c r="NEI240" s="3"/>
      <c r="NEJ240" s="3"/>
      <c r="NEK240" s="3"/>
      <c r="NEL240" s="3"/>
      <c r="NEM240" s="3"/>
      <c r="NEN240" s="3"/>
      <c r="NEO240" s="3"/>
      <c r="NEP240" s="3"/>
      <c r="NEQ240" s="3"/>
      <c r="NER240" s="3"/>
      <c r="NES240" s="3"/>
      <c r="NET240" s="3"/>
      <c r="NEU240" s="3"/>
      <c r="NEV240" s="3"/>
      <c r="NEW240" s="3"/>
      <c r="NEX240" s="3"/>
      <c r="NEY240" s="3"/>
      <c r="NEZ240" s="3"/>
      <c r="NFA240" s="3"/>
      <c r="NFB240" s="3"/>
      <c r="NFC240" s="3"/>
      <c r="NFD240" s="3"/>
      <c r="NFE240" s="3"/>
      <c r="NFF240" s="3"/>
      <c r="NFG240" s="3"/>
      <c r="NFH240" s="3"/>
      <c r="NFI240" s="3"/>
      <c r="NFJ240" s="3"/>
      <c r="NFK240" s="3"/>
      <c r="NFL240" s="3"/>
      <c r="NFM240" s="3"/>
      <c r="NFN240" s="3"/>
      <c r="NFO240" s="3"/>
      <c r="NFP240" s="3"/>
      <c r="NFQ240" s="3"/>
      <c r="NFR240" s="3"/>
      <c r="NFS240" s="3"/>
      <c r="NFT240" s="3"/>
      <c r="NFU240" s="3"/>
      <c r="NFV240" s="3"/>
      <c r="NFW240" s="3"/>
      <c r="NFX240" s="3"/>
      <c r="NFY240" s="3"/>
      <c r="NFZ240" s="3"/>
      <c r="NGA240" s="3"/>
      <c r="NGB240" s="3"/>
      <c r="NGC240" s="3"/>
      <c r="NGD240" s="3"/>
      <c r="NGE240" s="3"/>
      <c r="NGF240" s="3"/>
      <c r="NGG240" s="3"/>
      <c r="NGH240" s="3"/>
      <c r="NGI240" s="3"/>
      <c r="NGJ240" s="3"/>
      <c r="NGK240" s="3"/>
      <c r="NGL240" s="3"/>
      <c r="NGM240" s="3"/>
      <c r="NGN240" s="3"/>
      <c r="NGO240" s="3"/>
      <c r="NGP240" s="3"/>
      <c r="NGQ240" s="3"/>
      <c r="NGR240" s="3"/>
      <c r="NGS240" s="3"/>
      <c r="NGT240" s="3"/>
      <c r="NGU240" s="3"/>
      <c r="NGV240" s="3"/>
      <c r="NGW240" s="3"/>
      <c r="NGX240" s="3"/>
      <c r="NGY240" s="3"/>
      <c r="NGZ240" s="3"/>
      <c r="NHA240" s="3"/>
      <c r="NHB240" s="3"/>
      <c r="NHC240" s="3"/>
      <c r="NHD240" s="3"/>
      <c r="NHE240" s="3"/>
      <c r="NHF240" s="3"/>
      <c r="NHG240" s="3"/>
      <c r="NHH240" s="3"/>
      <c r="NHI240" s="3"/>
      <c r="NHJ240" s="3"/>
      <c r="NHK240" s="3"/>
      <c r="NHL240" s="3"/>
      <c r="NHM240" s="3"/>
      <c r="NHN240" s="3"/>
      <c r="NHO240" s="3"/>
      <c r="NHP240" s="3"/>
      <c r="NHQ240" s="3"/>
      <c r="NHR240" s="3"/>
      <c r="NHS240" s="3"/>
      <c r="NHT240" s="3"/>
      <c r="NHU240" s="3"/>
      <c r="NHV240" s="3"/>
      <c r="NHW240" s="3"/>
      <c r="NHX240" s="3"/>
      <c r="NHY240" s="3"/>
      <c r="NHZ240" s="3"/>
      <c r="NIA240" s="3"/>
      <c r="NIB240" s="3"/>
      <c r="NIC240" s="3"/>
      <c r="NID240" s="3"/>
      <c r="NIE240" s="3"/>
      <c r="NIF240" s="3"/>
      <c r="NIG240" s="3"/>
      <c r="NIH240" s="3"/>
      <c r="NII240" s="3"/>
      <c r="NIJ240" s="3"/>
      <c r="NIK240" s="3"/>
      <c r="NIL240" s="3"/>
      <c r="NIM240" s="3"/>
      <c r="NIN240" s="3"/>
      <c r="NIO240" s="3"/>
      <c r="NIP240" s="3"/>
      <c r="NIQ240" s="3"/>
      <c r="NIR240" s="3"/>
      <c r="NIS240" s="3"/>
      <c r="NIT240" s="3"/>
      <c r="NIU240" s="3"/>
      <c r="NIV240" s="3"/>
      <c r="NIW240" s="3"/>
      <c r="NIX240" s="3"/>
      <c r="NIY240" s="3"/>
      <c r="NIZ240" s="3"/>
      <c r="NJA240" s="3"/>
      <c r="NJB240" s="3"/>
      <c r="NJC240" s="3"/>
      <c r="NJD240" s="3"/>
      <c r="NJE240" s="3"/>
      <c r="NJF240" s="3"/>
      <c r="NJG240" s="3"/>
      <c r="NJH240" s="3"/>
      <c r="NJI240" s="3"/>
      <c r="NJJ240" s="3"/>
      <c r="NJK240" s="3"/>
      <c r="NJL240" s="3"/>
      <c r="NJM240" s="3"/>
      <c r="NJN240" s="3"/>
      <c r="NJO240" s="3"/>
      <c r="NJP240" s="3"/>
      <c r="NJQ240" s="3"/>
      <c r="NJR240" s="3"/>
      <c r="NJS240" s="3"/>
      <c r="NJT240" s="3"/>
      <c r="NJU240" s="3"/>
      <c r="NJV240" s="3"/>
      <c r="NJW240" s="3"/>
      <c r="NJX240" s="3"/>
      <c r="NJY240" s="3"/>
      <c r="NJZ240" s="3"/>
      <c r="NKA240" s="3"/>
      <c r="NKB240" s="3"/>
      <c r="NKC240" s="3"/>
      <c r="NKD240" s="3"/>
      <c r="NKE240" s="3"/>
      <c r="NKF240" s="3"/>
      <c r="NKG240" s="3"/>
      <c r="NKH240" s="3"/>
      <c r="NKI240" s="3"/>
      <c r="NKJ240" s="3"/>
      <c r="NKK240" s="3"/>
      <c r="NKL240" s="3"/>
      <c r="NKM240" s="3"/>
      <c r="NKN240" s="3"/>
      <c r="NKO240" s="3"/>
      <c r="NKP240" s="3"/>
      <c r="NKQ240" s="3"/>
      <c r="NKR240" s="3"/>
      <c r="NKS240" s="3"/>
      <c r="NKT240" s="3"/>
      <c r="NKU240" s="3"/>
      <c r="NKV240" s="3"/>
      <c r="NKW240" s="3"/>
      <c r="NKX240" s="3"/>
      <c r="NKY240" s="3"/>
      <c r="NKZ240" s="3"/>
      <c r="NLA240" s="3"/>
      <c r="NLB240" s="3"/>
      <c r="NLC240" s="3"/>
      <c r="NLD240" s="3"/>
      <c r="NLE240" s="3"/>
      <c r="NLF240" s="3"/>
      <c r="NLG240" s="3"/>
      <c r="NLH240" s="3"/>
      <c r="NLI240" s="3"/>
      <c r="NLJ240" s="3"/>
      <c r="NLK240" s="3"/>
      <c r="NLL240" s="3"/>
      <c r="NLM240" s="3"/>
      <c r="NLN240" s="3"/>
      <c r="NLO240" s="3"/>
      <c r="NLP240" s="3"/>
      <c r="NLQ240" s="3"/>
      <c r="NLR240" s="3"/>
      <c r="NLS240" s="3"/>
      <c r="NLT240" s="3"/>
      <c r="NLU240" s="3"/>
      <c r="NLV240" s="3"/>
      <c r="NLW240" s="3"/>
      <c r="NLX240" s="3"/>
      <c r="NLY240" s="3"/>
      <c r="NLZ240" s="3"/>
      <c r="NMA240" s="3"/>
      <c r="NMB240" s="3"/>
      <c r="NMC240" s="3"/>
      <c r="NMD240" s="3"/>
      <c r="NME240" s="3"/>
      <c r="NMF240" s="3"/>
      <c r="NMG240" s="3"/>
      <c r="NMH240" s="3"/>
      <c r="NMI240" s="3"/>
      <c r="NMJ240" s="3"/>
      <c r="NMK240" s="3"/>
      <c r="NML240" s="3"/>
      <c r="NMM240" s="3"/>
      <c r="NMN240" s="3"/>
      <c r="NMO240" s="3"/>
      <c r="NMP240" s="3"/>
      <c r="NMQ240" s="3"/>
      <c r="NMR240" s="3"/>
      <c r="NMS240" s="3"/>
      <c r="NMT240" s="3"/>
      <c r="NMU240" s="3"/>
      <c r="NMV240" s="3"/>
      <c r="NMW240" s="3"/>
      <c r="NMX240" s="3"/>
      <c r="NMY240" s="3"/>
      <c r="NMZ240" s="3"/>
      <c r="NNA240" s="3"/>
      <c r="NNB240" s="3"/>
      <c r="NNC240" s="3"/>
      <c r="NND240" s="3"/>
      <c r="NNE240" s="3"/>
      <c r="NNF240" s="3"/>
      <c r="NNG240" s="3"/>
      <c r="NNH240" s="3"/>
      <c r="NNI240" s="3"/>
      <c r="NNJ240" s="3"/>
      <c r="NNK240" s="3"/>
      <c r="NNL240" s="3"/>
      <c r="NNM240" s="3"/>
      <c r="NNN240" s="3"/>
      <c r="NNO240" s="3"/>
      <c r="NNP240" s="3"/>
      <c r="NNQ240" s="3"/>
      <c r="NNR240" s="3"/>
      <c r="NNS240" s="3"/>
      <c r="NNT240" s="3"/>
      <c r="NNU240" s="3"/>
      <c r="NNV240" s="3"/>
      <c r="NNW240" s="3"/>
      <c r="NNX240" s="3"/>
      <c r="NNY240" s="3"/>
      <c r="NNZ240" s="3"/>
      <c r="NOA240" s="3"/>
      <c r="NOB240" s="3"/>
      <c r="NOC240" s="3"/>
      <c r="NOD240" s="3"/>
      <c r="NOE240" s="3"/>
      <c r="NOF240" s="3"/>
      <c r="NOG240" s="3"/>
      <c r="NOH240" s="3"/>
      <c r="NOI240" s="3"/>
      <c r="NOJ240" s="3"/>
      <c r="NOK240" s="3"/>
      <c r="NOL240" s="3"/>
      <c r="NOM240" s="3"/>
      <c r="NON240" s="3"/>
      <c r="NOO240" s="3"/>
      <c r="NOP240" s="3"/>
      <c r="NOQ240" s="3"/>
      <c r="NOR240" s="3"/>
      <c r="NOS240" s="3"/>
      <c r="NOT240" s="3"/>
      <c r="NOU240" s="3"/>
      <c r="NOV240" s="3"/>
      <c r="NOW240" s="3"/>
      <c r="NOX240" s="3"/>
      <c r="NOY240" s="3"/>
      <c r="NOZ240" s="3"/>
      <c r="NPA240" s="3"/>
      <c r="NPB240" s="3"/>
      <c r="NPC240" s="3"/>
      <c r="NPD240" s="3"/>
      <c r="NPE240" s="3"/>
      <c r="NPF240" s="3"/>
      <c r="NPG240" s="3"/>
      <c r="NPH240" s="3"/>
      <c r="NPI240" s="3"/>
      <c r="NPJ240" s="3"/>
      <c r="NPK240" s="3"/>
      <c r="NPL240" s="3"/>
      <c r="NPM240" s="3"/>
      <c r="NPN240" s="3"/>
      <c r="NPO240" s="3"/>
      <c r="NPP240" s="3"/>
      <c r="NPQ240" s="3"/>
      <c r="NPR240" s="3"/>
      <c r="NPS240" s="3"/>
      <c r="NPT240" s="3"/>
      <c r="NPU240" s="3"/>
      <c r="NPV240" s="3"/>
      <c r="NPW240" s="3"/>
      <c r="NPX240" s="3"/>
      <c r="NPY240" s="3"/>
      <c r="NPZ240" s="3"/>
      <c r="NQA240" s="3"/>
      <c r="NQB240" s="3"/>
      <c r="NQC240" s="3"/>
      <c r="NQD240" s="3"/>
      <c r="NQE240" s="3"/>
      <c r="NQF240" s="3"/>
      <c r="NQG240" s="3"/>
      <c r="NQH240" s="3"/>
      <c r="NQI240" s="3"/>
      <c r="NQJ240" s="3"/>
      <c r="NQK240" s="3"/>
      <c r="NQL240" s="3"/>
      <c r="NQM240" s="3"/>
      <c r="NQN240" s="3"/>
      <c r="NQO240" s="3"/>
      <c r="NQP240" s="3"/>
      <c r="NQQ240" s="3"/>
      <c r="NQR240" s="3"/>
      <c r="NQS240" s="3"/>
      <c r="NQT240" s="3"/>
      <c r="NQU240" s="3"/>
      <c r="NQV240" s="3"/>
      <c r="NQW240" s="3"/>
      <c r="NQX240" s="3"/>
      <c r="NQY240" s="3"/>
      <c r="NQZ240" s="3"/>
      <c r="NRA240" s="3"/>
      <c r="NRB240" s="3"/>
      <c r="NRC240" s="3"/>
      <c r="NRD240" s="3"/>
      <c r="NRE240" s="3"/>
      <c r="NRF240" s="3"/>
      <c r="NRG240" s="3"/>
      <c r="NRH240" s="3"/>
      <c r="NRI240" s="3"/>
      <c r="NRJ240" s="3"/>
      <c r="NRK240" s="3"/>
      <c r="NRL240" s="3"/>
      <c r="NRM240" s="3"/>
      <c r="NRN240" s="3"/>
      <c r="NRO240" s="3"/>
      <c r="NRP240" s="3"/>
      <c r="NRQ240" s="3"/>
      <c r="NRR240" s="3"/>
      <c r="NRS240" s="3"/>
      <c r="NRT240" s="3"/>
      <c r="NRU240" s="3"/>
      <c r="NRV240" s="3"/>
      <c r="NRW240" s="3"/>
      <c r="NRX240" s="3"/>
      <c r="NRY240" s="3"/>
      <c r="NRZ240" s="3"/>
      <c r="NSA240" s="3"/>
      <c r="NSB240" s="3"/>
      <c r="NSC240" s="3"/>
      <c r="NSD240" s="3"/>
      <c r="NSE240" s="3"/>
      <c r="NSF240" s="3"/>
      <c r="NSG240" s="3"/>
      <c r="NSH240" s="3"/>
      <c r="NSI240" s="3"/>
      <c r="NSJ240" s="3"/>
      <c r="NSK240" s="3"/>
      <c r="NSL240" s="3"/>
      <c r="NSM240" s="3"/>
      <c r="NSN240" s="3"/>
      <c r="NSO240" s="3"/>
      <c r="NSP240" s="3"/>
      <c r="NSQ240" s="3"/>
      <c r="NSR240" s="3"/>
      <c r="NSS240" s="3"/>
      <c r="NST240" s="3"/>
      <c r="NSU240" s="3"/>
      <c r="NSV240" s="3"/>
      <c r="NSW240" s="3"/>
      <c r="NSX240" s="3"/>
      <c r="NSY240" s="3"/>
      <c r="NSZ240" s="3"/>
      <c r="NTA240" s="3"/>
      <c r="NTB240" s="3"/>
      <c r="NTC240" s="3"/>
      <c r="NTD240" s="3"/>
      <c r="NTE240" s="3"/>
      <c r="NTF240" s="3"/>
      <c r="NTG240" s="3"/>
      <c r="NTH240" s="3"/>
      <c r="NTI240" s="3"/>
      <c r="NTJ240" s="3"/>
      <c r="NTK240" s="3"/>
      <c r="NTL240" s="3"/>
      <c r="NTM240" s="3"/>
      <c r="NTN240" s="3"/>
      <c r="NTO240" s="3"/>
      <c r="NTP240" s="3"/>
      <c r="NTQ240" s="3"/>
      <c r="NTR240" s="3"/>
      <c r="NTS240" s="3"/>
      <c r="NTT240" s="3"/>
      <c r="NTU240" s="3"/>
      <c r="NTV240" s="3"/>
      <c r="NTW240" s="3"/>
      <c r="NTX240" s="3"/>
      <c r="NTY240" s="3"/>
      <c r="NTZ240" s="3"/>
      <c r="NUA240" s="3"/>
      <c r="NUB240" s="3"/>
      <c r="NUC240" s="3"/>
      <c r="NUD240" s="3"/>
      <c r="NUE240" s="3"/>
      <c r="NUF240" s="3"/>
      <c r="NUG240" s="3"/>
      <c r="NUH240" s="3"/>
      <c r="NUI240" s="3"/>
      <c r="NUJ240" s="3"/>
      <c r="NUK240" s="3"/>
      <c r="NUL240" s="3"/>
      <c r="NUM240" s="3"/>
      <c r="NUN240" s="3"/>
      <c r="NUO240" s="3"/>
      <c r="NUP240" s="3"/>
      <c r="NUQ240" s="3"/>
      <c r="NUR240" s="3"/>
      <c r="NUS240" s="3"/>
      <c r="NUT240" s="3"/>
      <c r="NUU240" s="3"/>
      <c r="NUV240" s="3"/>
      <c r="NUW240" s="3"/>
      <c r="NUX240" s="3"/>
      <c r="NUY240" s="3"/>
      <c r="NUZ240" s="3"/>
      <c r="NVA240" s="3"/>
      <c r="NVB240" s="3"/>
      <c r="NVC240" s="3"/>
      <c r="NVD240" s="3"/>
      <c r="NVE240" s="3"/>
      <c r="NVF240" s="3"/>
      <c r="NVG240" s="3"/>
      <c r="NVH240" s="3"/>
      <c r="NVI240" s="3"/>
      <c r="NVJ240" s="3"/>
      <c r="NVK240" s="3"/>
      <c r="NVL240" s="3"/>
      <c r="NVM240" s="3"/>
      <c r="NVN240" s="3"/>
      <c r="NVO240" s="3"/>
      <c r="NVP240" s="3"/>
      <c r="NVQ240" s="3"/>
      <c r="NVR240" s="3"/>
      <c r="NVS240" s="3"/>
      <c r="NVT240" s="3"/>
      <c r="NVU240" s="3"/>
      <c r="NVV240" s="3"/>
      <c r="NVW240" s="3"/>
      <c r="NVX240" s="3"/>
      <c r="NVY240" s="3"/>
      <c r="NVZ240" s="3"/>
      <c r="NWA240" s="3"/>
      <c r="NWB240" s="3"/>
      <c r="NWC240" s="3"/>
      <c r="NWD240" s="3"/>
      <c r="NWE240" s="3"/>
      <c r="NWF240" s="3"/>
      <c r="NWG240" s="3"/>
      <c r="NWH240" s="3"/>
      <c r="NWI240" s="3"/>
      <c r="NWJ240" s="3"/>
      <c r="NWK240" s="3"/>
      <c r="NWL240" s="3"/>
      <c r="NWM240" s="3"/>
      <c r="NWN240" s="3"/>
      <c r="NWO240" s="3"/>
      <c r="NWP240" s="3"/>
      <c r="NWQ240" s="3"/>
      <c r="NWR240" s="3"/>
      <c r="NWS240" s="3"/>
      <c r="NWT240" s="3"/>
      <c r="NWU240" s="3"/>
      <c r="NWV240" s="3"/>
      <c r="NWW240" s="3"/>
      <c r="NWX240" s="3"/>
      <c r="NWY240" s="3"/>
      <c r="NWZ240" s="3"/>
      <c r="NXA240" s="3"/>
      <c r="NXB240" s="3"/>
      <c r="NXC240" s="3"/>
      <c r="NXD240" s="3"/>
      <c r="NXE240" s="3"/>
      <c r="NXF240" s="3"/>
      <c r="NXG240" s="3"/>
      <c r="NXH240" s="3"/>
      <c r="NXI240" s="3"/>
      <c r="NXJ240" s="3"/>
      <c r="NXK240" s="3"/>
      <c r="NXL240" s="3"/>
      <c r="NXM240" s="3"/>
      <c r="NXN240" s="3"/>
      <c r="NXO240" s="3"/>
      <c r="NXP240" s="3"/>
      <c r="NXQ240" s="3"/>
      <c r="NXR240" s="3"/>
      <c r="NXS240" s="3"/>
      <c r="NXT240" s="3"/>
      <c r="NXU240" s="3"/>
      <c r="NXV240" s="3"/>
      <c r="NXW240" s="3"/>
      <c r="NXX240" s="3"/>
      <c r="NXY240" s="3"/>
      <c r="NXZ240" s="3"/>
      <c r="NYA240" s="3"/>
      <c r="NYB240" s="3"/>
      <c r="NYC240" s="3"/>
      <c r="NYD240" s="3"/>
      <c r="NYE240" s="3"/>
      <c r="NYF240" s="3"/>
      <c r="NYG240" s="3"/>
      <c r="NYH240" s="3"/>
      <c r="NYI240" s="3"/>
      <c r="NYJ240" s="3"/>
      <c r="NYK240" s="3"/>
      <c r="NYL240" s="3"/>
      <c r="NYM240" s="3"/>
      <c r="NYN240" s="3"/>
      <c r="NYO240" s="3"/>
      <c r="NYP240" s="3"/>
      <c r="NYQ240" s="3"/>
      <c r="NYR240" s="3"/>
      <c r="NYS240" s="3"/>
      <c r="NYT240" s="3"/>
      <c r="NYU240" s="3"/>
      <c r="NYV240" s="3"/>
      <c r="NYW240" s="3"/>
      <c r="NYX240" s="3"/>
      <c r="NYY240" s="3"/>
      <c r="NYZ240" s="3"/>
      <c r="NZA240" s="3"/>
      <c r="NZB240" s="3"/>
      <c r="NZC240" s="3"/>
      <c r="NZD240" s="3"/>
      <c r="NZE240" s="3"/>
      <c r="NZF240" s="3"/>
      <c r="NZG240" s="3"/>
      <c r="NZH240" s="3"/>
      <c r="NZI240" s="3"/>
      <c r="NZJ240" s="3"/>
      <c r="NZK240" s="3"/>
      <c r="NZL240" s="3"/>
      <c r="NZM240" s="3"/>
      <c r="NZN240" s="3"/>
      <c r="NZO240" s="3"/>
      <c r="NZP240" s="3"/>
      <c r="NZQ240" s="3"/>
      <c r="NZR240" s="3"/>
      <c r="NZS240" s="3"/>
      <c r="NZT240" s="3"/>
      <c r="NZU240" s="3"/>
      <c r="NZV240" s="3"/>
      <c r="NZW240" s="3"/>
      <c r="NZX240" s="3"/>
      <c r="NZY240" s="3"/>
      <c r="NZZ240" s="3"/>
      <c r="OAA240" s="3"/>
      <c r="OAB240" s="3"/>
      <c r="OAC240" s="3"/>
      <c r="OAD240" s="3"/>
      <c r="OAE240" s="3"/>
      <c r="OAF240" s="3"/>
      <c r="OAG240" s="3"/>
      <c r="OAH240" s="3"/>
      <c r="OAI240" s="3"/>
      <c r="OAJ240" s="3"/>
      <c r="OAK240" s="3"/>
      <c r="OAL240" s="3"/>
      <c r="OAM240" s="3"/>
      <c r="OAN240" s="3"/>
      <c r="OAO240" s="3"/>
      <c r="OAP240" s="3"/>
      <c r="OAQ240" s="3"/>
      <c r="OAR240" s="3"/>
      <c r="OAS240" s="3"/>
      <c r="OAT240" s="3"/>
      <c r="OAU240" s="3"/>
      <c r="OAV240" s="3"/>
      <c r="OAW240" s="3"/>
      <c r="OAX240" s="3"/>
      <c r="OAY240" s="3"/>
      <c r="OAZ240" s="3"/>
      <c r="OBA240" s="3"/>
      <c r="OBB240" s="3"/>
      <c r="OBC240" s="3"/>
      <c r="OBD240" s="3"/>
      <c r="OBE240" s="3"/>
      <c r="OBF240" s="3"/>
      <c r="OBG240" s="3"/>
      <c r="OBH240" s="3"/>
      <c r="OBI240" s="3"/>
      <c r="OBJ240" s="3"/>
      <c r="OBK240" s="3"/>
      <c r="OBL240" s="3"/>
      <c r="OBM240" s="3"/>
      <c r="OBN240" s="3"/>
      <c r="OBO240" s="3"/>
      <c r="OBP240" s="3"/>
      <c r="OBQ240" s="3"/>
      <c r="OBR240" s="3"/>
      <c r="OBS240" s="3"/>
      <c r="OBT240" s="3"/>
      <c r="OBU240" s="3"/>
      <c r="OBV240" s="3"/>
      <c r="OBW240" s="3"/>
      <c r="OBX240" s="3"/>
      <c r="OBY240" s="3"/>
      <c r="OBZ240" s="3"/>
      <c r="OCA240" s="3"/>
      <c r="OCB240" s="3"/>
      <c r="OCC240" s="3"/>
      <c r="OCD240" s="3"/>
      <c r="OCE240" s="3"/>
      <c r="OCF240" s="3"/>
      <c r="OCG240" s="3"/>
      <c r="OCH240" s="3"/>
      <c r="OCI240" s="3"/>
      <c r="OCJ240" s="3"/>
      <c r="OCK240" s="3"/>
      <c r="OCL240" s="3"/>
      <c r="OCM240" s="3"/>
      <c r="OCN240" s="3"/>
      <c r="OCO240" s="3"/>
      <c r="OCP240" s="3"/>
      <c r="OCQ240" s="3"/>
      <c r="OCR240" s="3"/>
      <c r="OCS240" s="3"/>
      <c r="OCT240" s="3"/>
      <c r="OCU240" s="3"/>
      <c r="OCV240" s="3"/>
      <c r="OCW240" s="3"/>
      <c r="OCX240" s="3"/>
      <c r="OCY240" s="3"/>
      <c r="OCZ240" s="3"/>
      <c r="ODA240" s="3"/>
      <c r="ODB240" s="3"/>
      <c r="ODC240" s="3"/>
      <c r="ODD240" s="3"/>
      <c r="ODE240" s="3"/>
      <c r="ODF240" s="3"/>
      <c r="ODG240" s="3"/>
      <c r="ODH240" s="3"/>
      <c r="ODI240" s="3"/>
      <c r="ODJ240" s="3"/>
      <c r="ODK240" s="3"/>
      <c r="ODL240" s="3"/>
      <c r="ODM240" s="3"/>
      <c r="ODN240" s="3"/>
      <c r="ODO240" s="3"/>
      <c r="ODP240" s="3"/>
      <c r="ODQ240" s="3"/>
      <c r="ODR240" s="3"/>
      <c r="ODS240" s="3"/>
      <c r="ODT240" s="3"/>
      <c r="ODU240" s="3"/>
      <c r="ODV240" s="3"/>
      <c r="ODW240" s="3"/>
      <c r="ODX240" s="3"/>
      <c r="ODY240" s="3"/>
      <c r="ODZ240" s="3"/>
      <c r="OEA240" s="3"/>
      <c r="OEB240" s="3"/>
      <c r="OEC240" s="3"/>
      <c r="OED240" s="3"/>
      <c r="OEE240" s="3"/>
      <c r="OEF240" s="3"/>
      <c r="OEG240" s="3"/>
      <c r="OEH240" s="3"/>
      <c r="OEI240" s="3"/>
      <c r="OEJ240" s="3"/>
      <c r="OEK240" s="3"/>
      <c r="OEL240" s="3"/>
      <c r="OEM240" s="3"/>
      <c r="OEN240" s="3"/>
      <c r="OEO240" s="3"/>
      <c r="OEP240" s="3"/>
      <c r="OEQ240" s="3"/>
      <c r="OER240" s="3"/>
      <c r="OES240" s="3"/>
      <c r="OET240" s="3"/>
      <c r="OEU240" s="3"/>
      <c r="OEV240" s="3"/>
      <c r="OEW240" s="3"/>
      <c r="OEX240" s="3"/>
      <c r="OEY240" s="3"/>
      <c r="OEZ240" s="3"/>
      <c r="OFA240" s="3"/>
      <c r="OFB240" s="3"/>
      <c r="OFC240" s="3"/>
      <c r="OFD240" s="3"/>
      <c r="OFE240" s="3"/>
      <c r="OFF240" s="3"/>
      <c r="OFG240" s="3"/>
      <c r="OFH240" s="3"/>
      <c r="OFI240" s="3"/>
      <c r="OFJ240" s="3"/>
      <c r="OFK240" s="3"/>
      <c r="OFL240" s="3"/>
      <c r="OFM240" s="3"/>
      <c r="OFN240" s="3"/>
      <c r="OFO240" s="3"/>
      <c r="OFP240" s="3"/>
      <c r="OFQ240" s="3"/>
      <c r="OFR240" s="3"/>
      <c r="OFS240" s="3"/>
      <c r="OFT240" s="3"/>
      <c r="OFU240" s="3"/>
      <c r="OFV240" s="3"/>
      <c r="OFW240" s="3"/>
      <c r="OFX240" s="3"/>
      <c r="OFY240" s="3"/>
      <c r="OFZ240" s="3"/>
      <c r="OGA240" s="3"/>
      <c r="OGB240" s="3"/>
      <c r="OGC240" s="3"/>
      <c r="OGD240" s="3"/>
      <c r="OGE240" s="3"/>
      <c r="OGF240" s="3"/>
      <c r="OGG240" s="3"/>
      <c r="OGH240" s="3"/>
      <c r="OGI240" s="3"/>
      <c r="OGJ240" s="3"/>
      <c r="OGK240" s="3"/>
      <c r="OGL240" s="3"/>
      <c r="OGM240" s="3"/>
      <c r="OGN240" s="3"/>
      <c r="OGO240" s="3"/>
      <c r="OGP240" s="3"/>
      <c r="OGQ240" s="3"/>
      <c r="OGR240" s="3"/>
      <c r="OGS240" s="3"/>
      <c r="OGT240" s="3"/>
      <c r="OGU240" s="3"/>
      <c r="OGV240" s="3"/>
      <c r="OGW240" s="3"/>
      <c r="OGX240" s="3"/>
      <c r="OGY240" s="3"/>
      <c r="OGZ240" s="3"/>
      <c r="OHA240" s="3"/>
      <c r="OHB240" s="3"/>
      <c r="OHC240" s="3"/>
      <c r="OHD240" s="3"/>
      <c r="OHE240" s="3"/>
      <c r="OHF240" s="3"/>
      <c r="OHG240" s="3"/>
      <c r="OHH240" s="3"/>
      <c r="OHI240" s="3"/>
      <c r="OHJ240" s="3"/>
      <c r="OHK240" s="3"/>
      <c r="OHL240" s="3"/>
      <c r="OHM240" s="3"/>
      <c r="OHN240" s="3"/>
      <c r="OHO240" s="3"/>
      <c r="OHP240" s="3"/>
      <c r="OHQ240" s="3"/>
      <c r="OHR240" s="3"/>
      <c r="OHS240" s="3"/>
      <c r="OHT240" s="3"/>
      <c r="OHU240" s="3"/>
      <c r="OHV240" s="3"/>
      <c r="OHW240" s="3"/>
      <c r="OHX240" s="3"/>
      <c r="OHY240" s="3"/>
      <c r="OHZ240" s="3"/>
      <c r="OIA240" s="3"/>
      <c r="OIB240" s="3"/>
      <c r="OIC240" s="3"/>
      <c r="OID240" s="3"/>
      <c r="OIE240" s="3"/>
      <c r="OIF240" s="3"/>
      <c r="OIG240" s="3"/>
      <c r="OIH240" s="3"/>
      <c r="OII240" s="3"/>
      <c r="OIJ240" s="3"/>
      <c r="OIK240" s="3"/>
      <c r="OIL240" s="3"/>
      <c r="OIM240" s="3"/>
      <c r="OIN240" s="3"/>
      <c r="OIO240" s="3"/>
      <c r="OIP240" s="3"/>
      <c r="OIQ240" s="3"/>
      <c r="OIR240" s="3"/>
      <c r="OIS240" s="3"/>
      <c r="OIT240" s="3"/>
      <c r="OIU240" s="3"/>
      <c r="OIV240" s="3"/>
      <c r="OIW240" s="3"/>
      <c r="OIX240" s="3"/>
      <c r="OIY240" s="3"/>
      <c r="OIZ240" s="3"/>
      <c r="OJA240" s="3"/>
      <c r="OJB240" s="3"/>
      <c r="OJC240" s="3"/>
      <c r="OJD240" s="3"/>
      <c r="OJE240" s="3"/>
      <c r="OJF240" s="3"/>
      <c r="OJG240" s="3"/>
      <c r="OJH240" s="3"/>
      <c r="OJI240" s="3"/>
      <c r="OJJ240" s="3"/>
      <c r="OJK240" s="3"/>
      <c r="OJL240" s="3"/>
      <c r="OJM240" s="3"/>
      <c r="OJN240" s="3"/>
      <c r="OJO240" s="3"/>
      <c r="OJP240" s="3"/>
      <c r="OJQ240" s="3"/>
      <c r="OJR240" s="3"/>
      <c r="OJS240" s="3"/>
      <c r="OJT240" s="3"/>
      <c r="OJU240" s="3"/>
      <c r="OJV240" s="3"/>
      <c r="OJW240" s="3"/>
      <c r="OJX240" s="3"/>
      <c r="OJY240" s="3"/>
      <c r="OJZ240" s="3"/>
      <c r="OKA240" s="3"/>
      <c r="OKB240" s="3"/>
      <c r="OKC240" s="3"/>
      <c r="OKD240" s="3"/>
      <c r="OKE240" s="3"/>
      <c r="OKF240" s="3"/>
      <c r="OKG240" s="3"/>
      <c r="OKH240" s="3"/>
      <c r="OKI240" s="3"/>
      <c r="OKJ240" s="3"/>
      <c r="OKK240" s="3"/>
      <c r="OKL240" s="3"/>
      <c r="OKM240" s="3"/>
      <c r="OKN240" s="3"/>
      <c r="OKO240" s="3"/>
      <c r="OKP240" s="3"/>
      <c r="OKQ240" s="3"/>
      <c r="OKR240" s="3"/>
      <c r="OKS240" s="3"/>
      <c r="OKT240" s="3"/>
      <c r="OKU240" s="3"/>
      <c r="OKV240" s="3"/>
      <c r="OKW240" s="3"/>
      <c r="OKX240" s="3"/>
      <c r="OKY240" s="3"/>
      <c r="OKZ240" s="3"/>
      <c r="OLA240" s="3"/>
      <c r="OLB240" s="3"/>
      <c r="OLC240" s="3"/>
      <c r="OLD240" s="3"/>
      <c r="OLE240" s="3"/>
      <c r="OLF240" s="3"/>
      <c r="OLG240" s="3"/>
      <c r="OLH240" s="3"/>
      <c r="OLI240" s="3"/>
      <c r="OLJ240" s="3"/>
      <c r="OLK240" s="3"/>
      <c r="OLL240" s="3"/>
      <c r="OLM240" s="3"/>
      <c r="OLN240" s="3"/>
      <c r="OLO240" s="3"/>
      <c r="OLP240" s="3"/>
      <c r="OLQ240" s="3"/>
      <c r="OLR240" s="3"/>
      <c r="OLS240" s="3"/>
      <c r="OLT240" s="3"/>
      <c r="OLU240" s="3"/>
      <c r="OLV240" s="3"/>
      <c r="OLW240" s="3"/>
      <c r="OLX240" s="3"/>
      <c r="OLY240" s="3"/>
      <c r="OLZ240" s="3"/>
      <c r="OMA240" s="3"/>
      <c r="OMB240" s="3"/>
      <c r="OMC240" s="3"/>
      <c r="OMD240" s="3"/>
      <c r="OME240" s="3"/>
      <c r="OMF240" s="3"/>
      <c r="OMG240" s="3"/>
      <c r="OMH240" s="3"/>
      <c r="OMI240" s="3"/>
      <c r="OMJ240" s="3"/>
      <c r="OMK240" s="3"/>
      <c r="OML240" s="3"/>
      <c r="OMM240" s="3"/>
      <c r="OMN240" s="3"/>
      <c r="OMO240" s="3"/>
      <c r="OMP240" s="3"/>
      <c r="OMQ240" s="3"/>
      <c r="OMR240" s="3"/>
      <c r="OMS240" s="3"/>
      <c r="OMT240" s="3"/>
      <c r="OMU240" s="3"/>
      <c r="OMV240" s="3"/>
      <c r="OMW240" s="3"/>
      <c r="OMX240" s="3"/>
      <c r="OMY240" s="3"/>
      <c r="OMZ240" s="3"/>
      <c r="ONA240" s="3"/>
      <c r="ONB240" s="3"/>
      <c r="ONC240" s="3"/>
      <c r="OND240" s="3"/>
      <c r="ONE240" s="3"/>
      <c r="ONF240" s="3"/>
      <c r="ONG240" s="3"/>
      <c r="ONH240" s="3"/>
      <c r="ONI240" s="3"/>
      <c r="ONJ240" s="3"/>
      <c r="ONK240" s="3"/>
      <c r="ONL240" s="3"/>
      <c r="ONM240" s="3"/>
      <c r="ONN240" s="3"/>
      <c r="ONO240" s="3"/>
      <c r="ONP240" s="3"/>
      <c r="ONQ240" s="3"/>
      <c r="ONR240" s="3"/>
      <c r="ONS240" s="3"/>
      <c r="ONT240" s="3"/>
      <c r="ONU240" s="3"/>
      <c r="ONV240" s="3"/>
      <c r="ONW240" s="3"/>
      <c r="ONX240" s="3"/>
      <c r="ONY240" s="3"/>
      <c r="ONZ240" s="3"/>
      <c r="OOA240" s="3"/>
      <c r="OOB240" s="3"/>
      <c r="OOC240" s="3"/>
      <c r="OOD240" s="3"/>
      <c r="OOE240" s="3"/>
      <c r="OOF240" s="3"/>
      <c r="OOG240" s="3"/>
      <c r="OOH240" s="3"/>
      <c r="OOI240" s="3"/>
      <c r="OOJ240" s="3"/>
      <c r="OOK240" s="3"/>
      <c r="OOL240" s="3"/>
      <c r="OOM240" s="3"/>
      <c r="OON240" s="3"/>
      <c r="OOO240" s="3"/>
      <c r="OOP240" s="3"/>
      <c r="OOQ240" s="3"/>
      <c r="OOR240" s="3"/>
      <c r="OOS240" s="3"/>
      <c r="OOT240" s="3"/>
      <c r="OOU240" s="3"/>
      <c r="OOV240" s="3"/>
      <c r="OOW240" s="3"/>
      <c r="OOX240" s="3"/>
      <c r="OOY240" s="3"/>
      <c r="OOZ240" s="3"/>
      <c r="OPA240" s="3"/>
      <c r="OPB240" s="3"/>
      <c r="OPC240" s="3"/>
      <c r="OPD240" s="3"/>
      <c r="OPE240" s="3"/>
      <c r="OPF240" s="3"/>
      <c r="OPG240" s="3"/>
      <c r="OPH240" s="3"/>
      <c r="OPI240" s="3"/>
      <c r="OPJ240" s="3"/>
      <c r="OPK240" s="3"/>
      <c r="OPL240" s="3"/>
      <c r="OPM240" s="3"/>
      <c r="OPN240" s="3"/>
      <c r="OPO240" s="3"/>
      <c r="OPP240" s="3"/>
      <c r="OPQ240" s="3"/>
      <c r="OPR240" s="3"/>
      <c r="OPS240" s="3"/>
      <c r="OPT240" s="3"/>
      <c r="OPU240" s="3"/>
      <c r="OPV240" s="3"/>
      <c r="OPW240" s="3"/>
      <c r="OPX240" s="3"/>
      <c r="OPY240" s="3"/>
      <c r="OPZ240" s="3"/>
      <c r="OQA240" s="3"/>
      <c r="OQB240" s="3"/>
      <c r="OQC240" s="3"/>
      <c r="OQD240" s="3"/>
      <c r="OQE240" s="3"/>
      <c r="OQF240" s="3"/>
      <c r="OQG240" s="3"/>
      <c r="OQH240" s="3"/>
      <c r="OQI240" s="3"/>
      <c r="OQJ240" s="3"/>
      <c r="OQK240" s="3"/>
      <c r="OQL240" s="3"/>
      <c r="OQM240" s="3"/>
      <c r="OQN240" s="3"/>
      <c r="OQO240" s="3"/>
      <c r="OQP240" s="3"/>
      <c r="OQQ240" s="3"/>
      <c r="OQR240" s="3"/>
      <c r="OQS240" s="3"/>
      <c r="OQT240" s="3"/>
      <c r="OQU240" s="3"/>
      <c r="OQV240" s="3"/>
      <c r="OQW240" s="3"/>
      <c r="OQX240" s="3"/>
      <c r="OQY240" s="3"/>
      <c r="OQZ240" s="3"/>
      <c r="ORA240" s="3"/>
      <c r="ORB240" s="3"/>
      <c r="ORC240" s="3"/>
      <c r="ORD240" s="3"/>
      <c r="ORE240" s="3"/>
      <c r="ORF240" s="3"/>
      <c r="ORG240" s="3"/>
      <c r="ORH240" s="3"/>
      <c r="ORI240" s="3"/>
      <c r="ORJ240" s="3"/>
      <c r="ORK240" s="3"/>
      <c r="ORL240" s="3"/>
      <c r="ORM240" s="3"/>
      <c r="ORN240" s="3"/>
      <c r="ORO240" s="3"/>
      <c r="ORP240" s="3"/>
      <c r="ORQ240" s="3"/>
      <c r="ORR240" s="3"/>
      <c r="ORS240" s="3"/>
      <c r="ORT240" s="3"/>
      <c r="ORU240" s="3"/>
      <c r="ORV240" s="3"/>
      <c r="ORW240" s="3"/>
      <c r="ORX240" s="3"/>
      <c r="ORY240" s="3"/>
      <c r="ORZ240" s="3"/>
      <c r="OSA240" s="3"/>
      <c r="OSB240" s="3"/>
      <c r="OSC240" s="3"/>
      <c r="OSD240" s="3"/>
      <c r="OSE240" s="3"/>
      <c r="OSF240" s="3"/>
      <c r="OSG240" s="3"/>
      <c r="OSH240" s="3"/>
      <c r="OSI240" s="3"/>
      <c r="OSJ240" s="3"/>
      <c r="OSK240" s="3"/>
      <c r="OSL240" s="3"/>
      <c r="OSM240" s="3"/>
      <c r="OSN240" s="3"/>
      <c r="OSO240" s="3"/>
      <c r="OSP240" s="3"/>
      <c r="OSQ240" s="3"/>
      <c r="OSR240" s="3"/>
      <c r="OSS240" s="3"/>
      <c r="OST240" s="3"/>
      <c r="OSU240" s="3"/>
      <c r="OSV240" s="3"/>
      <c r="OSW240" s="3"/>
      <c r="OSX240" s="3"/>
      <c r="OSY240" s="3"/>
      <c r="OSZ240" s="3"/>
      <c r="OTA240" s="3"/>
      <c r="OTB240" s="3"/>
      <c r="OTC240" s="3"/>
      <c r="OTD240" s="3"/>
      <c r="OTE240" s="3"/>
      <c r="OTF240" s="3"/>
      <c r="OTG240" s="3"/>
      <c r="OTH240" s="3"/>
      <c r="OTI240" s="3"/>
      <c r="OTJ240" s="3"/>
      <c r="OTK240" s="3"/>
      <c r="OTL240" s="3"/>
      <c r="OTM240" s="3"/>
      <c r="OTN240" s="3"/>
      <c r="OTO240" s="3"/>
      <c r="OTP240" s="3"/>
      <c r="OTQ240" s="3"/>
      <c r="OTR240" s="3"/>
      <c r="OTS240" s="3"/>
      <c r="OTT240" s="3"/>
      <c r="OTU240" s="3"/>
      <c r="OTV240" s="3"/>
      <c r="OTW240" s="3"/>
      <c r="OTX240" s="3"/>
      <c r="OTY240" s="3"/>
      <c r="OTZ240" s="3"/>
      <c r="OUA240" s="3"/>
      <c r="OUB240" s="3"/>
      <c r="OUC240" s="3"/>
      <c r="OUD240" s="3"/>
      <c r="OUE240" s="3"/>
      <c r="OUF240" s="3"/>
      <c r="OUG240" s="3"/>
      <c r="OUH240" s="3"/>
      <c r="OUI240" s="3"/>
      <c r="OUJ240" s="3"/>
      <c r="OUK240" s="3"/>
      <c r="OUL240" s="3"/>
      <c r="OUM240" s="3"/>
      <c r="OUN240" s="3"/>
      <c r="OUO240" s="3"/>
      <c r="OUP240" s="3"/>
      <c r="OUQ240" s="3"/>
      <c r="OUR240" s="3"/>
      <c r="OUS240" s="3"/>
      <c r="OUT240" s="3"/>
      <c r="OUU240" s="3"/>
      <c r="OUV240" s="3"/>
      <c r="OUW240" s="3"/>
      <c r="OUX240" s="3"/>
      <c r="OUY240" s="3"/>
      <c r="OUZ240" s="3"/>
      <c r="OVA240" s="3"/>
      <c r="OVB240" s="3"/>
      <c r="OVC240" s="3"/>
      <c r="OVD240" s="3"/>
      <c r="OVE240" s="3"/>
      <c r="OVF240" s="3"/>
      <c r="OVG240" s="3"/>
      <c r="OVH240" s="3"/>
      <c r="OVI240" s="3"/>
      <c r="OVJ240" s="3"/>
      <c r="OVK240" s="3"/>
      <c r="OVL240" s="3"/>
      <c r="OVM240" s="3"/>
      <c r="OVN240" s="3"/>
      <c r="OVO240" s="3"/>
      <c r="OVP240" s="3"/>
      <c r="OVQ240" s="3"/>
      <c r="OVR240" s="3"/>
      <c r="OVS240" s="3"/>
      <c r="OVT240" s="3"/>
      <c r="OVU240" s="3"/>
      <c r="OVV240" s="3"/>
      <c r="OVW240" s="3"/>
      <c r="OVX240" s="3"/>
      <c r="OVY240" s="3"/>
      <c r="OVZ240" s="3"/>
      <c r="OWA240" s="3"/>
      <c r="OWB240" s="3"/>
      <c r="OWC240" s="3"/>
      <c r="OWD240" s="3"/>
      <c r="OWE240" s="3"/>
      <c r="OWF240" s="3"/>
      <c r="OWG240" s="3"/>
      <c r="OWH240" s="3"/>
      <c r="OWI240" s="3"/>
      <c r="OWJ240" s="3"/>
      <c r="OWK240" s="3"/>
      <c r="OWL240" s="3"/>
      <c r="OWM240" s="3"/>
      <c r="OWN240" s="3"/>
      <c r="OWO240" s="3"/>
      <c r="OWP240" s="3"/>
      <c r="OWQ240" s="3"/>
      <c r="OWR240" s="3"/>
      <c r="OWS240" s="3"/>
      <c r="OWT240" s="3"/>
      <c r="OWU240" s="3"/>
      <c r="OWV240" s="3"/>
      <c r="OWW240" s="3"/>
      <c r="OWX240" s="3"/>
      <c r="OWY240" s="3"/>
      <c r="OWZ240" s="3"/>
      <c r="OXA240" s="3"/>
      <c r="OXB240" s="3"/>
      <c r="OXC240" s="3"/>
      <c r="OXD240" s="3"/>
      <c r="OXE240" s="3"/>
      <c r="OXF240" s="3"/>
      <c r="OXG240" s="3"/>
      <c r="OXH240" s="3"/>
      <c r="OXI240" s="3"/>
      <c r="OXJ240" s="3"/>
      <c r="OXK240" s="3"/>
      <c r="OXL240" s="3"/>
      <c r="OXM240" s="3"/>
      <c r="OXN240" s="3"/>
      <c r="OXO240" s="3"/>
      <c r="OXP240" s="3"/>
      <c r="OXQ240" s="3"/>
      <c r="OXR240" s="3"/>
      <c r="OXS240" s="3"/>
      <c r="OXT240" s="3"/>
      <c r="OXU240" s="3"/>
      <c r="OXV240" s="3"/>
      <c r="OXW240" s="3"/>
      <c r="OXX240" s="3"/>
      <c r="OXY240" s="3"/>
      <c r="OXZ240" s="3"/>
      <c r="OYA240" s="3"/>
      <c r="OYB240" s="3"/>
      <c r="OYC240" s="3"/>
      <c r="OYD240" s="3"/>
      <c r="OYE240" s="3"/>
      <c r="OYF240" s="3"/>
      <c r="OYG240" s="3"/>
      <c r="OYH240" s="3"/>
      <c r="OYI240" s="3"/>
      <c r="OYJ240" s="3"/>
      <c r="OYK240" s="3"/>
      <c r="OYL240" s="3"/>
      <c r="OYM240" s="3"/>
      <c r="OYN240" s="3"/>
      <c r="OYO240" s="3"/>
      <c r="OYP240" s="3"/>
      <c r="OYQ240" s="3"/>
      <c r="OYR240" s="3"/>
      <c r="OYS240" s="3"/>
      <c r="OYT240" s="3"/>
      <c r="OYU240" s="3"/>
      <c r="OYV240" s="3"/>
      <c r="OYW240" s="3"/>
      <c r="OYX240" s="3"/>
      <c r="OYY240" s="3"/>
      <c r="OYZ240" s="3"/>
      <c r="OZA240" s="3"/>
      <c r="OZB240" s="3"/>
      <c r="OZC240" s="3"/>
      <c r="OZD240" s="3"/>
      <c r="OZE240" s="3"/>
      <c r="OZF240" s="3"/>
      <c r="OZG240" s="3"/>
      <c r="OZH240" s="3"/>
      <c r="OZI240" s="3"/>
      <c r="OZJ240" s="3"/>
      <c r="OZK240" s="3"/>
      <c r="OZL240" s="3"/>
      <c r="OZM240" s="3"/>
      <c r="OZN240" s="3"/>
      <c r="OZO240" s="3"/>
      <c r="OZP240" s="3"/>
      <c r="OZQ240" s="3"/>
      <c r="OZR240" s="3"/>
      <c r="OZS240" s="3"/>
      <c r="OZT240" s="3"/>
      <c r="OZU240" s="3"/>
      <c r="OZV240" s="3"/>
      <c r="OZW240" s="3"/>
      <c r="OZX240" s="3"/>
      <c r="OZY240" s="3"/>
      <c r="OZZ240" s="3"/>
      <c r="PAA240" s="3"/>
      <c r="PAB240" s="3"/>
      <c r="PAC240" s="3"/>
      <c r="PAD240" s="3"/>
      <c r="PAE240" s="3"/>
      <c r="PAF240" s="3"/>
      <c r="PAG240" s="3"/>
      <c r="PAH240" s="3"/>
      <c r="PAI240" s="3"/>
      <c r="PAJ240" s="3"/>
      <c r="PAK240" s="3"/>
      <c r="PAL240" s="3"/>
      <c r="PAM240" s="3"/>
      <c r="PAN240" s="3"/>
      <c r="PAO240" s="3"/>
      <c r="PAP240" s="3"/>
      <c r="PAQ240" s="3"/>
      <c r="PAR240" s="3"/>
      <c r="PAS240" s="3"/>
      <c r="PAT240" s="3"/>
      <c r="PAU240" s="3"/>
      <c r="PAV240" s="3"/>
      <c r="PAW240" s="3"/>
      <c r="PAX240" s="3"/>
      <c r="PAY240" s="3"/>
      <c r="PAZ240" s="3"/>
      <c r="PBA240" s="3"/>
      <c r="PBB240" s="3"/>
      <c r="PBC240" s="3"/>
      <c r="PBD240" s="3"/>
      <c r="PBE240" s="3"/>
      <c r="PBF240" s="3"/>
      <c r="PBG240" s="3"/>
      <c r="PBH240" s="3"/>
      <c r="PBI240" s="3"/>
      <c r="PBJ240" s="3"/>
      <c r="PBK240" s="3"/>
      <c r="PBL240" s="3"/>
      <c r="PBM240" s="3"/>
      <c r="PBN240" s="3"/>
      <c r="PBO240" s="3"/>
      <c r="PBP240" s="3"/>
      <c r="PBQ240" s="3"/>
      <c r="PBR240" s="3"/>
      <c r="PBS240" s="3"/>
      <c r="PBT240" s="3"/>
      <c r="PBU240" s="3"/>
      <c r="PBV240" s="3"/>
      <c r="PBW240" s="3"/>
      <c r="PBX240" s="3"/>
      <c r="PBY240" s="3"/>
      <c r="PBZ240" s="3"/>
      <c r="PCA240" s="3"/>
      <c r="PCB240" s="3"/>
      <c r="PCC240" s="3"/>
      <c r="PCD240" s="3"/>
      <c r="PCE240" s="3"/>
      <c r="PCF240" s="3"/>
      <c r="PCG240" s="3"/>
      <c r="PCH240" s="3"/>
      <c r="PCI240" s="3"/>
      <c r="PCJ240" s="3"/>
      <c r="PCK240" s="3"/>
      <c r="PCL240" s="3"/>
      <c r="PCM240" s="3"/>
      <c r="PCN240" s="3"/>
      <c r="PCO240" s="3"/>
      <c r="PCP240" s="3"/>
      <c r="PCQ240" s="3"/>
      <c r="PCR240" s="3"/>
      <c r="PCS240" s="3"/>
      <c r="PCT240" s="3"/>
      <c r="PCU240" s="3"/>
      <c r="PCV240" s="3"/>
      <c r="PCW240" s="3"/>
      <c r="PCX240" s="3"/>
      <c r="PCY240" s="3"/>
      <c r="PCZ240" s="3"/>
      <c r="PDA240" s="3"/>
      <c r="PDB240" s="3"/>
      <c r="PDC240" s="3"/>
      <c r="PDD240" s="3"/>
      <c r="PDE240" s="3"/>
      <c r="PDF240" s="3"/>
      <c r="PDG240" s="3"/>
      <c r="PDH240" s="3"/>
      <c r="PDI240" s="3"/>
      <c r="PDJ240" s="3"/>
      <c r="PDK240" s="3"/>
      <c r="PDL240" s="3"/>
      <c r="PDM240" s="3"/>
      <c r="PDN240" s="3"/>
      <c r="PDO240" s="3"/>
      <c r="PDP240" s="3"/>
      <c r="PDQ240" s="3"/>
      <c r="PDR240" s="3"/>
      <c r="PDS240" s="3"/>
      <c r="PDT240" s="3"/>
      <c r="PDU240" s="3"/>
      <c r="PDV240" s="3"/>
      <c r="PDW240" s="3"/>
      <c r="PDX240" s="3"/>
      <c r="PDY240" s="3"/>
      <c r="PDZ240" s="3"/>
      <c r="PEA240" s="3"/>
      <c r="PEB240" s="3"/>
      <c r="PEC240" s="3"/>
      <c r="PED240" s="3"/>
      <c r="PEE240" s="3"/>
      <c r="PEF240" s="3"/>
      <c r="PEG240" s="3"/>
      <c r="PEH240" s="3"/>
      <c r="PEI240" s="3"/>
      <c r="PEJ240" s="3"/>
      <c r="PEK240" s="3"/>
      <c r="PEL240" s="3"/>
      <c r="PEM240" s="3"/>
      <c r="PEN240" s="3"/>
      <c r="PEO240" s="3"/>
      <c r="PEP240" s="3"/>
      <c r="PEQ240" s="3"/>
      <c r="PER240" s="3"/>
      <c r="PES240" s="3"/>
      <c r="PET240" s="3"/>
      <c r="PEU240" s="3"/>
      <c r="PEV240" s="3"/>
      <c r="PEW240" s="3"/>
      <c r="PEX240" s="3"/>
      <c r="PEY240" s="3"/>
      <c r="PEZ240" s="3"/>
      <c r="PFA240" s="3"/>
      <c r="PFB240" s="3"/>
      <c r="PFC240" s="3"/>
      <c r="PFD240" s="3"/>
      <c r="PFE240" s="3"/>
      <c r="PFF240" s="3"/>
      <c r="PFG240" s="3"/>
      <c r="PFH240" s="3"/>
      <c r="PFI240" s="3"/>
      <c r="PFJ240" s="3"/>
      <c r="PFK240" s="3"/>
      <c r="PFL240" s="3"/>
      <c r="PFM240" s="3"/>
      <c r="PFN240" s="3"/>
      <c r="PFO240" s="3"/>
      <c r="PFP240" s="3"/>
      <c r="PFQ240" s="3"/>
      <c r="PFR240" s="3"/>
      <c r="PFS240" s="3"/>
      <c r="PFT240" s="3"/>
      <c r="PFU240" s="3"/>
      <c r="PFV240" s="3"/>
      <c r="PFW240" s="3"/>
      <c r="PFX240" s="3"/>
      <c r="PFY240" s="3"/>
      <c r="PFZ240" s="3"/>
      <c r="PGA240" s="3"/>
      <c r="PGB240" s="3"/>
      <c r="PGC240" s="3"/>
      <c r="PGD240" s="3"/>
      <c r="PGE240" s="3"/>
      <c r="PGF240" s="3"/>
      <c r="PGG240" s="3"/>
      <c r="PGH240" s="3"/>
      <c r="PGI240" s="3"/>
      <c r="PGJ240" s="3"/>
      <c r="PGK240" s="3"/>
      <c r="PGL240" s="3"/>
      <c r="PGM240" s="3"/>
      <c r="PGN240" s="3"/>
      <c r="PGO240" s="3"/>
      <c r="PGP240" s="3"/>
      <c r="PGQ240" s="3"/>
      <c r="PGR240" s="3"/>
      <c r="PGS240" s="3"/>
      <c r="PGT240" s="3"/>
      <c r="PGU240" s="3"/>
      <c r="PGV240" s="3"/>
      <c r="PGW240" s="3"/>
      <c r="PGX240" s="3"/>
      <c r="PGY240" s="3"/>
      <c r="PGZ240" s="3"/>
      <c r="PHA240" s="3"/>
      <c r="PHB240" s="3"/>
      <c r="PHC240" s="3"/>
      <c r="PHD240" s="3"/>
      <c r="PHE240" s="3"/>
      <c r="PHF240" s="3"/>
      <c r="PHG240" s="3"/>
      <c r="PHH240" s="3"/>
      <c r="PHI240" s="3"/>
      <c r="PHJ240" s="3"/>
      <c r="PHK240" s="3"/>
      <c r="PHL240" s="3"/>
      <c r="PHM240" s="3"/>
      <c r="PHN240" s="3"/>
      <c r="PHO240" s="3"/>
      <c r="PHP240" s="3"/>
      <c r="PHQ240" s="3"/>
      <c r="PHR240" s="3"/>
      <c r="PHS240" s="3"/>
      <c r="PHT240" s="3"/>
      <c r="PHU240" s="3"/>
      <c r="PHV240" s="3"/>
      <c r="PHW240" s="3"/>
      <c r="PHX240" s="3"/>
      <c r="PHY240" s="3"/>
      <c r="PHZ240" s="3"/>
      <c r="PIA240" s="3"/>
      <c r="PIB240" s="3"/>
      <c r="PIC240" s="3"/>
      <c r="PID240" s="3"/>
      <c r="PIE240" s="3"/>
      <c r="PIF240" s="3"/>
      <c r="PIG240" s="3"/>
      <c r="PIH240" s="3"/>
      <c r="PII240" s="3"/>
      <c r="PIJ240" s="3"/>
      <c r="PIK240" s="3"/>
      <c r="PIL240" s="3"/>
      <c r="PIM240" s="3"/>
      <c r="PIN240" s="3"/>
      <c r="PIO240" s="3"/>
      <c r="PIP240" s="3"/>
      <c r="PIQ240" s="3"/>
      <c r="PIR240" s="3"/>
      <c r="PIS240" s="3"/>
      <c r="PIT240" s="3"/>
      <c r="PIU240" s="3"/>
      <c r="PIV240" s="3"/>
      <c r="PIW240" s="3"/>
      <c r="PIX240" s="3"/>
      <c r="PIY240" s="3"/>
      <c r="PIZ240" s="3"/>
      <c r="PJA240" s="3"/>
      <c r="PJB240" s="3"/>
      <c r="PJC240" s="3"/>
      <c r="PJD240" s="3"/>
      <c r="PJE240" s="3"/>
      <c r="PJF240" s="3"/>
      <c r="PJG240" s="3"/>
      <c r="PJH240" s="3"/>
      <c r="PJI240" s="3"/>
      <c r="PJJ240" s="3"/>
      <c r="PJK240" s="3"/>
      <c r="PJL240" s="3"/>
      <c r="PJM240" s="3"/>
      <c r="PJN240" s="3"/>
      <c r="PJO240" s="3"/>
      <c r="PJP240" s="3"/>
      <c r="PJQ240" s="3"/>
      <c r="PJR240" s="3"/>
      <c r="PJS240" s="3"/>
      <c r="PJT240" s="3"/>
      <c r="PJU240" s="3"/>
      <c r="PJV240" s="3"/>
      <c r="PJW240" s="3"/>
      <c r="PJX240" s="3"/>
      <c r="PJY240" s="3"/>
      <c r="PJZ240" s="3"/>
      <c r="PKA240" s="3"/>
      <c r="PKB240" s="3"/>
      <c r="PKC240" s="3"/>
      <c r="PKD240" s="3"/>
      <c r="PKE240" s="3"/>
      <c r="PKF240" s="3"/>
      <c r="PKG240" s="3"/>
      <c r="PKH240" s="3"/>
      <c r="PKI240" s="3"/>
      <c r="PKJ240" s="3"/>
      <c r="PKK240" s="3"/>
      <c r="PKL240" s="3"/>
      <c r="PKM240" s="3"/>
      <c r="PKN240" s="3"/>
      <c r="PKO240" s="3"/>
      <c r="PKP240" s="3"/>
      <c r="PKQ240" s="3"/>
      <c r="PKR240" s="3"/>
      <c r="PKS240" s="3"/>
      <c r="PKT240" s="3"/>
      <c r="PKU240" s="3"/>
      <c r="PKV240" s="3"/>
      <c r="PKW240" s="3"/>
      <c r="PKX240" s="3"/>
      <c r="PKY240" s="3"/>
      <c r="PKZ240" s="3"/>
      <c r="PLA240" s="3"/>
      <c r="PLB240" s="3"/>
      <c r="PLC240" s="3"/>
      <c r="PLD240" s="3"/>
      <c r="PLE240" s="3"/>
      <c r="PLF240" s="3"/>
      <c r="PLG240" s="3"/>
      <c r="PLH240" s="3"/>
      <c r="PLI240" s="3"/>
      <c r="PLJ240" s="3"/>
      <c r="PLK240" s="3"/>
      <c r="PLL240" s="3"/>
      <c r="PLM240" s="3"/>
      <c r="PLN240" s="3"/>
      <c r="PLO240" s="3"/>
      <c r="PLP240" s="3"/>
      <c r="PLQ240" s="3"/>
      <c r="PLR240" s="3"/>
      <c r="PLS240" s="3"/>
      <c r="PLT240" s="3"/>
      <c r="PLU240" s="3"/>
      <c r="PLV240" s="3"/>
      <c r="PLW240" s="3"/>
      <c r="PLX240" s="3"/>
      <c r="PLY240" s="3"/>
      <c r="PLZ240" s="3"/>
      <c r="PMA240" s="3"/>
      <c r="PMB240" s="3"/>
      <c r="PMC240" s="3"/>
      <c r="PMD240" s="3"/>
      <c r="PME240" s="3"/>
      <c r="PMF240" s="3"/>
      <c r="PMG240" s="3"/>
      <c r="PMH240" s="3"/>
      <c r="PMI240" s="3"/>
      <c r="PMJ240" s="3"/>
      <c r="PMK240" s="3"/>
      <c r="PML240" s="3"/>
      <c r="PMM240" s="3"/>
      <c r="PMN240" s="3"/>
      <c r="PMO240" s="3"/>
      <c r="PMP240" s="3"/>
      <c r="PMQ240" s="3"/>
      <c r="PMR240" s="3"/>
      <c r="PMS240" s="3"/>
      <c r="PMT240" s="3"/>
      <c r="PMU240" s="3"/>
      <c r="PMV240" s="3"/>
      <c r="PMW240" s="3"/>
      <c r="PMX240" s="3"/>
      <c r="PMY240" s="3"/>
      <c r="PMZ240" s="3"/>
      <c r="PNA240" s="3"/>
      <c r="PNB240" s="3"/>
      <c r="PNC240" s="3"/>
      <c r="PND240" s="3"/>
      <c r="PNE240" s="3"/>
      <c r="PNF240" s="3"/>
      <c r="PNG240" s="3"/>
      <c r="PNH240" s="3"/>
      <c r="PNI240" s="3"/>
      <c r="PNJ240" s="3"/>
      <c r="PNK240" s="3"/>
      <c r="PNL240" s="3"/>
      <c r="PNM240" s="3"/>
      <c r="PNN240" s="3"/>
      <c r="PNO240" s="3"/>
      <c r="PNP240" s="3"/>
      <c r="PNQ240" s="3"/>
      <c r="PNR240" s="3"/>
      <c r="PNS240" s="3"/>
      <c r="PNT240" s="3"/>
      <c r="PNU240" s="3"/>
      <c r="PNV240" s="3"/>
      <c r="PNW240" s="3"/>
      <c r="PNX240" s="3"/>
      <c r="PNY240" s="3"/>
      <c r="PNZ240" s="3"/>
      <c r="POA240" s="3"/>
      <c r="POB240" s="3"/>
      <c r="POC240" s="3"/>
      <c r="POD240" s="3"/>
      <c r="POE240" s="3"/>
      <c r="POF240" s="3"/>
      <c r="POG240" s="3"/>
      <c r="POH240" s="3"/>
      <c r="POI240" s="3"/>
      <c r="POJ240" s="3"/>
      <c r="POK240" s="3"/>
      <c r="POL240" s="3"/>
      <c r="POM240" s="3"/>
      <c r="PON240" s="3"/>
      <c r="POO240" s="3"/>
      <c r="POP240" s="3"/>
      <c r="POQ240" s="3"/>
      <c r="POR240" s="3"/>
      <c r="POS240" s="3"/>
      <c r="POT240" s="3"/>
      <c r="POU240" s="3"/>
      <c r="POV240" s="3"/>
      <c r="POW240" s="3"/>
      <c r="POX240" s="3"/>
      <c r="POY240" s="3"/>
      <c r="POZ240" s="3"/>
      <c r="PPA240" s="3"/>
      <c r="PPB240" s="3"/>
      <c r="PPC240" s="3"/>
      <c r="PPD240" s="3"/>
      <c r="PPE240" s="3"/>
      <c r="PPF240" s="3"/>
      <c r="PPG240" s="3"/>
      <c r="PPH240" s="3"/>
      <c r="PPI240" s="3"/>
      <c r="PPJ240" s="3"/>
      <c r="PPK240" s="3"/>
      <c r="PPL240" s="3"/>
      <c r="PPM240" s="3"/>
      <c r="PPN240" s="3"/>
      <c r="PPO240" s="3"/>
      <c r="PPP240" s="3"/>
      <c r="PPQ240" s="3"/>
      <c r="PPR240" s="3"/>
      <c r="PPS240" s="3"/>
      <c r="PPT240" s="3"/>
      <c r="PPU240" s="3"/>
      <c r="PPV240" s="3"/>
      <c r="PPW240" s="3"/>
      <c r="PPX240" s="3"/>
      <c r="PPY240" s="3"/>
      <c r="PPZ240" s="3"/>
      <c r="PQA240" s="3"/>
      <c r="PQB240" s="3"/>
      <c r="PQC240" s="3"/>
      <c r="PQD240" s="3"/>
      <c r="PQE240" s="3"/>
      <c r="PQF240" s="3"/>
      <c r="PQG240" s="3"/>
      <c r="PQH240" s="3"/>
      <c r="PQI240" s="3"/>
      <c r="PQJ240" s="3"/>
      <c r="PQK240" s="3"/>
      <c r="PQL240" s="3"/>
      <c r="PQM240" s="3"/>
      <c r="PQN240" s="3"/>
      <c r="PQO240" s="3"/>
      <c r="PQP240" s="3"/>
      <c r="PQQ240" s="3"/>
      <c r="PQR240" s="3"/>
      <c r="PQS240" s="3"/>
      <c r="PQT240" s="3"/>
      <c r="PQU240" s="3"/>
      <c r="PQV240" s="3"/>
      <c r="PQW240" s="3"/>
      <c r="PQX240" s="3"/>
      <c r="PQY240" s="3"/>
      <c r="PQZ240" s="3"/>
      <c r="PRA240" s="3"/>
      <c r="PRB240" s="3"/>
      <c r="PRC240" s="3"/>
      <c r="PRD240" s="3"/>
      <c r="PRE240" s="3"/>
      <c r="PRF240" s="3"/>
      <c r="PRG240" s="3"/>
      <c r="PRH240" s="3"/>
      <c r="PRI240" s="3"/>
      <c r="PRJ240" s="3"/>
      <c r="PRK240" s="3"/>
      <c r="PRL240" s="3"/>
      <c r="PRM240" s="3"/>
      <c r="PRN240" s="3"/>
      <c r="PRO240" s="3"/>
      <c r="PRP240" s="3"/>
      <c r="PRQ240" s="3"/>
      <c r="PRR240" s="3"/>
      <c r="PRS240" s="3"/>
      <c r="PRT240" s="3"/>
      <c r="PRU240" s="3"/>
      <c r="PRV240" s="3"/>
      <c r="PRW240" s="3"/>
      <c r="PRX240" s="3"/>
      <c r="PRY240" s="3"/>
      <c r="PRZ240" s="3"/>
      <c r="PSA240" s="3"/>
      <c r="PSB240" s="3"/>
      <c r="PSC240" s="3"/>
      <c r="PSD240" s="3"/>
      <c r="PSE240" s="3"/>
      <c r="PSF240" s="3"/>
      <c r="PSG240" s="3"/>
      <c r="PSH240" s="3"/>
      <c r="PSI240" s="3"/>
      <c r="PSJ240" s="3"/>
      <c r="PSK240" s="3"/>
      <c r="PSL240" s="3"/>
      <c r="PSM240" s="3"/>
      <c r="PSN240" s="3"/>
      <c r="PSO240" s="3"/>
      <c r="PSP240" s="3"/>
      <c r="PSQ240" s="3"/>
      <c r="PSR240" s="3"/>
      <c r="PSS240" s="3"/>
      <c r="PST240" s="3"/>
      <c r="PSU240" s="3"/>
      <c r="PSV240" s="3"/>
      <c r="PSW240" s="3"/>
      <c r="PSX240" s="3"/>
      <c r="PSY240" s="3"/>
      <c r="PSZ240" s="3"/>
      <c r="PTA240" s="3"/>
      <c r="PTB240" s="3"/>
      <c r="PTC240" s="3"/>
      <c r="PTD240" s="3"/>
      <c r="PTE240" s="3"/>
      <c r="PTF240" s="3"/>
      <c r="PTG240" s="3"/>
      <c r="PTH240" s="3"/>
      <c r="PTI240" s="3"/>
      <c r="PTJ240" s="3"/>
      <c r="PTK240" s="3"/>
      <c r="PTL240" s="3"/>
      <c r="PTM240" s="3"/>
      <c r="PTN240" s="3"/>
      <c r="PTO240" s="3"/>
      <c r="PTP240" s="3"/>
      <c r="PTQ240" s="3"/>
      <c r="PTR240" s="3"/>
      <c r="PTS240" s="3"/>
      <c r="PTT240" s="3"/>
      <c r="PTU240" s="3"/>
      <c r="PTV240" s="3"/>
      <c r="PTW240" s="3"/>
      <c r="PTX240" s="3"/>
      <c r="PTY240" s="3"/>
      <c r="PTZ240" s="3"/>
      <c r="PUA240" s="3"/>
      <c r="PUB240" s="3"/>
      <c r="PUC240" s="3"/>
      <c r="PUD240" s="3"/>
      <c r="PUE240" s="3"/>
      <c r="PUF240" s="3"/>
      <c r="PUG240" s="3"/>
      <c r="PUH240" s="3"/>
      <c r="PUI240" s="3"/>
      <c r="PUJ240" s="3"/>
      <c r="PUK240" s="3"/>
      <c r="PUL240" s="3"/>
      <c r="PUM240" s="3"/>
      <c r="PUN240" s="3"/>
      <c r="PUO240" s="3"/>
      <c r="PUP240" s="3"/>
      <c r="PUQ240" s="3"/>
      <c r="PUR240" s="3"/>
      <c r="PUS240" s="3"/>
      <c r="PUT240" s="3"/>
      <c r="PUU240" s="3"/>
      <c r="PUV240" s="3"/>
      <c r="PUW240" s="3"/>
      <c r="PUX240" s="3"/>
      <c r="PUY240" s="3"/>
      <c r="PUZ240" s="3"/>
      <c r="PVA240" s="3"/>
      <c r="PVB240" s="3"/>
      <c r="PVC240" s="3"/>
      <c r="PVD240" s="3"/>
      <c r="PVE240" s="3"/>
      <c r="PVF240" s="3"/>
      <c r="PVG240" s="3"/>
      <c r="PVH240" s="3"/>
      <c r="PVI240" s="3"/>
      <c r="PVJ240" s="3"/>
      <c r="PVK240" s="3"/>
      <c r="PVL240" s="3"/>
      <c r="PVM240" s="3"/>
      <c r="PVN240" s="3"/>
      <c r="PVO240" s="3"/>
      <c r="PVP240" s="3"/>
      <c r="PVQ240" s="3"/>
      <c r="PVR240" s="3"/>
      <c r="PVS240" s="3"/>
      <c r="PVT240" s="3"/>
      <c r="PVU240" s="3"/>
      <c r="PVV240" s="3"/>
      <c r="PVW240" s="3"/>
      <c r="PVX240" s="3"/>
      <c r="PVY240" s="3"/>
      <c r="PVZ240" s="3"/>
      <c r="PWA240" s="3"/>
      <c r="PWB240" s="3"/>
      <c r="PWC240" s="3"/>
      <c r="PWD240" s="3"/>
      <c r="PWE240" s="3"/>
      <c r="PWF240" s="3"/>
      <c r="PWG240" s="3"/>
      <c r="PWH240" s="3"/>
      <c r="PWI240" s="3"/>
      <c r="PWJ240" s="3"/>
      <c r="PWK240" s="3"/>
      <c r="PWL240" s="3"/>
      <c r="PWM240" s="3"/>
      <c r="PWN240" s="3"/>
      <c r="PWO240" s="3"/>
      <c r="PWP240" s="3"/>
      <c r="PWQ240" s="3"/>
      <c r="PWR240" s="3"/>
      <c r="PWS240" s="3"/>
      <c r="PWT240" s="3"/>
      <c r="PWU240" s="3"/>
      <c r="PWV240" s="3"/>
      <c r="PWW240" s="3"/>
      <c r="PWX240" s="3"/>
      <c r="PWY240" s="3"/>
      <c r="PWZ240" s="3"/>
      <c r="PXA240" s="3"/>
      <c r="PXB240" s="3"/>
      <c r="PXC240" s="3"/>
      <c r="PXD240" s="3"/>
      <c r="PXE240" s="3"/>
      <c r="PXF240" s="3"/>
      <c r="PXG240" s="3"/>
      <c r="PXH240" s="3"/>
      <c r="PXI240" s="3"/>
      <c r="PXJ240" s="3"/>
      <c r="PXK240" s="3"/>
      <c r="PXL240" s="3"/>
      <c r="PXM240" s="3"/>
      <c r="PXN240" s="3"/>
      <c r="PXO240" s="3"/>
      <c r="PXP240" s="3"/>
      <c r="PXQ240" s="3"/>
      <c r="PXR240" s="3"/>
      <c r="PXS240" s="3"/>
      <c r="PXT240" s="3"/>
      <c r="PXU240" s="3"/>
      <c r="PXV240" s="3"/>
      <c r="PXW240" s="3"/>
      <c r="PXX240" s="3"/>
      <c r="PXY240" s="3"/>
      <c r="PXZ240" s="3"/>
      <c r="PYA240" s="3"/>
      <c r="PYB240" s="3"/>
      <c r="PYC240" s="3"/>
      <c r="PYD240" s="3"/>
      <c r="PYE240" s="3"/>
      <c r="PYF240" s="3"/>
      <c r="PYG240" s="3"/>
      <c r="PYH240" s="3"/>
      <c r="PYI240" s="3"/>
      <c r="PYJ240" s="3"/>
      <c r="PYK240" s="3"/>
      <c r="PYL240" s="3"/>
      <c r="PYM240" s="3"/>
      <c r="PYN240" s="3"/>
      <c r="PYO240" s="3"/>
      <c r="PYP240" s="3"/>
      <c r="PYQ240" s="3"/>
      <c r="PYR240" s="3"/>
      <c r="PYS240" s="3"/>
      <c r="PYT240" s="3"/>
      <c r="PYU240" s="3"/>
      <c r="PYV240" s="3"/>
      <c r="PYW240" s="3"/>
      <c r="PYX240" s="3"/>
      <c r="PYY240" s="3"/>
      <c r="PYZ240" s="3"/>
      <c r="PZA240" s="3"/>
      <c r="PZB240" s="3"/>
      <c r="PZC240" s="3"/>
      <c r="PZD240" s="3"/>
      <c r="PZE240" s="3"/>
      <c r="PZF240" s="3"/>
      <c r="PZG240" s="3"/>
      <c r="PZH240" s="3"/>
      <c r="PZI240" s="3"/>
      <c r="PZJ240" s="3"/>
      <c r="PZK240" s="3"/>
      <c r="PZL240" s="3"/>
      <c r="PZM240" s="3"/>
      <c r="PZN240" s="3"/>
      <c r="PZO240" s="3"/>
      <c r="PZP240" s="3"/>
      <c r="PZQ240" s="3"/>
      <c r="PZR240" s="3"/>
      <c r="PZS240" s="3"/>
      <c r="PZT240" s="3"/>
      <c r="PZU240" s="3"/>
      <c r="PZV240" s="3"/>
      <c r="PZW240" s="3"/>
      <c r="PZX240" s="3"/>
      <c r="PZY240" s="3"/>
      <c r="PZZ240" s="3"/>
      <c r="QAA240" s="3"/>
      <c r="QAB240" s="3"/>
      <c r="QAC240" s="3"/>
      <c r="QAD240" s="3"/>
      <c r="QAE240" s="3"/>
      <c r="QAF240" s="3"/>
      <c r="QAG240" s="3"/>
      <c r="QAH240" s="3"/>
      <c r="QAI240" s="3"/>
      <c r="QAJ240" s="3"/>
      <c r="QAK240" s="3"/>
      <c r="QAL240" s="3"/>
      <c r="QAM240" s="3"/>
      <c r="QAN240" s="3"/>
      <c r="QAO240" s="3"/>
      <c r="QAP240" s="3"/>
      <c r="QAQ240" s="3"/>
      <c r="QAR240" s="3"/>
      <c r="QAS240" s="3"/>
      <c r="QAT240" s="3"/>
      <c r="QAU240" s="3"/>
      <c r="QAV240" s="3"/>
      <c r="QAW240" s="3"/>
      <c r="QAX240" s="3"/>
      <c r="QAY240" s="3"/>
      <c r="QAZ240" s="3"/>
      <c r="QBA240" s="3"/>
      <c r="QBB240" s="3"/>
      <c r="QBC240" s="3"/>
      <c r="QBD240" s="3"/>
      <c r="QBE240" s="3"/>
      <c r="QBF240" s="3"/>
      <c r="QBG240" s="3"/>
      <c r="QBH240" s="3"/>
      <c r="QBI240" s="3"/>
      <c r="QBJ240" s="3"/>
      <c r="QBK240" s="3"/>
      <c r="QBL240" s="3"/>
      <c r="QBM240" s="3"/>
      <c r="QBN240" s="3"/>
      <c r="QBO240" s="3"/>
      <c r="QBP240" s="3"/>
      <c r="QBQ240" s="3"/>
      <c r="QBR240" s="3"/>
      <c r="QBS240" s="3"/>
      <c r="QBT240" s="3"/>
      <c r="QBU240" s="3"/>
      <c r="QBV240" s="3"/>
      <c r="QBW240" s="3"/>
      <c r="QBX240" s="3"/>
      <c r="QBY240" s="3"/>
      <c r="QBZ240" s="3"/>
      <c r="QCA240" s="3"/>
      <c r="QCB240" s="3"/>
      <c r="QCC240" s="3"/>
      <c r="QCD240" s="3"/>
      <c r="QCE240" s="3"/>
      <c r="QCF240" s="3"/>
      <c r="QCG240" s="3"/>
      <c r="QCH240" s="3"/>
      <c r="QCI240" s="3"/>
      <c r="QCJ240" s="3"/>
      <c r="QCK240" s="3"/>
      <c r="QCL240" s="3"/>
      <c r="QCM240" s="3"/>
      <c r="QCN240" s="3"/>
      <c r="QCO240" s="3"/>
      <c r="QCP240" s="3"/>
      <c r="QCQ240" s="3"/>
      <c r="QCR240" s="3"/>
      <c r="QCS240" s="3"/>
      <c r="QCT240" s="3"/>
      <c r="QCU240" s="3"/>
      <c r="QCV240" s="3"/>
      <c r="QCW240" s="3"/>
      <c r="QCX240" s="3"/>
      <c r="QCY240" s="3"/>
      <c r="QCZ240" s="3"/>
      <c r="QDA240" s="3"/>
      <c r="QDB240" s="3"/>
      <c r="QDC240" s="3"/>
      <c r="QDD240" s="3"/>
      <c r="QDE240" s="3"/>
      <c r="QDF240" s="3"/>
      <c r="QDG240" s="3"/>
      <c r="QDH240" s="3"/>
      <c r="QDI240" s="3"/>
      <c r="QDJ240" s="3"/>
      <c r="QDK240" s="3"/>
      <c r="QDL240" s="3"/>
      <c r="QDM240" s="3"/>
      <c r="QDN240" s="3"/>
      <c r="QDO240" s="3"/>
      <c r="QDP240" s="3"/>
      <c r="QDQ240" s="3"/>
      <c r="QDR240" s="3"/>
      <c r="QDS240" s="3"/>
      <c r="QDT240" s="3"/>
      <c r="QDU240" s="3"/>
      <c r="QDV240" s="3"/>
      <c r="QDW240" s="3"/>
      <c r="QDX240" s="3"/>
      <c r="QDY240" s="3"/>
      <c r="QDZ240" s="3"/>
      <c r="QEA240" s="3"/>
      <c r="QEB240" s="3"/>
      <c r="QEC240" s="3"/>
      <c r="QED240" s="3"/>
      <c r="QEE240" s="3"/>
      <c r="QEF240" s="3"/>
      <c r="QEG240" s="3"/>
      <c r="QEH240" s="3"/>
      <c r="QEI240" s="3"/>
      <c r="QEJ240" s="3"/>
      <c r="QEK240" s="3"/>
      <c r="QEL240" s="3"/>
      <c r="QEM240" s="3"/>
      <c r="QEN240" s="3"/>
      <c r="QEO240" s="3"/>
      <c r="QEP240" s="3"/>
      <c r="QEQ240" s="3"/>
      <c r="QER240" s="3"/>
      <c r="QES240" s="3"/>
      <c r="QET240" s="3"/>
      <c r="QEU240" s="3"/>
      <c r="QEV240" s="3"/>
      <c r="QEW240" s="3"/>
      <c r="QEX240" s="3"/>
      <c r="QEY240" s="3"/>
      <c r="QEZ240" s="3"/>
      <c r="QFA240" s="3"/>
      <c r="QFB240" s="3"/>
      <c r="QFC240" s="3"/>
      <c r="QFD240" s="3"/>
      <c r="QFE240" s="3"/>
      <c r="QFF240" s="3"/>
      <c r="QFG240" s="3"/>
      <c r="QFH240" s="3"/>
      <c r="QFI240" s="3"/>
      <c r="QFJ240" s="3"/>
      <c r="QFK240" s="3"/>
      <c r="QFL240" s="3"/>
      <c r="QFM240" s="3"/>
      <c r="QFN240" s="3"/>
      <c r="QFO240" s="3"/>
      <c r="QFP240" s="3"/>
      <c r="QFQ240" s="3"/>
      <c r="QFR240" s="3"/>
      <c r="QFS240" s="3"/>
      <c r="QFT240" s="3"/>
      <c r="QFU240" s="3"/>
      <c r="QFV240" s="3"/>
      <c r="QFW240" s="3"/>
      <c r="QFX240" s="3"/>
      <c r="QFY240" s="3"/>
      <c r="QFZ240" s="3"/>
      <c r="QGA240" s="3"/>
      <c r="QGB240" s="3"/>
      <c r="QGC240" s="3"/>
      <c r="QGD240" s="3"/>
      <c r="QGE240" s="3"/>
      <c r="QGF240" s="3"/>
      <c r="QGG240" s="3"/>
      <c r="QGH240" s="3"/>
      <c r="QGI240" s="3"/>
      <c r="QGJ240" s="3"/>
      <c r="QGK240" s="3"/>
      <c r="QGL240" s="3"/>
      <c r="QGM240" s="3"/>
      <c r="QGN240" s="3"/>
      <c r="QGO240" s="3"/>
      <c r="QGP240" s="3"/>
      <c r="QGQ240" s="3"/>
      <c r="QGR240" s="3"/>
      <c r="QGS240" s="3"/>
      <c r="QGT240" s="3"/>
      <c r="QGU240" s="3"/>
      <c r="QGV240" s="3"/>
      <c r="QGW240" s="3"/>
      <c r="QGX240" s="3"/>
      <c r="QGY240" s="3"/>
      <c r="QGZ240" s="3"/>
      <c r="QHA240" s="3"/>
      <c r="QHB240" s="3"/>
      <c r="QHC240" s="3"/>
      <c r="QHD240" s="3"/>
      <c r="QHE240" s="3"/>
      <c r="QHF240" s="3"/>
      <c r="QHG240" s="3"/>
      <c r="QHH240" s="3"/>
      <c r="QHI240" s="3"/>
      <c r="QHJ240" s="3"/>
      <c r="QHK240" s="3"/>
      <c r="QHL240" s="3"/>
      <c r="QHM240" s="3"/>
      <c r="QHN240" s="3"/>
      <c r="QHO240" s="3"/>
      <c r="QHP240" s="3"/>
      <c r="QHQ240" s="3"/>
      <c r="QHR240" s="3"/>
      <c r="QHS240" s="3"/>
      <c r="QHT240" s="3"/>
      <c r="QHU240" s="3"/>
      <c r="QHV240" s="3"/>
      <c r="QHW240" s="3"/>
      <c r="QHX240" s="3"/>
      <c r="QHY240" s="3"/>
      <c r="QHZ240" s="3"/>
      <c r="QIA240" s="3"/>
      <c r="QIB240" s="3"/>
      <c r="QIC240" s="3"/>
      <c r="QID240" s="3"/>
      <c r="QIE240" s="3"/>
      <c r="QIF240" s="3"/>
      <c r="QIG240" s="3"/>
      <c r="QIH240" s="3"/>
      <c r="QII240" s="3"/>
      <c r="QIJ240" s="3"/>
      <c r="QIK240" s="3"/>
      <c r="QIL240" s="3"/>
      <c r="QIM240" s="3"/>
      <c r="QIN240" s="3"/>
      <c r="QIO240" s="3"/>
      <c r="QIP240" s="3"/>
      <c r="QIQ240" s="3"/>
      <c r="QIR240" s="3"/>
      <c r="QIS240" s="3"/>
      <c r="QIT240" s="3"/>
      <c r="QIU240" s="3"/>
      <c r="QIV240" s="3"/>
      <c r="QIW240" s="3"/>
      <c r="QIX240" s="3"/>
      <c r="QIY240" s="3"/>
      <c r="QIZ240" s="3"/>
      <c r="QJA240" s="3"/>
      <c r="QJB240" s="3"/>
      <c r="QJC240" s="3"/>
      <c r="QJD240" s="3"/>
      <c r="QJE240" s="3"/>
      <c r="QJF240" s="3"/>
      <c r="QJG240" s="3"/>
      <c r="QJH240" s="3"/>
      <c r="QJI240" s="3"/>
      <c r="QJJ240" s="3"/>
      <c r="QJK240" s="3"/>
      <c r="QJL240" s="3"/>
      <c r="QJM240" s="3"/>
      <c r="QJN240" s="3"/>
      <c r="QJO240" s="3"/>
      <c r="QJP240" s="3"/>
      <c r="QJQ240" s="3"/>
      <c r="QJR240" s="3"/>
      <c r="QJS240" s="3"/>
      <c r="QJT240" s="3"/>
      <c r="QJU240" s="3"/>
      <c r="QJV240" s="3"/>
      <c r="QJW240" s="3"/>
      <c r="QJX240" s="3"/>
      <c r="QJY240" s="3"/>
      <c r="QJZ240" s="3"/>
      <c r="QKA240" s="3"/>
      <c r="QKB240" s="3"/>
      <c r="QKC240" s="3"/>
      <c r="QKD240" s="3"/>
      <c r="QKE240" s="3"/>
      <c r="QKF240" s="3"/>
      <c r="QKG240" s="3"/>
      <c r="QKH240" s="3"/>
      <c r="QKI240" s="3"/>
      <c r="QKJ240" s="3"/>
      <c r="QKK240" s="3"/>
      <c r="QKL240" s="3"/>
      <c r="QKM240" s="3"/>
      <c r="QKN240" s="3"/>
      <c r="QKO240" s="3"/>
      <c r="QKP240" s="3"/>
      <c r="QKQ240" s="3"/>
      <c r="QKR240" s="3"/>
      <c r="QKS240" s="3"/>
      <c r="QKT240" s="3"/>
      <c r="QKU240" s="3"/>
      <c r="QKV240" s="3"/>
      <c r="QKW240" s="3"/>
      <c r="QKX240" s="3"/>
      <c r="QKY240" s="3"/>
      <c r="QKZ240" s="3"/>
      <c r="QLA240" s="3"/>
      <c r="QLB240" s="3"/>
      <c r="QLC240" s="3"/>
      <c r="QLD240" s="3"/>
      <c r="QLE240" s="3"/>
      <c r="QLF240" s="3"/>
      <c r="QLG240" s="3"/>
      <c r="QLH240" s="3"/>
      <c r="QLI240" s="3"/>
      <c r="QLJ240" s="3"/>
      <c r="QLK240" s="3"/>
      <c r="QLL240" s="3"/>
      <c r="QLM240" s="3"/>
      <c r="QLN240" s="3"/>
      <c r="QLO240" s="3"/>
      <c r="QLP240" s="3"/>
      <c r="QLQ240" s="3"/>
      <c r="QLR240" s="3"/>
      <c r="QLS240" s="3"/>
      <c r="QLT240" s="3"/>
      <c r="QLU240" s="3"/>
      <c r="QLV240" s="3"/>
      <c r="QLW240" s="3"/>
      <c r="QLX240" s="3"/>
      <c r="QLY240" s="3"/>
      <c r="QLZ240" s="3"/>
      <c r="QMA240" s="3"/>
      <c r="QMB240" s="3"/>
      <c r="QMC240" s="3"/>
      <c r="QMD240" s="3"/>
      <c r="QME240" s="3"/>
      <c r="QMF240" s="3"/>
      <c r="QMG240" s="3"/>
      <c r="QMH240" s="3"/>
      <c r="QMI240" s="3"/>
      <c r="QMJ240" s="3"/>
      <c r="QMK240" s="3"/>
      <c r="QML240" s="3"/>
      <c r="QMM240" s="3"/>
      <c r="QMN240" s="3"/>
      <c r="QMO240" s="3"/>
      <c r="QMP240" s="3"/>
      <c r="QMQ240" s="3"/>
      <c r="QMR240" s="3"/>
      <c r="QMS240" s="3"/>
      <c r="QMT240" s="3"/>
      <c r="QMU240" s="3"/>
      <c r="QMV240" s="3"/>
      <c r="QMW240" s="3"/>
      <c r="QMX240" s="3"/>
      <c r="QMY240" s="3"/>
      <c r="QMZ240" s="3"/>
      <c r="QNA240" s="3"/>
      <c r="QNB240" s="3"/>
      <c r="QNC240" s="3"/>
      <c r="QND240" s="3"/>
      <c r="QNE240" s="3"/>
      <c r="QNF240" s="3"/>
      <c r="QNG240" s="3"/>
      <c r="QNH240" s="3"/>
      <c r="QNI240" s="3"/>
      <c r="QNJ240" s="3"/>
      <c r="QNK240" s="3"/>
      <c r="QNL240" s="3"/>
      <c r="QNM240" s="3"/>
      <c r="QNN240" s="3"/>
      <c r="QNO240" s="3"/>
      <c r="QNP240" s="3"/>
      <c r="QNQ240" s="3"/>
      <c r="QNR240" s="3"/>
      <c r="QNS240" s="3"/>
      <c r="QNT240" s="3"/>
      <c r="QNU240" s="3"/>
      <c r="QNV240" s="3"/>
      <c r="QNW240" s="3"/>
      <c r="QNX240" s="3"/>
      <c r="QNY240" s="3"/>
      <c r="QNZ240" s="3"/>
      <c r="QOA240" s="3"/>
      <c r="QOB240" s="3"/>
      <c r="QOC240" s="3"/>
      <c r="QOD240" s="3"/>
      <c r="QOE240" s="3"/>
      <c r="QOF240" s="3"/>
      <c r="QOG240" s="3"/>
      <c r="QOH240" s="3"/>
      <c r="QOI240" s="3"/>
      <c r="QOJ240" s="3"/>
      <c r="QOK240" s="3"/>
      <c r="QOL240" s="3"/>
      <c r="QOM240" s="3"/>
      <c r="QON240" s="3"/>
      <c r="QOO240" s="3"/>
      <c r="QOP240" s="3"/>
      <c r="QOQ240" s="3"/>
      <c r="QOR240" s="3"/>
      <c r="QOS240" s="3"/>
      <c r="QOT240" s="3"/>
      <c r="QOU240" s="3"/>
      <c r="QOV240" s="3"/>
      <c r="QOW240" s="3"/>
      <c r="QOX240" s="3"/>
      <c r="QOY240" s="3"/>
      <c r="QOZ240" s="3"/>
      <c r="QPA240" s="3"/>
      <c r="QPB240" s="3"/>
      <c r="QPC240" s="3"/>
      <c r="QPD240" s="3"/>
      <c r="QPE240" s="3"/>
      <c r="QPF240" s="3"/>
      <c r="QPG240" s="3"/>
      <c r="QPH240" s="3"/>
      <c r="QPI240" s="3"/>
      <c r="QPJ240" s="3"/>
      <c r="QPK240" s="3"/>
      <c r="QPL240" s="3"/>
      <c r="QPM240" s="3"/>
      <c r="QPN240" s="3"/>
      <c r="QPO240" s="3"/>
      <c r="QPP240" s="3"/>
      <c r="QPQ240" s="3"/>
      <c r="QPR240" s="3"/>
      <c r="QPS240" s="3"/>
      <c r="QPT240" s="3"/>
      <c r="QPU240" s="3"/>
      <c r="QPV240" s="3"/>
      <c r="QPW240" s="3"/>
      <c r="QPX240" s="3"/>
      <c r="QPY240" s="3"/>
      <c r="QPZ240" s="3"/>
      <c r="QQA240" s="3"/>
      <c r="QQB240" s="3"/>
      <c r="QQC240" s="3"/>
      <c r="QQD240" s="3"/>
      <c r="QQE240" s="3"/>
      <c r="QQF240" s="3"/>
      <c r="QQG240" s="3"/>
      <c r="QQH240" s="3"/>
      <c r="QQI240" s="3"/>
      <c r="QQJ240" s="3"/>
      <c r="QQK240" s="3"/>
      <c r="QQL240" s="3"/>
      <c r="QQM240" s="3"/>
      <c r="QQN240" s="3"/>
      <c r="QQO240" s="3"/>
      <c r="QQP240" s="3"/>
      <c r="QQQ240" s="3"/>
      <c r="QQR240" s="3"/>
      <c r="QQS240" s="3"/>
      <c r="QQT240" s="3"/>
      <c r="QQU240" s="3"/>
      <c r="QQV240" s="3"/>
      <c r="QQW240" s="3"/>
      <c r="QQX240" s="3"/>
      <c r="QQY240" s="3"/>
      <c r="QQZ240" s="3"/>
      <c r="QRA240" s="3"/>
      <c r="QRB240" s="3"/>
      <c r="QRC240" s="3"/>
      <c r="QRD240" s="3"/>
      <c r="QRE240" s="3"/>
      <c r="QRF240" s="3"/>
      <c r="QRG240" s="3"/>
      <c r="QRH240" s="3"/>
      <c r="QRI240" s="3"/>
      <c r="QRJ240" s="3"/>
      <c r="QRK240" s="3"/>
      <c r="QRL240" s="3"/>
      <c r="QRM240" s="3"/>
      <c r="QRN240" s="3"/>
      <c r="QRO240" s="3"/>
      <c r="QRP240" s="3"/>
      <c r="QRQ240" s="3"/>
      <c r="QRR240" s="3"/>
      <c r="QRS240" s="3"/>
      <c r="QRT240" s="3"/>
      <c r="QRU240" s="3"/>
      <c r="QRV240" s="3"/>
      <c r="QRW240" s="3"/>
      <c r="QRX240" s="3"/>
      <c r="QRY240" s="3"/>
      <c r="QRZ240" s="3"/>
      <c r="QSA240" s="3"/>
      <c r="QSB240" s="3"/>
      <c r="QSC240" s="3"/>
      <c r="QSD240" s="3"/>
      <c r="QSE240" s="3"/>
      <c r="QSF240" s="3"/>
      <c r="QSG240" s="3"/>
      <c r="QSH240" s="3"/>
      <c r="QSI240" s="3"/>
      <c r="QSJ240" s="3"/>
      <c r="QSK240" s="3"/>
      <c r="QSL240" s="3"/>
      <c r="QSM240" s="3"/>
      <c r="QSN240" s="3"/>
      <c r="QSO240" s="3"/>
      <c r="QSP240" s="3"/>
      <c r="QSQ240" s="3"/>
      <c r="QSR240" s="3"/>
      <c r="QSS240" s="3"/>
      <c r="QST240" s="3"/>
      <c r="QSU240" s="3"/>
      <c r="QSV240" s="3"/>
      <c r="QSW240" s="3"/>
      <c r="QSX240" s="3"/>
      <c r="QSY240" s="3"/>
      <c r="QSZ240" s="3"/>
      <c r="QTA240" s="3"/>
      <c r="QTB240" s="3"/>
      <c r="QTC240" s="3"/>
      <c r="QTD240" s="3"/>
      <c r="QTE240" s="3"/>
      <c r="QTF240" s="3"/>
      <c r="QTG240" s="3"/>
      <c r="QTH240" s="3"/>
      <c r="QTI240" s="3"/>
      <c r="QTJ240" s="3"/>
      <c r="QTK240" s="3"/>
      <c r="QTL240" s="3"/>
      <c r="QTM240" s="3"/>
      <c r="QTN240" s="3"/>
      <c r="QTO240" s="3"/>
      <c r="QTP240" s="3"/>
      <c r="QTQ240" s="3"/>
      <c r="QTR240" s="3"/>
      <c r="QTS240" s="3"/>
      <c r="QTT240" s="3"/>
      <c r="QTU240" s="3"/>
      <c r="QTV240" s="3"/>
      <c r="QTW240" s="3"/>
      <c r="QTX240" s="3"/>
      <c r="QTY240" s="3"/>
      <c r="QTZ240" s="3"/>
      <c r="QUA240" s="3"/>
      <c r="QUB240" s="3"/>
      <c r="QUC240" s="3"/>
      <c r="QUD240" s="3"/>
      <c r="QUE240" s="3"/>
      <c r="QUF240" s="3"/>
      <c r="QUG240" s="3"/>
      <c r="QUH240" s="3"/>
      <c r="QUI240" s="3"/>
      <c r="QUJ240" s="3"/>
      <c r="QUK240" s="3"/>
      <c r="QUL240" s="3"/>
      <c r="QUM240" s="3"/>
      <c r="QUN240" s="3"/>
      <c r="QUO240" s="3"/>
      <c r="QUP240" s="3"/>
      <c r="QUQ240" s="3"/>
      <c r="QUR240" s="3"/>
      <c r="QUS240" s="3"/>
      <c r="QUT240" s="3"/>
      <c r="QUU240" s="3"/>
      <c r="QUV240" s="3"/>
      <c r="QUW240" s="3"/>
      <c r="QUX240" s="3"/>
      <c r="QUY240" s="3"/>
      <c r="QUZ240" s="3"/>
      <c r="QVA240" s="3"/>
      <c r="QVB240" s="3"/>
      <c r="QVC240" s="3"/>
      <c r="QVD240" s="3"/>
      <c r="QVE240" s="3"/>
      <c r="QVF240" s="3"/>
      <c r="QVG240" s="3"/>
      <c r="QVH240" s="3"/>
      <c r="QVI240" s="3"/>
      <c r="QVJ240" s="3"/>
      <c r="QVK240" s="3"/>
      <c r="QVL240" s="3"/>
      <c r="QVM240" s="3"/>
      <c r="QVN240" s="3"/>
      <c r="QVO240" s="3"/>
      <c r="QVP240" s="3"/>
      <c r="QVQ240" s="3"/>
      <c r="QVR240" s="3"/>
      <c r="QVS240" s="3"/>
      <c r="QVT240" s="3"/>
      <c r="QVU240" s="3"/>
      <c r="QVV240" s="3"/>
      <c r="QVW240" s="3"/>
      <c r="QVX240" s="3"/>
      <c r="QVY240" s="3"/>
      <c r="QVZ240" s="3"/>
      <c r="QWA240" s="3"/>
      <c r="QWB240" s="3"/>
      <c r="QWC240" s="3"/>
      <c r="QWD240" s="3"/>
      <c r="QWE240" s="3"/>
      <c r="QWF240" s="3"/>
      <c r="QWG240" s="3"/>
      <c r="QWH240" s="3"/>
      <c r="QWI240" s="3"/>
      <c r="QWJ240" s="3"/>
      <c r="QWK240" s="3"/>
      <c r="QWL240" s="3"/>
      <c r="QWM240" s="3"/>
      <c r="QWN240" s="3"/>
      <c r="QWO240" s="3"/>
      <c r="QWP240" s="3"/>
      <c r="QWQ240" s="3"/>
      <c r="QWR240" s="3"/>
      <c r="QWS240" s="3"/>
      <c r="QWT240" s="3"/>
      <c r="QWU240" s="3"/>
      <c r="QWV240" s="3"/>
      <c r="QWW240" s="3"/>
      <c r="QWX240" s="3"/>
      <c r="QWY240" s="3"/>
      <c r="QWZ240" s="3"/>
      <c r="QXA240" s="3"/>
      <c r="QXB240" s="3"/>
      <c r="QXC240" s="3"/>
      <c r="QXD240" s="3"/>
      <c r="QXE240" s="3"/>
      <c r="QXF240" s="3"/>
      <c r="QXG240" s="3"/>
      <c r="QXH240" s="3"/>
      <c r="QXI240" s="3"/>
      <c r="QXJ240" s="3"/>
      <c r="QXK240" s="3"/>
      <c r="QXL240" s="3"/>
      <c r="QXM240" s="3"/>
      <c r="QXN240" s="3"/>
      <c r="QXO240" s="3"/>
      <c r="QXP240" s="3"/>
      <c r="QXQ240" s="3"/>
      <c r="QXR240" s="3"/>
      <c r="QXS240" s="3"/>
      <c r="QXT240" s="3"/>
      <c r="QXU240" s="3"/>
      <c r="QXV240" s="3"/>
      <c r="QXW240" s="3"/>
      <c r="QXX240" s="3"/>
      <c r="QXY240" s="3"/>
      <c r="QXZ240" s="3"/>
      <c r="QYA240" s="3"/>
      <c r="QYB240" s="3"/>
      <c r="QYC240" s="3"/>
      <c r="QYD240" s="3"/>
      <c r="QYE240" s="3"/>
      <c r="QYF240" s="3"/>
      <c r="QYG240" s="3"/>
      <c r="QYH240" s="3"/>
      <c r="QYI240" s="3"/>
      <c r="QYJ240" s="3"/>
      <c r="QYK240" s="3"/>
      <c r="QYL240" s="3"/>
      <c r="QYM240" s="3"/>
      <c r="QYN240" s="3"/>
      <c r="QYO240" s="3"/>
      <c r="QYP240" s="3"/>
      <c r="QYQ240" s="3"/>
      <c r="QYR240" s="3"/>
      <c r="QYS240" s="3"/>
      <c r="QYT240" s="3"/>
      <c r="QYU240" s="3"/>
      <c r="QYV240" s="3"/>
      <c r="QYW240" s="3"/>
      <c r="QYX240" s="3"/>
      <c r="QYY240" s="3"/>
      <c r="QYZ240" s="3"/>
      <c r="QZA240" s="3"/>
      <c r="QZB240" s="3"/>
      <c r="QZC240" s="3"/>
      <c r="QZD240" s="3"/>
      <c r="QZE240" s="3"/>
      <c r="QZF240" s="3"/>
      <c r="QZG240" s="3"/>
      <c r="QZH240" s="3"/>
      <c r="QZI240" s="3"/>
      <c r="QZJ240" s="3"/>
      <c r="QZK240" s="3"/>
      <c r="QZL240" s="3"/>
      <c r="QZM240" s="3"/>
      <c r="QZN240" s="3"/>
      <c r="QZO240" s="3"/>
      <c r="QZP240" s="3"/>
      <c r="QZQ240" s="3"/>
      <c r="QZR240" s="3"/>
      <c r="QZS240" s="3"/>
      <c r="QZT240" s="3"/>
      <c r="QZU240" s="3"/>
      <c r="QZV240" s="3"/>
      <c r="QZW240" s="3"/>
      <c r="QZX240" s="3"/>
      <c r="QZY240" s="3"/>
      <c r="QZZ240" s="3"/>
      <c r="RAA240" s="3"/>
      <c r="RAB240" s="3"/>
      <c r="RAC240" s="3"/>
      <c r="RAD240" s="3"/>
      <c r="RAE240" s="3"/>
      <c r="RAF240" s="3"/>
      <c r="RAG240" s="3"/>
      <c r="RAH240" s="3"/>
      <c r="RAI240" s="3"/>
      <c r="RAJ240" s="3"/>
      <c r="RAK240" s="3"/>
      <c r="RAL240" s="3"/>
      <c r="RAM240" s="3"/>
      <c r="RAN240" s="3"/>
      <c r="RAO240" s="3"/>
      <c r="RAP240" s="3"/>
      <c r="RAQ240" s="3"/>
      <c r="RAR240" s="3"/>
      <c r="RAS240" s="3"/>
      <c r="RAT240" s="3"/>
      <c r="RAU240" s="3"/>
      <c r="RAV240" s="3"/>
      <c r="RAW240" s="3"/>
      <c r="RAX240" s="3"/>
      <c r="RAY240" s="3"/>
      <c r="RAZ240" s="3"/>
      <c r="RBA240" s="3"/>
      <c r="RBB240" s="3"/>
      <c r="RBC240" s="3"/>
      <c r="RBD240" s="3"/>
      <c r="RBE240" s="3"/>
      <c r="RBF240" s="3"/>
      <c r="RBG240" s="3"/>
      <c r="RBH240" s="3"/>
      <c r="RBI240" s="3"/>
      <c r="RBJ240" s="3"/>
      <c r="RBK240" s="3"/>
      <c r="RBL240" s="3"/>
      <c r="RBM240" s="3"/>
      <c r="RBN240" s="3"/>
      <c r="RBO240" s="3"/>
      <c r="RBP240" s="3"/>
      <c r="RBQ240" s="3"/>
      <c r="RBR240" s="3"/>
      <c r="RBS240" s="3"/>
      <c r="RBT240" s="3"/>
      <c r="RBU240" s="3"/>
      <c r="RBV240" s="3"/>
      <c r="RBW240" s="3"/>
      <c r="RBX240" s="3"/>
      <c r="RBY240" s="3"/>
      <c r="RBZ240" s="3"/>
      <c r="RCA240" s="3"/>
      <c r="RCB240" s="3"/>
      <c r="RCC240" s="3"/>
      <c r="RCD240" s="3"/>
      <c r="RCE240" s="3"/>
      <c r="RCF240" s="3"/>
      <c r="RCG240" s="3"/>
      <c r="RCH240" s="3"/>
      <c r="RCI240" s="3"/>
      <c r="RCJ240" s="3"/>
      <c r="RCK240" s="3"/>
      <c r="RCL240" s="3"/>
      <c r="RCM240" s="3"/>
      <c r="RCN240" s="3"/>
      <c r="RCO240" s="3"/>
      <c r="RCP240" s="3"/>
      <c r="RCQ240" s="3"/>
      <c r="RCR240" s="3"/>
      <c r="RCS240" s="3"/>
      <c r="RCT240" s="3"/>
      <c r="RCU240" s="3"/>
      <c r="RCV240" s="3"/>
      <c r="RCW240" s="3"/>
      <c r="RCX240" s="3"/>
      <c r="RCY240" s="3"/>
      <c r="RCZ240" s="3"/>
      <c r="RDA240" s="3"/>
      <c r="RDB240" s="3"/>
      <c r="RDC240" s="3"/>
      <c r="RDD240" s="3"/>
      <c r="RDE240" s="3"/>
      <c r="RDF240" s="3"/>
      <c r="RDG240" s="3"/>
      <c r="RDH240" s="3"/>
      <c r="RDI240" s="3"/>
      <c r="RDJ240" s="3"/>
      <c r="RDK240" s="3"/>
      <c r="RDL240" s="3"/>
      <c r="RDM240" s="3"/>
      <c r="RDN240" s="3"/>
      <c r="RDO240" s="3"/>
      <c r="RDP240" s="3"/>
      <c r="RDQ240" s="3"/>
      <c r="RDR240" s="3"/>
      <c r="RDS240" s="3"/>
      <c r="RDT240" s="3"/>
      <c r="RDU240" s="3"/>
      <c r="RDV240" s="3"/>
      <c r="RDW240" s="3"/>
      <c r="RDX240" s="3"/>
      <c r="RDY240" s="3"/>
      <c r="RDZ240" s="3"/>
      <c r="REA240" s="3"/>
      <c r="REB240" s="3"/>
      <c r="REC240" s="3"/>
      <c r="RED240" s="3"/>
      <c r="REE240" s="3"/>
      <c r="REF240" s="3"/>
      <c r="REG240" s="3"/>
      <c r="REH240" s="3"/>
      <c r="REI240" s="3"/>
      <c r="REJ240" s="3"/>
      <c r="REK240" s="3"/>
      <c r="REL240" s="3"/>
      <c r="REM240" s="3"/>
      <c r="REN240" s="3"/>
      <c r="REO240" s="3"/>
      <c r="REP240" s="3"/>
      <c r="REQ240" s="3"/>
      <c r="RER240" s="3"/>
      <c r="RES240" s="3"/>
      <c r="RET240" s="3"/>
      <c r="REU240" s="3"/>
      <c r="REV240" s="3"/>
      <c r="REW240" s="3"/>
      <c r="REX240" s="3"/>
      <c r="REY240" s="3"/>
      <c r="REZ240" s="3"/>
      <c r="RFA240" s="3"/>
      <c r="RFB240" s="3"/>
      <c r="RFC240" s="3"/>
      <c r="RFD240" s="3"/>
      <c r="RFE240" s="3"/>
      <c r="RFF240" s="3"/>
      <c r="RFG240" s="3"/>
      <c r="RFH240" s="3"/>
      <c r="RFI240" s="3"/>
      <c r="RFJ240" s="3"/>
      <c r="RFK240" s="3"/>
      <c r="RFL240" s="3"/>
      <c r="RFM240" s="3"/>
      <c r="RFN240" s="3"/>
      <c r="RFO240" s="3"/>
      <c r="RFP240" s="3"/>
      <c r="RFQ240" s="3"/>
      <c r="RFR240" s="3"/>
      <c r="RFS240" s="3"/>
      <c r="RFT240" s="3"/>
      <c r="RFU240" s="3"/>
      <c r="RFV240" s="3"/>
      <c r="RFW240" s="3"/>
      <c r="RFX240" s="3"/>
      <c r="RFY240" s="3"/>
      <c r="RFZ240" s="3"/>
      <c r="RGA240" s="3"/>
      <c r="RGB240" s="3"/>
      <c r="RGC240" s="3"/>
      <c r="RGD240" s="3"/>
      <c r="RGE240" s="3"/>
      <c r="RGF240" s="3"/>
      <c r="RGG240" s="3"/>
      <c r="RGH240" s="3"/>
      <c r="RGI240" s="3"/>
      <c r="RGJ240" s="3"/>
      <c r="RGK240" s="3"/>
      <c r="RGL240" s="3"/>
      <c r="RGM240" s="3"/>
      <c r="RGN240" s="3"/>
      <c r="RGO240" s="3"/>
      <c r="RGP240" s="3"/>
      <c r="RGQ240" s="3"/>
      <c r="RGR240" s="3"/>
      <c r="RGS240" s="3"/>
      <c r="RGT240" s="3"/>
      <c r="RGU240" s="3"/>
      <c r="RGV240" s="3"/>
      <c r="RGW240" s="3"/>
      <c r="RGX240" s="3"/>
      <c r="RGY240" s="3"/>
      <c r="RGZ240" s="3"/>
      <c r="RHA240" s="3"/>
      <c r="RHB240" s="3"/>
      <c r="RHC240" s="3"/>
      <c r="RHD240" s="3"/>
      <c r="RHE240" s="3"/>
      <c r="RHF240" s="3"/>
      <c r="RHG240" s="3"/>
      <c r="RHH240" s="3"/>
      <c r="RHI240" s="3"/>
      <c r="RHJ240" s="3"/>
      <c r="RHK240" s="3"/>
      <c r="RHL240" s="3"/>
      <c r="RHM240" s="3"/>
      <c r="RHN240" s="3"/>
      <c r="RHO240" s="3"/>
      <c r="RHP240" s="3"/>
      <c r="RHQ240" s="3"/>
      <c r="RHR240" s="3"/>
      <c r="RHS240" s="3"/>
      <c r="RHT240" s="3"/>
      <c r="RHU240" s="3"/>
      <c r="RHV240" s="3"/>
      <c r="RHW240" s="3"/>
      <c r="RHX240" s="3"/>
      <c r="RHY240" s="3"/>
      <c r="RHZ240" s="3"/>
      <c r="RIA240" s="3"/>
      <c r="RIB240" s="3"/>
      <c r="RIC240" s="3"/>
      <c r="RID240" s="3"/>
      <c r="RIE240" s="3"/>
      <c r="RIF240" s="3"/>
      <c r="RIG240" s="3"/>
      <c r="RIH240" s="3"/>
      <c r="RII240" s="3"/>
      <c r="RIJ240" s="3"/>
      <c r="RIK240" s="3"/>
      <c r="RIL240" s="3"/>
      <c r="RIM240" s="3"/>
      <c r="RIN240" s="3"/>
      <c r="RIO240" s="3"/>
      <c r="RIP240" s="3"/>
      <c r="RIQ240" s="3"/>
      <c r="RIR240" s="3"/>
      <c r="RIS240" s="3"/>
      <c r="RIT240" s="3"/>
      <c r="RIU240" s="3"/>
      <c r="RIV240" s="3"/>
      <c r="RIW240" s="3"/>
      <c r="RIX240" s="3"/>
      <c r="RIY240" s="3"/>
      <c r="RIZ240" s="3"/>
      <c r="RJA240" s="3"/>
      <c r="RJB240" s="3"/>
      <c r="RJC240" s="3"/>
      <c r="RJD240" s="3"/>
      <c r="RJE240" s="3"/>
      <c r="RJF240" s="3"/>
      <c r="RJG240" s="3"/>
      <c r="RJH240" s="3"/>
      <c r="RJI240" s="3"/>
      <c r="RJJ240" s="3"/>
      <c r="RJK240" s="3"/>
      <c r="RJL240" s="3"/>
      <c r="RJM240" s="3"/>
      <c r="RJN240" s="3"/>
      <c r="RJO240" s="3"/>
      <c r="RJP240" s="3"/>
      <c r="RJQ240" s="3"/>
      <c r="RJR240" s="3"/>
      <c r="RJS240" s="3"/>
      <c r="RJT240" s="3"/>
      <c r="RJU240" s="3"/>
      <c r="RJV240" s="3"/>
      <c r="RJW240" s="3"/>
      <c r="RJX240" s="3"/>
      <c r="RJY240" s="3"/>
      <c r="RJZ240" s="3"/>
      <c r="RKA240" s="3"/>
      <c r="RKB240" s="3"/>
      <c r="RKC240" s="3"/>
      <c r="RKD240" s="3"/>
      <c r="RKE240" s="3"/>
      <c r="RKF240" s="3"/>
      <c r="RKG240" s="3"/>
      <c r="RKH240" s="3"/>
      <c r="RKI240" s="3"/>
      <c r="RKJ240" s="3"/>
      <c r="RKK240" s="3"/>
      <c r="RKL240" s="3"/>
      <c r="RKM240" s="3"/>
      <c r="RKN240" s="3"/>
      <c r="RKO240" s="3"/>
      <c r="RKP240" s="3"/>
      <c r="RKQ240" s="3"/>
      <c r="RKR240" s="3"/>
      <c r="RKS240" s="3"/>
      <c r="RKT240" s="3"/>
      <c r="RKU240" s="3"/>
      <c r="RKV240" s="3"/>
      <c r="RKW240" s="3"/>
      <c r="RKX240" s="3"/>
      <c r="RKY240" s="3"/>
      <c r="RKZ240" s="3"/>
      <c r="RLA240" s="3"/>
      <c r="RLB240" s="3"/>
      <c r="RLC240" s="3"/>
      <c r="RLD240" s="3"/>
      <c r="RLE240" s="3"/>
      <c r="RLF240" s="3"/>
      <c r="RLG240" s="3"/>
      <c r="RLH240" s="3"/>
      <c r="RLI240" s="3"/>
      <c r="RLJ240" s="3"/>
      <c r="RLK240" s="3"/>
      <c r="RLL240" s="3"/>
      <c r="RLM240" s="3"/>
      <c r="RLN240" s="3"/>
      <c r="RLO240" s="3"/>
      <c r="RLP240" s="3"/>
      <c r="RLQ240" s="3"/>
      <c r="RLR240" s="3"/>
      <c r="RLS240" s="3"/>
      <c r="RLT240" s="3"/>
      <c r="RLU240" s="3"/>
      <c r="RLV240" s="3"/>
      <c r="RLW240" s="3"/>
      <c r="RLX240" s="3"/>
      <c r="RLY240" s="3"/>
      <c r="RLZ240" s="3"/>
      <c r="RMA240" s="3"/>
      <c r="RMB240" s="3"/>
      <c r="RMC240" s="3"/>
      <c r="RMD240" s="3"/>
      <c r="RME240" s="3"/>
      <c r="RMF240" s="3"/>
      <c r="RMG240" s="3"/>
      <c r="RMH240" s="3"/>
      <c r="RMI240" s="3"/>
      <c r="RMJ240" s="3"/>
      <c r="RMK240" s="3"/>
      <c r="RML240" s="3"/>
      <c r="RMM240" s="3"/>
      <c r="RMN240" s="3"/>
      <c r="RMO240" s="3"/>
      <c r="RMP240" s="3"/>
      <c r="RMQ240" s="3"/>
      <c r="RMR240" s="3"/>
      <c r="RMS240" s="3"/>
      <c r="RMT240" s="3"/>
      <c r="RMU240" s="3"/>
      <c r="RMV240" s="3"/>
      <c r="RMW240" s="3"/>
      <c r="RMX240" s="3"/>
      <c r="RMY240" s="3"/>
      <c r="RMZ240" s="3"/>
      <c r="RNA240" s="3"/>
      <c r="RNB240" s="3"/>
      <c r="RNC240" s="3"/>
      <c r="RND240" s="3"/>
      <c r="RNE240" s="3"/>
      <c r="RNF240" s="3"/>
      <c r="RNG240" s="3"/>
      <c r="RNH240" s="3"/>
      <c r="RNI240" s="3"/>
      <c r="RNJ240" s="3"/>
      <c r="RNK240" s="3"/>
      <c r="RNL240" s="3"/>
      <c r="RNM240" s="3"/>
      <c r="RNN240" s="3"/>
      <c r="RNO240" s="3"/>
      <c r="RNP240" s="3"/>
      <c r="RNQ240" s="3"/>
      <c r="RNR240" s="3"/>
      <c r="RNS240" s="3"/>
      <c r="RNT240" s="3"/>
      <c r="RNU240" s="3"/>
      <c r="RNV240" s="3"/>
      <c r="RNW240" s="3"/>
      <c r="RNX240" s="3"/>
      <c r="RNY240" s="3"/>
      <c r="RNZ240" s="3"/>
      <c r="ROA240" s="3"/>
      <c r="ROB240" s="3"/>
      <c r="ROC240" s="3"/>
      <c r="ROD240" s="3"/>
      <c r="ROE240" s="3"/>
      <c r="ROF240" s="3"/>
      <c r="ROG240" s="3"/>
      <c r="ROH240" s="3"/>
      <c r="ROI240" s="3"/>
      <c r="ROJ240" s="3"/>
      <c r="ROK240" s="3"/>
      <c r="ROL240" s="3"/>
      <c r="ROM240" s="3"/>
      <c r="RON240" s="3"/>
      <c r="ROO240" s="3"/>
      <c r="ROP240" s="3"/>
      <c r="ROQ240" s="3"/>
      <c r="ROR240" s="3"/>
      <c r="ROS240" s="3"/>
      <c r="ROT240" s="3"/>
      <c r="ROU240" s="3"/>
      <c r="ROV240" s="3"/>
      <c r="ROW240" s="3"/>
      <c r="ROX240" s="3"/>
      <c r="ROY240" s="3"/>
      <c r="ROZ240" s="3"/>
      <c r="RPA240" s="3"/>
      <c r="RPB240" s="3"/>
      <c r="RPC240" s="3"/>
      <c r="RPD240" s="3"/>
      <c r="RPE240" s="3"/>
      <c r="RPF240" s="3"/>
      <c r="RPG240" s="3"/>
      <c r="RPH240" s="3"/>
      <c r="RPI240" s="3"/>
      <c r="RPJ240" s="3"/>
      <c r="RPK240" s="3"/>
      <c r="RPL240" s="3"/>
      <c r="RPM240" s="3"/>
      <c r="RPN240" s="3"/>
      <c r="RPO240" s="3"/>
      <c r="RPP240" s="3"/>
      <c r="RPQ240" s="3"/>
      <c r="RPR240" s="3"/>
      <c r="RPS240" s="3"/>
      <c r="RPT240" s="3"/>
      <c r="RPU240" s="3"/>
      <c r="RPV240" s="3"/>
      <c r="RPW240" s="3"/>
      <c r="RPX240" s="3"/>
      <c r="RPY240" s="3"/>
      <c r="RPZ240" s="3"/>
      <c r="RQA240" s="3"/>
      <c r="RQB240" s="3"/>
      <c r="RQC240" s="3"/>
      <c r="RQD240" s="3"/>
      <c r="RQE240" s="3"/>
      <c r="RQF240" s="3"/>
      <c r="RQG240" s="3"/>
      <c r="RQH240" s="3"/>
      <c r="RQI240" s="3"/>
      <c r="RQJ240" s="3"/>
      <c r="RQK240" s="3"/>
      <c r="RQL240" s="3"/>
      <c r="RQM240" s="3"/>
      <c r="RQN240" s="3"/>
      <c r="RQO240" s="3"/>
      <c r="RQP240" s="3"/>
      <c r="RQQ240" s="3"/>
      <c r="RQR240" s="3"/>
      <c r="RQS240" s="3"/>
      <c r="RQT240" s="3"/>
      <c r="RQU240" s="3"/>
      <c r="RQV240" s="3"/>
      <c r="RQW240" s="3"/>
      <c r="RQX240" s="3"/>
      <c r="RQY240" s="3"/>
      <c r="RQZ240" s="3"/>
      <c r="RRA240" s="3"/>
      <c r="RRB240" s="3"/>
      <c r="RRC240" s="3"/>
      <c r="RRD240" s="3"/>
      <c r="RRE240" s="3"/>
      <c r="RRF240" s="3"/>
      <c r="RRG240" s="3"/>
      <c r="RRH240" s="3"/>
      <c r="RRI240" s="3"/>
      <c r="RRJ240" s="3"/>
      <c r="RRK240" s="3"/>
      <c r="RRL240" s="3"/>
      <c r="RRM240" s="3"/>
      <c r="RRN240" s="3"/>
      <c r="RRO240" s="3"/>
      <c r="RRP240" s="3"/>
      <c r="RRQ240" s="3"/>
      <c r="RRR240" s="3"/>
      <c r="RRS240" s="3"/>
      <c r="RRT240" s="3"/>
      <c r="RRU240" s="3"/>
      <c r="RRV240" s="3"/>
      <c r="RRW240" s="3"/>
      <c r="RRX240" s="3"/>
      <c r="RRY240" s="3"/>
      <c r="RRZ240" s="3"/>
      <c r="RSA240" s="3"/>
      <c r="RSB240" s="3"/>
      <c r="RSC240" s="3"/>
      <c r="RSD240" s="3"/>
      <c r="RSE240" s="3"/>
      <c r="RSF240" s="3"/>
      <c r="RSG240" s="3"/>
      <c r="RSH240" s="3"/>
      <c r="RSI240" s="3"/>
      <c r="RSJ240" s="3"/>
      <c r="RSK240" s="3"/>
      <c r="RSL240" s="3"/>
      <c r="RSM240" s="3"/>
      <c r="RSN240" s="3"/>
      <c r="RSO240" s="3"/>
      <c r="RSP240" s="3"/>
      <c r="RSQ240" s="3"/>
      <c r="RSR240" s="3"/>
      <c r="RSS240" s="3"/>
      <c r="RST240" s="3"/>
      <c r="RSU240" s="3"/>
      <c r="RSV240" s="3"/>
      <c r="RSW240" s="3"/>
      <c r="RSX240" s="3"/>
      <c r="RSY240" s="3"/>
      <c r="RSZ240" s="3"/>
      <c r="RTA240" s="3"/>
      <c r="RTB240" s="3"/>
      <c r="RTC240" s="3"/>
      <c r="RTD240" s="3"/>
      <c r="RTE240" s="3"/>
      <c r="RTF240" s="3"/>
      <c r="RTG240" s="3"/>
      <c r="RTH240" s="3"/>
      <c r="RTI240" s="3"/>
      <c r="RTJ240" s="3"/>
      <c r="RTK240" s="3"/>
      <c r="RTL240" s="3"/>
      <c r="RTM240" s="3"/>
      <c r="RTN240" s="3"/>
      <c r="RTO240" s="3"/>
      <c r="RTP240" s="3"/>
      <c r="RTQ240" s="3"/>
      <c r="RTR240" s="3"/>
      <c r="RTS240" s="3"/>
      <c r="RTT240" s="3"/>
      <c r="RTU240" s="3"/>
      <c r="RTV240" s="3"/>
      <c r="RTW240" s="3"/>
      <c r="RTX240" s="3"/>
      <c r="RTY240" s="3"/>
      <c r="RTZ240" s="3"/>
      <c r="RUA240" s="3"/>
      <c r="RUB240" s="3"/>
      <c r="RUC240" s="3"/>
      <c r="RUD240" s="3"/>
      <c r="RUE240" s="3"/>
      <c r="RUF240" s="3"/>
      <c r="RUG240" s="3"/>
      <c r="RUH240" s="3"/>
      <c r="RUI240" s="3"/>
      <c r="RUJ240" s="3"/>
      <c r="RUK240" s="3"/>
      <c r="RUL240" s="3"/>
      <c r="RUM240" s="3"/>
      <c r="RUN240" s="3"/>
      <c r="RUO240" s="3"/>
      <c r="RUP240" s="3"/>
      <c r="RUQ240" s="3"/>
      <c r="RUR240" s="3"/>
      <c r="RUS240" s="3"/>
      <c r="RUT240" s="3"/>
      <c r="RUU240" s="3"/>
      <c r="RUV240" s="3"/>
      <c r="RUW240" s="3"/>
      <c r="RUX240" s="3"/>
      <c r="RUY240" s="3"/>
      <c r="RUZ240" s="3"/>
      <c r="RVA240" s="3"/>
      <c r="RVB240" s="3"/>
      <c r="RVC240" s="3"/>
      <c r="RVD240" s="3"/>
      <c r="RVE240" s="3"/>
      <c r="RVF240" s="3"/>
      <c r="RVG240" s="3"/>
      <c r="RVH240" s="3"/>
      <c r="RVI240" s="3"/>
      <c r="RVJ240" s="3"/>
      <c r="RVK240" s="3"/>
      <c r="RVL240" s="3"/>
      <c r="RVM240" s="3"/>
      <c r="RVN240" s="3"/>
      <c r="RVO240" s="3"/>
      <c r="RVP240" s="3"/>
      <c r="RVQ240" s="3"/>
      <c r="RVR240" s="3"/>
      <c r="RVS240" s="3"/>
      <c r="RVT240" s="3"/>
      <c r="RVU240" s="3"/>
      <c r="RVV240" s="3"/>
      <c r="RVW240" s="3"/>
      <c r="RVX240" s="3"/>
      <c r="RVY240" s="3"/>
      <c r="RVZ240" s="3"/>
      <c r="RWA240" s="3"/>
      <c r="RWB240" s="3"/>
      <c r="RWC240" s="3"/>
      <c r="RWD240" s="3"/>
      <c r="RWE240" s="3"/>
      <c r="RWF240" s="3"/>
      <c r="RWG240" s="3"/>
      <c r="RWH240" s="3"/>
      <c r="RWI240" s="3"/>
      <c r="RWJ240" s="3"/>
      <c r="RWK240" s="3"/>
      <c r="RWL240" s="3"/>
      <c r="RWM240" s="3"/>
      <c r="RWN240" s="3"/>
      <c r="RWO240" s="3"/>
      <c r="RWP240" s="3"/>
      <c r="RWQ240" s="3"/>
      <c r="RWR240" s="3"/>
      <c r="RWS240" s="3"/>
      <c r="RWT240" s="3"/>
      <c r="RWU240" s="3"/>
      <c r="RWV240" s="3"/>
      <c r="RWW240" s="3"/>
      <c r="RWX240" s="3"/>
      <c r="RWY240" s="3"/>
      <c r="RWZ240" s="3"/>
      <c r="RXA240" s="3"/>
      <c r="RXB240" s="3"/>
      <c r="RXC240" s="3"/>
      <c r="RXD240" s="3"/>
      <c r="RXE240" s="3"/>
      <c r="RXF240" s="3"/>
      <c r="RXG240" s="3"/>
      <c r="RXH240" s="3"/>
      <c r="RXI240" s="3"/>
      <c r="RXJ240" s="3"/>
      <c r="RXK240" s="3"/>
      <c r="RXL240" s="3"/>
      <c r="RXM240" s="3"/>
      <c r="RXN240" s="3"/>
      <c r="RXO240" s="3"/>
      <c r="RXP240" s="3"/>
      <c r="RXQ240" s="3"/>
      <c r="RXR240" s="3"/>
      <c r="RXS240" s="3"/>
      <c r="RXT240" s="3"/>
      <c r="RXU240" s="3"/>
      <c r="RXV240" s="3"/>
      <c r="RXW240" s="3"/>
      <c r="RXX240" s="3"/>
      <c r="RXY240" s="3"/>
      <c r="RXZ240" s="3"/>
      <c r="RYA240" s="3"/>
      <c r="RYB240" s="3"/>
      <c r="RYC240" s="3"/>
      <c r="RYD240" s="3"/>
      <c r="RYE240" s="3"/>
      <c r="RYF240" s="3"/>
      <c r="RYG240" s="3"/>
      <c r="RYH240" s="3"/>
      <c r="RYI240" s="3"/>
      <c r="RYJ240" s="3"/>
      <c r="RYK240" s="3"/>
      <c r="RYL240" s="3"/>
      <c r="RYM240" s="3"/>
      <c r="RYN240" s="3"/>
      <c r="RYO240" s="3"/>
      <c r="RYP240" s="3"/>
      <c r="RYQ240" s="3"/>
      <c r="RYR240" s="3"/>
      <c r="RYS240" s="3"/>
      <c r="RYT240" s="3"/>
      <c r="RYU240" s="3"/>
      <c r="RYV240" s="3"/>
      <c r="RYW240" s="3"/>
      <c r="RYX240" s="3"/>
      <c r="RYY240" s="3"/>
      <c r="RYZ240" s="3"/>
      <c r="RZA240" s="3"/>
      <c r="RZB240" s="3"/>
      <c r="RZC240" s="3"/>
      <c r="RZD240" s="3"/>
      <c r="RZE240" s="3"/>
      <c r="RZF240" s="3"/>
      <c r="RZG240" s="3"/>
      <c r="RZH240" s="3"/>
      <c r="RZI240" s="3"/>
      <c r="RZJ240" s="3"/>
      <c r="RZK240" s="3"/>
      <c r="RZL240" s="3"/>
      <c r="RZM240" s="3"/>
      <c r="RZN240" s="3"/>
      <c r="RZO240" s="3"/>
      <c r="RZP240" s="3"/>
      <c r="RZQ240" s="3"/>
      <c r="RZR240" s="3"/>
      <c r="RZS240" s="3"/>
      <c r="RZT240" s="3"/>
      <c r="RZU240" s="3"/>
      <c r="RZV240" s="3"/>
      <c r="RZW240" s="3"/>
      <c r="RZX240" s="3"/>
      <c r="RZY240" s="3"/>
      <c r="RZZ240" s="3"/>
      <c r="SAA240" s="3"/>
      <c r="SAB240" s="3"/>
      <c r="SAC240" s="3"/>
      <c r="SAD240" s="3"/>
      <c r="SAE240" s="3"/>
      <c r="SAF240" s="3"/>
      <c r="SAG240" s="3"/>
      <c r="SAH240" s="3"/>
      <c r="SAI240" s="3"/>
      <c r="SAJ240" s="3"/>
      <c r="SAK240" s="3"/>
      <c r="SAL240" s="3"/>
      <c r="SAM240" s="3"/>
      <c r="SAN240" s="3"/>
      <c r="SAO240" s="3"/>
      <c r="SAP240" s="3"/>
      <c r="SAQ240" s="3"/>
      <c r="SAR240" s="3"/>
      <c r="SAS240" s="3"/>
      <c r="SAT240" s="3"/>
      <c r="SAU240" s="3"/>
      <c r="SAV240" s="3"/>
      <c r="SAW240" s="3"/>
      <c r="SAX240" s="3"/>
      <c r="SAY240" s="3"/>
      <c r="SAZ240" s="3"/>
      <c r="SBA240" s="3"/>
      <c r="SBB240" s="3"/>
      <c r="SBC240" s="3"/>
      <c r="SBD240" s="3"/>
      <c r="SBE240" s="3"/>
      <c r="SBF240" s="3"/>
      <c r="SBG240" s="3"/>
      <c r="SBH240" s="3"/>
      <c r="SBI240" s="3"/>
      <c r="SBJ240" s="3"/>
      <c r="SBK240" s="3"/>
      <c r="SBL240" s="3"/>
      <c r="SBM240" s="3"/>
      <c r="SBN240" s="3"/>
      <c r="SBO240" s="3"/>
      <c r="SBP240" s="3"/>
      <c r="SBQ240" s="3"/>
      <c r="SBR240" s="3"/>
      <c r="SBS240" s="3"/>
      <c r="SBT240" s="3"/>
      <c r="SBU240" s="3"/>
      <c r="SBV240" s="3"/>
      <c r="SBW240" s="3"/>
      <c r="SBX240" s="3"/>
      <c r="SBY240" s="3"/>
      <c r="SBZ240" s="3"/>
      <c r="SCA240" s="3"/>
      <c r="SCB240" s="3"/>
      <c r="SCC240" s="3"/>
      <c r="SCD240" s="3"/>
      <c r="SCE240" s="3"/>
      <c r="SCF240" s="3"/>
      <c r="SCG240" s="3"/>
      <c r="SCH240" s="3"/>
      <c r="SCI240" s="3"/>
      <c r="SCJ240" s="3"/>
      <c r="SCK240" s="3"/>
      <c r="SCL240" s="3"/>
      <c r="SCM240" s="3"/>
      <c r="SCN240" s="3"/>
      <c r="SCO240" s="3"/>
      <c r="SCP240" s="3"/>
      <c r="SCQ240" s="3"/>
      <c r="SCR240" s="3"/>
      <c r="SCS240" s="3"/>
      <c r="SCT240" s="3"/>
      <c r="SCU240" s="3"/>
      <c r="SCV240" s="3"/>
      <c r="SCW240" s="3"/>
      <c r="SCX240" s="3"/>
      <c r="SCY240" s="3"/>
      <c r="SCZ240" s="3"/>
      <c r="SDA240" s="3"/>
      <c r="SDB240" s="3"/>
      <c r="SDC240" s="3"/>
      <c r="SDD240" s="3"/>
      <c r="SDE240" s="3"/>
      <c r="SDF240" s="3"/>
      <c r="SDG240" s="3"/>
      <c r="SDH240" s="3"/>
      <c r="SDI240" s="3"/>
      <c r="SDJ240" s="3"/>
      <c r="SDK240" s="3"/>
      <c r="SDL240" s="3"/>
      <c r="SDM240" s="3"/>
      <c r="SDN240" s="3"/>
      <c r="SDO240" s="3"/>
      <c r="SDP240" s="3"/>
      <c r="SDQ240" s="3"/>
      <c r="SDR240" s="3"/>
      <c r="SDS240" s="3"/>
      <c r="SDT240" s="3"/>
      <c r="SDU240" s="3"/>
      <c r="SDV240" s="3"/>
      <c r="SDW240" s="3"/>
      <c r="SDX240" s="3"/>
      <c r="SDY240" s="3"/>
      <c r="SDZ240" s="3"/>
      <c r="SEA240" s="3"/>
      <c r="SEB240" s="3"/>
      <c r="SEC240" s="3"/>
      <c r="SED240" s="3"/>
      <c r="SEE240" s="3"/>
      <c r="SEF240" s="3"/>
      <c r="SEG240" s="3"/>
      <c r="SEH240" s="3"/>
      <c r="SEI240" s="3"/>
      <c r="SEJ240" s="3"/>
      <c r="SEK240" s="3"/>
      <c r="SEL240" s="3"/>
      <c r="SEM240" s="3"/>
      <c r="SEN240" s="3"/>
      <c r="SEO240" s="3"/>
      <c r="SEP240" s="3"/>
      <c r="SEQ240" s="3"/>
      <c r="SER240" s="3"/>
      <c r="SES240" s="3"/>
      <c r="SET240" s="3"/>
      <c r="SEU240" s="3"/>
      <c r="SEV240" s="3"/>
      <c r="SEW240" s="3"/>
      <c r="SEX240" s="3"/>
      <c r="SEY240" s="3"/>
      <c r="SEZ240" s="3"/>
      <c r="SFA240" s="3"/>
      <c r="SFB240" s="3"/>
      <c r="SFC240" s="3"/>
      <c r="SFD240" s="3"/>
      <c r="SFE240" s="3"/>
      <c r="SFF240" s="3"/>
      <c r="SFG240" s="3"/>
      <c r="SFH240" s="3"/>
      <c r="SFI240" s="3"/>
      <c r="SFJ240" s="3"/>
      <c r="SFK240" s="3"/>
      <c r="SFL240" s="3"/>
      <c r="SFM240" s="3"/>
      <c r="SFN240" s="3"/>
      <c r="SFO240" s="3"/>
      <c r="SFP240" s="3"/>
      <c r="SFQ240" s="3"/>
      <c r="SFR240" s="3"/>
      <c r="SFS240" s="3"/>
      <c r="SFT240" s="3"/>
      <c r="SFU240" s="3"/>
      <c r="SFV240" s="3"/>
      <c r="SFW240" s="3"/>
      <c r="SFX240" s="3"/>
      <c r="SFY240" s="3"/>
      <c r="SFZ240" s="3"/>
      <c r="SGA240" s="3"/>
      <c r="SGB240" s="3"/>
      <c r="SGC240" s="3"/>
      <c r="SGD240" s="3"/>
      <c r="SGE240" s="3"/>
      <c r="SGF240" s="3"/>
      <c r="SGG240" s="3"/>
      <c r="SGH240" s="3"/>
      <c r="SGI240" s="3"/>
      <c r="SGJ240" s="3"/>
      <c r="SGK240" s="3"/>
      <c r="SGL240" s="3"/>
      <c r="SGM240" s="3"/>
      <c r="SGN240" s="3"/>
      <c r="SGO240" s="3"/>
      <c r="SGP240" s="3"/>
      <c r="SGQ240" s="3"/>
      <c r="SGR240" s="3"/>
      <c r="SGS240" s="3"/>
      <c r="SGT240" s="3"/>
      <c r="SGU240" s="3"/>
      <c r="SGV240" s="3"/>
      <c r="SGW240" s="3"/>
      <c r="SGX240" s="3"/>
      <c r="SGY240" s="3"/>
      <c r="SGZ240" s="3"/>
      <c r="SHA240" s="3"/>
      <c r="SHB240" s="3"/>
      <c r="SHC240" s="3"/>
      <c r="SHD240" s="3"/>
      <c r="SHE240" s="3"/>
      <c r="SHF240" s="3"/>
      <c r="SHG240" s="3"/>
      <c r="SHH240" s="3"/>
      <c r="SHI240" s="3"/>
      <c r="SHJ240" s="3"/>
      <c r="SHK240" s="3"/>
      <c r="SHL240" s="3"/>
      <c r="SHM240" s="3"/>
      <c r="SHN240" s="3"/>
      <c r="SHO240" s="3"/>
      <c r="SHP240" s="3"/>
      <c r="SHQ240" s="3"/>
      <c r="SHR240" s="3"/>
      <c r="SHS240" s="3"/>
      <c r="SHT240" s="3"/>
      <c r="SHU240" s="3"/>
      <c r="SHV240" s="3"/>
      <c r="SHW240" s="3"/>
      <c r="SHX240" s="3"/>
      <c r="SHY240" s="3"/>
      <c r="SHZ240" s="3"/>
      <c r="SIA240" s="3"/>
      <c r="SIB240" s="3"/>
      <c r="SIC240" s="3"/>
      <c r="SID240" s="3"/>
      <c r="SIE240" s="3"/>
      <c r="SIF240" s="3"/>
      <c r="SIG240" s="3"/>
      <c r="SIH240" s="3"/>
      <c r="SII240" s="3"/>
      <c r="SIJ240" s="3"/>
      <c r="SIK240" s="3"/>
      <c r="SIL240" s="3"/>
      <c r="SIM240" s="3"/>
      <c r="SIN240" s="3"/>
      <c r="SIO240" s="3"/>
      <c r="SIP240" s="3"/>
      <c r="SIQ240" s="3"/>
      <c r="SIR240" s="3"/>
      <c r="SIS240" s="3"/>
      <c r="SIT240" s="3"/>
      <c r="SIU240" s="3"/>
      <c r="SIV240" s="3"/>
      <c r="SIW240" s="3"/>
      <c r="SIX240" s="3"/>
      <c r="SIY240" s="3"/>
      <c r="SIZ240" s="3"/>
      <c r="SJA240" s="3"/>
      <c r="SJB240" s="3"/>
      <c r="SJC240" s="3"/>
      <c r="SJD240" s="3"/>
      <c r="SJE240" s="3"/>
      <c r="SJF240" s="3"/>
      <c r="SJG240" s="3"/>
      <c r="SJH240" s="3"/>
      <c r="SJI240" s="3"/>
      <c r="SJJ240" s="3"/>
      <c r="SJK240" s="3"/>
      <c r="SJL240" s="3"/>
      <c r="SJM240" s="3"/>
      <c r="SJN240" s="3"/>
      <c r="SJO240" s="3"/>
      <c r="SJP240" s="3"/>
      <c r="SJQ240" s="3"/>
      <c r="SJR240" s="3"/>
      <c r="SJS240" s="3"/>
      <c r="SJT240" s="3"/>
      <c r="SJU240" s="3"/>
      <c r="SJV240" s="3"/>
      <c r="SJW240" s="3"/>
      <c r="SJX240" s="3"/>
      <c r="SJY240" s="3"/>
      <c r="SJZ240" s="3"/>
      <c r="SKA240" s="3"/>
      <c r="SKB240" s="3"/>
      <c r="SKC240" s="3"/>
      <c r="SKD240" s="3"/>
      <c r="SKE240" s="3"/>
      <c r="SKF240" s="3"/>
      <c r="SKG240" s="3"/>
      <c r="SKH240" s="3"/>
      <c r="SKI240" s="3"/>
      <c r="SKJ240" s="3"/>
      <c r="SKK240" s="3"/>
      <c r="SKL240" s="3"/>
      <c r="SKM240" s="3"/>
      <c r="SKN240" s="3"/>
      <c r="SKO240" s="3"/>
      <c r="SKP240" s="3"/>
      <c r="SKQ240" s="3"/>
      <c r="SKR240" s="3"/>
      <c r="SKS240" s="3"/>
      <c r="SKT240" s="3"/>
      <c r="SKU240" s="3"/>
      <c r="SKV240" s="3"/>
      <c r="SKW240" s="3"/>
      <c r="SKX240" s="3"/>
      <c r="SKY240" s="3"/>
      <c r="SKZ240" s="3"/>
      <c r="SLA240" s="3"/>
      <c r="SLB240" s="3"/>
      <c r="SLC240" s="3"/>
      <c r="SLD240" s="3"/>
      <c r="SLE240" s="3"/>
      <c r="SLF240" s="3"/>
      <c r="SLG240" s="3"/>
      <c r="SLH240" s="3"/>
      <c r="SLI240" s="3"/>
      <c r="SLJ240" s="3"/>
      <c r="SLK240" s="3"/>
      <c r="SLL240" s="3"/>
      <c r="SLM240" s="3"/>
      <c r="SLN240" s="3"/>
      <c r="SLO240" s="3"/>
      <c r="SLP240" s="3"/>
      <c r="SLQ240" s="3"/>
      <c r="SLR240" s="3"/>
      <c r="SLS240" s="3"/>
      <c r="SLT240" s="3"/>
      <c r="SLU240" s="3"/>
      <c r="SLV240" s="3"/>
      <c r="SLW240" s="3"/>
      <c r="SLX240" s="3"/>
      <c r="SLY240" s="3"/>
      <c r="SLZ240" s="3"/>
      <c r="SMA240" s="3"/>
      <c r="SMB240" s="3"/>
      <c r="SMC240" s="3"/>
      <c r="SMD240" s="3"/>
      <c r="SME240" s="3"/>
      <c r="SMF240" s="3"/>
      <c r="SMG240" s="3"/>
      <c r="SMH240" s="3"/>
      <c r="SMI240" s="3"/>
      <c r="SMJ240" s="3"/>
      <c r="SMK240" s="3"/>
      <c r="SML240" s="3"/>
      <c r="SMM240" s="3"/>
      <c r="SMN240" s="3"/>
      <c r="SMO240" s="3"/>
      <c r="SMP240" s="3"/>
      <c r="SMQ240" s="3"/>
      <c r="SMR240" s="3"/>
      <c r="SMS240" s="3"/>
      <c r="SMT240" s="3"/>
      <c r="SMU240" s="3"/>
      <c r="SMV240" s="3"/>
      <c r="SMW240" s="3"/>
      <c r="SMX240" s="3"/>
      <c r="SMY240" s="3"/>
      <c r="SMZ240" s="3"/>
      <c r="SNA240" s="3"/>
      <c r="SNB240" s="3"/>
      <c r="SNC240" s="3"/>
      <c r="SND240" s="3"/>
      <c r="SNE240" s="3"/>
      <c r="SNF240" s="3"/>
      <c r="SNG240" s="3"/>
      <c r="SNH240" s="3"/>
      <c r="SNI240" s="3"/>
      <c r="SNJ240" s="3"/>
      <c r="SNK240" s="3"/>
      <c r="SNL240" s="3"/>
      <c r="SNM240" s="3"/>
      <c r="SNN240" s="3"/>
      <c r="SNO240" s="3"/>
      <c r="SNP240" s="3"/>
      <c r="SNQ240" s="3"/>
      <c r="SNR240" s="3"/>
      <c r="SNS240" s="3"/>
      <c r="SNT240" s="3"/>
      <c r="SNU240" s="3"/>
      <c r="SNV240" s="3"/>
      <c r="SNW240" s="3"/>
      <c r="SNX240" s="3"/>
      <c r="SNY240" s="3"/>
      <c r="SNZ240" s="3"/>
      <c r="SOA240" s="3"/>
      <c r="SOB240" s="3"/>
      <c r="SOC240" s="3"/>
      <c r="SOD240" s="3"/>
      <c r="SOE240" s="3"/>
      <c r="SOF240" s="3"/>
      <c r="SOG240" s="3"/>
      <c r="SOH240" s="3"/>
      <c r="SOI240" s="3"/>
      <c r="SOJ240" s="3"/>
      <c r="SOK240" s="3"/>
      <c r="SOL240" s="3"/>
      <c r="SOM240" s="3"/>
      <c r="SON240" s="3"/>
      <c r="SOO240" s="3"/>
      <c r="SOP240" s="3"/>
      <c r="SOQ240" s="3"/>
      <c r="SOR240" s="3"/>
      <c r="SOS240" s="3"/>
      <c r="SOT240" s="3"/>
      <c r="SOU240" s="3"/>
      <c r="SOV240" s="3"/>
      <c r="SOW240" s="3"/>
      <c r="SOX240" s="3"/>
      <c r="SOY240" s="3"/>
      <c r="SOZ240" s="3"/>
      <c r="SPA240" s="3"/>
      <c r="SPB240" s="3"/>
      <c r="SPC240" s="3"/>
      <c r="SPD240" s="3"/>
      <c r="SPE240" s="3"/>
      <c r="SPF240" s="3"/>
      <c r="SPG240" s="3"/>
      <c r="SPH240" s="3"/>
      <c r="SPI240" s="3"/>
      <c r="SPJ240" s="3"/>
      <c r="SPK240" s="3"/>
      <c r="SPL240" s="3"/>
      <c r="SPM240" s="3"/>
      <c r="SPN240" s="3"/>
      <c r="SPO240" s="3"/>
      <c r="SPP240" s="3"/>
      <c r="SPQ240" s="3"/>
      <c r="SPR240" s="3"/>
      <c r="SPS240" s="3"/>
      <c r="SPT240" s="3"/>
      <c r="SPU240" s="3"/>
      <c r="SPV240" s="3"/>
      <c r="SPW240" s="3"/>
      <c r="SPX240" s="3"/>
      <c r="SPY240" s="3"/>
      <c r="SPZ240" s="3"/>
      <c r="SQA240" s="3"/>
      <c r="SQB240" s="3"/>
      <c r="SQC240" s="3"/>
      <c r="SQD240" s="3"/>
      <c r="SQE240" s="3"/>
      <c r="SQF240" s="3"/>
      <c r="SQG240" s="3"/>
      <c r="SQH240" s="3"/>
      <c r="SQI240" s="3"/>
      <c r="SQJ240" s="3"/>
      <c r="SQK240" s="3"/>
      <c r="SQL240" s="3"/>
      <c r="SQM240" s="3"/>
      <c r="SQN240" s="3"/>
      <c r="SQO240" s="3"/>
      <c r="SQP240" s="3"/>
      <c r="SQQ240" s="3"/>
      <c r="SQR240" s="3"/>
      <c r="SQS240" s="3"/>
      <c r="SQT240" s="3"/>
      <c r="SQU240" s="3"/>
      <c r="SQV240" s="3"/>
      <c r="SQW240" s="3"/>
      <c r="SQX240" s="3"/>
      <c r="SQY240" s="3"/>
      <c r="SQZ240" s="3"/>
      <c r="SRA240" s="3"/>
      <c r="SRB240" s="3"/>
      <c r="SRC240" s="3"/>
      <c r="SRD240" s="3"/>
      <c r="SRE240" s="3"/>
      <c r="SRF240" s="3"/>
      <c r="SRG240" s="3"/>
      <c r="SRH240" s="3"/>
      <c r="SRI240" s="3"/>
      <c r="SRJ240" s="3"/>
      <c r="SRK240" s="3"/>
      <c r="SRL240" s="3"/>
      <c r="SRM240" s="3"/>
      <c r="SRN240" s="3"/>
      <c r="SRO240" s="3"/>
      <c r="SRP240" s="3"/>
      <c r="SRQ240" s="3"/>
      <c r="SRR240" s="3"/>
      <c r="SRS240" s="3"/>
      <c r="SRT240" s="3"/>
      <c r="SRU240" s="3"/>
      <c r="SRV240" s="3"/>
      <c r="SRW240" s="3"/>
      <c r="SRX240" s="3"/>
      <c r="SRY240" s="3"/>
      <c r="SRZ240" s="3"/>
      <c r="SSA240" s="3"/>
      <c r="SSB240" s="3"/>
      <c r="SSC240" s="3"/>
      <c r="SSD240" s="3"/>
      <c r="SSE240" s="3"/>
      <c r="SSF240" s="3"/>
      <c r="SSG240" s="3"/>
      <c r="SSH240" s="3"/>
      <c r="SSI240" s="3"/>
      <c r="SSJ240" s="3"/>
      <c r="SSK240" s="3"/>
      <c r="SSL240" s="3"/>
      <c r="SSM240" s="3"/>
      <c r="SSN240" s="3"/>
      <c r="SSO240" s="3"/>
      <c r="SSP240" s="3"/>
      <c r="SSQ240" s="3"/>
      <c r="SSR240" s="3"/>
      <c r="SSS240" s="3"/>
      <c r="SST240" s="3"/>
      <c r="SSU240" s="3"/>
      <c r="SSV240" s="3"/>
      <c r="SSW240" s="3"/>
      <c r="SSX240" s="3"/>
      <c r="SSY240" s="3"/>
      <c r="SSZ240" s="3"/>
      <c r="STA240" s="3"/>
      <c r="STB240" s="3"/>
      <c r="STC240" s="3"/>
      <c r="STD240" s="3"/>
      <c r="STE240" s="3"/>
      <c r="STF240" s="3"/>
      <c r="STG240" s="3"/>
      <c r="STH240" s="3"/>
      <c r="STI240" s="3"/>
      <c r="STJ240" s="3"/>
      <c r="STK240" s="3"/>
      <c r="STL240" s="3"/>
      <c r="STM240" s="3"/>
      <c r="STN240" s="3"/>
      <c r="STO240" s="3"/>
      <c r="STP240" s="3"/>
      <c r="STQ240" s="3"/>
      <c r="STR240" s="3"/>
      <c r="STS240" s="3"/>
      <c r="STT240" s="3"/>
      <c r="STU240" s="3"/>
      <c r="STV240" s="3"/>
      <c r="STW240" s="3"/>
      <c r="STX240" s="3"/>
      <c r="STY240" s="3"/>
      <c r="STZ240" s="3"/>
      <c r="SUA240" s="3"/>
      <c r="SUB240" s="3"/>
      <c r="SUC240" s="3"/>
      <c r="SUD240" s="3"/>
      <c r="SUE240" s="3"/>
      <c r="SUF240" s="3"/>
      <c r="SUG240" s="3"/>
      <c r="SUH240" s="3"/>
      <c r="SUI240" s="3"/>
      <c r="SUJ240" s="3"/>
      <c r="SUK240" s="3"/>
      <c r="SUL240" s="3"/>
      <c r="SUM240" s="3"/>
      <c r="SUN240" s="3"/>
      <c r="SUO240" s="3"/>
      <c r="SUP240" s="3"/>
      <c r="SUQ240" s="3"/>
      <c r="SUR240" s="3"/>
      <c r="SUS240" s="3"/>
      <c r="SUT240" s="3"/>
      <c r="SUU240" s="3"/>
      <c r="SUV240" s="3"/>
      <c r="SUW240" s="3"/>
      <c r="SUX240" s="3"/>
      <c r="SUY240" s="3"/>
      <c r="SUZ240" s="3"/>
      <c r="SVA240" s="3"/>
      <c r="SVB240" s="3"/>
      <c r="SVC240" s="3"/>
      <c r="SVD240" s="3"/>
      <c r="SVE240" s="3"/>
      <c r="SVF240" s="3"/>
      <c r="SVG240" s="3"/>
      <c r="SVH240" s="3"/>
      <c r="SVI240" s="3"/>
      <c r="SVJ240" s="3"/>
      <c r="SVK240" s="3"/>
      <c r="SVL240" s="3"/>
      <c r="SVM240" s="3"/>
      <c r="SVN240" s="3"/>
      <c r="SVO240" s="3"/>
      <c r="SVP240" s="3"/>
      <c r="SVQ240" s="3"/>
      <c r="SVR240" s="3"/>
      <c r="SVS240" s="3"/>
      <c r="SVT240" s="3"/>
      <c r="SVU240" s="3"/>
      <c r="SVV240" s="3"/>
      <c r="SVW240" s="3"/>
      <c r="SVX240" s="3"/>
      <c r="SVY240" s="3"/>
      <c r="SVZ240" s="3"/>
      <c r="SWA240" s="3"/>
      <c r="SWB240" s="3"/>
      <c r="SWC240" s="3"/>
      <c r="SWD240" s="3"/>
      <c r="SWE240" s="3"/>
      <c r="SWF240" s="3"/>
      <c r="SWG240" s="3"/>
      <c r="SWH240" s="3"/>
      <c r="SWI240" s="3"/>
      <c r="SWJ240" s="3"/>
      <c r="SWK240" s="3"/>
      <c r="SWL240" s="3"/>
      <c r="SWM240" s="3"/>
      <c r="SWN240" s="3"/>
      <c r="SWO240" s="3"/>
      <c r="SWP240" s="3"/>
      <c r="SWQ240" s="3"/>
      <c r="SWR240" s="3"/>
      <c r="SWS240" s="3"/>
      <c r="SWT240" s="3"/>
      <c r="SWU240" s="3"/>
      <c r="SWV240" s="3"/>
      <c r="SWW240" s="3"/>
      <c r="SWX240" s="3"/>
      <c r="SWY240" s="3"/>
      <c r="SWZ240" s="3"/>
      <c r="SXA240" s="3"/>
      <c r="SXB240" s="3"/>
      <c r="SXC240" s="3"/>
      <c r="SXD240" s="3"/>
      <c r="SXE240" s="3"/>
      <c r="SXF240" s="3"/>
      <c r="SXG240" s="3"/>
      <c r="SXH240" s="3"/>
      <c r="SXI240" s="3"/>
      <c r="SXJ240" s="3"/>
      <c r="SXK240" s="3"/>
      <c r="SXL240" s="3"/>
      <c r="SXM240" s="3"/>
      <c r="SXN240" s="3"/>
      <c r="SXO240" s="3"/>
      <c r="SXP240" s="3"/>
      <c r="SXQ240" s="3"/>
      <c r="SXR240" s="3"/>
      <c r="SXS240" s="3"/>
      <c r="SXT240" s="3"/>
      <c r="SXU240" s="3"/>
      <c r="SXV240" s="3"/>
      <c r="SXW240" s="3"/>
      <c r="SXX240" s="3"/>
      <c r="SXY240" s="3"/>
      <c r="SXZ240" s="3"/>
      <c r="SYA240" s="3"/>
      <c r="SYB240" s="3"/>
      <c r="SYC240" s="3"/>
      <c r="SYD240" s="3"/>
      <c r="SYE240" s="3"/>
      <c r="SYF240" s="3"/>
      <c r="SYG240" s="3"/>
      <c r="SYH240" s="3"/>
      <c r="SYI240" s="3"/>
      <c r="SYJ240" s="3"/>
      <c r="SYK240" s="3"/>
      <c r="SYL240" s="3"/>
      <c r="SYM240" s="3"/>
      <c r="SYN240" s="3"/>
      <c r="SYO240" s="3"/>
      <c r="SYP240" s="3"/>
      <c r="SYQ240" s="3"/>
      <c r="SYR240" s="3"/>
      <c r="SYS240" s="3"/>
      <c r="SYT240" s="3"/>
      <c r="SYU240" s="3"/>
      <c r="SYV240" s="3"/>
      <c r="SYW240" s="3"/>
      <c r="SYX240" s="3"/>
      <c r="SYY240" s="3"/>
      <c r="SYZ240" s="3"/>
      <c r="SZA240" s="3"/>
      <c r="SZB240" s="3"/>
      <c r="SZC240" s="3"/>
      <c r="SZD240" s="3"/>
      <c r="SZE240" s="3"/>
      <c r="SZF240" s="3"/>
      <c r="SZG240" s="3"/>
      <c r="SZH240" s="3"/>
      <c r="SZI240" s="3"/>
      <c r="SZJ240" s="3"/>
      <c r="SZK240" s="3"/>
      <c r="SZL240" s="3"/>
      <c r="SZM240" s="3"/>
      <c r="SZN240" s="3"/>
      <c r="SZO240" s="3"/>
      <c r="SZP240" s="3"/>
      <c r="SZQ240" s="3"/>
      <c r="SZR240" s="3"/>
      <c r="SZS240" s="3"/>
      <c r="SZT240" s="3"/>
      <c r="SZU240" s="3"/>
      <c r="SZV240" s="3"/>
      <c r="SZW240" s="3"/>
      <c r="SZX240" s="3"/>
      <c r="SZY240" s="3"/>
      <c r="SZZ240" s="3"/>
      <c r="TAA240" s="3"/>
      <c r="TAB240" s="3"/>
      <c r="TAC240" s="3"/>
      <c r="TAD240" s="3"/>
      <c r="TAE240" s="3"/>
      <c r="TAF240" s="3"/>
      <c r="TAG240" s="3"/>
      <c r="TAH240" s="3"/>
      <c r="TAI240" s="3"/>
      <c r="TAJ240" s="3"/>
      <c r="TAK240" s="3"/>
      <c r="TAL240" s="3"/>
      <c r="TAM240" s="3"/>
      <c r="TAN240" s="3"/>
      <c r="TAO240" s="3"/>
      <c r="TAP240" s="3"/>
      <c r="TAQ240" s="3"/>
      <c r="TAR240" s="3"/>
      <c r="TAS240" s="3"/>
      <c r="TAT240" s="3"/>
      <c r="TAU240" s="3"/>
      <c r="TAV240" s="3"/>
      <c r="TAW240" s="3"/>
      <c r="TAX240" s="3"/>
      <c r="TAY240" s="3"/>
      <c r="TAZ240" s="3"/>
      <c r="TBA240" s="3"/>
      <c r="TBB240" s="3"/>
      <c r="TBC240" s="3"/>
      <c r="TBD240" s="3"/>
      <c r="TBE240" s="3"/>
      <c r="TBF240" s="3"/>
      <c r="TBG240" s="3"/>
      <c r="TBH240" s="3"/>
      <c r="TBI240" s="3"/>
      <c r="TBJ240" s="3"/>
      <c r="TBK240" s="3"/>
      <c r="TBL240" s="3"/>
      <c r="TBM240" s="3"/>
      <c r="TBN240" s="3"/>
      <c r="TBO240" s="3"/>
      <c r="TBP240" s="3"/>
      <c r="TBQ240" s="3"/>
      <c r="TBR240" s="3"/>
      <c r="TBS240" s="3"/>
      <c r="TBT240" s="3"/>
      <c r="TBU240" s="3"/>
      <c r="TBV240" s="3"/>
      <c r="TBW240" s="3"/>
      <c r="TBX240" s="3"/>
      <c r="TBY240" s="3"/>
      <c r="TBZ240" s="3"/>
      <c r="TCA240" s="3"/>
      <c r="TCB240" s="3"/>
      <c r="TCC240" s="3"/>
      <c r="TCD240" s="3"/>
      <c r="TCE240" s="3"/>
      <c r="TCF240" s="3"/>
      <c r="TCG240" s="3"/>
      <c r="TCH240" s="3"/>
      <c r="TCI240" s="3"/>
      <c r="TCJ240" s="3"/>
      <c r="TCK240" s="3"/>
      <c r="TCL240" s="3"/>
      <c r="TCM240" s="3"/>
      <c r="TCN240" s="3"/>
      <c r="TCO240" s="3"/>
      <c r="TCP240" s="3"/>
      <c r="TCQ240" s="3"/>
      <c r="TCR240" s="3"/>
      <c r="TCS240" s="3"/>
      <c r="TCT240" s="3"/>
      <c r="TCU240" s="3"/>
      <c r="TCV240" s="3"/>
      <c r="TCW240" s="3"/>
      <c r="TCX240" s="3"/>
      <c r="TCY240" s="3"/>
      <c r="TCZ240" s="3"/>
      <c r="TDA240" s="3"/>
      <c r="TDB240" s="3"/>
      <c r="TDC240" s="3"/>
      <c r="TDD240" s="3"/>
      <c r="TDE240" s="3"/>
      <c r="TDF240" s="3"/>
      <c r="TDG240" s="3"/>
      <c r="TDH240" s="3"/>
      <c r="TDI240" s="3"/>
      <c r="TDJ240" s="3"/>
      <c r="TDK240" s="3"/>
      <c r="TDL240" s="3"/>
      <c r="TDM240" s="3"/>
      <c r="TDN240" s="3"/>
      <c r="TDO240" s="3"/>
      <c r="TDP240" s="3"/>
      <c r="TDQ240" s="3"/>
      <c r="TDR240" s="3"/>
      <c r="TDS240" s="3"/>
      <c r="TDT240" s="3"/>
      <c r="TDU240" s="3"/>
      <c r="TDV240" s="3"/>
      <c r="TDW240" s="3"/>
      <c r="TDX240" s="3"/>
      <c r="TDY240" s="3"/>
      <c r="TDZ240" s="3"/>
      <c r="TEA240" s="3"/>
      <c r="TEB240" s="3"/>
      <c r="TEC240" s="3"/>
      <c r="TED240" s="3"/>
      <c r="TEE240" s="3"/>
      <c r="TEF240" s="3"/>
      <c r="TEG240" s="3"/>
      <c r="TEH240" s="3"/>
      <c r="TEI240" s="3"/>
      <c r="TEJ240" s="3"/>
      <c r="TEK240" s="3"/>
      <c r="TEL240" s="3"/>
      <c r="TEM240" s="3"/>
      <c r="TEN240" s="3"/>
      <c r="TEO240" s="3"/>
      <c r="TEP240" s="3"/>
      <c r="TEQ240" s="3"/>
      <c r="TER240" s="3"/>
      <c r="TES240" s="3"/>
      <c r="TET240" s="3"/>
      <c r="TEU240" s="3"/>
      <c r="TEV240" s="3"/>
      <c r="TEW240" s="3"/>
      <c r="TEX240" s="3"/>
      <c r="TEY240" s="3"/>
      <c r="TEZ240" s="3"/>
      <c r="TFA240" s="3"/>
      <c r="TFB240" s="3"/>
      <c r="TFC240" s="3"/>
      <c r="TFD240" s="3"/>
      <c r="TFE240" s="3"/>
      <c r="TFF240" s="3"/>
      <c r="TFG240" s="3"/>
      <c r="TFH240" s="3"/>
      <c r="TFI240" s="3"/>
      <c r="TFJ240" s="3"/>
      <c r="TFK240" s="3"/>
      <c r="TFL240" s="3"/>
      <c r="TFM240" s="3"/>
      <c r="TFN240" s="3"/>
      <c r="TFO240" s="3"/>
      <c r="TFP240" s="3"/>
      <c r="TFQ240" s="3"/>
      <c r="TFR240" s="3"/>
      <c r="TFS240" s="3"/>
      <c r="TFT240" s="3"/>
      <c r="TFU240" s="3"/>
      <c r="TFV240" s="3"/>
      <c r="TFW240" s="3"/>
      <c r="TFX240" s="3"/>
      <c r="TFY240" s="3"/>
      <c r="TFZ240" s="3"/>
      <c r="TGA240" s="3"/>
      <c r="TGB240" s="3"/>
      <c r="TGC240" s="3"/>
      <c r="TGD240" s="3"/>
      <c r="TGE240" s="3"/>
      <c r="TGF240" s="3"/>
      <c r="TGG240" s="3"/>
      <c r="TGH240" s="3"/>
      <c r="TGI240" s="3"/>
      <c r="TGJ240" s="3"/>
      <c r="TGK240" s="3"/>
      <c r="TGL240" s="3"/>
      <c r="TGM240" s="3"/>
      <c r="TGN240" s="3"/>
      <c r="TGO240" s="3"/>
      <c r="TGP240" s="3"/>
      <c r="TGQ240" s="3"/>
      <c r="TGR240" s="3"/>
      <c r="TGS240" s="3"/>
      <c r="TGT240" s="3"/>
      <c r="TGU240" s="3"/>
      <c r="TGV240" s="3"/>
      <c r="TGW240" s="3"/>
      <c r="TGX240" s="3"/>
      <c r="TGY240" s="3"/>
      <c r="TGZ240" s="3"/>
      <c r="THA240" s="3"/>
      <c r="THB240" s="3"/>
      <c r="THC240" s="3"/>
      <c r="THD240" s="3"/>
      <c r="THE240" s="3"/>
      <c r="THF240" s="3"/>
      <c r="THG240" s="3"/>
      <c r="THH240" s="3"/>
      <c r="THI240" s="3"/>
      <c r="THJ240" s="3"/>
      <c r="THK240" s="3"/>
      <c r="THL240" s="3"/>
      <c r="THM240" s="3"/>
      <c r="THN240" s="3"/>
      <c r="THO240" s="3"/>
      <c r="THP240" s="3"/>
      <c r="THQ240" s="3"/>
      <c r="THR240" s="3"/>
      <c r="THS240" s="3"/>
      <c r="THT240" s="3"/>
      <c r="THU240" s="3"/>
      <c r="THV240" s="3"/>
      <c r="THW240" s="3"/>
      <c r="THX240" s="3"/>
      <c r="THY240" s="3"/>
      <c r="THZ240" s="3"/>
      <c r="TIA240" s="3"/>
      <c r="TIB240" s="3"/>
      <c r="TIC240" s="3"/>
      <c r="TID240" s="3"/>
      <c r="TIE240" s="3"/>
      <c r="TIF240" s="3"/>
      <c r="TIG240" s="3"/>
      <c r="TIH240" s="3"/>
      <c r="TII240" s="3"/>
      <c r="TIJ240" s="3"/>
      <c r="TIK240" s="3"/>
      <c r="TIL240" s="3"/>
      <c r="TIM240" s="3"/>
      <c r="TIN240" s="3"/>
      <c r="TIO240" s="3"/>
      <c r="TIP240" s="3"/>
      <c r="TIQ240" s="3"/>
      <c r="TIR240" s="3"/>
      <c r="TIS240" s="3"/>
      <c r="TIT240" s="3"/>
      <c r="TIU240" s="3"/>
      <c r="TIV240" s="3"/>
      <c r="TIW240" s="3"/>
      <c r="TIX240" s="3"/>
      <c r="TIY240" s="3"/>
      <c r="TIZ240" s="3"/>
      <c r="TJA240" s="3"/>
      <c r="TJB240" s="3"/>
      <c r="TJC240" s="3"/>
      <c r="TJD240" s="3"/>
      <c r="TJE240" s="3"/>
      <c r="TJF240" s="3"/>
      <c r="TJG240" s="3"/>
      <c r="TJH240" s="3"/>
      <c r="TJI240" s="3"/>
      <c r="TJJ240" s="3"/>
      <c r="TJK240" s="3"/>
      <c r="TJL240" s="3"/>
      <c r="TJM240" s="3"/>
      <c r="TJN240" s="3"/>
      <c r="TJO240" s="3"/>
      <c r="TJP240" s="3"/>
      <c r="TJQ240" s="3"/>
      <c r="TJR240" s="3"/>
      <c r="TJS240" s="3"/>
      <c r="TJT240" s="3"/>
      <c r="TJU240" s="3"/>
      <c r="TJV240" s="3"/>
      <c r="TJW240" s="3"/>
      <c r="TJX240" s="3"/>
      <c r="TJY240" s="3"/>
      <c r="TJZ240" s="3"/>
      <c r="TKA240" s="3"/>
      <c r="TKB240" s="3"/>
      <c r="TKC240" s="3"/>
      <c r="TKD240" s="3"/>
      <c r="TKE240" s="3"/>
      <c r="TKF240" s="3"/>
      <c r="TKG240" s="3"/>
      <c r="TKH240" s="3"/>
      <c r="TKI240" s="3"/>
      <c r="TKJ240" s="3"/>
      <c r="TKK240" s="3"/>
      <c r="TKL240" s="3"/>
      <c r="TKM240" s="3"/>
      <c r="TKN240" s="3"/>
      <c r="TKO240" s="3"/>
      <c r="TKP240" s="3"/>
      <c r="TKQ240" s="3"/>
      <c r="TKR240" s="3"/>
      <c r="TKS240" s="3"/>
      <c r="TKT240" s="3"/>
      <c r="TKU240" s="3"/>
      <c r="TKV240" s="3"/>
      <c r="TKW240" s="3"/>
      <c r="TKX240" s="3"/>
      <c r="TKY240" s="3"/>
      <c r="TKZ240" s="3"/>
      <c r="TLA240" s="3"/>
      <c r="TLB240" s="3"/>
      <c r="TLC240" s="3"/>
      <c r="TLD240" s="3"/>
      <c r="TLE240" s="3"/>
      <c r="TLF240" s="3"/>
      <c r="TLG240" s="3"/>
      <c r="TLH240" s="3"/>
      <c r="TLI240" s="3"/>
      <c r="TLJ240" s="3"/>
      <c r="TLK240" s="3"/>
      <c r="TLL240" s="3"/>
      <c r="TLM240" s="3"/>
      <c r="TLN240" s="3"/>
      <c r="TLO240" s="3"/>
      <c r="TLP240" s="3"/>
      <c r="TLQ240" s="3"/>
      <c r="TLR240" s="3"/>
      <c r="TLS240" s="3"/>
      <c r="TLT240" s="3"/>
      <c r="TLU240" s="3"/>
      <c r="TLV240" s="3"/>
      <c r="TLW240" s="3"/>
      <c r="TLX240" s="3"/>
      <c r="TLY240" s="3"/>
      <c r="TLZ240" s="3"/>
      <c r="TMA240" s="3"/>
      <c r="TMB240" s="3"/>
      <c r="TMC240" s="3"/>
      <c r="TMD240" s="3"/>
      <c r="TME240" s="3"/>
      <c r="TMF240" s="3"/>
      <c r="TMG240" s="3"/>
      <c r="TMH240" s="3"/>
      <c r="TMI240" s="3"/>
      <c r="TMJ240" s="3"/>
      <c r="TMK240" s="3"/>
      <c r="TML240" s="3"/>
      <c r="TMM240" s="3"/>
      <c r="TMN240" s="3"/>
      <c r="TMO240" s="3"/>
      <c r="TMP240" s="3"/>
      <c r="TMQ240" s="3"/>
      <c r="TMR240" s="3"/>
      <c r="TMS240" s="3"/>
      <c r="TMT240" s="3"/>
      <c r="TMU240" s="3"/>
      <c r="TMV240" s="3"/>
      <c r="TMW240" s="3"/>
      <c r="TMX240" s="3"/>
      <c r="TMY240" s="3"/>
      <c r="TMZ240" s="3"/>
      <c r="TNA240" s="3"/>
      <c r="TNB240" s="3"/>
      <c r="TNC240" s="3"/>
      <c r="TND240" s="3"/>
      <c r="TNE240" s="3"/>
      <c r="TNF240" s="3"/>
      <c r="TNG240" s="3"/>
      <c r="TNH240" s="3"/>
      <c r="TNI240" s="3"/>
      <c r="TNJ240" s="3"/>
      <c r="TNK240" s="3"/>
      <c r="TNL240" s="3"/>
      <c r="TNM240" s="3"/>
      <c r="TNN240" s="3"/>
      <c r="TNO240" s="3"/>
      <c r="TNP240" s="3"/>
      <c r="TNQ240" s="3"/>
      <c r="TNR240" s="3"/>
      <c r="TNS240" s="3"/>
      <c r="TNT240" s="3"/>
      <c r="TNU240" s="3"/>
      <c r="TNV240" s="3"/>
      <c r="TNW240" s="3"/>
      <c r="TNX240" s="3"/>
      <c r="TNY240" s="3"/>
      <c r="TNZ240" s="3"/>
      <c r="TOA240" s="3"/>
      <c r="TOB240" s="3"/>
      <c r="TOC240" s="3"/>
      <c r="TOD240" s="3"/>
      <c r="TOE240" s="3"/>
      <c r="TOF240" s="3"/>
      <c r="TOG240" s="3"/>
      <c r="TOH240" s="3"/>
      <c r="TOI240" s="3"/>
      <c r="TOJ240" s="3"/>
      <c r="TOK240" s="3"/>
      <c r="TOL240" s="3"/>
      <c r="TOM240" s="3"/>
      <c r="TON240" s="3"/>
      <c r="TOO240" s="3"/>
      <c r="TOP240" s="3"/>
      <c r="TOQ240" s="3"/>
      <c r="TOR240" s="3"/>
      <c r="TOS240" s="3"/>
      <c r="TOT240" s="3"/>
      <c r="TOU240" s="3"/>
      <c r="TOV240" s="3"/>
      <c r="TOW240" s="3"/>
      <c r="TOX240" s="3"/>
      <c r="TOY240" s="3"/>
      <c r="TOZ240" s="3"/>
      <c r="TPA240" s="3"/>
      <c r="TPB240" s="3"/>
      <c r="TPC240" s="3"/>
      <c r="TPD240" s="3"/>
      <c r="TPE240" s="3"/>
      <c r="TPF240" s="3"/>
      <c r="TPG240" s="3"/>
      <c r="TPH240" s="3"/>
      <c r="TPI240" s="3"/>
      <c r="TPJ240" s="3"/>
      <c r="TPK240" s="3"/>
      <c r="TPL240" s="3"/>
      <c r="TPM240" s="3"/>
      <c r="TPN240" s="3"/>
      <c r="TPO240" s="3"/>
      <c r="TPP240" s="3"/>
      <c r="TPQ240" s="3"/>
      <c r="TPR240" s="3"/>
      <c r="TPS240" s="3"/>
      <c r="TPT240" s="3"/>
      <c r="TPU240" s="3"/>
      <c r="TPV240" s="3"/>
      <c r="TPW240" s="3"/>
      <c r="TPX240" s="3"/>
      <c r="TPY240" s="3"/>
      <c r="TPZ240" s="3"/>
      <c r="TQA240" s="3"/>
      <c r="TQB240" s="3"/>
      <c r="TQC240" s="3"/>
      <c r="TQD240" s="3"/>
      <c r="TQE240" s="3"/>
      <c r="TQF240" s="3"/>
      <c r="TQG240" s="3"/>
      <c r="TQH240" s="3"/>
      <c r="TQI240" s="3"/>
      <c r="TQJ240" s="3"/>
      <c r="TQK240" s="3"/>
      <c r="TQL240" s="3"/>
      <c r="TQM240" s="3"/>
      <c r="TQN240" s="3"/>
      <c r="TQO240" s="3"/>
      <c r="TQP240" s="3"/>
      <c r="TQQ240" s="3"/>
      <c r="TQR240" s="3"/>
      <c r="TQS240" s="3"/>
      <c r="TQT240" s="3"/>
      <c r="TQU240" s="3"/>
      <c r="TQV240" s="3"/>
      <c r="TQW240" s="3"/>
      <c r="TQX240" s="3"/>
      <c r="TQY240" s="3"/>
      <c r="TQZ240" s="3"/>
      <c r="TRA240" s="3"/>
      <c r="TRB240" s="3"/>
      <c r="TRC240" s="3"/>
      <c r="TRD240" s="3"/>
      <c r="TRE240" s="3"/>
      <c r="TRF240" s="3"/>
      <c r="TRG240" s="3"/>
      <c r="TRH240" s="3"/>
      <c r="TRI240" s="3"/>
      <c r="TRJ240" s="3"/>
      <c r="TRK240" s="3"/>
      <c r="TRL240" s="3"/>
      <c r="TRM240" s="3"/>
      <c r="TRN240" s="3"/>
      <c r="TRO240" s="3"/>
      <c r="TRP240" s="3"/>
      <c r="TRQ240" s="3"/>
      <c r="TRR240" s="3"/>
      <c r="TRS240" s="3"/>
      <c r="TRT240" s="3"/>
      <c r="TRU240" s="3"/>
      <c r="TRV240" s="3"/>
      <c r="TRW240" s="3"/>
      <c r="TRX240" s="3"/>
      <c r="TRY240" s="3"/>
      <c r="TRZ240" s="3"/>
      <c r="TSA240" s="3"/>
      <c r="TSB240" s="3"/>
      <c r="TSC240" s="3"/>
      <c r="TSD240" s="3"/>
      <c r="TSE240" s="3"/>
      <c r="TSF240" s="3"/>
      <c r="TSG240" s="3"/>
      <c r="TSH240" s="3"/>
      <c r="TSI240" s="3"/>
      <c r="TSJ240" s="3"/>
      <c r="TSK240" s="3"/>
      <c r="TSL240" s="3"/>
      <c r="TSM240" s="3"/>
      <c r="TSN240" s="3"/>
      <c r="TSO240" s="3"/>
      <c r="TSP240" s="3"/>
      <c r="TSQ240" s="3"/>
      <c r="TSR240" s="3"/>
      <c r="TSS240" s="3"/>
      <c r="TST240" s="3"/>
      <c r="TSU240" s="3"/>
      <c r="TSV240" s="3"/>
      <c r="TSW240" s="3"/>
      <c r="TSX240" s="3"/>
      <c r="TSY240" s="3"/>
      <c r="TSZ240" s="3"/>
      <c r="TTA240" s="3"/>
      <c r="TTB240" s="3"/>
      <c r="TTC240" s="3"/>
      <c r="TTD240" s="3"/>
      <c r="TTE240" s="3"/>
      <c r="TTF240" s="3"/>
      <c r="TTG240" s="3"/>
      <c r="TTH240" s="3"/>
      <c r="TTI240" s="3"/>
      <c r="TTJ240" s="3"/>
      <c r="TTK240" s="3"/>
      <c r="TTL240" s="3"/>
      <c r="TTM240" s="3"/>
      <c r="TTN240" s="3"/>
      <c r="TTO240" s="3"/>
      <c r="TTP240" s="3"/>
      <c r="TTQ240" s="3"/>
      <c r="TTR240" s="3"/>
      <c r="TTS240" s="3"/>
      <c r="TTT240" s="3"/>
      <c r="TTU240" s="3"/>
      <c r="TTV240" s="3"/>
      <c r="TTW240" s="3"/>
      <c r="TTX240" s="3"/>
      <c r="TTY240" s="3"/>
      <c r="TTZ240" s="3"/>
      <c r="TUA240" s="3"/>
      <c r="TUB240" s="3"/>
      <c r="TUC240" s="3"/>
      <c r="TUD240" s="3"/>
      <c r="TUE240" s="3"/>
      <c r="TUF240" s="3"/>
      <c r="TUG240" s="3"/>
      <c r="TUH240" s="3"/>
      <c r="TUI240" s="3"/>
      <c r="TUJ240" s="3"/>
      <c r="TUK240" s="3"/>
      <c r="TUL240" s="3"/>
      <c r="TUM240" s="3"/>
      <c r="TUN240" s="3"/>
      <c r="TUO240" s="3"/>
      <c r="TUP240" s="3"/>
      <c r="TUQ240" s="3"/>
      <c r="TUR240" s="3"/>
      <c r="TUS240" s="3"/>
      <c r="TUT240" s="3"/>
      <c r="TUU240" s="3"/>
      <c r="TUV240" s="3"/>
      <c r="TUW240" s="3"/>
      <c r="TUX240" s="3"/>
      <c r="TUY240" s="3"/>
      <c r="TUZ240" s="3"/>
      <c r="TVA240" s="3"/>
      <c r="TVB240" s="3"/>
      <c r="TVC240" s="3"/>
      <c r="TVD240" s="3"/>
      <c r="TVE240" s="3"/>
      <c r="TVF240" s="3"/>
      <c r="TVG240" s="3"/>
      <c r="TVH240" s="3"/>
      <c r="TVI240" s="3"/>
      <c r="TVJ240" s="3"/>
      <c r="TVK240" s="3"/>
      <c r="TVL240" s="3"/>
      <c r="TVM240" s="3"/>
      <c r="TVN240" s="3"/>
      <c r="TVO240" s="3"/>
      <c r="TVP240" s="3"/>
      <c r="TVQ240" s="3"/>
      <c r="TVR240" s="3"/>
      <c r="TVS240" s="3"/>
      <c r="TVT240" s="3"/>
      <c r="TVU240" s="3"/>
      <c r="TVV240" s="3"/>
      <c r="TVW240" s="3"/>
      <c r="TVX240" s="3"/>
      <c r="TVY240" s="3"/>
      <c r="TVZ240" s="3"/>
      <c r="TWA240" s="3"/>
      <c r="TWB240" s="3"/>
      <c r="TWC240" s="3"/>
      <c r="TWD240" s="3"/>
      <c r="TWE240" s="3"/>
      <c r="TWF240" s="3"/>
      <c r="TWG240" s="3"/>
      <c r="TWH240" s="3"/>
      <c r="TWI240" s="3"/>
      <c r="TWJ240" s="3"/>
      <c r="TWK240" s="3"/>
      <c r="TWL240" s="3"/>
      <c r="TWM240" s="3"/>
      <c r="TWN240" s="3"/>
      <c r="TWO240" s="3"/>
      <c r="TWP240" s="3"/>
      <c r="TWQ240" s="3"/>
      <c r="TWR240" s="3"/>
      <c r="TWS240" s="3"/>
      <c r="TWT240" s="3"/>
      <c r="TWU240" s="3"/>
      <c r="TWV240" s="3"/>
      <c r="TWW240" s="3"/>
      <c r="TWX240" s="3"/>
      <c r="TWY240" s="3"/>
      <c r="TWZ240" s="3"/>
      <c r="TXA240" s="3"/>
      <c r="TXB240" s="3"/>
      <c r="TXC240" s="3"/>
      <c r="TXD240" s="3"/>
      <c r="TXE240" s="3"/>
      <c r="TXF240" s="3"/>
      <c r="TXG240" s="3"/>
      <c r="TXH240" s="3"/>
      <c r="TXI240" s="3"/>
      <c r="TXJ240" s="3"/>
      <c r="TXK240" s="3"/>
      <c r="TXL240" s="3"/>
      <c r="TXM240" s="3"/>
      <c r="TXN240" s="3"/>
      <c r="TXO240" s="3"/>
      <c r="TXP240" s="3"/>
      <c r="TXQ240" s="3"/>
      <c r="TXR240" s="3"/>
      <c r="TXS240" s="3"/>
      <c r="TXT240" s="3"/>
      <c r="TXU240" s="3"/>
      <c r="TXV240" s="3"/>
      <c r="TXW240" s="3"/>
      <c r="TXX240" s="3"/>
      <c r="TXY240" s="3"/>
      <c r="TXZ240" s="3"/>
      <c r="TYA240" s="3"/>
      <c r="TYB240" s="3"/>
      <c r="TYC240" s="3"/>
      <c r="TYD240" s="3"/>
      <c r="TYE240" s="3"/>
      <c r="TYF240" s="3"/>
      <c r="TYG240" s="3"/>
      <c r="TYH240" s="3"/>
      <c r="TYI240" s="3"/>
      <c r="TYJ240" s="3"/>
      <c r="TYK240" s="3"/>
      <c r="TYL240" s="3"/>
      <c r="TYM240" s="3"/>
      <c r="TYN240" s="3"/>
      <c r="TYO240" s="3"/>
      <c r="TYP240" s="3"/>
      <c r="TYQ240" s="3"/>
      <c r="TYR240" s="3"/>
      <c r="TYS240" s="3"/>
      <c r="TYT240" s="3"/>
      <c r="TYU240" s="3"/>
      <c r="TYV240" s="3"/>
      <c r="TYW240" s="3"/>
      <c r="TYX240" s="3"/>
      <c r="TYY240" s="3"/>
      <c r="TYZ240" s="3"/>
      <c r="TZA240" s="3"/>
      <c r="TZB240" s="3"/>
      <c r="TZC240" s="3"/>
      <c r="TZD240" s="3"/>
      <c r="TZE240" s="3"/>
      <c r="TZF240" s="3"/>
      <c r="TZG240" s="3"/>
      <c r="TZH240" s="3"/>
      <c r="TZI240" s="3"/>
      <c r="TZJ240" s="3"/>
      <c r="TZK240" s="3"/>
      <c r="TZL240" s="3"/>
      <c r="TZM240" s="3"/>
      <c r="TZN240" s="3"/>
      <c r="TZO240" s="3"/>
      <c r="TZP240" s="3"/>
      <c r="TZQ240" s="3"/>
      <c r="TZR240" s="3"/>
      <c r="TZS240" s="3"/>
      <c r="TZT240" s="3"/>
      <c r="TZU240" s="3"/>
      <c r="TZV240" s="3"/>
      <c r="TZW240" s="3"/>
      <c r="TZX240" s="3"/>
      <c r="TZY240" s="3"/>
      <c r="TZZ240" s="3"/>
      <c r="UAA240" s="3"/>
      <c r="UAB240" s="3"/>
      <c r="UAC240" s="3"/>
      <c r="UAD240" s="3"/>
      <c r="UAE240" s="3"/>
      <c r="UAF240" s="3"/>
      <c r="UAG240" s="3"/>
      <c r="UAH240" s="3"/>
      <c r="UAI240" s="3"/>
      <c r="UAJ240" s="3"/>
      <c r="UAK240" s="3"/>
      <c r="UAL240" s="3"/>
      <c r="UAM240" s="3"/>
      <c r="UAN240" s="3"/>
      <c r="UAO240" s="3"/>
      <c r="UAP240" s="3"/>
      <c r="UAQ240" s="3"/>
      <c r="UAR240" s="3"/>
      <c r="UAS240" s="3"/>
      <c r="UAT240" s="3"/>
      <c r="UAU240" s="3"/>
      <c r="UAV240" s="3"/>
      <c r="UAW240" s="3"/>
      <c r="UAX240" s="3"/>
      <c r="UAY240" s="3"/>
      <c r="UAZ240" s="3"/>
      <c r="UBA240" s="3"/>
      <c r="UBB240" s="3"/>
      <c r="UBC240" s="3"/>
      <c r="UBD240" s="3"/>
      <c r="UBE240" s="3"/>
      <c r="UBF240" s="3"/>
      <c r="UBG240" s="3"/>
      <c r="UBH240" s="3"/>
      <c r="UBI240" s="3"/>
      <c r="UBJ240" s="3"/>
      <c r="UBK240" s="3"/>
      <c r="UBL240" s="3"/>
      <c r="UBM240" s="3"/>
      <c r="UBN240" s="3"/>
      <c r="UBO240" s="3"/>
      <c r="UBP240" s="3"/>
      <c r="UBQ240" s="3"/>
      <c r="UBR240" s="3"/>
      <c r="UBS240" s="3"/>
      <c r="UBT240" s="3"/>
      <c r="UBU240" s="3"/>
      <c r="UBV240" s="3"/>
      <c r="UBW240" s="3"/>
      <c r="UBX240" s="3"/>
      <c r="UBY240" s="3"/>
      <c r="UBZ240" s="3"/>
      <c r="UCA240" s="3"/>
      <c r="UCB240" s="3"/>
      <c r="UCC240" s="3"/>
      <c r="UCD240" s="3"/>
      <c r="UCE240" s="3"/>
      <c r="UCF240" s="3"/>
      <c r="UCG240" s="3"/>
      <c r="UCH240" s="3"/>
      <c r="UCI240" s="3"/>
      <c r="UCJ240" s="3"/>
      <c r="UCK240" s="3"/>
      <c r="UCL240" s="3"/>
      <c r="UCM240" s="3"/>
      <c r="UCN240" s="3"/>
      <c r="UCO240" s="3"/>
      <c r="UCP240" s="3"/>
      <c r="UCQ240" s="3"/>
      <c r="UCR240" s="3"/>
      <c r="UCS240" s="3"/>
      <c r="UCT240" s="3"/>
      <c r="UCU240" s="3"/>
      <c r="UCV240" s="3"/>
      <c r="UCW240" s="3"/>
      <c r="UCX240" s="3"/>
      <c r="UCY240" s="3"/>
      <c r="UCZ240" s="3"/>
      <c r="UDA240" s="3"/>
      <c r="UDB240" s="3"/>
      <c r="UDC240" s="3"/>
      <c r="UDD240" s="3"/>
      <c r="UDE240" s="3"/>
      <c r="UDF240" s="3"/>
      <c r="UDG240" s="3"/>
      <c r="UDH240" s="3"/>
      <c r="UDI240" s="3"/>
      <c r="UDJ240" s="3"/>
      <c r="UDK240" s="3"/>
      <c r="UDL240" s="3"/>
      <c r="UDM240" s="3"/>
      <c r="UDN240" s="3"/>
      <c r="UDO240" s="3"/>
      <c r="UDP240" s="3"/>
      <c r="UDQ240" s="3"/>
      <c r="UDR240" s="3"/>
      <c r="UDS240" s="3"/>
      <c r="UDT240" s="3"/>
      <c r="UDU240" s="3"/>
      <c r="UDV240" s="3"/>
      <c r="UDW240" s="3"/>
      <c r="UDX240" s="3"/>
      <c r="UDY240" s="3"/>
      <c r="UDZ240" s="3"/>
      <c r="UEA240" s="3"/>
      <c r="UEB240" s="3"/>
      <c r="UEC240" s="3"/>
      <c r="UED240" s="3"/>
      <c r="UEE240" s="3"/>
      <c r="UEF240" s="3"/>
      <c r="UEG240" s="3"/>
      <c r="UEH240" s="3"/>
      <c r="UEI240" s="3"/>
      <c r="UEJ240" s="3"/>
      <c r="UEK240" s="3"/>
      <c r="UEL240" s="3"/>
      <c r="UEM240" s="3"/>
      <c r="UEN240" s="3"/>
      <c r="UEO240" s="3"/>
      <c r="UEP240" s="3"/>
      <c r="UEQ240" s="3"/>
      <c r="UER240" s="3"/>
      <c r="UES240" s="3"/>
      <c r="UET240" s="3"/>
      <c r="UEU240" s="3"/>
      <c r="UEV240" s="3"/>
      <c r="UEW240" s="3"/>
      <c r="UEX240" s="3"/>
      <c r="UEY240" s="3"/>
      <c r="UEZ240" s="3"/>
      <c r="UFA240" s="3"/>
      <c r="UFB240" s="3"/>
      <c r="UFC240" s="3"/>
      <c r="UFD240" s="3"/>
      <c r="UFE240" s="3"/>
      <c r="UFF240" s="3"/>
      <c r="UFG240" s="3"/>
      <c r="UFH240" s="3"/>
      <c r="UFI240" s="3"/>
      <c r="UFJ240" s="3"/>
      <c r="UFK240" s="3"/>
      <c r="UFL240" s="3"/>
      <c r="UFM240" s="3"/>
      <c r="UFN240" s="3"/>
      <c r="UFO240" s="3"/>
      <c r="UFP240" s="3"/>
      <c r="UFQ240" s="3"/>
      <c r="UFR240" s="3"/>
      <c r="UFS240" s="3"/>
      <c r="UFT240" s="3"/>
      <c r="UFU240" s="3"/>
      <c r="UFV240" s="3"/>
      <c r="UFW240" s="3"/>
      <c r="UFX240" s="3"/>
      <c r="UFY240" s="3"/>
      <c r="UFZ240" s="3"/>
      <c r="UGA240" s="3"/>
      <c r="UGB240" s="3"/>
      <c r="UGC240" s="3"/>
      <c r="UGD240" s="3"/>
      <c r="UGE240" s="3"/>
      <c r="UGF240" s="3"/>
      <c r="UGG240" s="3"/>
      <c r="UGH240" s="3"/>
      <c r="UGI240" s="3"/>
      <c r="UGJ240" s="3"/>
      <c r="UGK240" s="3"/>
      <c r="UGL240" s="3"/>
      <c r="UGM240" s="3"/>
      <c r="UGN240" s="3"/>
      <c r="UGO240" s="3"/>
      <c r="UGP240" s="3"/>
      <c r="UGQ240" s="3"/>
      <c r="UGR240" s="3"/>
      <c r="UGS240" s="3"/>
      <c r="UGT240" s="3"/>
      <c r="UGU240" s="3"/>
      <c r="UGV240" s="3"/>
      <c r="UGW240" s="3"/>
      <c r="UGX240" s="3"/>
      <c r="UGY240" s="3"/>
      <c r="UGZ240" s="3"/>
      <c r="UHA240" s="3"/>
      <c r="UHB240" s="3"/>
      <c r="UHC240" s="3"/>
      <c r="UHD240" s="3"/>
      <c r="UHE240" s="3"/>
      <c r="UHF240" s="3"/>
      <c r="UHG240" s="3"/>
      <c r="UHH240" s="3"/>
      <c r="UHI240" s="3"/>
      <c r="UHJ240" s="3"/>
      <c r="UHK240" s="3"/>
      <c r="UHL240" s="3"/>
      <c r="UHM240" s="3"/>
      <c r="UHN240" s="3"/>
      <c r="UHO240" s="3"/>
      <c r="UHP240" s="3"/>
      <c r="UHQ240" s="3"/>
      <c r="UHR240" s="3"/>
      <c r="UHS240" s="3"/>
      <c r="UHT240" s="3"/>
      <c r="UHU240" s="3"/>
      <c r="UHV240" s="3"/>
      <c r="UHW240" s="3"/>
      <c r="UHX240" s="3"/>
      <c r="UHY240" s="3"/>
      <c r="UHZ240" s="3"/>
      <c r="UIA240" s="3"/>
      <c r="UIB240" s="3"/>
      <c r="UIC240" s="3"/>
      <c r="UID240" s="3"/>
      <c r="UIE240" s="3"/>
      <c r="UIF240" s="3"/>
      <c r="UIG240" s="3"/>
      <c r="UIH240" s="3"/>
      <c r="UII240" s="3"/>
      <c r="UIJ240" s="3"/>
      <c r="UIK240" s="3"/>
      <c r="UIL240" s="3"/>
      <c r="UIM240" s="3"/>
      <c r="UIN240" s="3"/>
      <c r="UIO240" s="3"/>
      <c r="UIP240" s="3"/>
      <c r="UIQ240" s="3"/>
      <c r="UIR240" s="3"/>
      <c r="UIS240" s="3"/>
      <c r="UIT240" s="3"/>
      <c r="UIU240" s="3"/>
      <c r="UIV240" s="3"/>
      <c r="UIW240" s="3"/>
      <c r="UIX240" s="3"/>
      <c r="UIY240" s="3"/>
      <c r="UIZ240" s="3"/>
      <c r="UJA240" s="3"/>
      <c r="UJB240" s="3"/>
      <c r="UJC240" s="3"/>
      <c r="UJD240" s="3"/>
      <c r="UJE240" s="3"/>
      <c r="UJF240" s="3"/>
      <c r="UJG240" s="3"/>
      <c r="UJH240" s="3"/>
      <c r="UJI240" s="3"/>
      <c r="UJJ240" s="3"/>
      <c r="UJK240" s="3"/>
      <c r="UJL240" s="3"/>
      <c r="UJM240" s="3"/>
      <c r="UJN240" s="3"/>
      <c r="UJO240" s="3"/>
      <c r="UJP240" s="3"/>
      <c r="UJQ240" s="3"/>
      <c r="UJR240" s="3"/>
      <c r="UJS240" s="3"/>
      <c r="UJT240" s="3"/>
      <c r="UJU240" s="3"/>
      <c r="UJV240" s="3"/>
      <c r="UJW240" s="3"/>
      <c r="UJX240" s="3"/>
      <c r="UJY240" s="3"/>
      <c r="UJZ240" s="3"/>
      <c r="UKA240" s="3"/>
      <c r="UKB240" s="3"/>
      <c r="UKC240" s="3"/>
      <c r="UKD240" s="3"/>
      <c r="UKE240" s="3"/>
      <c r="UKF240" s="3"/>
      <c r="UKG240" s="3"/>
      <c r="UKH240" s="3"/>
      <c r="UKI240" s="3"/>
      <c r="UKJ240" s="3"/>
      <c r="UKK240" s="3"/>
      <c r="UKL240" s="3"/>
      <c r="UKM240" s="3"/>
      <c r="UKN240" s="3"/>
      <c r="UKO240" s="3"/>
      <c r="UKP240" s="3"/>
      <c r="UKQ240" s="3"/>
      <c r="UKR240" s="3"/>
      <c r="UKS240" s="3"/>
      <c r="UKT240" s="3"/>
      <c r="UKU240" s="3"/>
      <c r="UKV240" s="3"/>
      <c r="UKW240" s="3"/>
      <c r="UKX240" s="3"/>
      <c r="UKY240" s="3"/>
      <c r="UKZ240" s="3"/>
      <c r="ULA240" s="3"/>
      <c r="ULB240" s="3"/>
      <c r="ULC240" s="3"/>
      <c r="ULD240" s="3"/>
      <c r="ULE240" s="3"/>
      <c r="ULF240" s="3"/>
      <c r="ULG240" s="3"/>
      <c r="ULH240" s="3"/>
      <c r="ULI240" s="3"/>
      <c r="ULJ240" s="3"/>
      <c r="ULK240" s="3"/>
      <c r="ULL240" s="3"/>
      <c r="ULM240" s="3"/>
      <c r="ULN240" s="3"/>
      <c r="ULO240" s="3"/>
      <c r="ULP240" s="3"/>
      <c r="ULQ240" s="3"/>
      <c r="ULR240" s="3"/>
      <c r="ULS240" s="3"/>
      <c r="ULT240" s="3"/>
      <c r="ULU240" s="3"/>
      <c r="ULV240" s="3"/>
      <c r="ULW240" s="3"/>
      <c r="ULX240" s="3"/>
      <c r="ULY240" s="3"/>
      <c r="ULZ240" s="3"/>
      <c r="UMA240" s="3"/>
      <c r="UMB240" s="3"/>
      <c r="UMC240" s="3"/>
      <c r="UMD240" s="3"/>
      <c r="UME240" s="3"/>
      <c r="UMF240" s="3"/>
      <c r="UMG240" s="3"/>
      <c r="UMH240" s="3"/>
      <c r="UMI240" s="3"/>
      <c r="UMJ240" s="3"/>
      <c r="UMK240" s="3"/>
      <c r="UML240" s="3"/>
      <c r="UMM240" s="3"/>
      <c r="UMN240" s="3"/>
      <c r="UMO240" s="3"/>
      <c r="UMP240" s="3"/>
      <c r="UMQ240" s="3"/>
      <c r="UMR240" s="3"/>
      <c r="UMS240" s="3"/>
      <c r="UMT240" s="3"/>
      <c r="UMU240" s="3"/>
      <c r="UMV240" s="3"/>
      <c r="UMW240" s="3"/>
      <c r="UMX240" s="3"/>
      <c r="UMY240" s="3"/>
      <c r="UMZ240" s="3"/>
      <c r="UNA240" s="3"/>
      <c r="UNB240" s="3"/>
      <c r="UNC240" s="3"/>
      <c r="UND240" s="3"/>
      <c r="UNE240" s="3"/>
      <c r="UNF240" s="3"/>
      <c r="UNG240" s="3"/>
      <c r="UNH240" s="3"/>
      <c r="UNI240" s="3"/>
      <c r="UNJ240" s="3"/>
      <c r="UNK240" s="3"/>
      <c r="UNL240" s="3"/>
      <c r="UNM240" s="3"/>
      <c r="UNN240" s="3"/>
      <c r="UNO240" s="3"/>
      <c r="UNP240" s="3"/>
      <c r="UNQ240" s="3"/>
      <c r="UNR240" s="3"/>
      <c r="UNS240" s="3"/>
      <c r="UNT240" s="3"/>
      <c r="UNU240" s="3"/>
      <c r="UNV240" s="3"/>
      <c r="UNW240" s="3"/>
      <c r="UNX240" s="3"/>
      <c r="UNY240" s="3"/>
      <c r="UNZ240" s="3"/>
      <c r="UOA240" s="3"/>
      <c r="UOB240" s="3"/>
      <c r="UOC240" s="3"/>
      <c r="UOD240" s="3"/>
      <c r="UOE240" s="3"/>
      <c r="UOF240" s="3"/>
      <c r="UOG240" s="3"/>
      <c r="UOH240" s="3"/>
      <c r="UOI240" s="3"/>
      <c r="UOJ240" s="3"/>
      <c r="UOK240" s="3"/>
      <c r="UOL240" s="3"/>
      <c r="UOM240" s="3"/>
      <c r="UON240" s="3"/>
      <c r="UOO240" s="3"/>
      <c r="UOP240" s="3"/>
      <c r="UOQ240" s="3"/>
      <c r="UOR240" s="3"/>
      <c r="UOS240" s="3"/>
      <c r="UOT240" s="3"/>
      <c r="UOU240" s="3"/>
      <c r="UOV240" s="3"/>
      <c r="UOW240" s="3"/>
      <c r="UOX240" s="3"/>
      <c r="UOY240" s="3"/>
      <c r="UOZ240" s="3"/>
      <c r="UPA240" s="3"/>
      <c r="UPB240" s="3"/>
      <c r="UPC240" s="3"/>
      <c r="UPD240" s="3"/>
      <c r="UPE240" s="3"/>
      <c r="UPF240" s="3"/>
      <c r="UPG240" s="3"/>
      <c r="UPH240" s="3"/>
      <c r="UPI240" s="3"/>
      <c r="UPJ240" s="3"/>
      <c r="UPK240" s="3"/>
      <c r="UPL240" s="3"/>
      <c r="UPM240" s="3"/>
      <c r="UPN240" s="3"/>
      <c r="UPO240" s="3"/>
      <c r="UPP240" s="3"/>
      <c r="UPQ240" s="3"/>
      <c r="UPR240" s="3"/>
      <c r="UPS240" s="3"/>
      <c r="UPT240" s="3"/>
      <c r="UPU240" s="3"/>
      <c r="UPV240" s="3"/>
      <c r="UPW240" s="3"/>
      <c r="UPX240" s="3"/>
      <c r="UPY240" s="3"/>
      <c r="UPZ240" s="3"/>
      <c r="UQA240" s="3"/>
      <c r="UQB240" s="3"/>
      <c r="UQC240" s="3"/>
      <c r="UQD240" s="3"/>
      <c r="UQE240" s="3"/>
      <c r="UQF240" s="3"/>
      <c r="UQG240" s="3"/>
      <c r="UQH240" s="3"/>
      <c r="UQI240" s="3"/>
      <c r="UQJ240" s="3"/>
      <c r="UQK240" s="3"/>
      <c r="UQL240" s="3"/>
      <c r="UQM240" s="3"/>
      <c r="UQN240" s="3"/>
      <c r="UQO240" s="3"/>
      <c r="UQP240" s="3"/>
      <c r="UQQ240" s="3"/>
      <c r="UQR240" s="3"/>
      <c r="UQS240" s="3"/>
      <c r="UQT240" s="3"/>
      <c r="UQU240" s="3"/>
      <c r="UQV240" s="3"/>
      <c r="UQW240" s="3"/>
      <c r="UQX240" s="3"/>
      <c r="UQY240" s="3"/>
      <c r="UQZ240" s="3"/>
      <c r="URA240" s="3"/>
      <c r="URB240" s="3"/>
      <c r="URC240" s="3"/>
      <c r="URD240" s="3"/>
      <c r="URE240" s="3"/>
      <c r="URF240" s="3"/>
      <c r="URG240" s="3"/>
      <c r="URH240" s="3"/>
      <c r="URI240" s="3"/>
      <c r="URJ240" s="3"/>
      <c r="URK240" s="3"/>
      <c r="URL240" s="3"/>
      <c r="URM240" s="3"/>
      <c r="URN240" s="3"/>
      <c r="URO240" s="3"/>
      <c r="URP240" s="3"/>
      <c r="URQ240" s="3"/>
      <c r="URR240" s="3"/>
      <c r="URS240" s="3"/>
      <c r="URT240" s="3"/>
      <c r="URU240" s="3"/>
      <c r="URV240" s="3"/>
      <c r="URW240" s="3"/>
      <c r="URX240" s="3"/>
      <c r="URY240" s="3"/>
      <c r="URZ240" s="3"/>
      <c r="USA240" s="3"/>
      <c r="USB240" s="3"/>
      <c r="USC240" s="3"/>
      <c r="USD240" s="3"/>
      <c r="USE240" s="3"/>
      <c r="USF240" s="3"/>
      <c r="USG240" s="3"/>
      <c r="USH240" s="3"/>
      <c r="USI240" s="3"/>
      <c r="USJ240" s="3"/>
      <c r="USK240" s="3"/>
      <c r="USL240" s="3"/>
      <c r="USM240" s="3"/>
      <c r="USN240" s="3"/>
      <c r="USO240" s="3"/>
      <c r="USP240" s="3"/>
      <c r="USQ240" s="3"/>
      <c r="USR240" s="3"/>
      <c r="USS240" s="3"/>
      <c r="UST240" s="3"/>
      <c r="USU240" s="3"/>
      <c r="USV240" s="3"/>
      <c r="USW240" s="3"/>
      <c r="USX240" s="3"/>
      <c r="USY240" s="3"/>
      <c r="USZ240" s="3"/>
      <c r="UTA240" s="3"/>
      <c r="UTB240" s="3"/>
      <c r="UTC240" s="3"/>
      <c r="UTD240" s="3"/>
      <c r="UTE240" s="3"/>
      <c r="UTF240" s="3"/>
      <c r="UTG240" s="3"/>
      <c r="UTH240" s="3"/>
      <c r="UTI240" s="3"/>
      <c r="UTJ240" s="3"/>
      <c r="UTK240" s="3"/>
      <c r="UTL240" s="3"/>
      <c r="UTM240" s="3"/>
      <c r="UTN240" s="3"/>
      <c r="UTO240" s="3"/>
      <c r="UTP240" s="3"/>
      <c r="UTQ240" s="3"/>
      <c r="UTR240" s="3"/>
      <c r="UTS240" s="3"/>
      <c r="UTT240" s="3"/>
      <c r="UTU240" s="3"/>
      <c r="UTV240" s="3"/>
      <c r="UTW240" s="3"/>
      <c r="UTX240" s="3"/>
      <c r="UTY240" s="3"/>
      <c r="UTZ240" s="3"/>
      <c r="UUA240" s="3"/>
      <c r="UUB240" s="3"/>
      <c r="UUC240" s="3"/>
      <c r="UUD240" s="3"/>
      <c r="UUE240" s="3"/>
      <c r="UUF240" s="3"/>
      <c r="UUG240" s="3"/>
      <c r="UUH240" s="3"/>
      <c r="UUI240" s="3"/>
      <c r="UUJ240" s="3"/>
      <c r="UUK240" s="3"/>
      <c r="UUL240" s="3"/>
      <c r="UUM240" s="3"/>
      <c r="UUN240" s="3"/>
      <c r="UUO240" s="3"/>
      <c r="UUP240" s="3"/>
      <c r="UUQ240" s="3"/>
      <c r="UUR240" s="3"/>
      <c r="UUS240" s="3"/>
      <c r="UUT240" s="3"/>
      <c r="UUU240" s="3"/>
      <c r="UUV240" s="3"/>
      <c r="UUW240" s="3"/>
      <c r="UUX240" s="3"/>
      <c r="UUY240" s="3"/>
      <c r="UUZ240" s="3"/>
      <c r="UVA240" s="3"/>
      <c r="UVB240" s="3"/>
      <c r="UVC240" s="3"/>
      <c r="UVD240" s="3"/>
      <c r="UVE240" s="3"/>
      <c r="UVF240" s="3"/>
      <c r="UVG240" s="3"/>
      <c r="UVH240" s="3"/>
      <c r="UVI240" s="3"/>
      <c r="UVJ240" s="3"/>
      <c r="UVK240" s="3"/>
      <c r="UVL240" s="3"/>
      <c r="UVM240" s="3"/>
      <c r="UVN240" s="3"/>
      <c r="UVO240" s="3"/>
      <c r="UVP240" s="3"/>
      <c r="UVQ240" s="3"/>
      <c r="UVR240" s="3"/>
      <c r="UVS240" s="3"/>
      <c r="UVT240" s="3"/>
      <c r="UVU240" s="3"/>
      <c r="UVV240" s="3"/>
      <c r="UVW240" s="3"/>
      <c r="UVX240" s="3"/>
      <c r="UVY240" s="3"/>
      <c r="UVZ240" s="3"/>
      <c r="UWA240" s="3"/>
      <c r="UWB240" s="3"/>
      <c r="UWC240" s="3"/>
      <c r="UWD240" s="3"/>
      <c r="UWE240" s="3"/>
      <c r="UWF240" s="3"/>
      <c r="UWG240" s="3"/>
      <c r="UWH240" s="3"/>
      <c r="UWI240" s="3"/>
      <c r="UWJ240" s="3"/>
      <c r="UWK240" s="3"/>
      <c r="UWL240" s="3"/>
      <c r="UWM240" s="3"/>
      <c r="UWN240" s="3"/>
      <c r="UWO240" s="3"/>
      <c r="UWP240" s="3"/>
      <c r="UWQ240" s="3"/>
      <c r="UWR240" s="3"/>
      <c r="UWS240" s="3"/>
      <c r="UWT240" s="3"/>
      <c r="UWU240" s="3"/>
      <c r="UWV240" s="3"/>
      <c r="UWW240" s="3"/>
      <c r="UWX240" s="3"/>
      <c r="UWY240" s="3"/>
      <c r="UWZ240" s="3"/>
      <c r="UXA240" s="3"/>
      <c r="UXB240" s="3"/>
      <c r="UXC240" s="3"/>
      <c r="UXD240" s="3"/>
      <c r="UXE240" s="3"/>
      <c r="UXF240" s="3"/>
      <c r="UXG240" s="3"/>
      <c r="UXH240" s="3"/>
      <c r="UXI240" s="3"/>
      <c r="UXJ240" s="3"/>
      <c r="UXK240" s="3"/>
      <c r="UXL240" s="3"/>
      <c r="UXM240" s="3"/>
      <c r="UXN240" s="3"/>
      <c r="UXO240" s="3"/>
      <c r="UXP240" s="3"/>
      <c r="UXQ240" s="3"/>
      <c r="UXR240" s="3"/>
      <c r="UXS240" s="3"/>
      <c r="UXT240" s="3"/>
      <c r="UXU240" s="3"/>
      <c r="UXV240" s="3"/>
      <c r="UXW240" s="3"/>
      <c r="UXX240" s="3"/>
      <c r="UXY240" s="3"/>
      <c r="UXZ240" s="3"/>
      <c r="UYA240" s="3"/>
      <c r="UYB240" s="3"/>
      <c r="UYC240" s="3"/>
      <c r="UYD240" s="3"/>
      <c r="UYE240" s="3"/>
      <c r="UYF240" s="3"/>
      <c r="UYG240" s="3"/>
      <c r="UYH240" s="3"/>
      <c r="UYI240" s="3"/>
      <c r="UYJ240" s="3"/>
      <c r="UYK240" s="3"/>
      <c r="UYL240" s="3"/>
      <c r="UYM240" s="3"/>
      <c r="UYN240" s="3"/>
      <c r="UYO240" s="3"/>
      <c r="UYP240" s="3"/>
      <c r="UYQ240" s="3"/>
      <c r="UYR240" s="3"/>
      <c r="UYS240" s="3"/>
      <c r="UYT240" s="3"/>
      <c r="UYU240" s="3"/>
      <c r="UYV240" s="3"/>
      <c r="UYW240" s="3"/>
      <c r="UYX240" s="3"/>
      <c r="UYY240" s="3"/>
      <c r="UYZ240" s="3"/>
      <c r="UZA240" s="3"/>
      <c r="UZB240" s="3"/>
      <c r="UZC240" s="3"/>
      <c r="UZD240" s="3"/>
      <c r="UZE240" s="3"/>
      <c r="UZF240" s="3"/>
      <c r="UZG240" s="3"/>
      <c r="UZH240" s="3"/>
      <c r="UZI240" s="3"/>
      <c r="UZJ240" s="3"/>
      <c r="UZK240" s="3"/>
      <c r="UZL240" s="3"/>
      <c r="UZM240" s="3"/>
      <c r="UZN240" s="3"/>
      <c r="UZO240" s="3"/>
      <c r="UZP240" s="3"/>
      <c r="UZQ240" s="3"/>
      <c r="UZR240" s="3"/>
      <c r="UZS240" s="3"/>
      <c r="UZT240" s="3"/>
      <c r="UZU240" s="3"/>
      <c r="UZV240" s="3"/>
      <c r="UZW240" s="3"/>
      <c r="UZX240" s="3"/>
      <c r="UZY240" s="3"/>
      <c r="UZZ240" s="3"/>
      <c r="VAA240" s="3"/>
      <c r="VAB240" s="3"/>
      <c r="VAC240" s="3"/>
      <c r="VAD240" s="3"/>
      <c r="VAE240" s="3"/>
      <c r="VAF240" s="3"/>
      <c r="VAG240" s="3"/>
      <c r="VAH240" s="3"/>
      <c r="VAI240" s="3"/>
      <c r="VAJ240" s="3"/>
      <c r="VAK240" s="3"/>
      <c r="VAL240" s="3"/>
      <c r="VAM240" s="3"/>
      <c r="VAN240" s="3"/>
      <c r="VAO240" s="3"/>
      <c r="VAP240" s="3"/>
      <c r="VAQ240" s="3"/>
      <c r="VAR240" s="3"/>
      <c r="VAS240" s="3"/>
      <c r="VAT240" s="3"/>
      <c r="VAU240" s="3"/>
      <c r="VAV240" s="3"/>
      <c r="VAW240" s="3"/>
      <c r="VAX240" s="3"/>
      <c r="VAY240" s="3"/>
      <c r="VAZ240" s="3"/>
      <c r="VBA240" s="3"/>
      <c r="VBB240" s="3"/>
      <c r="VBC240" s="3"/>
      <c r="VBD240" s="3"/>
      <c r="VBE240" s="3"/>
      <c r="VBF240" s="3"/>
      <c r="VBG240" s="3"/>
      <c r="VBH240" s="3"/>
      <c r="VBI240" s="3"/>
      <c r="VBJ240" s="3"/>
      <c r="VBK240" s="3"/>
      <c r="VBL240" s="3"/>
      <c r="VBM240" s="3"/>
      <c r="VBN240" s="3"/>
      <c r="VBO240" s="3"/>
      <c r="VBP240" s="3"/>
      <c r="VBQ240" s="3"/>
      <c r="VBR240" s="3"/>
      <c r="VBS240" s="3"/>
      <c r="VBT240" s="3"/>
      <c r="VBU240" s="3"/>
      <c r="VBV240" s="3"/>
      <c r="VBW240" s="3"/>
      <c r="VBX240" s="3"/>
      <c r="VBY240" s="3"/>
      <c r="VBZ240" s="3"/>
      <c r="VCA240" s="3"/>
      <c r="VCB240" s="3"/>
      <c r="VCC240" s="3"/>
      <c r="VCD240" s="3"/>
      <c r="VCE240" s="3"/>
      <c r="VCF240" s="3"/>
      <c r="VCG240" s="3"/>
      <c r="VCH240" s="3"/>
      <c r="VCI240" s="3"/>
      <c r="VCJ240" s="3"/>
      <c r="VCK240" s="3"/>
      <c r="VCL240" s="3"/>
      <c r="VCM240" s="3"/>
      <c r="VCN240" s="3"/>
      <c r="VCO240" s="3"/>
      <c r="VCP240" s="3"/>
      <c r="VCQ240" s="3"/>
      <c r="VCR240" s="3"/>
      <c r="VCS240" s="3"/>
      <c r="VCT240" s="3"/>
      <c r="VCU240" s="3"/>
      <c r="VCV240" s="3"/>
      <c r="VCW240" s="3"/>
      <c r="VCX240" s="3"/>
      <c r="VCY240" s="3"/>
      <c r="VCZ240" s="3"/>
      <c r="VDA240" s="3"/>
      <c r="VDB240" s="3"/>
      <c r="VDC240" s="3"/>
      <c r="VDD240" s="3"/>
      <c r="VDE240" s="3"/>
      <c r="VDF240" s="3"/>
      <c r="VDG240" s="3"/>
      <c r="VDH240" s="3"/>
      <c r="VDI240" s="3"/>
      <c r="VDJ240" s="3"/>
      <c r="VDK240" s="3"/>
      <c r="VDL240" s="3"/>
      <c r="VDM240" s="3"/>
      <c r="VDN240" s="3"/>
      <c r="VDO240" s="3"/>
      <c r="VDP240" s="3"/>
      <c r="VDQ240" s="3"/>
      <c r="VDR240" s="3"/>
      <c r="VDS240" s="3"/>
      <c r="VDT240" s="3"/>
      <c r="VDU240" s="3"/>
      <c r="VDV240" s="3"/>
      <c r="VDW240" s="3"/>
      <c r="VDX240" s="3"/>
      <c r="VDY240" s="3"/>
      <c r="VDZ240" s="3"/>
      <c r="VEA240" s="3"/>
      <c r="VEB240" s="3"/>
      <c r="VEC240" s="3"/>
      <c r="VED240" s="3"/>
      <c r="VEE240" s="3"/>
      <c r="VEF240" s="3"/>
      <c r="VEG240" s="3"/>
      <c r="VEH240" s="3"/>
      <c r="VEI240" s="3"/>
      <c r="VEJ240" s="3"/>
      <c r="VEK240" s="3"/>
      <c r="VEL240" s="3"/>
      <c r="VEM240" s="3"/>
      <c r="VEN240" s="3"/>
      <c r="VEO240" s="3"/>
      <c r="VEP240" s="3"/>
      <c r="VEQ240" s="3"/>
      <c r="VER240" s="3"/>
      <c r="VES240" s="3"/>
      <c r="VET240" s="3"/>
      <c r="VEU240" s="3"/>
      <c r="VEV240" s="3"/>
      <c r="VEW240" s="3"/>
      <c r="VEX240" s="3"/>
      <c r="VEY240" s="3"/>
      <c r="VEZ240" s="3"/>
      <c r="VFA240" s="3"/>
      <c r="VFB240" s="3"/>
      <c r="VFC240" s="3"/>
      <c r="VFD240" s="3"/>
      <c r="VFE240" s="3"/>
      <c r="VFF240" s="3"/>
      <c r="VFG240" s="3"/>
      <c r="VFH240" s="3"/>
      <c r="VFI240" s="3"/>
      <c r="VFJ240" s="3"/>
      <c r="VFK240" s="3"/>
      <c r="VFL240" s="3"/>
      <c r="VFM240" s="3"/>
      <c r="VFN240" s="3"/>
      <c r="VFO240" s="3"/>
      <c r="VFP240" s="3"/>
      <c r="VFQ240" s="3"/>
      <c r="VFR240" s="3"/>
      <c r="VFS240" s="3"/>
      <c r="VFT240" s="3"/>
      <c r="VFU240" s="3"/>
      <c r="VFV240" s="3"/>
      <c r="VFW240" s="3"/>
      <c r="VFX240" s="3"/>
      <c r="VFY240" s="3"/>
      <c r="VFZ240" s="3"/>
      <c r="VGA240" s="3"/>
      <c r="VGB240" s="3"/>
      <c r="VGC240" s="3"/>
      <c r="VGD240" s="3"/>
      <c r="VGE240" s="3"/>
      <c r="VGF240" s="3"/>
      <c r="VGG240" s="3"/>
      <c r="VGH240" s="3"/>
      <c r="VGI240" s="3"/>
      <c r="VGJ240" s="3"/>
      <c r="VGK240" s="3"/>
      <c r="VGL240" s="3"/>
      <c r="VGM240" s="3"/>
      <c r="VGN240" s="3"/>
      <c r="VGO240" s="3"/>
      <c r="VGP240" s="3"/>
      <c r="VGQ240" s="3"/>
      <c r="VGR240" s="3"/>
      <c r="VGS240" s="3"/>
      <c r="VGT240" s="3"/>
      <c r="VGU240" s="3"/>
      <c r="VGV240" s="3"/>
      <c r="VGW240" s="3"/>
      <c r="VGX240" s="3"/>
      <c r="VGY240" s="3"/>
      <c r="VGZ240" s="3"/>
      <c r="VHA240" s="3"/>
      <c r="VHB240" s="3"/>
      <c r="VHC240" s="3"/>
      <c r="VHD240" s="3"/>
      <c r="VHE240" s="3"/>
      <c r="VHF240" s="3"/>
      <c r="VHG240" s="3"/>
      <c r="VHH240" s="3"/>
      <c r="VHI240" s="3"/>
      <c r="VHJ240" s="3"/>
      <c r="VHK240" s="3"/>
      <c r="VHL240" s="3"/>
      <c r="VHM240" s="3"/>
      <c r="VHN240" s="3"/>
      <c r="VHO240" s="3"/>
      <c r="VHP240" s="3"/>
      <c r="VHQ240" s="3"/>
      <c r="VHR240" s="3"/>
      <c r="VHS240" s="3"/>
      <c r="VHT240" s="3"/>
      <c r="VHU240" s="3"/>
      <c r="VHV240" s="3"/>
      <c r="VHW240" s="3"/>
      <c r="VHX240" s="3"/>
      <c r="VHY240" s="3"/>
      <c r="VHZ240" s="3"/>
      <c r="VIA240" s="3"/>
      <c r="VIB240" s="3"/>
      <c r="VIC240" s="3"/>
      <c r="VID240" s="3"/>
      <c r="VIE240" s="3"/>
      <c r="VIF240" s="3"/>
      <c r="VIG240" s="3"/>
      <c r="VIH240" s="3"/>
      <c r="VII240" s="3"/>
      <c r="VIJ240" s="3"/>
      <c r="VIK240" s="3"/>
      <c r="VIL240" s="3"/>
      <c r="VIM240" s="3"/>
      <c r="VIN240" s="3"/>
      <c r="VIO240" s="3"/>
      <c r="VIP240" s="3"/>
      <c r="VIQ240" s="3"/>
      <c r="VIR240" s="3"/>
      <c r="VIS240" s="3"/>
      <c r="VIT240" s="3"/>
      <c r="VIU240" s="3"/>
      <c r="VIV240" s="3"/>
      <c r="VIW240" s="3"/>
      <c r="VIX240" s="3"/>
      <c r="VIY240" s="3"/>
      <c r="VIZ240" s="3"/>
      <c r="VJA240" s="3"/>
      <c r="VJB240" s="3"/>
      <c r="VJC240" s="3"/>
      <c r="VJD240" s="3"/>
      <c r="VJE240" s="3"/>
      <c r="VJF240" s="3"/>
      <c r="VJG240" s="3"/>
      <c r="VJH240" s="3"/>
      <c r="VJI240" s="3"/>
      <c r="VJJ240" s="3"/>
      <c r="VJK240" s="3"/>
      <c r="VJL240" s="3"/>
      <c r="VJM240" s="3"/>
      <c r="VJN240" s="3"/>
      <c r="VJO240" s="3"/>
      <c r="VJP240" s="3"/>
      <c r="VJQ240" s="3"/>
      <c r="VJR240" s="3"/>
      <c r="VJS240" s="3"/>
      <c r="VJT240" s="3"/>
      <c r="VJU240" s="3"/>
      <c r="VJV240" s="3"/>
      <c r="VJW240" s="3"/>
      <c r="VJX240" s="3"/>
      <c r="VJY240" s="3"/>
      <c r="VJZ240" s="3"/>
      <c r="VKA240" s="3"/>
      <c r="VKB240" s="3"/>
      <c r="VKC240" s="3"/>
      <c r="VKD240" s="3"/>
      <c r="VKE240" s="3"/>
      <c r="VKF240" s="3"/>
      <c r="VKG240" s="3"/>
      <c r="VKH240" s="3"/>
      <c r="VKI240" s="3"/>
      <c r="VKJ240" s="3"/>
      <c r="VKK240" s="3"/>
      <c r="VKL240" s="3"/>
      <c r="VKM240" s="3"/>
      <c r="VKN240" s="3"/>
      <c r="VKO240" s="3"/>
      <c r="VKP240" s="3"/>
      <c r="VKQ240" s="3"/>
      <c r="VKR240" s="3"/>
      <c r="VKS240" s="3"/>
      <c r="VKT240" s="3"/>
      <c r="VKU240" s="3"/>
      <c r="VKV240" s="3"/>
      <c r="VKW240" s="3"/>
      <c r="VKX240" s="3"/>
      <c r="VKY240" s="3"/>
      <c r="VKZ240" s="3"/>
      <c r="VLA240" s="3"/>
      <c r="VLB240" s="3"/>
      <c r="VLC240" s="3"/>
      <c r="VLD240" s="3"/>
      <c r="VLE240" s="3"/>
      <c r="VLF240" s="3"/>
      <c r="VLG240" s="3"/>
      <c r="VLH240" s="3"/>
      <c r="VLI240" s="3"/>
      <c r="VLJ240" s="3"/>
      <c r="VLK240" s="3"/>
      <c r="VLL240" s="3"/>
      <c r="VLM240" s="3"/>
      <c r="VLN240" s="3"/>
      <c r="VLO240" s="3"/>
      <c r="VLP240" s="3"/>
      <c r="VLQ240" s="3"/>
      <c r="VLR240" s="3"/>
      <c r="VLS240" s="3"/>
      <c r="VLT240" s="3"/>
      <c r="VLU240" s="3"/>
      <c r="VLV240" s="3"/>
      <c r="VLW240" s="3"/>
      <c r="VLX240" s="3"/>
      <c r="VLY240" s="3"/>
      <c r="VLZ240" s="3"/>
      <c r="VMA240" s="3"/>
      <c r="VMB240" s="3"/>
      <c r="VMC240" s="3"/>
      <c r="VMD240" s="3"/>
      <c r="VME240" s="3"/>
      <c r="VMF240" s="3"/>
      <c r="VMG240" s="3"/>
      <c r="VMH240" s="3"/>
      <c r="VMI240" s="3"/>
      <c r="VMJ240" s="3"/>
      <c r="VMK240" s="3"/>
      <c r="VML240" s="3"/>
      <c r="VMM240" s="3"/>
      <c r="VMN240" s="3"/>
      <c r="VMO240" s="3"/>
      <c r="VMP240" s="3"/>
      <c r="VMQ240" s="3"/>
      <c r="VMR240" s="3"/>
      <c r="VMS240" s="3"/>
      <c r="VMT240" s="3"/>
      <c r="VMU240" s="3"/>
      <c r="VMV240" s="3"/>
      <c r="VMW240" s="3"/>
      <c r="VMX240" s="3"/>
      <c r="VMY240" s="3"/>
      <c r="VMZ240" s="3"/>
      <c r="VNA240" s="3"/>
      <c r="VNB240" s="3"/>
      <c r="VNC240" s="3"/>
      <c r="VND240" s="3"/>
      <c r="VNE240" s="3"/>
      <c r="VNF240" s="3"/>
      <c r="VNG240" s="3"/>
      <c r="VNH240" s="3"/>
      <c r="VNI240" s="3"/>
      <c r="VNJ240" s="3"/>
      <c r="VNK240" s="3"/>
      <c r="VNL240" s="3"/>
      <c r="VNM240" s="3"/>
      <c r="VNN240" s="3"/>
      <c r="VNO240" s="3"/>
      <c r="VNP240" s="3"/>
      <c r="VNQ240" s="3"/>
      <c r="VNR240" s="3"/>
      <c r="VNS240" s="3"/>
      <c r="VNT240" s="3"/>
      <c r="VNU240" s="3"/>
      <c r="VNV240" s="3"/>
      <c r="VNW240" s="3"/>
      <c r="VNX240" s="3"/>
      <c r="VNY240" s="3"/>
      <c r="VNZ240" s="3"/>
      <c r="VOA240" s="3"/>
      <c r="VOB240" s="3"/>
      <c r="VOC240" s="3"/>
      <c r="VOD240" s="3"/>
      <c r="VOE240" s="3"/>
      <c r="VOF240" s="3"/>
      <c r="VOG240" s="3"/>
      <c r="VOH240" s="3"/>
      <c r="VOI240" s="3"/>
      <c r="VOJ240" s="3"/>
      <c r="VOK240" s="3"/>
      <c r="VOL240" s="3"/>
      <c r="VOM240" s="3"/>
      <c r="VON240" s="3"/>
      <c r="VOO240" s="3"/>
      <c r="VOP240" s="3"/>
      <c r="VOQ240" s="3"/>
      <c r="VOR240" s="3"/>
      <c r="VOS240" s="3"/>
      <c r="VOT240" s="3"/>
      <c r="VOU240" s="3"/>
      <c r="VOV240" s="3"/>
      <c r="VOW240" s="3"/>
      <c r="VOX240" s="3"/>
      <c r="VOY240" s="3"/>
      <c r="VOZ240" s="3"/>
      <c r="VPA240" s="3"/>
      <c r="VPB240" s="3"/>
      <c r="VPC240" s="3"/>
      <c r="VPD240" s="3"/>
      <c r="VPE240" s="3"/>
      <c r="VPF240" s="3"/>
      <c r="VPG240" s="3"/>
      <c r="VPH240" s="3"/>
      <c r="VPI240" s="3"/>
      <c r="VPJ240" s="3"/>
      <c r="VPK240" s="3"/>
      <c r="VPL240" s="3"/>
      <c r="VPM240" s="3"/>
      <c r="VPN240" s="3"/>
      <c r="VPO240" s="3"/>
      <c r="VPP240" s="3"/>
      <c r="VPQ240" s="3"/>
      <c r="VPR240" s="3"/>
      <c r="VPS240" s="3"/>
      <c r="VPT240" s="3"/>
      <c r="VPU240" s="3"/>
      <c r="VPV240" s="3"/>
      <c r="VPW240" s="3"/>
      <c r="VPX240" s="3"/>
      <c r="VPY240" s="3"/>
      <c r="VPZ240" s="3"/>
      <c r="VQA240" s="3"/>
      <c r="VQB240" s="3"/>
      <c r="VQC240" s="3"/>
      <c r="VQD240" s="3"/>
      <c r="VQE240" s="3"/>
      <c r="VQF240" s="3"/>
      <c r="VQG240" s="3"/>
      <c r="VQH240" s="3"/>
      <c r="VQI240" s="3"/>
      <c r="VQJ240" s="3"/>
      <c r="VQK240" s="3"/>
      <c r="VQL240" s="3"/>
      <c r="VQM240" s="3"/>
      <c r="VQN240" s="3"/>
      <c r="VQO240" s="3"/>
      <c r="VQP240" s="3"/>
      <c r="VQQ240" s="3"/>
      <c r="VQR240" s="3"/>
      <c r="VQS240" s="3"/>
      <c r="VQT240" s="3"/>
      <c r="VQU240" s="3"/>
      <c r="VQV240" s="3"/>
      <c r="VQW240" s="3"/>
      <c r="VQX240" s="3"/>
      <c r="VQY240" s="3"/>
      <c r="VQZ240" s="3"/>
      <c r="VRA240" s="3"/>
      <c r="VRB240" s="3"/>
      <c r="VRC240" s="3"/>
      <c r="VRD240" s="3"/>
      <c r="VRE240" s="3"/>
      <c r="VRF240" s="3"/>
      <c r="VRG240" s="3"/>
      <c r="VRH240" s="3"/>
      <c r="VRI240" s="3"/>
      <c r="VRJ240" s="3"/>
      <c r="VRK240" s="3"/>
      <c r="VRL240" s="3"/>
      <c r="VRM240" s="3"/>
      <c r="VRN240" s="3"/>
      <c r="VRO240" s="3"/>
      <c r="VRP240" s="3"/>
      <c r="VRQ240" s="3"/>
      <c r="VRR240" s="3"/>
      <c r="VRS240" s="3"/>
      <c r="VRT240" s="3"/>
      <c r="VRU240" s="3"/>
      <c r="VRV240" s="3"/>
      <c r="VRW240" s="3"/>
      <c r="VRX240" s="3"/>
      <c r="VRY240" s="3"/>
      <c r="VRZ240" s="3"/>
      <c r="VSA240" s="3"/>
      <c r="VSB240" s="3"/>
      <c r="VSC240" s="3"/>
      <c r="VSD240" s="3"/>
      <c r="VSE240" s="3"/>
      <c r="VSF240" s="3"/>
      <c r="VSG240" s="3"/>
      <c r="VSH240" s="3"/>
      <c r="VSI240" s="3"/>
      <c r="VSJ240" s="3"/>
      <c r="VSK240" s="3"/>
      <c r="VSL240" s="3"/>
      <c r="VSM240" s="3"/>
      <c r="VSN240" s="3"/>
      <c r="VSO240" s="3"/>
      <c r="VSP240" s="3"/>
      <c r="VSQ240" s="3"/>
      <c r="VSR240" s="3"/>
      <c r="VSS240" s="3"/>
      <c r="VST240" s="3"/>
      <c r="VSU240" s="3"/>
      <c r="VSV240" s="3"/>
      <c r="VSW240" s="3"/>
      <c r="VSX240" s="3"/>
      <c r="VSY240" s="3"/>
      <c r="VSZ240" s="3"/>
      <c r="VTA240" s="3"/>
      <c r="VTB240" s="3"/>
      <c r="VTC240" s="3"/>
      <c r="VTD240" s="3"/>
      <c r="VTE240" s="3"/>
      <c r="VTF240" s="3"/>
      <c r="VTG240" s="3"/>
      <c r="VTH240" s="3"/>
      <c r="VTI240" s="3"/>
      <c r="VTJ240" s="3"/>
      <c r="VTK240" s="3"/>
      <c r="VTL240" s="3"/>
      <c r="VTM240" s="3"/>
      <c r="VTN240" s="3"/>
      <c r="VTO240" s="3"/>
      <c r="VTP240" s="3"/>
      <c r="VTQ240" s="3"/>
      <c r="VTR240" s="3"/>
      <c r="VTS240" s="3"/>
      <c r="VTT240" s="3"/>
      <c r="VTU240" s="3"/>
      <c r="VTV240" s="3"/>
      <c r="VTW240" s="3"/>
      <c r="VTX240" s="3"/>
      <c r="VTY240" s="3"/>
      <c r="VTZ240" s="3"/>
      <c r="VUA240" s="3"/>
      <c r="VUB240" s="3"/>
      <c r="VUC240" s="3"/>
      <c r="VUD240" s="3"/>
      <c r="VUE240" s="3"/>
      <c r="VUF240" s="3"/>
      <c r="VUG240" s="3"/>
      <c r="VUH240" s="3"/>
      <c r="VUI240" s="3"/>
      <c r="VUJ240" s="3"/>
      <c r="VUK240" s="3"/>
      <c r="VUL240" s="3"/>
      <c r="VUM240" s="3"/>
      <c r="VUN240" s="3"/>
      <c r="VUO240" s="3"/>
      <c r="VUP240" s="3"/>
      <c r="VUQ240" s="3"/>
      <c r="VUR240" s="3"/>
      <c r="VUS240" s="3"/>
      <c r="VUT240" s="3"/>
      <c r="VUU240" s="3"/>
      <c r="VUV240" s="3"/>
      <c r="VUW240" s="3"/>
      <c r="VUX240" s="3"/>
      <c r="VUY240" s="3"/>
      <c r="VUZ240" s="3"/>
      <c r="VVA240" s="3"/>
      <c r="VVB240" s="3"/>
      <c r="VVC240" s="3"/>
      <c r="VVD240" s="3"/>
      <c r="VVE240" s="3"/>
      <c r="VVF240" s="3"/>
      <c r="VVG240" s="3"/>
      <c r="VVH240" s="3"/>
      <c r="VVI240" s="3"/>
      <c r="VVJ240" s="3"/>
      <c r="VVK240" s="3"/>
      <c r="VVL240" s="3"/>
      <c r="VVM240" s="3"/>
      <c r="VVN240" s="3"/>
      <c r="VVO240" s="3"/>
      <c r="VVP240" s="3"/>
      <c r="VVQ240" s="3"/>
      <c r="VVR240" s="3"/>
      <c r="VVS240" s="3"/>
      <c r="VVT240" s="3"/>
      <c r="VVU240" s="3"/>
      <c r="VVV240" s="3"/>
      <c r="VVW240" s="3"/>
      <c r="VVX240" s="3"/>
      <c r="VVY240" s="3"/>
      <c r="VVZ240" s="3"/>
      <c r="VWA240" s="3"/>
      <c r="VWB240" s="3"/>
      <c r="VWC240" s="3"/>
      <c r="VWD240" s="3"/>
      <c r="VWE240" s="3"/>
      <c r="VWF240" s="3"/>
      <c r="VWG240" s="3"/>
      <c r="VWH240" s="3"/>
      <c r="VWI240" s="3"/>
      <c r="VWJ240" s="3"/>
      <c r="VWK240" s="3"/>
      <c r="VWL240" s="3"/>
      <c r="VWM240" s="3"/>
      <c r="VWN240" s="3"/>
      <c r="VWO240" s="3"/>
      <c r="VWP240" s="3"/>
      <c r="VWQ240" s="3"/>
      <c r="VWR240" s="3"/>
      <c r="VWS240" s="3"/>
      <c r="VWT240" s="3"/>
      <c r="VWU240" s="3"/>
      <c r="VWV240" s="3"/>
      <c r="VWW240" s="3"/>
      <c r="VWX240" s="3"/>
      <c r="VWY240" s="3"/>
      <c r="VWZ240" s="3"/>
      <c r="VXA240" s="3"/>
      <c r="VXB240" s="3"/>
      <c r="VXC240" s="3"/>
      <c r="VXD240" s="3"/>
      <c r="VXE240" s="3"/>
      <c r="VXF240" s="3"/>
      <c r="VXG240" s="3"/>
      <c r="VXH240" s="3"/>
      <c r="VXI240" s="3"/>
      <c r="VXJ240" s="3"/>
      <c r="VXK240" s="3"/>
      <c r="VXL240" s="3"/>
      <c r="VXM240" s="3"/>
      <c r="VXN240" s="3"/>
      <c r="VXO240" s="3"/>
      <c r="VXP240" s="3"/>
      <c r="VXQ240" s="3"/>
      <c r="VXR240" s="3"/>
      <c r="VXS240" s="3"/>
      <c r="VXT240" s="3"/>
      <c r="VXU240" s="3"/>
      <c r="VXV240" s="3"/>
      <c r="VXW240" s="3"/>
      <c r="VXX240" s="3"/>
      <c r="VXY240" s="3"/>
      <c r="VXZ240" s="3"/>
      <c r="VYA240" s="3"/>
      <c r="VYB240" s="3"/>
      <c r="VYC240" s="3"/>
      <c r="VYD240" s="3"/>
      <c r="VYE240" s="3"/>
      <c r="VYF240" s="3"/>
      <c r="VYG240" s="3"/>
      <c r="VYH240" s="3"/>
      <c r="VYI240" s="3"/>
      <c r="VYJ240" s="3"/>
      <c r="VYK240" s="3"/>
      <c r="VYL240" s="3"/>
      <c r="VYM240" s="3"/>
      <c r="VYN240" s="3"/>
      <c r="VYO240" s="3"/>
      <c r="VYP240" s="3"/>
      <c r="VYQ240" s="3"/>
      <c r="VYR240" s="3"/>
      <c r="VYS240" s="3"/>
      <c r="VYT240" s="3"/>
      <c r="VYU240" s="3"/>
      <c r="VYV240" s="3"/>
      <c r="VYW240" s="3"/>
      <c r="VYX240" s="3"/>
      <c r="VYY240" s="3"/>
      <c r="VYZ240" s="3"/>
      <c r="VZA240" s="3"/>
      <c r="VZB240" s="3"/>
      <c r="VZC240" s="3"/>
      <c r="VZD240" s="3"/>
      <c r="VZE240" s="3"/>
      <c r="VZF240" s="3"/>
      <c r="VZG240" s="3"/>
      <c r="VZH240" s="3"/>
      <c r="VZI240" s="3"/>
      <c r="VZJ240" s="3"/>
      <c r="VZK240" s="3"/>
      <c r="VZL240" s="3"/>
      <c r="VZM240" s="3"/>
      <c r="VZN240" s="3"/>
      <c r="VZO240" s="3"/>
      <c r="VZP240" s="3"/>
      <c r="VZQ240" s="3"/>
      <c r="VZR240" s="3"/>
      <c r="VZS240" s="3"/>
      <c r="VZT240" s="3"/>
      <c r="VZU240" s="3"/>
      <c r="VZV240" s="3"/>
      <c r="VZW240" s="3"/>
      <c r="VZX240" s="3"/>
      <c r="VZY240" s="3"/>
      <c r="VZZ240" s="3"/>
      <c r="WAA240" s="3"/>
      <c r="WAB240" s="3"/>
      <c r="WAC240" s="3"/>
      <c r="WAD240" s="3"/>
      <c r="WAE240" s="3"/>
      <c r="WAF240" s="3"/>
      <c r="WAG240" s="3"/>
      <c r="WAH240" s="3"/>
      <c r="WAI240" s="3"/>
      <c r="WAJ240" s="3"/>
      <c r="WAK240" s="3"/>
      <c r="WAL240" s="3"/>
      <c r="WAM240" s="3"/>
      <c r="WAN240" s="3"/>
      <c r="WAO240" s="3"/>
      <c r="WAP240" s="3"/>
      <c r="WAQ240" s="3"/>
      <c r="WAR240" s="3"/>
      <c r="WAS240" s="3"/>
      <c r="WAT240" s="3"/>
      <c r="WAU240" s="3"/>
      <c r="WAV240" s="3"/>
      <c r="WAW240" s="3"/>
      <c r="WAX240" s="3"/>
      <c r="WAY240" s="3"/>
      <c r="WAZ240" s="3"/>
      <c r="WBA240" s="3"/>
      <c r="WBB240" s="3"/>
      <c r="WBC240" s="3"/>
      <c r="WBD240" s="3"/>
      <c r="WBE240" s="3"/>
      <c r="WBF240" s="3"/>
      <c r="WBG240" s="3"/>
      <c r="WBH240" s="3"/>
      <c r="WBI240" s="3"/>
      <c r="WBJ240" s="3"/>
      <c r="WBK240" s="3"/>
      <c r="WBL240" s="3"/>
      <c r="WBM240" s="3"/>
      <c r="WBN240" s="3"/>
      <c r="WBO240" s="3"/>
      <c r="WBP240" s="3"/>
      <c r="WBQ240" s="3"/>
      <c r="WBR240" s="3"/>
      <c r="WBS240" s="3"/>
      <c r="WBT240" s="3"/>
      <c r="WBU240" s="3"/>
      <c r="WBV240" s="3"/>
      <c r="WBW240" s="3"/>
      <c r="WBX240" s="3"/>
      <c r="WBY240" s="3"/>
      <c r="WBZ240" s="3"/>
      <c r="WCA240" s="3"/>
      <c r="WCB240" s="3"/>
      <c r="WCC240" s="3"/>
      <c r="WCD240" s="3"/>
      <c r="WCE240" s="3"/>
      <c r="WCF240" s="3"/>
      <c r="WCG240" s="3"/>
      <c r="WCH240" s="3"/>
      <c r="WCI240" s="3"/>
      <c r="WCJ240" s="3"/>
      <c r="WCK240" s="3"/>
      <c r="WCL240" s="3"/>
      <c r="WCM240" s="3"/>
      <c r="WCN240" s="3"/>
      <c r="WCO240" s="3"/>
      <c r="WCP240" s="3"/>
      <c r="WCQ240" s="3"/>
      <c r="WCR240" s="3"/>
      <c r="WCS240" s="3"/>
      <c r="WCT240" s="3"/>
      <c r="WCU240" s="3"/>
      <c r="WCV240" s="3"/>
      <c r="WCW240" s="3"/>
      <c r="WCX240" s="3"/>
      <c r="WCY240" s="3"/>
      <c r="WCZ240" s="3"/>
      <c r="WDA240" s="3"/>
      <c r="WDB240" s="3"/>
      <c r="WDC240" s="3"/>
      <c r="WDD240" s="3"/>
      <c r="WDE240" s="3"/>
      <c r="WDF240" s="3"/>
      <c r="WDG240" s="3"/>
      <c r="WDH240" s="3"/>
      <c r="WDI240" s="3"/>
      <c r="WDJ240" s="3"/>
      <c r="WDK240" s="3"/>
      <c r="WDL240" s="3"/>
      <c r="WDM240" s="3"/>
      <c r="WDN240" s="3"/>
      <c r="WDO240" s="3"/>
      <c r="WDP240" s="3"/>
      <c r="WDQ240" s="3"/>
      <c r="WDR240" s="3"/>
      <c r="WDS240" s="3"/>
      <c r="WDT240" s="3"/>
      <c r="WDU240" s="3"/>
      <c r="WDV240" s="3"/>
      <c r="WDW240" s="3"/>
      <c r="WDX240" s="3"/>
      <c r="WDY240" s="3"/>
      <c r="WDZ240" s="3"/>
      <c r="WEA240" s="3"/>
      <c r="WEB240" s="3"/>
      <c r="WEC240" s="3"/>
      <c r="WED240" s="3"/>
      <c r="WEE240" s="3"/>
      <c r="WEF240" s="3"/>
      <c r="WEG240" s="3"/>
      <c r="WEH240" s="3"/>
      <c r="WEI240" s="3"/>
      <c r="WEJ240" s="3"/>
      <c r="WEK240" s="3"/>
      <c r="WEL240" s="3"/>
      <c r="WEM240" s="3"/>
      <c r="WEN240" s="3"/>
      <c r="WEO240" s="3"/>
      <c r="WEP240" s="3"/>
      <c r="WEQ240" s="3"/>
      <c r="WER240" s="3"/>
      <c r="WES240" s="3"/>
      <c r="WET240" s="3"/>
      <c r="WEU240" s="3"/>
      <c r="WEV240" s="3"/>
      <c r="WEW240" s="3"/>
      <c r="WEX240" s="3"/>
      <c r="WEY240" s="3"/>
      <c r="WEZ240" s="3"/>
      <c r="WFA240" s="3"/>
      <c r="WFB240" s="3"/>
      <c r="WFC240" s="3"/>
      <c r="WFD240" s="3"/>
      <c r="WFE240" s="3"/>
      <c r="WFF240" s="3"/>
      <c r="WFG240" s="3"/>
      <c r="WFH240" s="3"/>
      <c r="WFI240" s="3"/>
      <c r="WFJ240" s="3"/>
      <c r="WFK240" s="3"/>
      <c r="WFL240" s="3"/>
      <c r="WFM240" s="3"/>
      <c r="WFN240" s="3"/>
      <c r="WFO240" s="3"/>
      <c r="WFP240" s="3"/>
      <c r="WFQ240" s="3"/>
      <c r="WFR240" s="3"/>
      <c r="WFS240" s="3"/>
      <c r="WFT240" s="3"/>
      <c r="WFU240" s="3"/>
      <c r="WFV240" s="3"/>
      <c r="WFW240" s="3"/>
      <c r="WFX240" s="3"/>
      <c r="WFY240" s="3"/>
      <c r="WFZ240" s="3"/>
      <c r="WGA240" s="3"/>
      <c r="WGB240" s="3"/>
      <c r="WGC240" s="3"/>
      <c r="WGD240" s="3"/>
      <c r="WGE240" s="3"/>
      <c r="WGF240" s="3"/>
      <c r="WGG240" s="3"/>
      <c r="WGH240" s="3"/>
      <c r="WGI240" s="3"/>
      <c r="WGJ240" s="3"/>
      <c r="WGK240" s="3"/>
      <c r="WGL240" s="3"/>
      <c r="WGM240" s="3"/>
      <c r="WGN240" s="3"/>
      <c r="WGO240" s="3"/>
      <c r="WGP240" s="3"/>
      <c r="WGQ240" s="3"/>
      <c r="WGR240" s="3"/>
      <c r="WGS240" s="3"/>
      <c r="WGT240" s="3"/>
      <c r="WGU240" s="3"/>
      <c r="WGV240" s="3"/>
      <c r="WGW240" s="3"/>
      <c r="WGX240" s="3"/>
      <c r="WGY240" s="3"/>
      <c r="WGZ240" s="3"/>
      <c r="WHA240" s="3"/>
      <c r="WHB240" s="3"/>
      <c r="WHC240" s="3"/>
      <c r="WHD240" s="3"/>
      <c r="WHE240" s="3"/>
      <c r="WHF240" s="3"/>
      <c r="WHG240" s="3"/>
      <c r="WHH240" s="3"/>
      <c r="WHI240" s="3"/>
      <c r="WHJ240" s="3"/>
      <c r="WHK240" s="3"/>
      <c r="WHL240" s="3"/>
      <c r="WHM240" s="3"/>
      <c r="WHN240" s="3"/>
      <c r="WHO240" s="3"/>
      <c r="WHP240" s="3"/>
      <c r="WHQ240" s="3"/>
      <c r="WHR240" s="3"/>
      <c r="WHS240" s="3"/>
      <c r="WHT240" s="3"/>
      <c r="WHU240" s="3"/>
      <c r="WHV240" s="3"/>
      <c r="WHW240" s="3"/>
      <c r="WHX240" s="3"/>
      <c r="WHY240" s="3"/>
      <c r="WHZ240" s="3"/>
      <c r="WIA240" s="3"/>
      <c r="WIB240" s="3"/>
      <c r="WIC240" s="3"/>
      <c r="WID240" s="3"/>
      <c r="WIE240" s="3"/>
      <c r="WIF240" s="3"/>
      <c r="WIG240" s="3"/>
      <c r="WIH240" s="3"/>
      <c r="WII240" s="3"/>
      <c r="WIJ240" s="3"/>
      <c r="WIK240" s="3"/>
      <c r="WIL240" s="3"/>
      <c r="WIM240" s="3"/>
      <c r="WIN240" s="3"/>
      <c r="WIO240" s="3"/>
      <c r="WIP240" s="3"/>
      <c r="WIQ240" s="3"/>
      <c r="WIR240" s="3"/>
      <c r="WIS240" s="3"/>
      <c r="WIT240" s="3"/>
      <c r="WIU240" s="3"/>
      <c r="WIV240" s="3"/>
      <c r="WIW240" s="3"/>
      <c r="WIX240" s="3"/>
      <c r="WIY240" s="3"/>
      <c r="WIZ240" s="3"/>
      <c r="WJA240" s="3"/>
      <c r="WJB240" s="3"/>
      <c r="WJC240" s="3"/>
      <c r="WJD240" s="3"/>
      <c r="WJE240" s="3"/>
      <c r="WJF240" s="3"/>
      <c r="WJG240" s="3"/>
      <c r="WJH240" s="3"/>
      <c r="WJI240" s="3"/>
      <c r="WJJ240" s="3"/>
      <c r="WJK240" s="3"/>
      <c r="WJL240" s="3"/>
      <c r="WJM240" s="3"/>
      <c r="WJN240" s="3"/>
      <c r="WJO240" s="3"/>
      <c r="WJP240" s="3"/>
      <c r="WJQ240" s="3"/>
      <c r="WJR240" s="3"/>
      <c r="WJS240" s="3"/>
      <c r="WJT240" s="3"/>
      <c r="WJU240" s="3"/>
      <c r="WJV240" s="3"/>
      <c r="WJW240" s="3"/>
      <c r="WJX240" s="3"/>
      <c r="WJY240" s="3"/>
      <c r="WJZ240" s="3"/>
      <c r="WKA240" s="3"/>
      <c r="WKB240" s="3"/>
      <c r="WKC240" s="3"/>
      <c r="WKD240" s="3"/>
      <c r="WKE240" s="3"/>
      <c r="WKF240" s="3"/>
      <c r="WKG240" s="3"/>
      <c r="WKH240" s="3"/>
      <c r="WKI240" s="3"/>
      <c r="WKJ240" s="3"/>
      <c r="WKK240" s="3"/>
      <c r="WKL240" s="3"/>
      <c r="WKM240" s="3"/>
      <c r="WKN240" s="3"/>
      <c r="WKO240" s="3"/>
      <c r="WKP240" s="3"/>
      <c r="WKQ240" s="3"/>
      <c r="WKR240" s="3"/>
      <c r="WKS240" s="3"/>
      <c r="WKT240" s="3"/>
      <c r="WKU240" s="3"/>
      <c r="WKV240" s="3"/>
      <c r="WKW240" s="3"/>
      <c r="WKX240" s="3"/>
      <c r="WKY240" s="3"/>
      <c r="WKZ240" s="3"/>
      <c r="WLA240" s="3"/>
      <c r="WLB240" s="3"/>
      <c r="WLC240" s="3"/>
      <c r="WLD240" s="3"/>
      <c r="WLE240" s="3"/>
      <c r="WLF240" s="3"/>
      <c r="WLG240" s="3"/>
      <c r="WLH240" s="3"/>
      <c r="WLI240" s="3"/>
      <c r="WLJ240" s="3"/>
      <c r="WLK240" s="3"/>
      <c r="WLL240" s="3"/>
      <c r="WLM240" s="3"/>
      <c r="WLN240" s="3"/>
      <c r="WLO240" s="3"/>
      <c r="WLP240" s="3"/>
      <c r="WLQ240" s="3"/>
      <c r="WLR240" s="3"/>
      <c r="WLS240" s="3"/>
      <c r="WLT240" s="3"/>
      <c r="WLU240" s="3"/>
      <c r="WLV240" s="3"/>
      <c r="WLW240" s="3"/>
      <c r="WLX240" s="3"/>
      <c r="WLY240" s="3"/>
      <c r="WLZ240" s="3"/>
      <c r="WMA240" s="3"/>
      <c r="WMB240" s="3"/>
      <c r="WMC240" s="3"/>
      <c r="WMD240" s="3"/>
      <c r="WME240" s="3"/>
      <c r="WMF240" s="3"/>
      <c r="WMG240" s="3"/>
      <c r="WMH240" s="3"/>
      <c r="WMI240" s="3"/>
      <c r="WMJ240" s="3"/>
      <c r="WMK240" s="3"/>
      <c r="WML240" s="3"/>
      <c r="WMM240" s="3"/>
      <c r="WMN240" s="3"/>
      <c r="WMO240" s="3"/>
      <c r="WMP240" s="3"/>
      <c r="WMQ240" s="3"/>
      <c r="WMR240" s="3"/>
      <c r="WMS240" s="3"/>
      <c r="WMT240" s="3"/>
      <c r="WMU240" s="3"/>
      <c r="WMV240" s="3"/>
      <c r="WMW240" s="3"/>
      <c r="WMX240" s="3"/>
      <c r="WMY240" s="3"/>
      <c r="WMZ240" s="3"/>
      <c r="WNA240" s="3"/>
      <c r="WNB240" s="3"/>
      <c r="WNC240" s="3"/>
      <c r="WND240" s="3"/>
      <c r="WNE240" s="3"/>
      <c r="WNF240" s="3"/>
      <c r="WNG240" s="3"/>
      <c r="WNH240" s="3"/>
      <c r="WNI240" s="3"/>
      <c r="WNJ240" s="3"/>
      <c r="WNK240" s="3"/>
      <c r="WNL240" s="3"/>
      <c r="WNM240" s="3"/>
      <c r="WNN240" s="3"/>
      <c r="WNO240" s="3"/>
      <c r="WNP240" s="3"/>
      <c r="WNQ240" s="3"/>
      <c r="WNR240" s="3"/>
      <c r="WNS240" s="3"/>
      <c r="WNT240" s="3"/>
      <c r="WNU240" s="3"/>
      <c r="WNV240" s="3"/>
      <c r="WNW240" s="3"/>
      <c r="WNX240" s="3"/>
      <c r="WNY240" s="3"/>
      <c r="WNZ240" s="3"/>
      <c r="WOA240" s="3"/>
      <c r="WOB240" s="3"/>
      <c r="WOC240" s="3"/>
      <c r="WOD240" s="3"/>
      <c r="WOE240" s="3"/>
      <c r="WOF240" s="3"/>
      <c r="WOG240" s="3"/>
      <c r="WOH240" s="3"/>
      <c r="WOI240" s="3"/>
      <c r="WOJ240" s="3"/>
      <c r="WOK240" s="3"/>
      <c r="WOL240" s="3"/>
      <c r="WOM240" s="3"/>
      <c r="WON240" s="3"/>
      <c r="WOO240" s="3"/>
      <c r="WOP240" s="3"/>
      <c r="WOQ240" s="3"/>
      <c r="WOR240" s="3"/>
      <c r="WOS240" s="3"/>
      <c r="WOT240" s="3"/>
      <c r="WOU240" s="3"/>
      <c r="WOV240" s="3"/>
      <c r="WOW240" s="3"/>
      <c r="WOX240" s="3"/>
      <c r="WOY240" s="3"/>
      <c r="WOZ240" s="3"/>
      <c r="WPA240" s="3"/>
      <c r="WPB240" s="3"/>
      <c r="WPC240" s="3"/>
      <c r="WPD240" s="3"/>
      <c r="WPE240" s="3"/>
      <c r="WPF240" s="3"/>
      <c r="WPG240" s="3"/>
      <c r="WPH240" s="3"/>
      <c r="WPI240" s="3"/>
      <c r="WPJ240" s="3"/>
      <c r="WPK240" s="3"/>
      <c r="WPL240" s="3"/>
      <c r="WPM240" s="3"/>
      <c r="WPN240" s="3"/>
      <c r="WPO240" s="3"/>
      <c r="WPP240" s="3"/>
      <c r="WPQ240" s="3"/>
      <c r="WPR240" s="3"/>
      <c r="WPS240" s="3"/>
      <c r="WPT240" s="3"/>
      <c r="WPU240" s="3"/>
      <c r="WPV240" s="3"/>
      <c r="WPW240" s="3"/>
      <c r="WPX240" s="3"/>
      <c r="WPY240" s="3"/>
      <c r="WPZ240" s="3"/>
      <c r="WQA240" s="3"/>
      <c r="WQB240" s="3"/>
      <c r="WQC240" s="3"/>
      <c r="WQD240" s="3"/>
      <c r="WQE240" s="3"/>
      <c r="WQF240" s="3"/>
      <c r="WQG240" s="3"/>
      <c r="WQH240" s="3"/>
      <c r="WQI240" s="3"/>
      <c r="WQJ240" s="3"/>
      <c r="WQK240" s="3"/>
      <c r="WQL240" s="3"/>
      <c r="WQM240" s="3"/>
      <c r="WQN240" s="3"/>
      <c r="WQO240" s="3"/>
      <c r="WQP240" s="3"/>
      <c r="WQQ240" s="3"/>
      <c r="WQR240" s="3"/>
      <c r="WQS240" s="3"/>
      <c r="WQT240" s="3"/>
      <c r="WQU240" s="3"/>
      <c r="WQV240" s="3"/>
      <c r="WQW240" s="3"/>
      <c r="WQX240" s="3"/>
      <c r="WQY240" s="3"/>
      <c r="WQZ240" s="3"/>
      <c r="WRA240" s="3"/>
      <c r="WRB240" s="3"/>
      <c r="WRC240" s="3"/>
      <c r="WRD240" s="3"/>
      <c r="WRE240" s="3"/>
      <c r="WRF240" s="3"/>
      <c r="WRG240" s="3"/>
      <c r="WRH240" s="3"/>
      <c r="WRI240" s="3"/>
      <c r="WRJ240" s="3"/>
      <c r="WRK240" s="3"/>
      <c r="WRL240" s="3"/>
      <c r="WRM240" s="3"/>
      <c r="WRN240" s="3"/>
      <c r="WRO240" s="3"/>
      <c r="WRP240" s="3"/>
      <c r="WRQ240" s="3"/>
      <c r="WRR240" s="3"/>
      <c r="WRS240" s="3"/>
      <c r="WRT240" s="3"/>
      <c r="WRU240" s="3"/>
      <c r="WRV240" s="3"/>
      <c r="WRW240" s="3"/>
      <c r="WRX240" s="3"/>
      <c r="WRY240" s="3"/>
      <c r="WRZ240" s="3"/>
      <c r="WSA240" s="3"/>
      <c r="WSB240" s="3"/>
      <c r="WSC240" s="3"/>
      <c r="WSD240" s="3"/>
      <c r="WSE240" s="3"/>
      <c r="WSF240" s="3"/>
      <c r="WSG240" s="3"/>
      <c r="WSH240" s="3"/>
      <c r="WSI240" s="3"/>
      <c r="WSJ240" s="3"/>
      <c r="WSK240" s="3"/>
      <c r="WSL240" s="3"/>
      <c r="WSM240" s="3"/>
      <c r="WSN240" s="3"/>
      <c r="WSO240" s="3"/>
      <c r="WSP240" s="3"/>
      <c r="WSQ240" s="3"/>
      <c r="WSR240" s="3"/>
      <c r="WSS240" s="3"/>
      <c r="WST240" s="3"/>
      <c r="WSU240" s="3"/>
      <c r="WSV240" s="3"/>
      <c r="WSW240" s="3"/>
      <c r="WSX240" s="3"/>
      <c r="WSY240" s="3"/>
      <c r="WSZ240" s="3"/>
      <c r="WTA240" s="3"/>
      <c r="WTB240" s="3"/>
      <c r="WTC240" s="3"/>
      <c r="WTD240" s="3"/>
      <c r="WTE240" s="3"/>
      <c r="WTF240" s="3"/>
      <c r="WTG240" s="3"/>
      <c r="WTH240" s="3"/>
      <c r="WTI240" s="3"/>
      <c r="WTJ240" s="3"/>
      <c r="WTK240" s="3"/>
      <c r="WTL240" s="3"/>
      <c r="WTM240" s="3"/>
      <c r="WTN240" s="3"/>
      <c r="WTO240" s="3"/>
      <c r="WTP240" s="3"/>
      <c r="WTQ240" s="3"/>
      <c r="WTR240" s="3"/>
      <c r="WTS240" s="3"/>
      <c r="WTT240" s="3"/>
      <c r="WTU240" s="3"/>
      <c r="WTV240" s="3"/>
      <c r="WTW240" s="3"/>
      <c r="WTX240" s="3"/>
      <c r="WTY240" s="3"/>
      <c r="WTZ240" s="3"/>
      <c r="WUA240" s="3"/>
      <c r="WUB240" s="3"/>
      <c r="WUC240" s="3"/>
      <c r="WUD240" s="3"/>
      <c r="WUE240" s="3"/>
      <c r="WUF240" s="3"/>
      <c r="WUG240" s="3"/>
      <c r="WUH240" s="3"/>
      <c r="WUI240" s="3"/>
      <c r="WUJ240" s="3"/>
      <c r="WUK240" s="3"/>
      <c r="WUL240" s="3"/>
      <c r="WUM240" s="3"/>
      <c r="WUN240" s="3"/>
      <c r="WUO240" s="3"/>
      <c r="WUP240" s="3"/>
      <c r="WUQ240" s="3"/>
      <c r="WUR240" s="3"/>
      <c r="WUS240" s="3"/>
      <c r="WUT240" s="3"/>
      <c r="WUU240" s="3"/>
      <c r="WUV240" s="3"/>
      <c r="WUW240" s="3"/>
      <c r="WUX240" s="3"/>
      <c r="WUY240" s="3"/>
      <c r="WUZ240" s="3"/>
      <c r="WVA240" s="3"/>
      <c r="WVB240" s="3"/>
      <c r="WVC240" s="3"/>
      <c r="WVD240" s="3"/>
      <c r="WVE240" s="3"/>
      <c r="WVF240" s="3"/>
      <c r="WVG240" s="3"/>
      <c r="WVH240" s="3"/>
      <c r="WVI240" s="3"/>
      <c r="WVJ240" s="3"/>
      <c r="WVK240" s="3"/>
      <c r="WVL240" s="3"/>
      <c r="WVM240" s="3"/>
      <c r="WVN240" s="3"/>
      <c r="WVO240" s="3"/>
      <c r="WVP240" s="3"/>
      <c r="WVQ240" s="3"/>
      <c r="WVR240" s="3"/>
      <c r="WVS240" s="3"/>
      <c r="WVT240" s="3"/>
      <c r="WVU240" s="3"/>
      <c r="WVV240" s="3"/>
      <c r="WVW240" s="3"/>
      <c r="WVX240" s="3"/>
      <c r="WVY240" s="3"/>
      <c r="WVZ240" s="3"/>
      <c r="WWA240" s="3"/>
      <c r="WWB240" s="3"/>
      <c r="WWC240" s="3"/>
      <c r="WWD240" s="3"/>
      <c r="WWE240" s="3"/>
      <c r="WWF240" s="3"/>
      <c r="WWG240" s="3"/>
      <c r="WWH240" s="3"/>
      <c r="WWI240" s="3"/>
      <c r="WWJ240" s="3"/>
      <c r="WWK240" s="3"/>
      <c r="WWL240" s="3"/>
      <c r="WWM240" s="3"/>
      <c r="WWN240" s="3"/>
      <c r="WWO240" s="3"/>
      <c r="WWP240" s="3"/>
      <c r="WWQ240" s="3"/>
      <c r="WWR240" s="3"/>
      <c r="WWS240" s="3"/>
      <c r="WWT240" s="3"/>
      <c r="WWU240" s="3"/>
      <c r="WWV240" s="3"/>
      <c r="WWW240" s="3"/>
      <c r="WWX240" s="3"/>
      <c r="WWY240" s="3"/>
      <c r="WWZ240" s="3"/>
      <c r="WXA240" s="3"/>
      <c r="WXB240" s="3"/>
      <c r="WXC240" s="3"/>
      <c r="WXD240" s="3"/>
      <c r="WXE240" s="3"/>
      <c r="WXF240" s="3"/>
      <c r="WXG240" s="3"/>
      <c r="WXH240" s="3"/>
      <c r="WXI240" s="3"/>
      <c r="WXJ240" s="3"/>
      <c r="WXK240" s="3"/>
      <c r="WXL240" s="3"/>
      <c r="WXM240" s="3"/>
      <c r="WXN240" s="3"/>
      <c r="WXO240" s="3"/>
      <c r="WXP240" s="3"/>
      <c r="WXQ240" s="3"/>
      <c r="WXR240" s="3"/>
      <c r="WXS240" s="3"/>
      <c r="WXT240" s="3"/>
      <c r="WXU240" s="3"/>
      <c r="WXV240" s="3"/>
      <c r="WXW240" s="3"/>
      <c r="WXX240" s="3"/>
      <c r="WXY240" s="3"/>
      <c r="WXZ240" s="3"/>
      <c r="WYA240" s="3"/>
      <c r="WYB240" s="3"/>
      <c r="WYC240" s="3"/>
      <c r="WYD240" s="3"/>
      <c r="WYE240" s="3"/>
      <c r="WYF240" s="3"/>
      <c r="WYG240" s="3"/>
      <c r="WYH240" s="3"/>
      <c r="WYI240" s="3"/>
      <c r="WYJ240" s="3"/>
      <c r="WYK240" s="3"/>
      <c r="WYL240" s="3"/>
      <c r="WYM240" s="3"/>
      <c r="WYN240" s="3"/>
      <c r="WYO240" s="3"/>
      <c r="WYP240" s="3"/>
      <c r="WYQ240" s="3"/>
      <c r="WYR240" s="3"/>
      <c r="WYS240" s="3"/>
      <c r="WYT240" s="3"/>
      <c r="WYU240" s="3"/>
      <c r="WYV240" s="3"/>
      <c r="WYW240" s="3"/>
      <c r="WYX240" s="3"/>
      <c r="WYY240" s="3"/>
      <c r="WYZ240" s="3"/>
      <c r="WZA240" s="3"/>
      <c r="WZB240" s="3"/>
      <c r="WZC240" s="3"/>
      <c r="WZD240" s="3"/>
      <c r="WZE240" s="3"/>
      <c r="WZF240" s="3"/>
      <c r="WZG240" s="3"/>
      <c r="WZH240" s="3"/>
      <c r="WZI240" s="3"/>
      <c r="WZJ240" s="3"/>
      <c r="WZK240" s="3"/>
      <c r="WZL240" s="3"/>
      <c r="WZM240" s="3"/>
      <c r="WZN240" s="3"/>
      <c r="WZO240" s="3"/>
      <c r="WZP240" s="3"/>
      <c r="WZQ240" s="3"/>
      <c r="WZR240" s="3"/>
      <c r="WZS240" s="3"/>
      <c r="WZT240" s="3"/>
      <c r="WZU240" s="3"/>
      <c r="WZV240" s="3"/>
      <c r="WZW240" s="3"/>
      <c r="WZX240" s="3"/>
      <c r="WZY240" s="3"/>
      <c r="WZZ240" s="3"/>
      <c r="XAA240" s="3"/>
      <c r="XAB240" s="3"/>
      <c r="XAC240" s="3"/>
      <c r="XAD240" s="3"/>
      <c r="XAE240" s="3"/>
      <c r="XAF240" s="3"/>
      <c r="XAG240" s="3"/>
      <c r="XAH240" s="3"/>
      <c r="XAI240" s="3"/>
      <c r="XAJ240" s="3"/>
      <c r="XAK240" s="3"/>
      <c r="XAL240" s="3"/>
      <c r="XAM240" s="3"/>
      <c r="XAN240" s="3"/>
      <c r="XAO240" s="3"/>
      <c r="XAP240" s="3"/>
      <c r="XAQ240" s="3"/>
      <c r="XAR240" s="3"/>
      <c r="XAS240" s="3"/>
      <c r="XAT240" s="3"/>
      <c r="XAU240" s="3"/>
      <c r="XAV240" s="3"/>
      <c r="XAW240" s="3"/>
      <c r="XAX240" s="3"/>
      <c r="XAY240" s="3"/>
      <c r="XAZ240" s="3"/>
      <c r="XBA240" s="3"/>
      <c r="XBB240" s="3"/>
      <c r="XBC240" s="3"/>
      <c r="XBD240" s="3"/>
      <c r="XBE240" s="3"/>
      <c r="XBF240" s="3"/>
      <c r="XBG240" s="3"/>
      <c r="XBH240" s="3"/>
      <c r="XBI240" s="3"/>
      <c r="XBJ240" s="3"/>
      <c r="XBK240" s="3"/>
      <c r="XBL240" s="3"/>
      <c r="XBM240" s="3"/>
      <c r="XBN240" s="3"/>
      <c r="XBO240" s="3"/>
      <c r="XBP240" s="3"/>
      <c r="XBQ240" s="3"/>
      <c r="XBR240" s="3"/>
      <c r="XBS240" s="3"/>
      <c r="XBT240" s="3"/>
      <c r="XBU240" s="3"/>
      <c r="XBV240" s="3"/>
      <c r="XBW240" s="3"/>
      <c r="XBX240" s="3"/>
      <c r="XBY240" s="3"/>
      <c r="XBZ240" s="3"/>
      <c r="XCA240" s="3"/>
      <c r="XCB240" s="3"/>
      <c r="XCC240" s="3"/>
      <c r="XCD240" s="3"/>
      <c r="XCE240" s="3"/>
      <c r="XCF240" s="3"/>
      <c r="XCG240" s="3"/>
      <c r="XCH240" s="3"/>
      <c r="XCI240" s="3"/>
      <c r="XCJ240" s="3"/>
      <c r="XCK240" s="3"/>
      <c r="XCL240" s="3"/>
      <c r="XCM240" s="3"/>
      <c r="XCN240" s="3"/>
      <c r="XCO240" s="3"/>
      <c r="XCP240" s="3"/>
      <c r="XCQ240" s="3"/>
      <c r="XCR240" s="3"/>
      <c r="XCS240" s="3"/>
      <c r="XCT240" s="3"/>
      <c r="XCU240" s="3"/>
      <c r="XCV240" s="3"/>
      <c r="XCW240" s="3"/>
      <c r="XCX240" s="3"/>
      <c r="XCY240" s="3"/>
      <c r="XCZ240" s="3"/>
      <c r="XDA240" s="3"/>
      <c r="XDB240" s="3"/>
      <c r="XDC240" s="3"/>
      <c r="XDD240" s="3"/>
      <c r="XDE240" s="3"/>
      <c r="XDF240" s="3"/>
      <c r="XDG240" s="3"/>
      <c r="XDH240" s="3"/>
      <c r="XDI240" s="3"/>
      <c r="XDJ240" s="3"/>
      <c r="XDK240" s="3"/>
      <c r="XDL240" s="3"/>
      <c r="XDM240" s="3"/>
      <c r="XDN240" s="3"/>
      <c r="XDO240" s="3"/>
      <c r="XDP240" s="3"/>
      <c r="XDQ240" s="3"/>
      <c r="XDR240" s="3"/>
      <c r="XDS240" s="3"/>
      <c r="XDT240" s="3"/>
      <c r="XDU240" s="3"/>
      <c r="XDV240" s="3"/>
      <c r="XDW240" s="3"/>
      <c r="XDX240" s="3"/>
      <c r="XDY240" s="3"/>
      <c r="XDZ240" s="3"/>
      <c r="XEA240" s="3"/>
      <c r="XEB240" s="3"/>
      <c r="XEC240" s="3"/>
      <c r="XED240" s="3"/>
      <c r="XEE240" s="3"/>
      <c r="XEF240" s="3"/>
      <c r="XEG240" s="3"/>
      <c r="XEH240" s="3"/>
      <c r="XEI240" s="3"/>
      <c r="XEJ240" s="3"/>
      <c r="XEK240" s="3"/>
      <c r="XEL240" s="3"/>
      <c r="XEM240" s="3"/>
      <c r="XEN240" s="3"/>
      <c r="XEO240" s="3"/>
      <c r="XEP240" s="3"/>
      <c r="XEQ240" s="3"/>
      <c r="XER240" s="3"/>
      <c r="XES240" s="3"/>
      <c r="XET240" s="3"/>
      <c r="XEU240" s="3"/>
      <c r="XEV240" s="3"/>
      <c r="XEW240" s="3"/>
      <c r="XEX240" s="3"/>
    </row>
    <row r="241" s="1" customFormat="1" ht="21.95" customHeight="1" spans="1:16380">
      <c r="A241" s="10">
        <v>239</v>
      </c>
      <c r="B241" s="14" t="s">
        <v>980</v>
      </c>
      <c r="C241" s="14" t="s">
        <v>981</v>
      </c>
      <c r="D241" s="14" t="s">
        <v>982</v>
      </c>
      <c r="E241" s="14" t="s">
        <v>983</v>
      </c>
      <c r="F241" s="14" t="s">
        <v>984</v>
      </c>
      <c r="G241" s="10">
        <v>72</v>
      </c>
      <c r="H241" s="10">
        <f t="shared" si="14"/>
        <v>36</v>
      </c>
      <c r="I241" s="10">
        <v>49</v>
      </c>
      <c r="J241" s="10">
        <f t="shared" si="15"/>
        <v>24.5</v>
      </c>
      <c r="K241" s="10">
        <f t="shared" ref="K241:K262" si="17">H241+J241</f>
        <v>60.5</v>
      </c>
      <c r="XEY241" s="6"/>
      <c r="XEZ241" s="6"/>
    </row>
    <row r="242" s="1" customFormat="1" ht="21.95" customHeight="1" spans="1:16380">
      <c r="A242" s="10">
        <v>240</v>
      </c>
      <c r="B242" s="14" t="s">
        <v>985</v>
      </c>
      <c r="C242" s="14" t="s">
        <v>986</v>
      </c>
      <c r="D242" s="14" t="s">
        <v>987</v>
      </c>
      <c r="E242" s="14" t="s">
        <v>988</v>
      </c>
      <c r="F242" s="14" t="s">
        <v>984</v>
      </c>
      <c r="G242" s="10">
        <v>68.5</v>
      </c>
      <c r="H242" s="10">
        <f t="shared" si="14"/>
        <v>34.25</v>
      </c>
      <c r="I242" s="10">
        <v>49</v>
      </c>
      <c r="J242" s="10">
        <f t="shared" si="15"/>
        <v>24.5</v>
      </c>
      <c r="K242" s="10">
        <f t="shared" si="17"/>
        <v>58.75</v>
      </c>
      <c r="XEY242" s="6"/>
      <c r="XEZ242" s="6"/>
    </row>
    <row r="243" s="1" customFormat="1" ht="21.95" customHeight="1" spans="1:16380">
      <c r="A243" s="10">
        <v>241</v>
      </c>
      <c r="B243" s="14" t="s">
        <v>989</v>
      </c>
      <c r="C243" s="14" t="s">
        <v>990</v>
      </c>
      <c r="D243" s="14" t="s">
        <v>991</v>
      </c>
      <c r="E243" s="14" t="s">
        <v>992</v>
      </c>
      <c r="F243" s="14" t="s">
        <v>984</v>
      </c>
      <c r="G243" s="10">
        <v>56</v>
      </c>
      <c r="H243" s="10">
        <f t="shared" si="14"/>
        <v>28</v>
      </c>
      <c r="I243" s="10">
        <v>54</v>
      </c>
      <c r="J243" s="10">
        <f t="shared" si="15"/>
        <v>27</v>
      </c>
      <c r="K243" s="10">
        <f t="shared" si="17"/>
        <v>55</v>
      </c>
      <c r="XEY243" s="6"/>
      <c r="XEZ243" s="6"/>
    </row>
    <row r="244" s="1" customFormat="1" ht="21.95" customHeight="1" spans="1:16380">
      <c r="A244" s="10">
        <v>242</v>
      </c>
      <c r="B244" s="14" t="s">
        <v>993</v>
      </c>
      <c r="C244" s="14" t="s">
        <v>994</v>
      </c>
      <c r="D244" s="14" t="s">
        <v>995</v>
      </c>
      <c r="E244" s="14" t="s">
        <v>996</v>
      </c>
      <c r="F244" s="14" t="s">
        <v>984</v>
      </c>
      <c r="G244" s="10">
        <v>35</v>
      </c>
      <c r="H244" s="10">
        <f t="shared" si="14"/>
        <v>17.5</v>
      </c>
      <c r="I244" s="10">
        <v>49</v>
      </c>
      <c r="J244" s="10">
        <f t="shared" si="15"/>
        <v>24.5</v>
      </c>
      <c r="K244" s="10">
        <f t="shared" si="17"/>
        <v>42</v>
      </c>
      <c r="XEY244" s="6"/>
      <c r="XEZ244" s="6"/>
    </row>
    <row r="245" s="1" customFormat="1" ht="21.95" customHeight="1" spans="1:16380">
      <c r="A245" s="10">
        <v>243</v>
      </c>
      <c r="B245" s="14" t="s">
        <v>997</v>
      </c>
      <c r="C245" s="14" t="s">
        <v>998</v>
      </c>
      <c r="D245" s="14" t="s">
        <v>999</v>
      </c>
      <c r="E245" s="14" t="s">
        <v>1000</v>
      </c>
      <c r="F245" s="14" t="s">
        <v>1001</v>
      </c>
      <c r="G245" s="10">
        <v>68</v>
      </c>
      <c r="H245" s="10">
        <f t="shared" si="14"/>
        <v>34</v>
      </c>
      <c r="I245" s="10">
        <v>65</v>
      </c>
      <c r="J245" s="10">
        <f t="shared" si="15"/>
        <v>32.5</v>
      </c>
      <c r="K245" s="10">
        <f t="shared" si="17"/>
        <v>66.5</v>
      </c>
      <c r="XEY245" s="6"/>
      <c r="XEZ245" s="6"/>
    </row>
    <row r="246" s="1" customFormat="1" ht="21.95" customHeight="1" spans="1:16380">
      <c r="A246" s="10">
        <v>244</v>
      </c>
      <c r="B246" s="14" t="s">
        <v>1002</v>
      </c>
      <c r="C246" s="14" t="s">
        <v>1003</v>
      </c>
      <c r="D246" s="14" t="s">
        <v>1004</v>
      </c>
      <c r="E246" s="14" t="s">
        <v>1005</v>
      </c>
      <c r="F246" s="14" t="s">
        <v>1001</v>
      </c>
      <c r="G246" s="10">
        <v>67.5</v>
      </c>
      <c r="H246" s="10">
        <f t="shared" si="14"/>
        <v>33.75</v>
      </c>
      <c r="I246" s="10">
        <v>62</v>
      </c>
      <c r="J246" s="10">
        <f t="shared" si="15"/>
        <v>31</v>
      </c>
      <c r="K246" s="10">
        <f t="shared" si="17"/>
        <v>64.75</v>
      </c>
      <c r="XEY246" s="6"/>
      <c r="XEZ246" s="6"/>
    </row>
    <row r="247" s="1" customFormat="1" ht="21.95" customHeight="1" spans="1:16380">
      <c r="A247" s="10">
        <v>245</v>
      </c>
      <c r="B247" s="14" t="s">
        <v>1006</v>
      </c>
      <c r="C247" s="14" t="s">
        <v>1007</v>
      </c>
      <c r="D247" s="14" t="s">
        <v>1008</v>
      </c>
      <c r="E247" s="14" t="s">
        <v>1009</v>
      </c>
      <c r="F247" s="14" t="s">
        <v>1001</v>
      </c>
      <c r="G247" s="10">
        <v>77</v>
      </c>
      <c r="H247" s="10">
        <f t="shared" si="14"/>
        <v>38.5</v>
      </c>
      <c r="I247" s="10">
        <v>50</v>
      </c>
      <c r="J247" s="10">
        <f t="shared" si="15"/>
        <v>25</v>
      </c>
      <c r="K247" s="10">
        <f t="shared" si="17"/>
        <v>63.5</v>
      </c>
      <c r="XEY247" s="6"/>
      <c r="XEZ247" s="6"/>
    </row>
    <row r="248" s="1" customFormat="1" ht="21.95" customHeight="1" spans="1:16380">
      <c r="A248" s="10">
        <v>246</v>
      </c>
      <c r="B248" s="14" t="s">
        <v>1010</v>
      </c>
      <c r="C248" s="14" t="s">
        <v>1011</v>
      </c>
      <c r="D248" s="14" t="s">
        <v>1012</v>
      </c>
      <c r="E248" s="14" t="s">
        <v>1013</v>
      </c>
      <c r="F248" s="14" t="s">
        <v>1001</v>
      </c>
      <c r="G248" s="10">
        <v>72.5</v>
      </c>
      <c r="H248" s="10">
        <f t="shared" si="14"/>
        <v>36.25</v>
      </c>
      <c r="I248" s="10">
        <v>53</v>
      </c>
      <c r="J248" s="10">
        <f t="shared" si="15"/>
        <v>26.5</v>
      </c>
      <c r="K248" s="10">
        <f t="shared" si="17"/>
        <v>62.75</v>
      </c>
      <c r="XEY248" s="6"/>
      <c r="XEZ248" s="6"/>
    </row>
    <row r="249" s="1" customFormat="1" ht="21.95" customHeight="1" spans="1:16380">
      <c r="A249" s="10">
        <v>247</v>
      </c>
      <c r="B249" s="14" t="s">
        <v>1014</v>
      </c>
      <c r="C249" s="14" t="s">
        <v>1015</v>
      </c>
      <c r="D249" s="14" t="s">
        <v>22</v>
      </c>
      <c r="E249" s="14" t="s">
        <v>1016</v>
      </c>
      <c r="F249" s="14" t="s">
        <v>1001</v>
      </c>
      <c r="G249" s="10">
        <v>70</v>
      </c>
      <c r="H249" s="10">
        <f t="shared" si="14"/>
        <v>35</v>
      </c>
      <c r="I249" s="10">
        <v>52</v>
      </c>
      <c r="J249" s="10">
        <f t="shared" si="15"/>
        <v>26</v>
      </c>
      <c r="K249" s="10">
        <f t="shared" si="17"/>
        <v>61</v>
      </c>
      <c r="XEY249" s="6"/>
      <c r="XEZ249" s="6"/>
    </row>
    <row r="250" s="1" customFormat="1" ht="21.95" customHeight="1" spans="1:16380">
      <c r="A250" s="10">
        <v>248</v>
      </c>
      <c r="B250" s="14" t="s">
        <v>1017</v>
      </c>
      <c r="C250" s="14" t="s">
        <v>1018</v>
      </c>
      <c r="D250" s="14" t="s">
        <v>1019</v>
      </c>
      <c r="E250" s="14" t="s">
        <v>1020</v>
      </c>
      <c r="F250" s="14" t="s">
        <v>1001</v>
      </c>
      <c r="G250" s="10">
        <v>67.5</v>
      </c>
      <c r="H250" s="10">
        <f t="shared" si="14"/>
        <v>33.75</v>
      </c>
      <c r="I250" s="10">
        <v>54</v>
      </c>
      <c r="J250" s="10">
        <f t="shared" si="15"/>
        <v>27</v>
      </c>
      <c r="K250" s="10">
        <f t="shared" si="17"/>
        <v>60.75</v>
      </c>
      <c r="XEY250" s="6"/>
      <c r="XEZ250" s="6"/>
    </row>
    <row r="251" s="1" customFormat="1" ht="21.95" customHeight="1" spans="1:16380">
      <c r="A251" s="10">
        <v>249</v>
      </c>
      <c r="B251" s="14" t="s">
        <v>1021</v>
      </c>
      <c r="C251" s="14" t="s">
        <v>1022</v>
      </c>
      <c r="D251" s="14" t="s">
        <v>1023</v>
      </c>
      <c r="E251" s="14" t="s">
        <v>1024</v>
      </c>
      <c r="F251" s="14" t="s">
        <v>1001</v>
      </c>
      <c r="G251" s="10">
        <v>53.5</v>
      </c>
      <c r="H251" s="10">
        <f t="shared" si="14"/>
        <v>26.75</v>
      </c>
      <c r="I251" s="10">
        <v>67</v>
      </c>
      <c r="J251" s="10">
        <f t="shared" si="15"/>
        <v>33.5</v>
      </c>
      <c r="K251" s="10">
        <f t="shared" si="17"/>
        <v>60.25</v>
      </c>
      <c r="XEY251" s="6"/>
      <c r="XEZ251" s="6"/>
    </row>
    <row r="252" s="1" customFormat="1" ht="21.95" customHeight="1" spans="1:16380">
      <c r="A252" s="10">
        <v>250</v>
      </c>
      <c r="B252" s="14" t="s">
        <v>1025</v>
      </c>
      <c r="C252" s="14" t="s">
        <v>1026</v>
      </c>
      <c r="D252" s="14" t="s">
        <v>1027</v>
      </c>
      <c r="E252" s="14" t="s">
        <v>1028</v>
      </c>
      <c r="F252" s="14" t="s">
        <v>1001</v>
      </c>
      <c r="G252" s="10">
        <v>61.5</v>
      </c>
      <c r="H252" s="10">
        <f t="shared" si="14"/>
        <v>30.75</v>
      </c>
      <c r="I252" s="10">
        <v>58</v>
      </c>
      <c r="J252" s="10">
        <f t="shared" si="15"/>
        <v>29</v>
      </c>
      <c r="K252" s="10">
        <f t="shared" si="17"/>
        <v>59.75</v>
      </c>
      <c r="XEY252" s="6"/>
      <c r="XEZ252" s="6"/>
    </row>
    <row r="253" s="1" customFormat="1" ht="21.95" customHeight="1" spans="1:16380">
      <c r="A253" s="10">
        <v>251</v>
      </c>
      <c r="B253" s="14" t="s">
        <v>1029</v>
      </c>
      <c r="C253" s="14" t="s">
        <v>1030</v>
      </c>
      <c r="D253" s="14" t="s">
        <v>1031</v>
      </c>
      <c r="E253" s="14" t="s">
        <v>1032</v>
      </c>
      <c r="F253" s="14" t="s">
        <v>1001</v>
      </c>
      <c r="G253" s="10">
        <v>60.5</v>
      </c>
      <c r="H253" s="10">
        <f t="shared" si="14"/>
        <v>30.25</v>
      </c>
      <c r="I253" s="10">
        <v>55</v>
      </c>
      <c r="J253" s="10">
        <f t="shared" si="15"/>
        <v>27.5</v>
      </c>
      <c r="K253" s="10">
        <f t="shared" si="17"/>
        <v>57.75</v>
      </c>
      <c r="XEY253" s="6"/>
      <c r="XEZ253" s="6"/>
    </row>
    <row r="254" s="1" customFormat="1" ht="21.95" customHeight="1" spans="1:16380">
      <c r="A254" s="10">
        <v>252</v>
      </c>
      <c r="B254" s="14" t="s">
        <v>1033</v>
      </c>
      <c r="C254" s="14" t="s">
        <v>1034</v>
      </c>
      <c r="D254" s="14" t="s">
        <v>1035</v>
      </c>
      <c r="E254" s="14" t="s">
        <v>1036</v>
      </c>
      <c r="F254" s="14" t="s">
        <v>1001</v>
      </c>
      <c r="G254" s="10">
        <v>61</v>
      </c>
      <c r="H254" s="10">
        <f t="shared" si="14"/>
        <v>30.5</v>
      </c>
      <c r="I254" s="10">
        <v>54</v>
      </c>
      <c r="J254" s="10">
        <f t="shared" si="15"/>
        <v>27</v>
      </c>
      <c r="K254" s="10">
        <f t="shared" si="17"/>
        <v>57.5</v>
      </c>
      <c r="XEY254" s="6"/>
      <c r="XEZ254" s="6"/>
    </row>
    <row r="255" s="1" customFormat="1" ht="21.95" customHeight="1" spans="1:16380">
      <c r="A255" s="10">
        <v>253</v>
      </c>
      <c r="B255" s="14" t="s">
        <v>1037</v>
      </c>
      <c r="C255" s="14" t="s">
        <v>1038</v>
      </c>
      <c r="D255" s="14" t="s">
        <v>1039</v>
      </c>
      <c r="E255" s="14" t="s">
        <v>1040</v>
      </c>
      <c r="F255" s="14" t="s">
        <v>1001</v>
      </c>
      <c r="G255" s="10">
        <v>66.5</v>
      </c>
      <c r="H255" s="10">
        <f t="shared" si="14"/>
        <v>33.25</v>
      </c>
      <c r="I255" s="10">
        <v>47</v>
      </c>
      <c r="J255" s="10">
        <f t="shared" si="15"/>
        <v>23.5</v>
      </c>
      <c r="K255" s="10">
        <f t="shared" si="17"/>
        <v>56.75</v>
      </c>
      <c r="XEY255" s="6"/>
      <c r="XEZ255" s="6"/>
    </row>
    <row r="256" s="1" customFormat="1" ht="21.95" customHeight="1" spans="1:16380">
      <c r="A256" s="10">
        <v>254</v>
      </c>
      <c r="B256" s="14" t="s">
        <v>1041</v>
      </c>
      <c r="C256" s="14" t="s">
        <v>1042</v>
      </c>
      <c r="D256" s="14" t="s">
        <v>1043</v>
      </c>
      <c r="E256" s="14" t="s">
        <v>1044</v>
      </c>
      <c r="F256" s="14" t="s">
        <v>1001</v>
      </c>
      <c r="G256" s="10">
        <v>67</v>
      </c>
      <c r="H256" s="10">
        <f t="shared" si="14"/>
        <v>33.5</v>
      </c>
      <c r="I256" s="10">
        <v>46</v>
      </c>
      <c r="J256" s="10">
        <f t="shared" si="15"/>
        <v>23</v>
      </c>
      <c r="K256" s="10">
        <f t="shared" si="17"/>
        <v>56.5</v>
      </c>
      <c r="XEY256" s="6"/>
      <c r="XEZ256" s="6"/>
    </row>
    <row r="257" s="1" customFormat="1" ht="21.95" customHeight="1" spans="1:16380">
      <c r="A257" s="10">
        <v>255</v>
      </c>
      <c r="B257" s="14" t="s">
        <v>1045</v>
      </c>
      <c r="C257" s="14" t="s">
        <v>1046</v>
      </c>
      <c r="D257" s="14" t="s">
        <v>1047</v>
      </c>
      <c r="E257" s="14" t="s">
        <v>1048</v>
      </c>
      <c r="F257" s="14" t="s">
        <v>1001</v>
      </c>
      <c r="G257" s="10">
        <v>62</v>
      </c>
      <c r="H257" s="10">
        <f t="shared" si="14"/>
        <v>31</v>
      </c>
      <c r="I257" s="10">
        <v>47</v>
      </c>
      <c r="J257" s="10">
        <f t="shared" si="15"/>
        <v>23.5</v>
      </c>
      <c r="K257" s="10">
        <f t="shared" si="17"/>
        <v>54.5</v>
      </c>
      <c r="XEY257" s="6"/>
      <c r="XEZ257" s="6"/>
    </row>
    <row r="258" s="1" customFormat="1" ht="21.95" customHeight="1" spans="1:16380">
      <c r="A258" s="10">
        <v>256</v>
      </c>
      <c r="B258" s="14" t="s">
        <v>1049</v>
      </c>
      <c r="C258" s="14" t="s">
        <v>1050</v>
      </c>
      <c r="D258" s="14" t="s">
        <v>1051</v>
      </c>
      <c r="E258" s="14" t="s">
        <v>1052</v>
      </c>
      <c r="F258" s="14" t="s">
        <v>1001</v>
      </c>
      <c r="G258" s="10">
        <v>60</v>
      </c>
      <c r="H258" s="10">
        <f t="shared" ref="H258:H321" si="18">G258/2</f>
        <v>30</v>
      </c>
      <c r="I258" s="10">
        <v>49</v>
      </c>
      <c r="J258" s="10">
        <f t="shared" ref="J258:J321" si="19">I258/2</f>
        <v>24.5</v>
      </c>
      <c r="K258" s="10">
        <f t="shared" si="17"/>
        <v>54.5</v>
      </c>
      <c r="XEY258" s="6"/>
      <c r="XEZ258" s="6"/>
    </row>
    <row r="259" s="1" customFormat="1" ht="21.95" customHeight="1" spans="1:16380">
      <c r="A259" s="10">
        <v>257</v>
      </c>
      <c r="B259" s="14" t="s">
        <v>1053</v>
      </c>
      <c r="C259" s="14" t="s">
        <v>1054</v>
      </c>
      <c r="D259" s="14" t="s">
        <v>1055</v>
      </c>
      <c r="E259" s="14" t="s">
        <v>1056</v>
      </c>
      <c r="F259" s="14" t="s">
        <v>1001</v>
      </c>
      <c r="G259" s="10">
        <v>66</v>
      </c>
      <c r="H259" s="10">
        <f t="shared" si="18"/>
        <v>33</v>
      </c>
      <c r="I259" s="10">
        <v>42</v>
      </c>
      <c r="J259" s="10">
        <f t="shared" si="19"/>
        <v>21</v>
      </c>
      <c r="K259" s="10">
        <f t="shared" si="17"/>
        <v>54</v>
      </c>
      <c r="XEY259" s="6"/>
      <c r="XEZ259" s="6"/>
    </row>
    <row r="260" s="1" customFormat="1" ht="21.95" customHeight="1" spans="1:16380">
      <c r="A260" s="10">
        <v>258</v>
      </c>
      <c r="B260" s="14" t="s">
        <v>1057</v>
      </c>
      <c r="C260" s="14" t="s">
        <v>1058</v>
      </c>
      <c r="D260" s="14" t="s">
        <v>1059</v>
      </c>
      <c r="E260" s="14" t="s">
        <v>1060</v>
      </c>
      <c r="F260" s="14" t="s">
        <v>1001</v>
      </c>
      <c r="G260" s="10">
        <v>63.5</v>
      </c>
      <c r="H260" s="10">
        <f t="shared" si="18"/>
        <v>31.75</v>
      </c>
      <c r="I260" s="10">
        <v>43</v>
      </c>
      <c r="J260" s="10">
        <f t="shared" si="19"/>
        <v>21.5</v>
      </c>
      <c r="K260" s="10">
        <f t="shared" si="17"/>
        <v>53.25</v>
      </c>
      <c r="XEY260" s="6"/>
      <c r="XEZ260" s="6"/>
    </row>
    <row r="261" s="1" customFormat="1" ht="21.95" customHeight="1" spans="1:16380">
      <c r="A261" s="10">
        <v>259</v>
      </c>
      <c r="B261" s="14" t="s">
        <v>1061</v>
      </c>
      <c r="C261" s="14" t="s">
        <v>1062</v>
      </c>
      <c r="D261" s="14" t="s">
        <v>1063</v>
      </c>
      <c r="E261" s="14" t="s">
        <v>1064</v>
      </c>
      <c r="F261" s="14" t="s">
        <v>1001</v>
      </c>
      <c r="G261" s="10">
        <v>62</v>
      </c>
      <c r="H261" s="10">
        <f t="shared" si="18"/>
        <v>31</v>
      </c>
      <c r="I261" s="10">
        <v>43</v>
      </c>
      <c r="J261" s="10">
        <f t="shared" si="19"/>
        <v>21.5</v>
      </c>
      <c r="K261" s="10">
        <f t="shared" si="17"/>
        <v>52.5</v>
      </c>
      <c r="XEY261" s="6"/>
      <c r="XEZ261" s="6"/>
    </row>
    <row r="262" s="1" customFormat="1" ht="21.95" customHeight="1" spans="1:16380">
      <c r="A262" s="10">
        <v>260</v>
      </c>
      <c r="B262" s="14" t="s">
        <v>1065</v>
      </c>
      <c r="C262" s="14" t="s">
        <v>1066</v>
      </c>
      <c r="D262" s="14" t="s">
        <v>1067</v>
      </c>
      <c r="E262" s="14" t="s">
        <v>1068</v>
      </c>
      <c r="F262" s="14" t="s">
        <v>1001</v>
      </c>
      <c r="G262" s="10">
        <v>57</v>
      </c>
      <c r="H262" s="10">
        <f t="shared" si="18"/>
        <v>28.5</v>
      </c>
      <c r="I262" s="10">
        <v>48</v>
      </c>
      <c r="J262" s="10">
        <f t="shared" si="19"/>
        <v>24</v>
      </c>
      <c r="K262" s="10">
        <f t="shared" si="17"/>
        <v>52.5</v>
      </c>
      <c r="XEY262" s="6"/>
      <c r="XEZ262" s="6"/>
    </row>
    <row r="263" s="5" customFormat="1" ht="21.95" customHeight="1" spans="1:16378">
      <c r="A263" s="10">
        <v>261</v>
      </c>
      <c r="B263" s="14" t="s">
        <v>1069</v>
      </c>
      <c r="C263" s="14" t="s">
        <v>1070</v>
      </c>
      <c r="D263" s="14" t="s">
        <v>1071</v>
      </c>
      <c r="E263" s="14" t="s">
        <v>1072</v>
      </c>
      <c r="F263" s="14" t="s">
        <v>1001</v>
      </c>
      <c r="G263" s="10">
        <v>54.5</v>
      </c>
      <c r="H263" s="10">
        <f t="shared" si="18"/>
        <v>27.25</v>
      </c>
      <c r="I263" s="10">
        <v>41</v>
      </c>
      <c r="J263" s="10">
        <f t="shared" si="19"/>
        <v>20.5</v>
      </c>
      <c r="K263" s="10">
        <v>47.75</v>
      </c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  <c r="KX263" s="3"/>
      <c r="KY263" s="3"/>
      <c r="KZ263" s="3"/>
      <c r="LA263" s="3"/>
      <c r="LB263" s="3"/>
      <c r="LC263" s="3"/>
      <c r="LD263" s="3"/>
      <c r="LE263" s="3"/>
      <c r="LF263" s="3"/>
      <c r="LG263" s="3"/>
      <c r="LH263" s="3"/>
      <c r="LI263" s="3"/>
      <c r="LJ263" s="3"/>
      <c r="LK263" s="3"/>
      <c r="LL263" s="3"/>
      <c r="LM263" s="3"/>
      <c r="LN263" s="3"/>
      <c r="LO263" s="3"/>
      <c r="LP263" s="3"/>
      <c r="LQ263" s="3"/>
      <c r="LR263" s="3"/>
      <c r="LS263" s="3"/>
      <c r="LT263" s="3"/>
      <c r="LU263" s="3"/>
      <c r="LV263" s="3"/>
      <c r="LW263" s="3"/>
      <c r="LX263" s="3"/>
      <c r="LY263" s="3"/>
      <c r="LZ263" s="3"/>
      <c r="MA263" s="3"/>
      <c r="MB263" s="3"/>
      <c r="MC263" s="3"/>
      <c r="MD263" s="3"/>
      <c r="ME263" s="3"/>
      <c r="MF263" s="3"/>
      <c r="MG263" s="3"/>
      <c r="MH263" s="3"/>
      <c r="MI263" s="3"/>
      <c r="MJ263" s="3"/>
      <c r="MK263" s="3"/>
      <c r="ML263" s="3"/>
      <c r="MM263" s="3"/>
      <c r="MN263" s="3"/>
      <c r="MO263" s="3"/>
      <c r="MP263" s="3"/>
      <c r="MQ263" s="3"/>
      <c r="MR263" s="3"/>
      <c r="MS263" s="3"/>
      <c r="MT263" s="3"/>
      <c r="MU263" s="3"/>
      <c r="MV263" s="3"/>
      <c r="MW263" s="3"/>
      <c r="MX263" s="3"/>
      <c r="MY263" s="3"/>
      <c r="MZ263" s="3"/>
      <c r="NA263" s="3"/>
      <c r="NB263" s="3"/>
      <c r="NC263" s="3"/>
      <c r="ND263" s="3"/>
      <c r="NE263" s="3"/>
      <c r="NF263" s="3"/>
      <c r="NG263" s="3"/>
      <c r="NH263" s="3"/>
      <c r="NI263" s="3"/>
      <c r="NJ263" s="3"/>
      <c r="NK263" s="3"/>
      <c r="NL263" s="3"/>
      <c r="NM263" s="3"/>
      <c r="NN263" s="3"/>
      <c r="NO263" s="3"/>
      <c r="NP263" s="3"/>
      <c r="NQ263" s="3"/>
      <c r="NR263" s="3"/>
      <c r="NS263" s="3"/>
      <c r="NT263" s="3"/>
      <c r="NU263" s="3"/>
      <c r="NV263" s="3"/>
      <c r="NW263" s="3"/>
      <c r="NX263" s="3"/>
      <c r="NY263" s="3"/>
      <c r="NZ263" s="3"/>
      <c r="OA263" s="3"/>
      <c r="OB263" s="3"/>
      <c r="OC263" s="3"/>
      <c r="OD263" s="3"/>
      <c r="OE263" s="3"/>
      <c r="OF263" s="3"/>
      <c r="OG263" s="3"/>
      <c r="OH263" s="3"/>
      <c r="OI263" s="3"/>
      <c r="OJ263" s="3"/>
      <c r="OK263" s="3"/>
      <c r="OL263" s="3"/>
      <c r="OM263" s="3"/>
      <c r="ON263" s="3"/>
      <c r="OO263" s="3"/>
      <c r="OP263" s="3"/>
      <c r="OQ263" s="3"/>
      <c r="OR263" s="3"/>
      <c r="OS263" s="3"/>
      <c r="OT263" s="3"/>
      <c r="OU263" s="3"/>
      <c r="OV263" s="3"/>
      <c r="OW263" s="3"/>
      <c r="OX263" s="3"/>
      <c r="OY263" s="3"/>
      <c r="OZ263" s="3"/>
      <c r="PA263" s="3"/>
      <c r="PB263" s="3"/>
      <c r="PC263" s="3"/>
      <c r="PD263" s="3"/>
      <c r="PE263" s="3"/>
      <c r="PF263" s="3"/>
      <c r="PG263" s="3"/>
      <c r="PH263" s="3"/>
      <c r="PI263" s="3"/>
      <c r="PJ263" s="3"/>
      <c r="PK263" s="3"/>
      <c r="PL263" s="3"/>
      <c r="PM263" s="3"/>
      <c r="PN263" s="3"/>
      <c r="PO263" s="3"/>
      <c r="PP263" s="3"/>
      <c r="PQ263" s="3"/>
      <c r="PR263" s="3"/>
      <c r="PS263" s="3"/>
      <c r="PT263" s="3"/>
      <c r="PU263" s="3"/>
      <c r="PV263" s="3"/>
      <c r="PW263" s="3"/>
      <c r="PX263" s="3"/>
      <c r="PY263" s="3"/>
      <c r="PZ263" s="3"/>
      <c r="QA263" s="3"/>
      <c r="QB263" s="3"/>
      <c r="QC263" s="3"/>
      <c r="QD263" s="3"/>
      <c r="QE263" s="3"/>
      <c r="QF263" s="3"/>
      <c r="QG263" s="3"/>
      <c r="QH263" s="3"/>
      <c r="QI263" s="3"/>
      <c r="QJ263" s="3"/>
      <c r="QK263" s="3"/>
      <c r="QL263" s="3"/>
      <c r="QM263" s="3"/>
      <c r="QN263" s="3"/>
      <c r="QO263" s="3"/>
      <c r="QP263" s="3"/>
      <c r="QQ263" s="3"/>
      <c r="QR263" s="3"/>
      <c r="QS263" s="3"/>
      <c r="QT263" s="3"/>
      <c r="QU263" s="3"/>
      <c r="QV263" s="3"/>
      <c r="QW263" s="3"/>
      <c r="QX263" s="3"/>
      <c r="QY263" s="3"/>
      <c r="QZ263" s="3"/>
      <c r="RA263" s="3"/>
      <c r="RB263" s="3"/>
      <c r="RC263" s="3"/>
      <c r="RD263" s="3"/>
      <c r="RE263" s="3"/>
      <c r="RF263" s="3"/>
      <c r="RG263" s="3"/>
      <c r="RH263" s="3"/>
      <c r="RI263" s="3"/>
      <c r="RJ263" s="3"/>
      <c r="RK263" s="3"/>
      <c r="RL263" s="3"/>
      <c r="RM263" s="3"/>
      <c r="RN263" s="3"/>
      <c r="RO263" s="3"/>
      <c r="RP263" s="3"/>
      <c r="RQ263" s="3"/>
      <c r="RR263" s="3"/>
      <c r="RS263" s="3"/>
      <c r="RT263" s="3"/>
      <c r="RU263" s="3"/>
      <c r="RV263" s="3"/>
      <c r="RW263" s="3"/>
      <c r="RX263" s="3"/>
      <c r="RY263" s="3"/>
      <c r="RZ263" s="3"/>
      <c r="SA263" s="3"/>
      <c r="SB263" s="3"/>
      <c r="SC263" s="3"/>
      <c r="SD263" s="3"/>
      <c r="SE263" s="3"/>
      <c r="SF263" s="3"/>
      <c r="SG263" s="3"/>
      <c r="SH263" s="3"/>
      <c r="SI263" s="3"/>
      <c r="SJ263" s="3"/>
      <c r="SK263" s="3"/>
      <c r="SL263" s="3"/>
      <c r="SM263" s="3"/>
      <c r="SN263" s="3"/>
      <c r="SO263" s="3"/>
      <c r="SP263" s="3"/>
      <c r="SQ263" s="3"/>
      <c r="SR263" s="3"/>
      <c r="SS263" s="3"/>
      <c r="ST263" s="3"/>
      <c r="SU263" s="3"/>
      <c r="SV263" s="3"/>
      <c r="SW263" s="3"/>
      <c r="SX263" s="3"/>
      <c r="SY263" s="3"/>
      <c r="SZ263" s="3"/>
      <c r="TA263" s="3"/>
      <c r="TB263" s="3"/>
      <c r="TC263" s="3"/>
      <c r="TD263" s="3"/>
      <c r="TE263" s="3"/>
      <c r="TF263" s="3"/>
      <c r="TG263" s="3"/>
      <c r="TH263" s="3"/>
      <c r="TI263" s="3"/>
      <c r="TJ263" s="3"/>
      <c r="TK263" s="3"/>
      <c r="TL263" s="3"/>
      <c r="TM263" s="3"/>
      <c r="TN263" s="3"/>
      <c r="TO263" s="3"/>
      <c r="TP263" s="3"/>
      <c r="TQ263" s="3"/>
      <c r="TR263" s="3"/>
      <c r="TS263" s="3"/>
      <c r="TT263" s="3"/>
      <c r="TU263" s="3"/>
      <c r="TV263" s="3"/>
      <c r="TW263" s="3"/>
      <c r="TX263" s="3"/>
      <c r="TY263" s="3"/>
      <c r="TZ263" s="3"/>
      <c r="UA263" s="3"/>
      <c r="UB263" s="3"/>
      <c r="UC263" s="3"/>
      <c r="UD263" s="3"/>
      <c r="UE263" s="3"/>
      <c r="UF263" s="3"/>
      <c r="UG263" s="3"/>
      <c r="UH263" s="3"/>
      <c r="UI263" s="3"/>
      <c r="UJ263" s="3"/>
      <c r="UK263" s="3"/>
      <c r="UL263" s="3"/>
      <c r="UM263" s="3"/>
      <c r="UN263" s="3"/>
      <c r="UO263" s="3"/>
      <c r="UP263" s="3"/>
      <c r="UQ263" s="3"/>
      <c r="UR263" s="3"/>
      <c r="US263" s="3"/>
      <c r="UT263" s="3"/>
      <c r="UU263" s="3"/>
      <c r="UV263" s="3"/>
      <c r="UW263" s="3"/>
      <c r="UX263" s="3"/>
      <c r="UY263" s="3"/>
      <c r="UZ263" s="3"/>
      <c r="VA263" s="3"/>
      <c r="VB263" s="3"/>
      <c r="VC263" s="3"/>
      <c r="VD263" s="3"/>
      <c r="VE263" s="3"/>
      <c r="VF263" s="3"/>
      <c r="VG263" s="3"/>
      <c r="VH263" s="3"/>
      <c r="VI263" s="3"/>
      <c r="VJ263" s="3"/>
      <c r="VK263" s="3"/>
      <c r="VL263" s="3"/>
      <c r="VM263" s="3"/>
      <c r="VN263" s="3"/>
      <c r="VO263" s="3"/>
      <c r="VP263" s="3"/>
      <c r="VQ263" s="3"/>
      <c r="VR263" s="3"/>
      <c r="VS263" s="3"/>
      <c r="VT263" s="3"/>
      <c r="VU263" s="3"/>
      <c r="VV263" s="3"/>
      <c r="VW263" s="3"/>
      <c r="VX263" s="3"/>
      <c r="VY263" s="3"/>
      <c r="VZ263" s="3"/>
      <c r="WA263" s="3"/>
      <c r="WB263" s="3"/>
      <c r="WC263" s="3"/>
      <c r="WD263" s="3"/>
      <c r="WE263" s="3"/>
      <c r="WF263" s="3"/>
      <c r="WG263" s="3"/>
      <c r="WH263" s="3"/>
      <c r="WI263" s="3"/>
      <c r="WJ263" s="3"/>
      <c r="WK263" s="3"/>
      <c r="WL263" s="3"/>
      <c r="WM263" s="3"/>
      <c r="WN263" s="3"/>
      <c r="WO263" s="3"/>
      <c r="WP263" s="3"/>
      <c r="WQ263" s="3"/>
      <c r="WR263" s="3"/>
      <c r="WS263" s="3"/>
      <c r="WT263" s="3"/>
      <c r="WU263" s="3"/>
      <c r="WV263" s="3"/>
      <c r="WW263" s="3"/>
      <c r="WX263" s="3"/>
      <c r="WY263" s="3"/>
      <c r="WZ263" s="3"/>
      <c r="XA263" s="3"/>
      <c r="XB263" s="3"/>
      <c r="XC263" s="3"/>
      <c r="XD263" s="3"/>
      <c r="XE263" s="3"/>
      <c r="XF263" s="3"/>
      <c r="XG263" s="3"/>
      <c r="XH263" s="3"/>
      <c r="XI263" s="3"/>
      <c r="XJ263" s="3"/>
      <c r="XK263" s="3"/>
      <c r="XL263" s="3"/>
      <c r="XM263" s="3"/>
      <c r="XN263" s="3"/>
      <c r="XO263" s="3"/>
      <c r="XP263" s="3"/>
      <c r="XQ263" s="3"/>
      <c r="XR263" s="3"/>
      <c r="XS263" s="3"/>
      <c r="XT263" s="3"/>
      <c r="XU263" s="3"/>
      <c r="XV263" s="3"/>
      <c r="XW263" s="3"/>
      <c r="XX263" s="3"/>
      <c r="XY263" s="3"/>
      <c r="XZ263" s="3"/>
      <c r="YA263" s="3"/>
      <c r="YB263" s="3"/>
      <c r="YC263" s="3"/>
      <c r="YD263" s="3"/>
      <c r="YE263" s="3"/>
      <c r="YF263" s="3"/>
      <c r="YG263" s="3"/>
      <c r="YH263" s="3"/>
      <c r="YI263" s="3"/>
      <c r="YJ263" s="3"/>
      <c r="YK263" s="3"/>
      <c r="YL263" s="3"/>
      <c r="YM263" s="3"/>
      <c r="YN263" s="3"/>
      <c r="YO263" s="3"/>
      <c r="YP263" s="3"/>
      <c r="YQ263" s="3"/>
      <c r="YR263" s="3"/>
      <c r="YS263" s="3"/>
      <c r="YT263" s="3"/>
      <c r="YU263" s="3"/>
      <c r="YV263" s="3"/>
      <c r="YW263" s="3"/>
      <c r="YX263" s="3"/>
      <c r="YY263" s="3"/>
      <c r="YZ263" s="3"/>
      <c r="ZA263" s="3"/>
      <c r="ZB263" s="3"/>
      <c r="ZC263" s="3"/>
      <c r="ZD263" s="3"/>
      <c r="ZE263" s="3"/>
      <c r="ZF263" s="3"/>
      <c r="ZG263" s="3"/>
      <c r="ZH263" s="3"/>
      <c r="ZI263" s="3"/>
      <c r="ZJ263" s="3"/>
      <c r="ZK263" s="3"/>
      <c r="ZL263" s="3"/>
      <c r="ZM263" s="3"/>
      <c r="ZN263" s="3"/>
      <c r="ZO263" s="3"/>
      <c r="ZP263" s="3"/>
      <c r="ZQ263" s="3"/>
      <c r="ZR263" s="3"/>
      <c r="ZS263" s="3"/>
      <c r="ZT263" s="3"/>
      <c r="ZU263" s="3"/>
      <c r="ZV263" s="3"/>
      <c r="ZW263" s="3"/>
      <c r="ZX263" s="3"/>
      <c r="ZY263" s="3"/>
      <c r="ZZ263" s="3"/>
      <c r="AAA263" s="3"/>
      <c r="AAB263" s="3"/>
      <c r="AAC263" s="3"/>
      <c r="AAD263" s="3"/>
      <c r="AAE263" s="3"/>
      <c r="AAF263" s="3"/>
      <c r="AAG263" s="3"/>
      <c r="AAH263" s="3"/>
      <c r="AAI263" s="3"/>
      <c r="AAJ263" s="3"/>
      <c r="AAK263" s="3"/>
      <c r="AAL263" s="3"/>
      <c r="AAM263" s="3"/>
      <c r="AAN263" s="3"/>
      <c r="AAO263" s="3"/>
      <c r="AAP263" s="3"/>
      <c r="AAQ263" s="3"/>
      <c r="AAR263" s="3"/>
      <c r="AAS263" s="3"/>
      <c r="AAT263" s="3"/>
      <c r="AAU263" s="3"/>
      <c r="AAV263" s="3"/>
      <c r="AAW263" s="3"/>
      <c r="AAX263" s="3"/>
      <c r="AAY263" s="3"/>
      <c r="AAZ263" s="3"/>
      <c r="ABA263" s="3"/>
      <c r="ABB263" s="3"/>
      <c r="ABC263" s="3"/>
      <c r="ABD263" s="3"/>
      <c r="ABE263" s="3"/>
      <c r="ABF263" s="3"/>
      <c r="ABG263" s="3"/>
      <c r="ABH263" s="3"/>
      <c r="ABI263" s="3"/>
      <c r="ABJ263" s="3"/>
      <c r="ABK263" s="3"/>
      <c r="ABL263" s="3"/>
      <c r="ABM263" s="3"/>
      <c r="ABN263" s="3"/>
      <c r="ABO263" s="3"/>
      <c r="ABP263" s="3"/>
      <c r="ABQ263" s="3"/>
      <c r="ABR263" s="3"/>
      <c r="ABS263" s="3"/>
      <c r="ABT263" s="3"/>
      <c r="ABU263" s="3"/>
      <c r="ABV263" s="3"/>
      <c r="ABW263" s="3"/>
      <c r="ABX263" s="3"/>
      <c r="ABY263" s="3"/>
      <c r="ABZ263" s="3"/>
      <c r="ACA263" s="3"/>
      <c r="ACB263" s="3"/>
      <c r="ACC263" s="3"/>
      <c r="ACD263" s="3"/>
      <c r="ACE263" s="3"/>
      <c r="ACF263" s="3"/>
      <c r="ACG263" s="3"/>
      <c r="ACH263" s="3"/>
      <c r="ACI263" s="3"/>
      <c r="ACJ263" s="3"/>
      <c r="ACK263" s="3"/>
      <c r="ACL263" s="3"/>
      <c r="ACM263" s="3"/>
      <c r="ACN263" s="3"/>
      <c r="ACO263" s="3"/>
      <c r="ACP263" s="3"/>
      <c r="ACQ263" s="3"/>
      <c r="ACR263" s="3"/>
      <c r="ACS263" s="3"/>
      <c r="ACT263" s="3"/>
      <c r="ACU263" s="3"/>
      <c r="ACV263" s="3"/>
      <c r="ACW263" s="3"/>
      <c r="ACX263" s="3"/>
      <c r="ACY263" s="3"/>
      <c r="ACZ263" s="3"/>
      <c r="ADA263" s="3"/>
      <c r="ADB263" s="3"/>
      <c r="ADC263" s="3"/>
      <c r="ADD263" s="3"/>
      <c r="ADE263" s="3"/>
      <c r="ADF263" s="3"/>
      <c r="ADG263" s="3"/>
      <c r="ADH263" s="3"/>
      <c r="ADI263" s="3"/>
      <c r="ADJ263" s="3"/>
      <c r="ADK263" s="3"/>
      <c r="ADL263" s="3"/>
      <c r="ADM263" s="3"/>
      <c r="ADN263" s="3"/>
      <c r="ADO263" s="3"/>
      <c r="ADP263" s="3"/>
      <c r="ADQ263" s="3"/>
      <c r="ADR263" s="3"/>
      <c r="ADS263" s="3"/>
      <c r="ADT263" s="3"/>
      <c r="ADU263" s="3"/>
      <c r="ADV263" s="3"/>
      <c r="ADW263" s="3"/>
      <c r="ADX263" s="3"/>
      <c r="ADY263" s="3"/>
      <c r="ADZ263" s="3"/>
      <c r="AEA263" s="3"/>
      <c r="AEB263" s="3"/>
      <c r="AEC263" s="3"/>
      <c r="AED263" s="3"/>
      <c r="AEE263" s="3"/>
      <c r="AEF263" s="3"/>
      <c r="AEG263" s="3"/>
      <c r="AEH263" s="3"/>
      <c r="AEI263" s="3"/>
      <c r="AEJ263" s="3"/>
      <c r="AEK263" s="3"/>
      <c r="AEL263" s="3"/>
      <c r="AEM263" s="3"/>
      <c r="AEN263" s="3"/>
      <c r="AEO263" s="3"/>
      <c r="AEP263" s="3"/>
      <c r="AEQ263" s="3"/>
      <c r="AER263" s="3"/>
      <c r="AES263" s="3"/>
      <c r="AET263" s="3"/>
      <c r="AEU263" s="3"/>
      <c r="AEV263" s="3"/>
      <c r="AEW263" s="3"/>
      <c r="AEX263" s="3"/>
      <c r="AEY263" s="3"/>
      <c r="AEZ263" s="3"/>
      <c r="AFA263" s="3"/>
      <c r="AFB263" s="3"/>
      <c r="AFC263" s="3"/>
      <c r="AFD263" s="3"/>
      <c r="AFE263" s="3"/>
      <c r="AFF263" s="3"/>
      <c r="AFG263" s="3"/>
      <c r="AFH263" s="3"/>
      <c r="AFI263" s="3"/>
      <c r="AFJ263" s="3"/>
      <c r="AFK263" s="3"/>
      <c r="AFL263" s="3"/>
      <c r="AFM263" s="3"/>
      <c r="AFN263" s="3"/>
      <c r="AFO263" s="3"/>
      <c r="AFP263" s="3"/>
      <c r="AFQ263" s="3"/>
      <c r="AFR263" s="3"/>
      <c r="AFS263" s="3"/>
      <c r="AFT263" s="3"/>
      <c r="AFU263" s="3"/>
      <c r="AFV263" s="3"/>
      <c r="AFW263" s="3"/>
      <c r="AFX263" s="3"/>
      <c r="AFY263" s="3"/>
      <c r="AFZ263" s="3"/>
      <c r="AGA263" s="3"/>
      <c r="AGB263" s="3"/>
      <c r="AGC263" s="3"/>
      <c r="AGD263" s="3"/>
      <c r="AGE263" s="3"/>
      <c r="AGF263" s="3"/>
      <c r="AGG263" s="3"/>
      <c r="AGH263" s="3"/>
      <c r="AGI263" s="3"/>
      <c r="AGJ263" s="3"/>
      <c r="AGK263" s="3"/>
      <c r="AGL263" s="3"/>
      <c r="AGM263" s="3"/>
      <c r="AGN263" s="3"/>
      <c r="AGO263" s="3"/>
      <c r="AGP263" s="3"/>
      <c r="AGQ263" s="3"/>
      <c r="AGR263" s="3"/>
      <c r="AGS263" s="3"/>
      <c r="AGT263" s="3"/>
      <c r="AGU263" s="3"/>
      <c r="AGV263" s="3"/>
      <c r="AGW263" s="3"/>
      <c r="AGX263" s="3"/>
      <c r="AGY263" s="3"/>
      <c r="AGZ263" s="3"/>
      <c r="AHA263" s="3"/>
      <c r="AHB263" s="3"/>
      <c r="AHC263" s="3"/>
      <c r="AHD263" s="3"/>
      <c r="AHE263" s="3"/>
      <c r="AHF263" s="3"/>
      <c r="AHG263" s="3"/>
      <c r="AHH263" s="3"/>
      <c r="AHI263" s="3"/>
      <c r="AHJ263" s="3"/>
      <c r="AHK263" s="3"/>
      <c r="AHL263" s="3"/>
      <c r="AHM263" s="3"/>
      <c r="AHN263" s="3"/>
      <c r="AHO263" s="3"/>
      <c r="AHP263" s="3"/>
      <c r="AHQ263" s="3"/>
      <c r="AHR263" s="3"/>
      <c r="AHS263" s="3"/>
      <c r="AHT263" s="3"/>
      <c r="AHU263" s="3"/>
      <c r="AHV263" s="3"/>
      <c r="AHW263" s="3"/>
      <c r="AHX263" s="3"/>
      <c r="AHY263" s="3"/>
      <c r="AHZ263" s="3"/>
      <c r="AIA263" s="3"/>
      <c r="AIB263" s="3"/>
      <c r="AIC263" s="3"/>
      <c r="AID263" s="3"/>
      <c r="AIE263" s="3"/>
      <c r="AIF263" s="3"/>
      <c r="AIG263" s="3"/>
      <c r="AIH263" s="3"/>
      <c r="AII263" s="3"/>
      <c r="AIJ263" s="3"/>
      <c r="AIK263" s="3"/>
      <c r="AIL263" s="3"/>
      <c r="AIM263" s="3"/>
      <c r="AIN263" s="3"/>
      <c r="AIO263" s="3"/>
      <c r="AIP263" s="3"/>
      <c r="AIQ263" s="3"/>
      <c r="AIR263" s="3"/>
      <c r="AIS263" s="3"/>
      <c r="AIT263" s="3"/>
      <c r="AIU263" s="3"/>
      <c r="AIV263" s="3"/>
      <c r="AIW263" s="3"/>
      <c r="AIX263" s="3"/>
      <c r="AIY263" s="3"/>
      <c r="AIZ263" s="3"/>
      <c r="AJA263" s="3"/>
      <c r="AJB263" s="3"/>
      <c r="AJC263" s="3"/>
      <c r="AJD263" s="3"/>
      <c r="AJE263" s="3"/>
      <c r="AJF263" s="3"/>
      <c r="AJG263" s="3"/>
      <c r="AJH263" s="3"/>
      <c r="AJI263" s="3"/>
      <c r="AJJ263" s="3"/>
      <c r="AJK263" s="3"/>
      <c r="AJL263" s="3"/>
      <c r="AJM263" s="3"/>
      <c r="AJN263" s="3"/>
      <c r="AJO263" s="3"/>
      <c r="AJP263" s="3"/>
      <c r="AJQ263" s="3"/>
      <c r="AJR263" s="3"/>
      <c r="AJS263" s="3"/>
      <c r="AJT263" s="3"/>
      <c r="AJU263" s="3"/>
      <c r="AJV263" s="3"/>
      <c r="AJW263" s="3"/>
      <c r="AJX263" s="3"/>
      <c r="AJY263" s="3"/>
      <c r="AJZ263" s="3"/>
      <c r="AKA263" s="3"/>
      <c r="AKB263" s="3"/>
      <c r="AKC263" s="3"/>
      <c r="AKD263" s="3"/>
      <c r="AKE263" s="3"/>
      <c r="AKF263" s="3"/>
      <c r="AKG263" s="3"/>
      <c r="AKH263" s="3"/>
      <c r="AKI263" s="3"/>
      <c r="AKJ263" s="3"/>
      <c r="AKK263" s="3"/>
      <c r="AKL263" s="3"/>
      <c r="AKM263" s="3"/>
      <c r="AKN263" s="3"/>
      <c r="AKO263" s="3"/>
      <c r="AKP263" s="3"/>
      <c r="AKQ263" s="3"/>
      <c r="AKR263" s="3"/>
      <c r="AKS263" s="3"/>
      <c r="AKT263" s="3"/>
      <c r="AKU263" s="3"/>
      <c r="AKV263" s="3"/>
      <c r="AKW263" s="3"/>
      <c r="AKX263" s="3"/>
      <c r="AKY263" s="3"/>
      <c r="AKZ263" s="3"/>
      <c r="ALA263" s="3"/>
      <c r="ALB263" s="3"/>
      <c r="ALC263" s="3"/>
      <c r="ALD263" s="3"/>
      <c r="ALE263" s="3"/>
      <c r="ALF263" s="3"/>
      <c r="ALG263" s="3"/>
      <c r="ALH263" s="3"/>
      <c r="ALI263" s="3"/>
      <c r="ALJ263" s="3"/>
      <c r="ALK263" s="3"/>
      <c r="ALL263" s="3"/>
      <c r="ALM263" s="3"/>
      <c r="ALN263" s="3"/>
      <c r="ALO263" s="3"/>
      <c r="ALP263" s="3"/>
      <c r="ALQ263" s="3"/>
      <c r="ALR263" s="3"/>
      <c r="ALS263" s="3"/>
      <c r="ALT263" s="3"/>
      <c r="ALU263" s="3"/>
      <c r="ALV263" s="3"/>
      <c r="ALW263" s="3"/>
      <c r="ALX263" s="3"/>
      <c r="ALY263" s="3"/>
      <c r="ALZ263" s="3"/>
      <c r="AMA263" s="3"/>
      <c r="AMB263" s="3"/>
      <c r="AMC263" s="3"/>
      <c r="AMD263" s="3"/>
      <c r="AME263" s="3"/>
      <c r="AMF263" s="3"/>
      <c r="AMG263" s="3"/>
      <c r="AMH263" s="3"/>
      <c r="AMI263" s="3"/>
      <c r="AMJ263" s="3"/>
      <c r="AMK263" s="3"/>
      <c r="AML263" s="3"/>
      <c r="AMM263" s="3"/>
      <c r="AMN263" s="3"/>
      <c r="AMO263" s="3"/>
      <c r="AMP263" s="3"/>
      <c r="AMQ263" s="3"/>
      <c r="AMR263" s="3"/>
      <c r="AMS263" s="3"/>
      <c r="AMT263" s="3"/>
      <c r="AMU263" s="3"/>
      <c r="AMV263" s="3"/>
      <c r="AMW263" s="3"/>
      <c r="AMX263" s="3"/>
      <c r="AMY263" s="3"/>
      <c r="AMZ263" s="3"/>
      <c r="ANA263" s="3"/>
      <c r="ANB263" s="3"/>
      <c r="ANC263" s="3"/>
      <c r="AND263" s="3"/>
      <c r="ANE263" s="3"/>
      <c r="ANF263" s="3"/>
      <c r="ANG263" s="3"/>
      <c r="ANH263" s="3"/>
      <c r="ANI263" s="3"/>
      <c r="ANJ263" s="3"/>
      <c r="ANK263" s="3"/>
      <c r="ANL263" s="3"/>
      <c r="ANM263" s="3"/>
      <c r="ANN263" s="3"/>
      <c r="ANO263" s="3"/>
      <c r="ANP263" s="3"/>
      <c r="ANQ263" s="3"/>
      <c r="ANR263" s="3"/>
      <c r="ANS263" s="3"/>
      <c r="ANT263" s="3"/>
      <c r="ANU263" s="3"/>
      <c r="ANV263" s="3"/>
      <c r="ANW263" s="3"/>
      <c r="ANX263" s="3"/>
      <c r="ANY263" s="3"/>
      <c r="ANZ263" s="3"/>
      <c r="AOA263" s="3"/>
      <c r="AOB263" s="3"/>
      <c r="AOC263" s="3"/>
      <c r="AOD263" s="3"/>
      <c r="AOE263" s="3"/>
      <c r="AOF263" s="3"/>
      <c r="AOG263" s="3"/>
      <c r="AOH263" s="3"/>
      <c r="AOI263" s="3"/>
      <c r="AOJ263" s="3"/>
      <c r="AOK263" s="3"/>
      <c r="AOL263" s="3"/>
      <c r="AOM263" s="3"/>
      <c r="AON263" s="3"/>
      <c r="AOO263" s="3"/>
      <c r="AOP263" s="3"/>
      <c r="AOQ263" s="3"/>
      <c r="AOR263" s="3"/>
      <c r="AOS263" s="3"/>
      <c r="AOT263" s="3"/>
      <c r="AOU263" s="3"/>
      <c r="AOV263" s="3"/>
      <c r="AOW263" s="3"/>
      <c r="AOX263" s="3"/>
      <c r="AOY263" s="3"/>
      <c r="AOZ263" s="3"/>
      <c r="APA263" s="3"/>
      <c r="APB263" s="3"/>
      <c r="APC263" s="3"/>
      <c r="APD263" s="3"/>
      <c r="APE263" s="3"/>
      <c r="APF263" s="3"/>
      <c r="APG263" s="3"/>
      <c r="APH263" s="3"/>
      <c r="API263" s="3"/>
      <c r="APJ263" s="3"/>
      <c r="APK263" s="3"/>
      <c r="APL263" s="3"/>
      <c r="APM263" s="3"/>
      <c r="APN263" s="3"/>
      <c r="APO263" s="3"/>
      <c r="APP263" s="3"/>
      <c r="APQ263" s="3"/>
      <c r="APR263" s="3"/>
      <c r="APS263" s="3"/>
      <c r="APT263" s="3"/>
      <c r="APU263" s="3"/>
      <c r="APV263" s="3"/>
      <c r="APW263" s="3"/>
      <c r="APX263" s="3"/>
      <c r="APY263" s="3"/>
      <c r="APZ263" s="3"/>
      <c r="AQA263" s="3"/>
      <c r="AQB263" s="3"/>
      <c r="AQC263" s="3"/>
      <c r="AQD263" s="3"/>
      <c r="AQE263" s="3"/>
      <c r="AQF263" s="3"/>
      <c r="AQG263" s="3"/>
      <c r="AQH263" s="3"/>
      <c r="AQI263" s="3"/>
      <c r="AQJ263" s="3"/>
      <c r="AQK263" s="3"/>
      <c r="AQL263" s="3"/>
      <c r="AQM263" s="3"/>
      <c r="AQN263" s="3"/>
      <c r="AQO263" s="3"/>
      <c r="AQP263" s="3"/>
      <c r="AQQ263" s="3"/>
      <c r="AQR263" s="3"/>
      <c r="AQS263" s="3"/>
      <c r="AQT263" s="3"/>
      <c r="AQU263" s="3"/>
      <c r="AQV263" s="3"/>
      <c r="AQW263" s="3"/>
      <c r="AQX263" s="3"/>
      <c r="AQY263" s="3"/>
      <c r="AQZ263" s="3"/>
      <c r="ARA263" s="3"/>
      <c r="ARB263" s="3"/>
      <c r="ARC263" s="3"/>
      <c r="ARD263" s="3"/>
      <c r="ARE263" s="3"/>
      <c r="ARF263" s="3"/>
      <c r="ARG263" s="3"/>
      <c r="ARH263" s="3"/>
      <c r="ARI263" s="3"/>
      <c r="ARJ263" s="3"/>
      <c r="ARK263" s="3"/>
      <c r="ARL263" s="3"/>
      <c r="ARM263" s="3"/>
      <c r="ARN263" s="3"/>
      <c r="ARO263" s="3"/>
      <c r="ARP263" s="3"/>
      <c r="ARQ263" s="3"/>
      <c r="ARR263" s="3"/>
      <c r="ARS263" s="3"/>
      <c r="ART263" s="3"/>
      <c r="ARU263" s="3"/>
      <c r="ARV263" s="3"/>
      <c r="ARW263" s="3"/>
      <c r="ARX263" s="3"/>
      <c r="ARY263" s="3"/>
      <c r="ARZ263" s="3"/>
      <c r="ASA263" s="3"/>
      <c r="ASB263" s="3"/>
      <c r="ASC263" s="3"/>
      <c r="ASD263" s="3"/>
      <c r="ASE263" s="3"/>
      <c r="ASF263" s="3"/>
      <c r="ASG263" s="3"/>
      <c r="ASH263" s="3"/>
      <c r="ASI263" s="3"/>
      <c r="ASJ263" s="3"/>
      <c r="ASK263" s="3"/>
      <c r="ASL263" s="3"/>
      <c r="ASM263" s="3"/>
      <c r="ASN263" s="3"/>
      <c r="ASO263" s="3"/>
      <c r="ASP263" s="3"/>
      <c r="ASQ263" s="3"/>
      <c r="ASR263" s="3"/>
      <c r="ASS263" s="3"/>
      <c r="AST263" s="3"/>
      <c r="ASU263" s="3"/>
      <c r="ASV263" s="3"/>
      <c r="ASW263" s="3"/>
      <c r="ASX263" s="3"/>
      <c r="ASY263" s="3"/>
      <c r="ASZ263" s="3"/>
      <c r="ATA263" s="3"/>
      <c r="ATB263" s="3"/>
      <c r="ATC263" s="3"/>
      <c r="ATD263" s="3"/>
      <c r="ATE263" s="3"/>
      <c r="ATF263" s="3"/>
      <c r="ATG263" s="3"/>
      <c r="ATH263" s="3"/>
      <c r="ATI263" s="3"/>
      <c r="ATJ263" s="3"/>
      <c r="ATK263" s="3"/>
      <c r="ATL263" s="3"/>
      <c r="ATM263" s="3"/>
      <c r="ATN263" s="3"/>
      <c r="ATO263" s="3"/>
      <c r="ATP263" s="3"/>
      <c r="ATQ263" s="3"/>
      <c r="ATR263" s="3"/>
      <c r="ATS263" s="3"/>
      <c r="ATT263" s="3"/>
      <c r="ATU263" s="3"/>
      <c r="ATV263" s="3"/>
      <c r="ATW263" s="3"/>
      <c r="ATX263" s="3"/>
      <c r="ATY263" s="3"/>
      <c r="ATZ263" s="3"/>
      <c r="AUA263" s="3"/>
      <c r="AUB263" s="3"/>
      <c r="AUC263" s="3"/>
      <c r="AUD263" s="3"/>
      <c r="AUE263" s="3"/>
      <c r="AUF263" s="3"/>
      <c r="AUG263" s="3"/>
      <c r="AUH263" s="3"/>
      <c r="AUI263" s="3"/>
      <c r="AUJ263" s="3"/>
      <c r="AUK263" s="3"/>
      <c r="AUL263" s="3"/>
      <c r="AUM263" s="3"/>
      <c r="AUN263" s="3"/>
      <c r="AUO263" s="3"/>
      <c r="AUP263" s="3"/>
      <c r="AUQ263" s="3"/>
      <c r="AUR263" s="3"/>
      <c r="AUS263" s="3"/>
      <c r="AUT263" s="3"/>
      <c r="AUU263" s="3"/>
      <c r="AUV263" s="3"/>
      <c r="AUW263" s="3"/>
      <c r="AUX263" s="3"/>
      <c r="AUY263" s="3"/>
      <c r="AUZ263" s="3"/>
      <c r="AVA263" s="3"/>
      <c r="AVB263" s="3"/>
      <c r="AVC263" s="3"/>
      <c r="AVD263" s="3"/>
      <c r="AVE263" s="3"/>
      <c r="AVF263" s="3"/>
      <c r="AVG263" s="3"/>
      <c r="AVH263" s="3"/>
      <c r="AVI263" s="3"/>
      <c r="AVJ263" s="3"/>
      <c r="AVK263" s="3"/>
      <c r="AVL263" s="3"/>
      <c r="AVM263" s="3"/>
      <c r="AVN263" s="3"/>
      <c r="AVO263" s="3"/>
      <c r="AVP263" s="3"/>
      <c r="AVQ263" s="3"/>
      <c r="AVR263" s="3"/>
      <c r="AVS263" s="3"/>
      <c r="AVT263" s="3"/>
      <c r="AVU263" s="3"/>
      <c r="AVV263" s="3"/>
      <c r="AVW263" s="3"/>
      <c r="AVX263" s="3"/>
      <c r="AVY263" s="3"/>
      <c r="AVZ263" s="3"/>
      <c r="AWA263" s="3"/>
      <c r="AWB263" s="3"/>
      <c r="AWC263" s="3"/>
      <c r="AWD263" s="3"/>
      <c r="AWE263" s="3"/>
      <c r="AWF263" s="3"/>
      <c r="AWG263" s="3"/>
      <c r="AWH263" s="3"/>
      <c r="AWI263" s="3"/>
      <c r="AWJ263" s="3"/>
      <c r="AWK263" s="3"/>
      <c r="AWL263" s="3"/>
      <c r="AWM263" s="3"/>
      <c r="AWN263" s="3"/>
      <c r="AWO263" s="3"/>
      <c r="AWP263" s="3"/>
      <c r="AWQ263" s="3"/>
      <c r="AWR263" s="3"/>
      <c r="AWS263" s="3"/>
      <c r="AWT263" s="3"/>
      <c r="AWU263" s="3"/>
      <c r="AWV263" s="3"/>
      <c r="AWW263" s="3"/>
      <c r="AWX263" s="3"/>
      <c r="AWY263" s="3"/>
      <c r="AWZ263" s="3"/>
      <c r="AXA263" s="3"/>
      <c r="AXB263" s="3"/>
      <c r="AXC263" s="3"/>
      <c r="AXD263" s="3"/>
      <c r="AXE263" s="3"/>
      <c r="AXF263" s="3"/>
      <c r="AXG263" s="3"/>
      <c r="AXH263" s="3"/>
      <c r="AXI263" s="3"/>
      <c r="AXJ263" s="3"/>
      <c r="AXK263" s="3"/>
      <c r="AXL263" s="3"/>
      <c r="AXM263" s="3"/>
      <c r="AXN263" s="3"/>
      <c r="AXO263" s="3"/>
      <c r="AXP263" s="3"/>
      <c r="AXQ263" s="3"/>
      <c r="AXR263" s="3"/>
      <c r="AXS263" s="3"/>
      <c r="AXT263" s="3"/>
      <c r="AXU263" s="3"/>
      <c r="AXV263" s="3"/>
      <c r="AXW263" s="3"/>
      <c r="AXX263" s="3"/>
      <c r="AXY263" s="3"/>
      <c r="AXZ263" s="3"/>
      <c r="AYA263" s="3"/>
      <c r="AYB263" s="3"/>
      <c r="AYC263" s="3"/>
      <c r="AYD263" s="3"/>
      <c r="AYE263" s="3"/>
      <c r="AYF263" s="3"/>
      <c r="AYG263" s="3"/>
      <c r="AYH263" s="3"/>
      <c r="AYI263" s="3"/>
      <c r="AYJ263" s="3"/>
      <c r="AYK263" s="3"/>
      <c r="AYL263" s="3"/>
      <c r="AYM263" s="3"/>
      <c r="AYN263" s="3"/>
      <c r="AYO263" s="3"/>
      <c r="AYP263" s="3"/>
      <c r="AYQ263" s="3"/>
      <c r="AYR263" s="3"/>
      <c r="AYS263" s="3"/>
      <c r="AYT263" s="3"/>
      <c r="AYU263" s="3"/>
      <c r="AYV263" s="3"/>
      <c r="AYW263" s="3"/>
      <c r="AYX263" s="3"/>
      <c r="AYY263" s="3"/>
      <c r="AYZ263" s="3"/>
      <c r="AZA263" s="3"/>
      <c r="AZB263" s="3"/>
      <c r="AZC263" s="3"/>
      <c r="AZD263" s="3"/>
      <c r="AZE263" s="3"/>
      <c r="AZF263" s="3"/>
      <c r="AZG263" s="3"/>
      <c r="AZH263" s="3"/>
      <c r="AZI263" s="3"/>
      <c r="AZJ263" s="3"/>
      <c r="AZK263" s="3"/>
      <c r="AZL263" s="3"/>
      <c r="AZM263" s="3"/>
      <c r="AZN263" s="3"/>
      <c r="AZO263" s="3"/>
      <c r="AZP263" s="3"/>
      <c r="AZQ263" s="3"/>
      <c r="AZR263" s="3"/>
      <c r="AZS263" s="3"/>
      <c r="AZT263" s="3"/>
      <c r="AZU263" s="3"/>
      <c r="AZV263" s="3"/>
      <c r="AZW263" s="3"/>
      <c r="AZX263" s="3"/>
      <c r="AZY263" s="3"/>
      <c r="AZZ263" s="3"/>
      <c r="BAA263" s="3"/>
      <c r="BAB263" s="3"/>
      <c r="BAC263" s="3"/>
      <c r="BAD263" s="3"/>
      <c r="BAE263" s="3"/>
      <c r="BAF263" s="3"/>
      <c r="BAG263" s="3"/>
      <c r="BAH263" s="3"/>
      <c r="BAI263" s="3"/>
      <c r="BAJ263" s="3"/>
      <c r="BAK263" s="3"/>
      <c r="BAL263" s="3"/>
      <c r="BAM263" s="3"/>
      <c r="BAN263" s="3"/>
      <c r="BAO263" s="3"/>
      <c r="BAP263" s="3"/>
      <c r="BAQ263" s="3"/>
      <c r="BAR263" s="3"/>
      <c r="BAS263" s="3"/>
      <c r="BAT263" s="3"/>
      <c r="BAU263" s="3"/>
      <c r="BAV263" s="3"/>
      <c r="BAW263" s="3"/>
      <c r="BAX263" s="3"/>
      <c r="BAY263" s="3"/>
      <c r="BAZ263" s="3"/>
      <c r="BBA263" s="3"/>
      <c r="BBB263" s="3"/>
      <c r="BBC263" s="3"/>
      <c r="BBD263" s="3"/>
      <c r="BBE263" s="3"/>
      <c r="BBF263" s="3"/>
      <c r="BBG263" s="3"/>
      <c r="BBH263" s="3"/>
      <c r="BBI263" s="3"/>
      <c r="BBJ263" s="3"/>
      <c r="BBK263" s="3"/>
      <c r="BBL263" s="3"/>
      <c r="BBM263" s="3"/>
      <c r="BBN263" s="3"/>
      <c r="BBO263" s="3"/>
      <c r="BBP263" s="3"/>
      <c r="BBQ263" s="3"/>
      <c r="BBR263" s="3"/>
      <c r="BBS263" s="3"/>
      <c r="BBT263" s="3"/>
      <c r="BBU263" s="3"/>
      <c r="BBV263" s="3"/>
      <c r="BBW263" s="3"/>
      <c r="BBX263" s="3"/>
      <c r="BBY263" s="3"/>
      <c r="BBZ263" s="3"/>
      <c r="BCA263" s="3"/>
      <c r="BCB263" s="3"/>
      <c r="BCC263" s="3"/>
      <c r="BCD263" s="3"/>
      <c r="BCE263" s="3"/>
      <c r="BCF263" s="3"/>
      <c r="BCG263" s="3"/>
      <c r="BCH263" s="3"/>
      <c r="BCI263" s="3"/>
      <c r="BCJ263" s="3"/>
      <c r="BCK263" s="3"/>
      <c r="BCL263" s="3"/>
      <c r="BCM263" s="3"/>
      <c r="BCN263" s="3"/>
      <c r="BCO263" s="3"/>
      <c r="BCP263" s="3"/>
      <c r="BCQ263" s="3"/>
      <c r="BCR263" s="3"/>
      <c r="BCS263" s="3"/>
      <c r="BCT263" s="3"/>
      <c r="BCU263" s="3"/>
      <c r="BCV263" s="3"/>
      <c r="BCW263" s="3"/>
      <c r="BCX263" s="3"/>
      <c r="BCY263" s="3"/>
      <c r="BCZ263" s="3"/>
      <c r="BDA263" s="3"/>
      <c r="BDB263" s="3"/>
      <c r="BDC263" s="3"/>
      <c r="BDD263" s="3"/>
      <c r="BDE263" s="3"/>
      <c r="BDF263" s="3"/>
      <c r="BDG263" s="3"/>
      <c r="BDH263" s="3"/>
      <c r="BDI263" s="3"/>
      <c r="BDJ263" s="3"/>
      <c r="BDK263" s="3"/>
      <c r="BDL263" s="3"/>
      <c r="BDM263" s="3"/>
      <c r="BDN263" s="3"/>
      <c r="BDO263" s="3"/>
      <c r="BDP263" s="3"/>
      <c r="BDQ263" s="3"/>
      <c r="BDR263" s="3"/>
      <c r="BDS263" s="3"/>
      <c r="BDT263" s="3"/>
      <c r="BDU263" s="3"/>
      <c r="BDV263" s="3"/>
      <c r="BDW263" s="3"/>
      <c r="BDX263" s="3"/>
      <c r="BDY263" s="3"/>
      <c r="BDZ263" s="3"/>
      <c r="BEA263" s="3"/>
      <c r="BEB263" s="3"/>
      <c r="BEC263" s="3"/>
      <c r="BED263" s="3"/>
      <c r="BEE263" s="3"/>
      <c r="BEF263" s="3"/>
      <c r="BEG263" s="3"/>
      <c r="BEH263" s="3"/>
      <c r="BEI263" s="3"/>
      <c r="BEJ263" s="3"/>
      <c r="BEK263" s="3"/>
      <c r="BEL263" s="3"/>
      <c r="BEM263" s="3"/>
      <c r="BEN263" s="3"/>
      <c r="BEO263" s="3"/>
      <c r="BEP263" s="3"/>
      <c r="BEQ263" s="3"/>
      <c r="BER263" s="3"/>
      <c r="BES263" s="3"/>
      <c r="BET263" s="3"/>
      <c r="BEU263" s="3"/>
      <c r="BEV263" s="3"/>
      <c r="BEW263" s="3"/>
      <c r="BEX263" s="3"/>
      <c r="BEY263" s="3"/>
      <c r="BEZ263" s="3"/>
      <c r="BFA263" s="3"/>
      <c r="BFB263" s="3"/>
      <c r="BFC263" s="3"/>
      <c r="BFD263" s="3"/>
      <c r="BFE263" s="3"/>
      <c r="BFF263" s="3"/>
      <c r="BFG263" s="3"/>
      <c r="BFH263" s="3"/>
      <c r="BFI263" s="3"/>
      <c r="BFJ263" s="3"/>
      <c r="BFK263" s="3"/>
      <c r="BFL263" s="3"/>
      <c r="BFM263" s="3"/>
      <c r="BFN263" s="3"/>
      <c r="BFO263" s="3"/>
      <c r="BFP263" s="3"/>
      <c r="BFQ263" s="3"/>
      <c r="BFR263" s="3"/>
      <c r="BFS263" s="3"/>
      <c r="BFT263" s="3"/>
      <c r="BFU263" s="3"/>
      <c r="BFV263" s="3"/>
      <c r="BFW263" s="3"/>
      <c r="BFX263" s="3"/>
      <c r="BFY263" s="3"/>
      <c r="BFZ263" s="3"/>
      <c r="BGA263" s="3"/>
      <c r="BGB263" s="3"/>
      <c r="BGC263" s="3"/>
      <c r="BGD263" s="3"/>
      <c r="BGE263" s="3"/>
      <c r="BGF263" s="3"/>
      <c r="BGG263" s="3"/>
      <c r="BGH263" s="3"/>
      <c r="BGI263" s="3"/>
      <c r="BGJ263" s="3"/>
      <c r="BGK263" s="3"/>
      <c r="BGL263" s="3"/>
      <c r="BGM263" s="3"/>
      <c r="BGN263" s="3"/>
      <c r="BGO263" s="3"/>
      <c r="BGP263" s="3"/>
      <c r="BGQ263" s="3"/>
      <c r="BGR263" s="3"/>
      <c r="BGS263" s="3"/>
      <c r="BGT263" s="3"/>
      <c r="BGU263" s="3"/>
      <c r="BGV263" s="3"/>
      <c r="BGW263" s="3"/>
      <c r="BGX263" s="3"/>
      <c r="BGY263" s="3"/>
      <c r="BGZ263" s="3"/>
      <c r="BHA263" s="3"/>
      <c r="BHB263" s="3"/>
      <c r="BHC263" s="3"/>
      <c r="BHD263" s="3"/>
      <c r="BHE263" s="3"/>
      <c r="BHF263" s="3"/>
      <c r="BHG263" s="3"/>
      <c r="BHH263" s="3"/>
      <c r="BHI263" s="3"/>
      <c r="BHJ263" s="3"/>
      <c r="BHK263" s="3"/>
      <c r="BHL263" s="3"/>
      <c r="BHM263" s="3"/>
      <c r="BHN263" s="3"/>
      <c r="BHO263" s="3"/>
      <c r="BHP263" s="3"/>
      <c r="BHQ263" s="3"/>
      <c r="BHR263" s="3"/>
      <c r="BHS263" s="3"/>
      <c r="BHT263" s="3"/>
      <c r="BHU263" s="3"/>
      <c r="BHV263" s="3"/>
      <c r="BHW263" s="3"/>
      <c r="BHX263" s="3"/>
      <c r="BHY263" s="3"/>
      <c r="BHZ263" s="3"/>
      <c r="BIA263" s="3"/>
      <c r="BIB263" s="3"/>
      <c r="BIC263" s="3"/>
      <c r="BID263" s="3"/>
      <c r="BIE263" s="3"/>
      <c r="BIF263" s="3"/>
      <c r="BIG263" s="3"/>
      <c r="BIH263" s="3"/>
      <c r="BII263" s="3"/>
      <c r="BIJ263" s="3"/>
      <c r="BIK263" s="3"/>
      <c r="BIL263" s="3"/>
      <c r="BIM263" s="3"/>
      <c r="BIN263" s="3"/>
      <c r="BIO263" s="3"/>
      <c r="BIP263" s="3"/>
      <c r="BIQ263" s="3"/>
      <c r="BIR263" s="3"/>
      <c r="BIS263" s="3"/>
      <c r="BIT263" s="3"/>
      <c r="BIU263" s="3"/>
      <c r="BIV263" s="3"/>
      <c r="BIW263" s="3"/>
      <c r="BIX263" s="3"/>
      <c r="BIY263" s="3"/>
      <c r="BIZ263" s="3"/>
      <c r="BJA263" s="3"/>
      <c r="BJB263" s="3"/>
      <c r="BJC263" s="3"/>
      <c r="BJD263" s="3"/>
      <c r="BJE263" s="3"/>
      <c r="BJF263" s="3"/>
      <c r="BJG263" s="3"/>
      <c r="BJH263" s="3"/>
      <c r="BJI263" s="3"/>
      <c r="BJJ263" s="3"/>
      <c r="BJK263" s="3"/>
      <c r="BJL263" s="3"/>
      <c r="BJM263" s="3"/>
      <c r="BJN263" s="3"/>
      <c r="BJO263" s="3"/>
      <c r="BJP263" s="3"/>
      <c r="BJQ263" s="3"/>
      <c r="BJR263" s="3"/>
      <c r="BJS263" s="3"/>
      <c r="BJT263" s="3"/>
      <c r="BJU263" s="3"/>
      <c r="BJV263" s="3"/>
      <c r="BJW263" s="3"/>
      <c r="BJX263" s="3"/>
      <c r="BJY263" s="3"/>
      <c r="BJZ263" s="3"/>
      <c r="BKA263" s="3"/>
      <c r="BKB263" s="3"/>
      <c r="BKC263" s="3"/>
      <c r="BKD263" s="3"/>
      <c r="BKE263" s="3"/>
      <c r="BKF263" s="3"/>
      <c r="BKG263" s="3"/>
      <c r="BKH263" s="3"/>
      <c r="BKI263" s="3"/>
      <c r="BKJ263" s="3"/>
      <c r="BKK263" s="3"/>
      <c r="BKL263" s="3"/>
      <c r="BKM263" s="3"/>
      <c r="BKN263" s="3"/>
      <c r="BKO263" s="3"/>
      <c r="BKP263" s="3"/>
      <c r="BKQ263" s="3"/>
      <c r="BKR263" s="3"/>
      <c r="BKS263" s="3"/>
      <c r="BKT263" s="3"/>
      <c r="BKU263" s="3"/>
      <c r="BKV263" s="3"/>
      <c r="BKW263" s="3"/>
      <c r="BKX263" s="3"/>
      <c r="BKY263" s="3"/>
      <c r="BKZ263" s="3"/>
      <c r="BLA263" s="3"/>
      <c r="BLB263" s="3"/>
      <c r="BLC263" s="3"/>
      <c r="BLD263" s="3"/>
      <c r="BLE263" s="3"/>
      <c r="BLF263" s="3"/>
      <c r="BLG263" s="3"/>
      <c r="BLH263" s="3"/>
      <c r="BLI263" s="3"/>
      <c r="BLJ263" s="3"/>
      <c r="BLK263" s="3"/>
      <c r="BLL263" s="3"/>
      <c r="BLM263" s="3"/>
      <c r="BLN263" s="3"/>
      <c r="BLO263" s="3"/>
      <c r="BLP263" s="3"/>
      <c r="BLQ263" s="3"/>
      <c r="BLR263" s="3"/>
      <c r="BLS263" s="3"/>
      <c r="BLT263" s="3"/>
      <c r="BLU263" s="3"/>
      <c r="BLV263" s="3"/>
      <c r="BLW263" s="3"/>
      <c r="BLX263" s="3"/>
      <c r="BLY263" s="3"/>
      <c r="BLZ263" s="3"/>
      <c r="BMA263" s="3"/>
      <c r="BMB263" s="3"/>
      <c r="BMC263" s="3"/>
      <c r="BMD263" s="3"/>
      <c r="BME263" s="3"/>
      <c r="BMF263" s="3"/>
      <c r="BMG263" s="3"/>
      <c r="BMH263" s="3"/>
      <c r="BMI263" s="3"/>
      <c r="BMJ263" s="3"/>
      <c r="BMK263" s="3"/>
      <c r="BML263" s="3"/>
      <c r="BMM263" s="3"/>
      <c r="BMN263" s="3"/>
      <c r="BMO263" s="3"/>
      <c r="BMP263" s="3"/>
      <c r="BMQ263" s="3"/>
      <c r="BMR263" s="3"/>
      <c r="BMS263" s="3"/>
      <c r="BMT263" s="3"/>
      <c r="BMU263" s="3"/>
      <c r="BMV263" s="3"/>
      <c r="BMW263" s="3"/>
      <c r="BMX263" s="3"/>
      <c r="BMY263" s="3"/>
      <c r="BMZ263" s="3"/>
      <c r="BNA263" s="3"/>
      <c r="BNB263" s="3"/>
      <c r="BNC263" s="3"/>
      <c r="BND263" s="3"/>
      <c r="BNE263" s="3"/>
      <c r="BNF263" s="3"/>
      <c r="BNG263" s="3"/>
      <c r="BNH263" s="3"/>
      <c r="BNI263" s="3"/>
      <c r="BNJ263" s="3"/>
      <c r="BNK263" s="3"/>
      <c r="BNL263" s="3"/>
      <c r="BNM263" s="3"/>
      <c r="BNN263" s="3"/>
      <c r="BNO263" s="3"/>
      <c r="BNP263" s="3"/>
      <c r="BNQ263" s="3"/>
      <c r="BNR263" s="3"/>
      <c r="BNS263" s="3"/>
      <c r="BNT263" s="3"/>
      <c r="BNU263" s="3"/>
      <c r="BNV263" s="3"/>
      <c r="BNW263" s="3"/>
      <c r="BNX263" s="3"/>
      <c r="BNY263" s="3"/>
      <c r="BNZ263" s="3"/>
      <c r="BOA263" s="3"/>
      <c r="BOB263" s="3"/>
      <c r="BOC263" s="3"/>
      <c r="BOD263" s="3"/>
      <c r="BOE263" s="3"/>
      <c r="BOF263" s="3"/>
      <c r="BOG263" s="3"/>
      <c r="BOH263" s="3"/>
      <c r="BOI263" s="3"/>
      <c r="BOJ263" s="3"/>
      <c r="BOK263" s="3"/>
      <c r="BOL263" s="3"/>
      <c r="BOM263" s="3"/>
      <c r="BON263" s="3"/>
      <c r="BOO263" s="3"/>
      <c r="BOP263" s="3"/>
      <c r="BOQ263" s="3"/>
      <c r="BOR263" s="3"/>
      <c r="BOS263" s="3"/>
      <c r="BOT263" s="3"/>
      <c r="BOU263" s="3"/>
      <c r="BOV263" s="3"/>
      <c r="BOW263" s="3"/>
      <c r="BOX263" s="3"/>
      <c r="BOY263" s="3"/>
      <c r="BOZ263" s="3"/>
      <c r="BPA263" s="3"/>
      <c r="BPB263" s="3"/>
      <c r="BPC263" s="3"/>
      <c r="BPD263" s="3"/>
      <c r="BPE263" s="3"/>
      <c r="BPF263" s="3"/>
      <c r="BPG263" s="3"/>
      <c r="BPH263" s="3"/>
      <c r="BPI263" s="3"/>
      <c r="BPJ263" s="3"/>
      <c r="BPK263" s="3"/>
      <c r="BPL263" s="3"/>
      <c r="BPM263" s="3"/>
      <c r="BPN263" s="3"/>
      <c r="BPO263" s="3"/>
      <c r="BPP263" s="3"/>
      <c r="BPQ263" s="3"/>
      <c r="BPR263" s="3"/>
      <c r="BPS263" s="3"/>
      <c r="BPT263" s="3"/>
      <c r="BPU263" s="3"/>
      <c r="BPV263" s="3"/>
      <c r="BPW263" s="3"/>
      <c r="BPX263" s="3"/>
      <c r="BPY263" s="3"/>
      <c r="BPZ263" s="3"/>
      <c r="BQA263" s="3"/>
      <c r="BQB263" s="3"/>
      <c r="BQC263" s="3"/>
      <c r="BQD263" s="3"/>
      <c r="BQE263" s="3"/>
      <c r="BQF263" s="3"/>
      <c r="BQG263" s="3"/>
      <c r="BQH263" s="3"/>
      <c r="BQI263" s="3"/>
      <c r="BQJ263" s="3"/>
      <c r="BQK263" s="3"/>
      <c r="BQL263" s="3"/>
      <c r="BQM263" s="3"/>
      <c r="BQN263" s="3"/>
      <c r="BQO263" s="3"/>
      <c r="BQP263" s="3"/>
      <c r="BQQ263" s="3"/>
      <c r="BQR263" s="3"/>
      <c r="BQS263" s="3"/>
      <c r="BQT263" s="3"/>
      <c r="BQU263" s="3"/>
      <c r="BQV263" s="3"/>
      <c r="BQW263" s="3"/>
      <c r="BQX263" s="3"/>
      <c r="BQY263" s="3"/>
      <c r="BQZ263" s="3"/>
      <c r="BRA263" s="3"/>
      <c r="BRB263" s="3"/>
      <c r="BRC263" s="3"/>
      <c r="BRD263" s="3"/>
      <c r="BRE263" s="3"/>
      <c r="BRF263" s="3"/>
      <c r="BRG263" s="3"/>
      <c r="BRH263" s="3"/>
      <c r="BRI263" s="3"/>
      <c r="BRJ263" s="3"/>
      <c r="BRK263" s="3"/>
      <c r="BRL263" s="3"/>
      <c r="BRM263" s="3"/>
      <c r="BRN263" s="3"/>
      <c r="BRO263" s="3"/>
      <c r="BRP263" s="3"/>
      <c r="BRQ263" s="3"/>
      <c r="BRR263" s="3"/>
      <c r="BRS263" s="3"/>
      <c r="BRT263" s="3"/>
      <c r="BRU263" s="3"/>
      <c r="BRV263" s="3"/>
      <c r="BRW263" s="3"/>
      <c r="BRX263" s="3"/>
      <c r="BRY263" s="3"/>
      <c r="BRZ263" s="3"/>
      <c r="BSA263" s="3"/>
      <c r="BSB263" s="3"/>
      <c r="BSC263" s="3"/>
      <c r="BSD263" s="3"/>
      <c r="BSE263" s="3"/>
      <c r="BSF263" s="3"/>
      <c r="BSG263" s="3"/>
      <c r="BSH263" s="3"/>
      <c r="BSI263" s="3"/>
      <c r="BSJ263" s="3"/>
      <c r="BSK263" s="3"/>
      <c r="BSL263" s="3"/>
      <c r="BSM263" s="3"/>
      <c r="BSN263" s="3"/>
      <c r="BSO263" s="3"/>
      <c r="BSP263" s="3"/>
      <c r="BSQ263" s="3"/>
      <c r="BSR263" s="3"/>
      <c r="BSS263" s="3"/>
      <c r="BST263" s="3"/>
      <c r="BSU263" s="3"/>
      <c r="BSV263" s="3"/>
      <c r="BSW263" s="3"/>
      <c r="BSX263" s="3"/>
      <c r="BSY263" s="3"/>
      <c r="BSZ263" s="3"/>
      <c r="BTA263" s="3"/>
      <c r="BTB263" s="3"/>
      <c r="BTC263" s="3"/>
      <c r="BTD263" s="3"/>
      <c r="BTE263" s="3"/>
      <c r="BTF263" s="3"/>
      <c r="BTG263" s="3"/>
      <c r="BTH263" s="3"/>
      <c r="BTI263" s="3"/>
      <c r="BTJ263" s="3"/>
      <c r="BTK263" s="3"/>
      <c r="BTL263" s="3"/>
      <c r="BTM263" s="3"/>
      <c r="BTN263" s="3"/>
      <c r="BTO263" s="3"/>
      <c r="BTP263" s="3"/>
      <c r="BTQ263" s="3"/>
      <c r="BTR263" s="3"/>
      <c r="BTS263" s="3"/>
      <c r="BTT263" s="3"/>
      <c r="BTU263" s="3"/>
      <c r="BTV263" s="3"/>
      <c r="BTW263" s="3"/>
      <c r="BTX263" s="3"/>
      <c r="BTY263" s="3"/>
      <c r="BTZ263" s="3"/>
      <c r="BUA263" s="3"/>
      <c r="BUB263" s="3"/>
      <c r="BUC263" s="3"/>
      <c r="BUD263" s="3"/>
      <c r="BUE263" s="3"/>
      <c r="BUF263" s="3"/>
      <c r="BUG263" s="3"/>
      <c r="BUH263" s="3"/>
      <c r="BUI263" s="3"/>
      <c r="BUJ263" s="3"/>
      <c r="BUK263" s="3"/>
      <c r="BUL263" s="3"/>
      <c r="BUM263" s="3"/>
      <c r="BUN263" s="3"/>
      <c r="BUO263" s="3"/>
      <c r="BUP263" s="3"/>
      <c r="BUQ263" s="3"/>
      <c r="BUR263" s="3"/>
      <c r="BUS263" s="3"/>
      <c r="BUT263" s="3"/>
      <c r="BUU263" s="3"/>
      <c r="BUV263" s="3"/>
      <c r="BUW263" s="3"/>
      <c r="BUX263" s="3"/>
      <c r="BUY263" s="3"/>
      <c r="BUZ263" s="3"/>
      <c r="BVA263" s="3"/>
      <c r="BVB263" s="3"/>
      <c r="BVC263" s="3"/>
      <c r="BVD263" s="3"/>
      <c r="BVE263" s="3"/>
      <c r="BVF263" s="3"/>
      <c r="BVG263" s="3"/>
      <c r="BVH263" s="3"/>
      <c r="BVI263" s="3"/>
      <c r="BVJ263" s="3"/>
      <c r="BVK263" s="3"/>
      <c r="BVL263" s="3"/>
      <c r="BVM263" s="3"/>
      <c r="BVN263" s="3"/>
      <c r="BVO263" s="3"/>
      <c r="BVP263" s="3"/>
      <c r="BVQ263" s="3"/>
      <c r="BVR263" s="3"/>
      <c r="BVS263" s="3"/>
      <c r="BVT263" s="3"/>
      <c r="BVU263" s="3"/>
      <c r="BVV263" s="3"/>
      <c r="BVW263" s="3"/>
      <c r="BVX263" s="3"/>
      <c r="BVY263" s="3"/>
      <c r="BVZ263" s="3"/>
      <c r="BWA263" s="3"/>
      <c r="BWB263" s="3"/>
      <c r="BWC263" s="3"/>
      <c r="BWD263" s="3"/>
      <c r="BWE263" s="3"/>
      <c r="BWF263" s="3"/>
      <c r="BWG263" s="3"/>
      <c r="BWH263" s="3"/>
      <c r="BWI263" s="3"/>
      <c r="BWJ263" s="3"/>
      <c r="BWK263" s="3"/>
      <c r="BWL263" s="3"/>
      <c r="BWM263" s="3"/>
      <c r="BWN263" s="3"/>
      <c r="BWO263" s="3"/>
      <c r="BWP263" s="3"/>
      <c r="BWQ263" s="3"/>
      <c r="BWR263" s="3"/>
      <c r="BWS263" s="3"/>
      <c r="BWT263" s="3"/>
      <c r="BWU263" s="3"/>
      <c r="BWV263" s="3"/>
      <c r="BWW263" s="3"/>
      <c r="BWX263" s="3"/>
      <c r="BWY263" s="3"/>
      <c r="BWZ263" s="3"/>
      <c r="BXA263" s="3"/>
      <c r="BXB263" s="3"/>
      <c r="BXC263" s="3"/>
      <c r="BXD263" s="3"/>
      <c r="BXE263" s="3"/>
      <c r="BXF263" s="3"/>
      <c r="BXG263" s="3"/>
      <c r="BXH263" s="3"/>
      <c r="BXI263" s="3"/>
      <c r="BXJ263" s="3"/>
      <c r="BXK263" s="3"/>
      <c r="BXL263" s="3"/>
      <c r="BXM263" s="3"/>
      <c r="BXN263" s="3"/>
      <c r="BXO263" s="3"/>
      <c r="BXP263" s="3"/>
      <c r="BXQ263" s="3"/>
      <c r="BXR263" s="3"/>
      <c r="BXS263" s="3"/>
      <c r="BXT263" s="3"/>
      <c r="BXU263" s="3"/>
      <c r="BXV263" s="3"/>
      <c r="BXW263" s="3"/>
      <c r="BXX263" s="3"/>
      <c r="BXY263" s="3"/>
      <c r="BXZ263" s="3"/>
      <c r="BYA263" s="3"/>
      <c r="BYB263" s="3"/>
      <c r="BYC263" s="3"/>
      <c r="BYD263" s="3"/>
      <c r="BYE263" s="3"/>
      <c r="BYF263" s="3"/>
      <c r="BYG263" s="3"/>
      <c r="BYH263" s="3"/>
      <c r="BYI263" s="3"/>
      <c r="BYJ263" s="3"/>
      <c r="BYK263" s="3"/>
      <c r="BYL263" s="3"/>
      <c r="BYM263" s="3"/>
      <c r="BYN263" s="3"/>
      <c r="BYO263" s="3"/>
      <c r="BYP263" s="3"/>
      <c r="BYQ263" s="3"/>
      <c r="BYR263" s="3"/>
      <c r="BYS263" s="3"/>
      <c r="BYT263" s="3"/>
      <c r="BYU263" s="3"/>
      <c r="BYV263" s="3"/>
      <c r="BYW263" s="3"/>
      <c r="BYX263" s="3"/>
      <c r="BYY263" s="3"/>
      <c r="BYZ263" s="3"/>
      <c r="BZA263" s="3"/>
      <c r="BZB263" s="3"/>
      <c r="BZC263" s="3"/>
      <c r="BZD263" s="3"/>
      <c r="BZE263" s="3"/>
      <c r="BZF263" s="3"/>
      <c r="BZG263" s="3"/>
      <c r="BZH263" s="3"/>
      <c r="BZI263" s="3"/>
      <c r="BZJ263" s="3"/>
      <c r="BZK263" s="3"/>
      <c r="BZL263" s="3"/>
      <c r="BZM263" s="3"/>
      <c r="BZN263" s="3"/>
      <c r="BZO263" s="3"/>
      <c r="BZP263" s="3"/>
      <c r="BZQ263" s="3"/>
      <c r="BZR263" s="3"/>
      <c r="BZS263" s="3"/>
      <c r="BZT263" s="3"/>
      <c r="BZU263" s="3"/>
      <c r="BZV263" s="3"/>
      <c r="BZW263" s="3"/>
      <c r="BZX263" s="3"/>
      <c r="BZY263" s="3"/>
      <c r="BZZ263" s="3"/>
      <c r="CAA263" s="3"/>
      <c r="CAB263" s="3"/>
      <c r="CAC263" s="3"/>
      <c r="CAD263" s="3"/>
      <c r="CAE263" s="3"/>
      <c r="CAF263" s="3"/>
      <c r="CAG263" s="3"/>
      <c r="CAH263" s="3"/>
      <c r="CAI263" s="3"/>
      <c r="CAJ263" s="3"/>
      <c r="CAK263" s="3"/>
      <c r="CAL263" s="3"/>
      <c r="CAM263" s="3"/>
      <c r="CAN263" s="3"/>
      <c r="CAO263" s="3"/>
      <c r="CAP263" s="3"/>
      <c r="CAQ263" s="3"/>
      <c r="CAR263" s="3"/>
      <c r="CAS263" s="3"/>
      <c r="CAT263" s="3"/>
      <c r="CAU263" s="3"/>
      <c r="CAV263" s="3"/>
      <c r="CAW263" s="3"/>
      <c r="CAX263" s="3"/>
      <c r="CAY263" s="3"/>
      <c r="CAZ263" s="3"/>
      <c r="CBA263" s="3"/>
      <c r="CBB263" s="3"/>
      <c r="CBC263" s="3"/>
      <c r="CBD263" s="3"/>
      <c r="CBE263" s="3"/>
      <c r="CBF263" s="3"/>
      <c r="CBG263" s="3"/>
      <c r="CBH263" s="3"/>
      <c r="CBI263" s="3"/>
      <c r="CBJ263" s="3"/>
      <c r="CBK263" s="3"/>
      <c r="CBL263" s="3"/>
      <c r="CBM263" s="3"/>
      <c r="CBN263" s="3"/>
      <c r="CBO263" s="3"/>
      <c r="CBP263" s="3"/>
      <c r="CBQ263" s="3"/>
      <c r="CBR263" s="3"/>
      <c r="CBS263" s="3"/>
      <c r="CBT263" s="3"/>
      <c r="CBU263" s="3"/>
      <c r="CBV263" s="3"/>
      <c r="CBW263" s="3"/>
      <c r="CBX263" s="3"/>
      <c r="CBY263" s="3"/>
      <c r="CBZ263" s="3"/>
      <c r="CCA263" s="3"/>
      <c r="CCB263" s="3"/>
      <c r="CCC263" s="3"/>
      <c r="CCD263" s="3"/>
      <c r="CCE263" s="3"/>
      <c r="CCF263" s="3"/>
      <c r="CCG263" s="3"/>
      <c r="CCH263" s="3"/>
      <c r="CCI263" s="3"/>
      <c r="CCJ263" s="3"/>
      <c r="CCK263" s="3"/>
      <c r="CCL263" s="3"/>
      <c r="CCM263" s="3"/>
      <c r="CCN263" s="3"/>
      <c r="CCO263" s="3"/>
      <c r="CCP263" s="3"/>
      <c r="CCQ263" s="3"/>
      <c r="CCR263" s="3"/>
      <c r="CCS263" s="3"/>
      <c r="CCT263" s="3"/>
      <c r="CCU263" s="3"/>
      <c r="CCV263" s="3"/>
      <c r="CCW263" s="3"/>
      <c r="CCX263" s="3"/>
      <c r="CCY263" s="3"/>
      <c r="CCZ263" s="3"/>
      <c r="CDA263" s="3"/>
      <c r="CDB263" s="3"/>
      <c r="CDC263" s="3"/>
      <c r="CDD263" s="3"/>
      <c r="CDE263" s="3"/>
      <c r="CDF263" s="3"/>
      <c r="CDG263" s="3"/>
      <c r="CDH263" s="3"/>
      <c r="CDI263" s="3"/>
      <c r="CDJ263" s="3"/>
      <c r="CDK263" s="3"/>
      <c r="CDL263" s="3"/>
      <c r="CDM263" s="3"/>
      <c r="CDN263" s="3"/>
      <c r="CDO263" s="3"/>
      <c r="CDP263" s="3"/>
      <c r="CDQ263" s="3"/>
      <c r="CDR263" s="3"/>
      <c r="CDS263" s="3"/>
      <c r="CDT263" s="3"/>
      <c r="CDU263" s="3"/>
      <c r="CDV263" s="3"/>
      <c r="CDW263" s="3"/>
      <c r="CDX263" s="3"/>
      <c r="CDY263" s="3"/>
      <c r="CDZ263" s="3"/>
      <c r="CEA263" s="3"/>
      <c r="CEB263" s="3"/>
      <c r="CEC263" s="3"/>
      <c r="CED263" s="3"/>
      <c r="CEE263" s="3"/>
      <c r="CEF263" s="3"/>
      <c r="CEG263" s="3"/>
      <c r="CEH263" s="3"/>
      <c r="CEI263" s="3"/>
      <c r="CEJ263" s="3"/>
      <c r="CEK263" s="3"/>
      <c r="CEL263" s="3"/>
      <c r="CEM263" s="3"/>
      <c r="CEN263" s="3"/>
      <c r="CEO263" s="3"/>
      <c r="CEP263" s="3"/>
      <c r="CEQ263" s="3"/>
      <c r="CER263" s="3"/>
      <c r="CES263" s="3"/>
      <c r="CET263" s="3"/>
      <c r="CEU263" s="3"/>
      <c r="CEV263" s="3"/>
      <c r="CEW263" s="3"/>
      <c r="CEX263" s="3"/>
      <c r="CEY263" s="3"/>
      <c r="CEZ263" s="3"/>
      <c r="CFA263" s="3"/>
      <c r="CFB263" s="3"/>
      <c r="CFC263" s="3"/>
      <c r="CFD263" s="3"/>
      <c r="CFE263" s="3"/>
      <c r="CFF263" s="3"/>
      <c r="CFG263" s="3"/>
      <c r="CFH263" s="3"/>
      <c r="CFI263" s="3"/>
      <c r="CFJ263" s="3"/>
      <c r="CFK263" s="3"/>
      <c r="CFL263" s="3"/>
      <c r="CFM263" s="3"/>
      <c r="CFN263" s="3"/>
      <c r="CFO263" s="3"/>
      <c r="CFP263" s="3"/>
      <c r="CFQ263" s="3"/>
      <c r="CFR263" s="3"/>
      <c r="CFS263" s="3"/>
      <c r="CFT263" s="3"/>
      <c r="CFU263" s="3"/>
      <c r="CFV263" s="3"/>
      <c r="CFW263" s="3"/>
      <c r="CFX263" s="3"/>
      <c r="CFY263" s="3"/>
      <c r="CFZ263" s="3"/>
      <c r="CGA263" s="3"/>
      <c r="CGB263" s="3"/>
      <c r="CGC263" s="3"/>
      <c r="CGD263" s="3"/>
      <c r="CGE263" s="3"/>
      <c r="CGF263" s="3"/>
      <c r="CGG263" s="3"/>
      <c r="CGH263" s="3"/>
      <c r="CGI263" s="3"/>
      <c r="CGJ263" s="3"/>
      <c r="CGK263" s="3"/>
      <c r="CGL263" s="3"/>
      <c r="CGM263" s="3"/>
      <c r="CGN263" s="3"/>
      <c r="CGO263" s="3"/>
      <c r="CGP263" s="3"/>
      <c r="CGQ263" s="3"/>
      <c r="CGR263" s="3"/>
      <c r="CGS263" s="3"/>
      <c r="CGT263" s="3"/>
      <c r="CGU263" s="3"/>
      <c r="CGV263" s="3"/>
      <c r="CGW263" s="3"/>
      <c r="CGX263" s="3"/>
      <c r="CGY263" s="3"/>
      <c r="CGZ263" s="3"/>
      <c r="CHA263" s="3"/>
      <c r="CHB263" s="3"/>
      <c r="CHC263" s="3"/>
      <c r="CHD263" s="3"/>
      <c r="CHE263" s="3"/>
      <c r="CHF263" s="3"/>
      <c r="CHG263" s="3"/>
      <c r="CHH263" s="3"/>
      <c r="CHI263" s="3"/>
      <c r="CHJ263" s="3"/>
      <c r="CHK263" s="3"/>
      <c r="CHL263" s="3"/>
      <c r="CHM263" s="3"/>
      <c r="CHN263" s="3"/>
      <c r="CHO263" s="3"/>
      <c r="CHP263" s="3"/>
      <c r="CHQ263" s="3"/>
      <c r="CHR263" s="3"/>
      <c r="CHS263" s="3"/>
      <c r="CHT263" s="3"/>
      <c r="CHU263" s="3"/>
      <c r="CHV263" s="3"/>
      <c r="CHW263" s="3"/>
      <c r="CHX263" s="3"/>
      <c r="CHY263" s="3"/>
      <c r="CHZ263" s="3"/>
      <c r="CIA263" s="3"/>
      <c r="CIB263" s="3"/>
      <c r="CIC263" s="3"/>
      <c r="CID263" s="3"/>
      <c r="CIE263" s="3"/>
      <c r="CIF263" s="3"/>
      <c r="CIG263" s="3"/>
      <c r="CIH263" s="3"/>
      <c r="CII263" s="3"/>
      <c r="CIJ263" s="3"/>
      <c r="CIK263" s="3"/>
      <c r="CIL263" s="3"/>
      <c r="CIM263" s="3"/>
      <c r="CIN263" s="3"/>
      <c r="CIO263" s="3"/>
      <c r="CIP263" s="3"/>
      <c r="CIQ263" s="3"/>
      <c r="CIR263" s="3"/>
      <c r="CIS263" s="3"/>
      <c r="CIT263" s="3"/>
      <c r="CIU263" s="3"/>
      <c r="CIV263" s="3"/>
      <c r="CIW263" s="3"/>
      <c r="CIX263" s="3"/>
      <c r="CIY263" s="3"/>
      <c r="CIZ263" s="3"/>
      <c r="CJA263" s="3"/>
      <c r="CJB263" s="3"/>
      <c r="CJC263" s="3"/>
      <c r="CJD263" s="3"/>
      <c r="CJE263" s="3"/>
      <c r="CJF263" s="3"/>
      <c r="CJG263" s="3"/>
      <c r="CJH263" s="3"/>
      <c r="CJI263" s="3"/>
      <c r="CJJ263" s="3"/>
      <c r="CJK263" s="3"/>
      <c r="CJL263" s="3"/>
      <c r="CJM263" s="3"/>
      <c r="CJN263" s="3"/>
      <c r="CJO263" s="3"/>
      <c r="CJP263" s="3"/>
      <c r="CJQ263" s="3"/>
      <c r="CJR263" s="3"/>
      <c r="CJS263" s="3"/>
      <c r="CJT263" s="3"/>
      <c r="CJU263" s="3"/>
      <c r="CJV263" s="3"/>
      <c r="CJW263" s="3"/>
      <c r="CJX263" s="3"/>
      <c r="CJY263" s="3"/>
      <c r="CJZ263" s="3"/>
      <c r="CKA263" s="3"/>
      <c r="CKB263" s="3"/>
      <c r="CKC263" s="3"/>
      <c r="CKD263" s="3"/>
      <c r="CKE263" s="3"/>
      <c r="CKF263" s="3"/>
      <c r="CKG263" s="3"/>
      <c r="CKH263" s="3"/>
      <c r="CKI263" s="3"/>
      <c r="CKJ263" s="3"/>
      <c r="CKK263" s="3"/>
      <c r="CKL263" s="3"/>
      <c r="CKM263" s="3"/>
      <c r="CKN263" s="3"/>
      <c r="CKO263" s="3"/>
      <c r="CKP263" s="3"/>
      <c r="CKQ263" s="3"/>
      <c r="CKR263" s="3"/>
      <c r="CKS263" s="3"/>
      <c r="CKT263" s="3"/>
      <c r="CKU263" s="3"/>
      <c r="CKV263" s="3"/>
      <c r="CKW263" s="3"/>
      <c r="CKX263" s="3"/>
      <c r="CKY263" s="3"/>
      <c r="CKZ263" s="3"/>
      <c r="CLA263" s="3"/>
      <c r="CLB263" s="3"/>
      <c r="CLC263" s="3"/>
      <c r="CLD263" s="3"/>
      <c r="CLE263" s="3"/>
      <c r="CLF263" s="3"/>
      <c r="CLG263" s="3"/>
      <c r="CLH263" s="3"/>
      <c r="CLI263" s="3"/>
      <c r="CLJ263" s="3"/>
      <c r="CLK263" s="3"/>
      <c r="CLL263" s="3"/>
      <c r="CLM263" s="3"/>
      <c r="CLN263" s="3"/>
      <c r="CLO263" s="3"/>
      <c r="CLP263" s="3"/>
      <c r="CLQ263" s="3"/>
      <c r="CLR263" s="3"/>
      <c r="CLS263" s="3"/>
      <c r="CLT263" s="3"/>
      <c r="CLU263" s="3"/>
      <c r="CLV263" s="3"/>
      <c r="CLW263" s="3"/>
      <c r="CLX263" s="3"/>
      <c r="CLY263" s="3"/>
      <c r="CLZ263" s="3"/>
      <c r="CMA263" s="3"/>
      <c r="CMB263" s="3"/>
      <c r="CMC263" s="3"/>
      <c r="CMD263" s="3"/>
      <c r="CME263" s="3"/>
      <c r="CMF263" s="3"/>
      <c r="CMG263" s="3"/>
      <c r="CMH263" s="3"/>
      <c r="CMI263" s="3"/>
      <c r="CMJ263" s="3"/>
      <c r="CMK263" s="3"/>
      <c r="CML263" s="3"/>
      <c r="CMM263" s="3"/>
      <c r="CMN263" s="3"/>
      <c r="CMO263" s="3"/>
      <c r="CMP263" s="3"/>
      <c r="CMQ263" s="3"/>
      <c r="CMR263" s="3"/>
      <c r="CMS263" s="3"/>
      <c r="CMT263" s="3"/>
      <c r="CMU263" s="3"/>
      <c r="CMV263" s="3"/>
      <c r="CMW263" s="3"/>
      <c r="CMX263" s="3"/>
      <c r="CMY263" s="3"/>
      <c r="CMZ263" s="3"/>
      <c r="CNA263" s="3"/>
      <c r="CNB263" s="3"/>
      <c r="CNC263" s="3"/>
      <c r="CND263" s="3"/>
      <c r="CNE263" s="3"/>
      <c r="CNF263" s="3"/>
      <c r="CNG263" s="3"/>
      <c r="CNH263" s="3"/>
      <c r="CNI263" s="3"/>
      <c r="CNJ263" s="3"/>
      <c r="CNK263" s="3"/>
      <c r="CNL263" s="3"/>
      <c r="CNM263" s="3"/>
      <c r="CNN263" s="3"/>
      <c r="CNO263" s="3"/>
      <c r="CNP263" s="3"/>
      <c r="CNQ263" s="3"/>
      <c r="CNR263" s="3"/>
      <c r="CNS263" s="3"/>
      <c r="CNT263" s="3"/>
      <c r="CNU263" s="3"/>
      <c r="CNV263" s="3"/>
      <c r="CNW263" s="3"/>
      <c r="CNX263" s="3"/>
      <c r="CNY263" s="3"/>
      <c r="CNZ263" s="3"/>
      <c r="COA263" s="3"/>
      <c r="COB263" s="3"/>
      <c r="COC263" s="3"/>
      <c r="COD263" s="3"/>
      <c r="COE263" s="3"/>
      <c r="COF263" s="3"/>
      <c r="COG263" s="3"/>
      <c r="COH263" s="3"/>
      <c r="COI263" s="3"/>
      <c r="COJ263" s="3"/>
      <c r="COK263" s="3"/>
      <c r="COL263" s="3"/>
      <c r="COM263" s="3"/>
      <c r="CON263" s="3"/>
      <c r="COO263" s="3"/>
      <c r="COP263" s="3"/>
      <c r="COQ263" s="3"/>
      <c r="COR263" s="3"/>
      <c r="COS263" s="3"/>
      <c r="COT263" s="3"/>
      <c r="COU263" s="3"/>
      <c r="COV263" s="3"/>
      <c r="COW263" s="3"/>
      <c r="COX263" s="3"/>
      <c r="COY263" s="3"/>
      <c r="COZ263" s="3"/>
      <c r="CPA263" s="3"/>
      <c r="CPB263" s="3"/>
      <c r="CPC263" s="3"/>
      <c r="CPD263" s="3"/>
      <c r="CPE263" s="3"/>
      <c r="CPF263" s="3"/>
      <c r="CPG263" s="3"/>
      <c r="CPH263" s="3"/>
      <c r="CPI263" s="3"/>
      <c r="CPJ263" s="3"/>
      <c r="CPK263" s="3"/>
      <c r="CPL263" s="3"/>
      <c r="CPM263" s="3"/>
      <c r="CPN263" s="3"/>
      <c r="CPO263" s="3"/>
      <c r="CPP263" s="3"/>
      <c r="CPQ263" s="3"/>
      <c r="CPR263" s="3"/>
      <c r="CPS263" s="3"/>
      <c r="CPT263" s="3"/>
      <c r="CPU263" s="3"/>
      <c r="CPV263" s="3"/>
      <c r="CPW263" s="3"/>
      <c r="CPX263" s="3"/>
      <c r="CPY263" s="3"/>
      <c r="CPZ263" s="3"/>
      <c r="CQA263" s="3"/>
      <c r="CQB263" s="3"/>
      <c r="CQC263" s="3"/>
      <c r="CQD263" s="3"/>
      <c r="CQE263" s="3"/>
      <c r="CQF263" s="3"/>
      <c r="CQG263" s="3"/>
      <c r="CQH263" s="3"/>
      <c r="CQI263" s="3"/>
      <c r="CQJ263" s="3"/>
      <c r="CQK263" s="3"/>
      <c r="CQL263" s="3"/>
      <c r="CQM263" s="3"/>
      <c r="CQN263" s="3"/>
      <c r="CQO263" s="3"/>
      <c r="CQP263" s="3"/>
      <c r="CQQ263" s="3"/>
      <c r="CQR263" s="3"/>
      <c r="CQS263" s="3"/>
      <c r="CQT263" s="3"/>
      <c r="CQU263" s="3"/>
      <c r="CQV263" s="3"/>
      <c r="CQW263" s="3"/>
      <c r="CQX263" s="3"/>
      <c r="CQY263" s="3"/>
      <c r="CQZ263" s="3"/>
      <c r="CRA263" s="3"/>
      <c r="CRB263" s="3"/>
      <c r="CRC263" s="3"/>
      <c r="CRD263" s="3"/>
      <c r="CRE263" s="3"/>
      <c r="CRF263" s="3"/>
      <c r="CRG263" s="3"/>
      <c r="CRH263" s="3"/>
      <c r="CRI263" s="3"/>
      <c r="CRJ263" s="3"/>
      <c r="CRK263" s="3"/>
      <c r="CRL263" s="3"/>
      <c r="CRM263" s="3"/>
      <c r="CRN263" s="3"/>
      <c r="CRO263" s="3"/>
      <c r="CRP263" s="3"/>
      <c r="CRQ263" s="3"/>
      <c r="CRR263" s="3"/>
      <c r="CRS263" s="3"/>
      <c r="CRT263" s="3"/>
      <c r="CRU263" s="3"/>
      <c r="CRV263" s="3"/>
      <c r="CRW263" s="3"/>
      <c r="CRX263" s="3"/>
      <c r="CRY263" s="3"/>
      <c r="CRZ263" s="3"/>
      <c r="CSA263" s="3"/>
      <c r="CSB263" s="3"/>
      <c r="CSC263" s="3"/>
      <c r="CSD263" s="3"/>
      <c r="CSE263" s="3"/>
      <c r="CSF263" s="3"/>
      <c r="CSG263" s="3"/>
      <c r="CSH263" s="3"/>
      <c r="CSI263" s="3"/>
      <c r="CSJ263" s="3"/>
      <c r="CSK263" s="3"/>
      <c r="CSL263" s="3"/>
      <c r="CSM263" s="3"/>
      <c r="CSN263" s="3"/>
      <c r="CSO263" s="3"/>
      <c r="CSP263" s="3"/>
      <c r="CSQ263" s="3"/>
      <c r="CSR263" s="3"/>
      <c r="CSS263" s="3"/>
      <c r="CST263" s="3"/>
      <c r="CSU263" s="3"/>
      <c r="CSV263" s="3"/>
      <c r="CSW263" s="3"/>
      <c r="CSX263" s="3"/>
      <c r="CSY263" s="3"/>
      <c r="CSZ263" s="3"/>
      <c r="CTA263" s="3"/>
      <c r="CTB263" s="3"/>
      <c r="CTC263" s="3"/>
      <c r="CTD263" s="3"/>
      <c r="CTE263" s="3"/>
      <c r="CTF263" s="3"/>
      <c r="CTG263" s="3"/>
      <c r="CTH263" s="3"/>
      <c r="CTI263" s="3"/>
      <c r="CTJ263" s="3"/>
      <c r="CTK263" s="3"/>
      <c r="CTL263" s="3"/>
      <c r="CTM263" s="3"/>
      <c r="CTN263" s="3"/>
      <c r="CTO263" s="3"/>
      <c r="CTP263" s="3"/>
      <c r="CTQ263" s="3"/>
      <c r="CTR263" s="3"/>
      <c r="CTS263" s="3"/>
      <c r="CTT263" s="3"/>
      <c r="CTU263" s="3"/>
      <c r="CTV263" s="3"/>
      <c r="CTW263" s="3"/>
      <c r="CTX263" s="3"/>
      <c r="CTY263" s="3"/>
      <c r="CTZ263" s="3"/>
      <c r="CUA263" s="3"/>
      <c r="CUB263" s="3"/>
      <c r="CUC263" s="3"/>
      <c r="CUD263" s="3"/>
      <c r="CUE263" s="3"/>
      <c r="CUF263" s="3"/>
      <c r="CUG263" s="3"/>
      <c r="CUH263" s="3"/>
      <c r="CUI263" s="3"/>
      <c r="CUJ263" s="3"/>
      <c r="CUK263" s="3"/>
      <c r="CUL263" s="3"/>
      <c r="CUM263" s="3"/>
      <c r="CUN263" s="3"/>
      <c r="CUO263" s="3"/>
      <c r="CUP263" s="3"/>
      <c r="CUQ263" s="3"/>
      <c r="CUR263" s="3"/>
      <c r="CUS263" s="3"/>
      <c r="CUT263" s="3"/>
      <c r="CUU263" s="3"/>
      <c r="CUV263" s="3"/>
      <c r="CUW263" s="3"/>
      <c r="CUX263" s="3"/>
      <c r="CUY263" s="3"/>
      <c r="CUZ263" s="3"/>
      <c r="CVA263" s="3"/>
      <c r="CVB263" s="3"/>
      <c r="CVC263" s="3"/>
      <c r="CVD263" s="3"/>
      <c r="CVE263" s="3"/>
      <c r="CVF263" s="3"/>
      <c r="CVG263" s="3"/>
      <c r="CVH263" s="3"/>
      <c r="CVI263" s="3"/>
      <c r="CVJ263" s="3"/>
      <c r="CVK263" s="3"/>
      <c r="CVL263" s="3"/>
      <c r="CVM263" s="3"/>
      <c r="CVN263" s="3"/>
      <c r="CVO263" s="3"/>
      <c r="CVP263" s="3"/>
      <c r="CVQ263" s="3"/>
      <c r="CVR263" s="3"/>
      <c r="CVS263" s="3"/>
      <c r="CVT263" s="3"/>
      <c r="CVU263" s="3"/>
      <c r="CVV263" s="3"/>
      <c r="CVW263" s="3"/>
      <c r="CVX263" s="3"/>
      <c r="CVY263" s="3"/>
      <c r="CVZ263" s="3"/>
      <c r="CWA263" s="3"/>
      <c r="CWB263" s="3"/>
      <c r="CWC263" s="3"/>
      <c r="CWD263" s="3"/>
      <c r="CWE263" s="3"/>
      <c r="CWF263" s="3"/>
      <c r="CWG263" s="3"/>
      <c r="CWH263" s="3"/>
      <c r="CWI263" s="3"/>
      <c r="CWJ263" s="3"/>
      <c r="CWK263" s="3"/>
      <c r="CWL263" s="3"/>
      <c r="CWM263" s="3"/>
      <c r="CWN263" s="3"/>
      <c r="CWO263" s="3"/>
      <c r="CWP263" s="3"/>
      <c r="CWQ263" s="3"/>
      <c r="CWR263" s="3"/>
      <c r="CWS263" s="3"/>
      <c r="CWT263" s="3"/>
      <c r="CWU263" s="3"/>
      <c r="CWV263" s="3"/>
      <c r="CWW263" s="3"/>
      <c r="CWX263" s="3"/>
      <c r="CWY263" s="3"/>
      <c r="CWZ263" s="3"/>
      <c r="CXA263" s="3"/>
      <c r="CXB263" s="3"/>
      <c r="CXC263" s="3"/>
      <c r="CXD263" s="3"/>
      <c r="CXE263" s="3"/>
      <c r="CXF263" s="3"/>
      <c r="CXG263" s="3"/>
      <c r="CXH263" s="3"/>
      <c r="CXI263" s="3"/>
      <c r="CXJ263" s="3"/>
      <c r="CXK263" s="3"/>
      <c r="CXL263" s="3"/>
      <c r="CXM263" s="3"/>
      <c r="CXN263" s="3"/>
      <c r="CXO263" s="3"/>
      <c r="CXP263" s="3"/>
      <c r="CXQ263" s="3"/>
      <c r="CXR263" s="3"/>
      <c r="CXS263" s="3"/>
      <c r="CXT263" s="3"/>
      <c r="CXU263" s="3"/>
      <c r="CXV263" s="3"/>
      <c r="CXW263" s="3"/>
      <c r="CXX263" s="3"/>
      <c r="CXY263" s="3"/>
      <c r="CXZ263" s="3"/>
      <c r="CYA263" s="3"/>
      <c r="CYB263" s="3"/>
      <c r="CYC263" s="3"/>
      <c r="CYD263" s="3"/>
      <c r="CYE263" s="3"/>
      <c r="CYF263" s="3"/>
      <c r="CYG263" s="3"/>
      <c r="CYH263" s="3"/>
      <c r="CYI263" s="3"/>
      <c r="CYJ263" s="3"/>
      <c r="CYK263" s="3"/>
      <c r="CYL263" s="3"/>
      <c r="CYM263" s="3"/>
      <c r="CYN263" s="3"/>
      <c r="CYO263" s="3"/>
      <c r="CYP263" s="3"/>
      <c r="CYQ263" s="3"/>
      <c r="CYR263" s="3"/>
      <c r="CYS263" s="3"/>
      <c r="CYT263" s="3"/>
      <c r="CYU263" s="3"/>
      <c r="CYV263" s="3"/>
      <c r="CYW263" s="3"/>
      <c r="CYX263" s="3"/>
      <c r="CYY263" s="3"/>
      <c r="CYZ263" s="3"/>
      <c r="CZA263" s="3"/>
      <c r="CZB263" s="3"/>
      <c r="CZC263" s="3"/>
      <c r="CZD263" s="3"/>
      <c r="CZE263" s="3"/>
      <c r="CZF263" s="3"/>
      <c r="CZG263" s="3"/>
      <c r="CZH263" s="3"/>
      <c r="CZI263" s="3"/>
      <c r="CZJ263" s="3"/>
      <c r="CZK263" s="3"/>
      <c r="CZL263" s="3"/>
      <c r="CZM263" s="3"/>
      <c r="CZN263" s="3"/>
      <c r="CZO263" s="3"/>
      <c r="CZP263" s="3"/>
      <c r="CZQ263" s="3"/>
      <c r="CZR263" s="3"/>
      <c r="CZS263" s="3"/>
      <c r="CZT263" s="3"/>
      <c r="CZU263" s="3"/>
      <c r="CZV263" s="3"/>
      <c r="CZW263" s="3"/>
      <c r="CZX263" s="3"/>
      <c r="CZY263" s="3"/>
      <c r="CZZ263" s="3"/>
      <c r="DAA263" s="3"/>
      <c r="DAB263" s="3"/>
      <c r="DAC263" s="3"/>
      <c r="DAD263" s="3"/>
      <c r="DAE263" s="3"/>
      <c r="DAF263" s="3"/>
      <c r="DAG263" s="3"/>
      <c r="DAH263" s="3"/>
      <c r="DAI263" s="3"/>
      <c r="DAJ263" s="3"/>
      <c r="DAK263" s="3"/>
      <c r="DAL263" s="3"/>
      <c r="DAM263" s="3"/>
      <c r="DAN263" s="3"/>
      <c r="DAO263" s="3"/>
      <c r="DAP263" s="3"/>
      <c r="DAQ263" s="3"/>
      <c r="DAR263" s="3"/>
      <c r="DAS263" s="3"/>
      <c r="DAT263" s="3"/>
      <c r="DAU263" s="3"/>
      <c r="DAV263" s="3"/>
      <c r="DAW263" s="3"/>
      <c r="DAX263" s="3"/>
      <c r="DAY263" s="3"/>
      <c r="DAZ263" s="3"/>
      <c r="DBA263" s="3"/>
      <c r="DBB263" s="3"/>
      <c r="DBC263" s="3"/>
      <c r="DBD263" s="3"/>
      <c r="DBE263" s="3"/>
      <c r="DBF263" s="3"/>
      <c r="DBG263" s="3"/>
      <c r="DBH263" s="3"/>
      <c r="DBI263" s="3"/>
      <c r="DBJ263" s="3"/>
      <c r="DBK263" s="3"/>
      <c r="DBL263" s="3"/>
      <c r="DBM263" s="3"/>
      <c r="DBN263" s="3"/>
      <c r="DBO263" s="3"/>
      <c r="DBP263" s="3"/>
      <c r="DBQ263" s="3"/>
      <c r="DBR263" s="3"/>
      <c r="DBS263" s="3"/>
      <c r="DBT263" s="3"/>
      <c r="DBU263" s="3"/>
      <c r="DBV263" s="3"/>
      <c r="DBW263" s="3"/>
      <c r="DBX263" s="3"/>
      <c r="DBY263" s="3"/>
      <c r="DBZ263" s="3"/>
      <c r="DCA263" s="3"/>
      <c r="DCB263" s="3"/>
      <c r="DCC263" s="3"/>
      <c r="DCD263" s="3"/>
      <c r="DCE263" s="3"/>
      <c r="DCF263" s="3"/>
      <c r="DCG263" s="3"/>
      <c r="DCH263" s="3"/>
      <c r="DCI263" s="3"/>
      <c r="DCJ263" s="3"/>
      <c r="DCK263" s="3"/>
      <c r="DCL263" s="3"/>
      <c r="DCM263" s="3"/>
      <c r="DCN263" s="3"/>
      <c r="DCO263" s="3"/>
      <c r="DCP263" s="3"/>
      <c r="DCQ263" s="3"/>
      <c r="DCR263" s="3"/>
      <c r="DCS263" s="3"/>
      <c r="DCT263" s="3"/>
      <c r="DCU263" s="3"/>
      <c r="DCV263" s="3"/>
      <c r="DCW263" s="3"/>
      <c r="DCX263" s="3"/>
      <c r="DCY263" s="3"/>
      <c r="DCZ263" s="3"/>
      <c r="DDA263" s="3"/>
      <c r="DDB263" s="3"/>
      <c r="DDC263" s="3"/>
      <c r="DDD263" s="3"/>
      <c r="DDE263" s="3"/>
      <c r="DDF263" s="3"/>
      <c r="DDG263" s="3"/>
      <c r="DDH263" s="3"/>
      <c r="DDI263" s="3"/>
      <c r="DDJ263" s="3"/>
      <c r="DDK263" s="3"/>
      <c r="DDL263" s="3"/>
      <c r="DDM263" s="3"/>
      <c r="DDN263" s="3"/>
      <c r="DDO263" s="3"/>
      <c r="DDP263" s="3"/>
      <c r="DDQ263" s="3"/>
      <c r="DDR263" s="3"/>
      <c r="DDS263" s="3"/>
      <c r="DDT263" s="3"/>
      <c r="DDU263" s="3"/>
      <c r="DDV263" s="3"/>
      <c r="DDW263" s="3"/>
      <c r="DDX263" s="3"/>
      <c r="DDY263" s="3"/>
      <c r="DDZ263" s="3"/>
      <c r="DEA263" s="3"/>
      <c r="DEB263" s="3"/>
      <c r="DEC263" s="3"/>
      <c r="DED263" s="3"/>
      <c r="DEE263" s="3"/>
      <c r="DEF263" s="3"/>
      <c r="DEG263" s="3"/>
      <c r="DEH263" s="3"/>
      <c r="DEI263" s="3"/>
      <c r="DEJ263" s="3"/>
      <c r="DEK263" s="3"/>
      <c r="DEL263" s="3"/>
      <c r="DEM263" s="3"/>
      <c r="DEN263" s="3"/>
      <c r="DEO263" s="3"/>
      <c r="DEP263" s="3"/>
      <c r="DEQ263" s="3"/>
      <c r="DER263" s="3"/>
      <c r="DES263" s="3"/>
      <c r="DET263" s="3"/>
      <c r="DEU263" s="3"/>
      <c r="DEV263" s="3"/>
      <c r="DEW263" s="3"/>
      <c r="DEX263" s="3"/>
      <c r="DEY263" s="3"/>
      <c r="DEZ263" s="3"/>
      <c r="DFA263" s="3"/>
      <c r="DFB263" s="3"/>
      <c r="DFC263" s="3"/>
      <c r="DFD263" s="3"/>
      <c r="DFE263" s="3"/>
      <c r="DFF263" s="3"/>
      <c r="DFG263" s="3"/>
      <c r="DFH263" s="3"/>
      <c r="DFI263" s="3"/>
      <c r="DFJ263" s="3"/>
      <c r="DFK263" s="3"/>
      <c r="DFL263" s="3"/>
      <c r="DFM263" s="3"/>
      <c r="DFN263" s="3"/>
      <c r="DFO263" s="3"/>
      <c r="DFP263" s="3"/>
      <c r="DFQ263" s="3"/>
      <c r="DFR263" s="3"/>
      <c r="DFS263" s="3"/>
      <c r="DFT263" s="3"/>
      <c r="DFU263" s="3"/>
      <c r="DFV263" s="3"/>
      <c r="DFW263" s="3"/>
      <c r="DFX263" s="3"/>
      <c r="DFY263" s="3"/>
      <c r="DFZ263" s="3"/>
      <c r="DGA263" s="3"/>
      <c r="DGB263" s="3"/>
      <c r="DGC263" s="3"/>
      <c r="DGD263" s="3"/>
      <c r="DGE263" s="3"/>
      <c r="DGF263" s="3"/>
      <c r="DGG263" s="3"/>
      <c r="DGH263" s="3"/>
      <c r="DGI263" s="3"/>
      <c r="DGJ263" s="3"/>
      <c r="DGK263" s="3"/>
      <c r="DGL263" s="3"/>
      <c r="DGM263" s="3"/>
      <c r="DGN263" s="3"/>
      <c r="DGO263" s="3"/>
      <c r="DGP263" s="3"/>
      <c r="DGQ263" s="3"/>
      <c r="DGR263" s="3"/>
      <c r="DGS263" s="3"/>
      <c r="DGT263" s="3"/>
      <c r="DGU263" s="3"/>
      <c r="DGV263" s="3"/>
      <c r="DGW263" s="3"/>
      <c r="DGX263" s="3"/>
      <c r="DGY263" s="3"/>
      <c r="DGZ263" s="3"/>
      <c r="DHA263" s="3"/>
      <c r="DHB263" s="3"/>
      <c r="DHC263" s="3"/>
      <c r="DHD263" s="3"/>
      <c r="DHE263" s="3"/>
      <c r="DHF263" s="3"/>
      <c r="DHG263" s="3"/>
      <c r="DHH263" s="3"/>
      <c r="DHI263" s="3"/>
      <c r="DHJ263" s="3"/>
      <c r="DHK263" s="3"/>
      <c r="DHL263" s="3"/>
      <c r="DHM263" s="3"/>
      <c r="DHN263" s="3"/>
      <c r="DHO263" s="3"/>
      <c r="DHP263" s="3"/>
      <c r="DHQ263" s="3"/>
      <c r="DHR263" s="3"/>
      <c r="DHS263" s="3"/>
      <c r="DHT263" s="3"/>
      <c r="DHU263" s="3"/>
      <c r="DHV263" s="3"/>
      <c r="DHW263" s="3"/>
      <c r="DHX263" s="3"/>
      <c r="DHY263" s="3"/>
      <c r="DHZ263" s="3"/>
      <c r="DIA263" s="3"/>
      <c r="DIB263" s="3"/>
      <c r="DIC263" s="3"/>
      <c r="DID263" s="3"/>
      <c r="DIE263" s="3"/>
      <c r="DIF263" s="3"/>
      <c r="DIG263" s="3"/>
      <c r="DIH263" s="3"/>
      <c r="DII263" s="3"/>
      <c r="DIJ263" s="3"/>
      <c r="DIK263" s="3"/>
      <c r="DIL263" s="3"/>
      <c r="DIM263" s="3"/>
      <c r="DIN263" s="3"/>
      <c r="DIO263" s="3"/>
      <c r="DIP263" s="3"/>
      <c r="DIQ263" s="3"/>
      <c r="DIR263" s="3"/>
      <c r="DIS263" s="3"/>
      <c r="DIT263" s="3"/>
      <c r="DIU263" s="3"/>
      <c r="DIV263" s="3"/>
      <c r="DIW263" s="3"/>
      <c r="DIX263" s="3"/>
      <c r="DIY263" s="3"/>
      <c r="DIZ263" s="3"/>
      <c r="DJA263" s="3"/>
      <c r="DJB263" s="3"/>
      <c r="DJC263" s="3"/>
      <c r="DJD263" s="3"/>
      <c r="DJE263" s="3"/>
      <c r="DJF263" s="3"/>
      <c r="DJG263" s="3"/>
      <c r="DJH263" s="3"/>
      <c r="DJI263" s="3"/>
      <c r="DJJ263" s="3"/>
      <c r="DJK263" s="3"/>
      <c r="DJL263" s="3"/>
      <c r="DJM263" s="3"/>
      <c r="DJN263" s="3"/>
      <c r="DJO263" s="3"/>
      <c r="DJP263" s="3"/>
      <c r="DJQ263" s="3"/>
      <c r="DJR263" s="3"/>
      <c r="DJS263" s="3"/>
      <c r="DJT263" s="3"/>
      <c r="DJU263" s="3"/>
      <c r="DJV263" s="3"/>
      <c r="DJW263" s="3"/>
      <c r="DJX263" s="3"/>
      <c r="DJY263" s="3"/>
      <c r="DJZ263" s="3"/>
      <c r="DKA263" s="3"/>
      <c r="DKB263" s="3"/>
      <c r="DKC263" s="3"/>
      <c r="DKD263" s="3"/>
      <c r="DKE263" s="3"/>
      <c r="DKF263" s="3"/>
      <c r="DKG263" s="3"/>
      <c r="DKH263" s="3"/>
      <c r="DKI263" s="3"/>
      <c r="DKJ263" s="3"/>
      <c r="DKK263" s="3"/>
      <c r="DKL263" s="3"/>
      <c r="DKM263" s="3"/>
      <c r="DKN263" s="3"/>
      <c r="DKO263" s="3"/>
      <c r="DKP263" s="3"/>
      <c r="DKQ263" s="3"/>
      <c r="DKR263" s="3"/>
      <c r="DKS263" s="3"/>
      <c r="DKT263" s="3"/>
      <c r="DKU263" s="3"/>
      <c r="DKV263" s="3"/>
      <c r="DKW263" s="3"/>
      <c r="DKX263" s="3"/>
      <c r="DKY263" s="3"/>
      <c r="DKZ263" s="3"/>
      <c r="DLA263" s="3"/>
      <c r="DLB263" s="3"/>
      <c r="DLC263" s="3"/>
      <c r="DLD263" s="3"/>
      <c r="DLE263" s="3"/>
      <c r="DLF263" s="3"/>
      <c r="DLG263" s="3"/>
      <c r="DLH263" s="3"/>
      <c r="DLI263" s="3"/>
      <c r="DLJ263" s="3"/>
      <c r="DLK263" s="3"/>
      <c r="DLL263" s="3"/>
      <c r="DLM263" s="3"/>
      <c r="DLN263" s="3"/>
      <c r="DLO263" s="3"/>
      <c r="DLP263" s="3"/>
      <c r="DLQ263" s="3"/>
      <c r="DLR263" s="3"/>
      <c r="DLS263" s="3"/>
      <c r="DLT263" s="3"/>
      <c r="DLU263" s="3"/>
      <c r="DLV263" s="3"/>
      <c r="DLW263" s="3"/>
      <c r="DLX263" s="3"/>
      <c r="DLY263" s="3"/>
      <c r="DLZ263" s="3"/>
      <c r="DMA263" s="3"/>
      <c r="DMB263" s="3"/>
      <c r="DMC263" s="3"/>
      <c r="DMD263" s="3"/>
      <c r="DME263" s="3"/>
      <c r="DMF263" s="3"/>
      <c r="DMG263" s="3"/>
      <c r="DMH263" s="3"/>
      <c r="DMI263" s="3"/>
      <c r="DMJ263" s="3"/>
      <c r="DMK263" s="3"/>
      <c r="DML263" s="3"/>
      <c r="DMM263" s="3"/>
      <c r="DMN263" s="3"/>
      <c r="DMO263" s="3"/>
      <c r="DMP263" s="3"/>
      <c r="DMQ263" s="3"/>
      <c r="DMR263" s="3"/>
      <c r="DMS263" s="3"/>
      <c r="DMT263" s="3"/>
      <c r="DMU263" s="3"/>
      <c r="DMV263" s="3"/>
      <c r="DMW263" s="3"/>
      <c r="DMX263" s="3"/>
      <c r="DMY263" s="3"/>
      <c r="DMZ263" s="3"/>
      <c r="DNA263" s="3"/>
      <c r="DNB263" s="3"/>
      <c r="DNC263" s="3"/>
      <c r="DND263" s="3"/>
      <c r="DNE263" s="3"/>
      <c r="DNF263" s="3"/>
      <c r="DNG263" s="3"/>
      <c r="DNH263" s="3"/>
      <c r="DNI263" s="3"/>
      <c r="DNJ263" s="3"/>
      <c r="DNK263" s="3"/>
      <c r="DNL263" s="3"/>
      <c r="DNM263" s="3"/>
      <c r="DNN263" s="3"/>
      <c r="DNO263" s="3"/>
      <c r="DNP263" s="3"/>
      <c r="DNQ263" s="3"/>
      <c r="DNR263" s="3"/>
      <c r="DNS263" s="3"/>
      <c r="DNT263" s="3"/>
      <c r="DNU263" s="3"/>
      <c r="DNV263" s="3"/>
      <c r="DNW263" s="3"/>
      <c r="DNX263" s="3"/>
      <c r="DNY263" s="3"/>
      <c r="DNZ263" s="3"/>
      <c r="DOA263" s="3"/>
      <c r="DOB263" s="3"/>
      <c r="DOC263" s="3"/>
      <c r="DOD263" s="3"/>
      <c r="DOE263" s="3"/>
      <c r="DOF263" s="3"/>
      <c r="DOG263" s="3"/>
      <c r="DOH263" s="3"/>
      <c r="DOI263" s="3"/>
      <c r="DOJ263" s="3"/>
      <c r="DOK263" s="3"/>
      <c r="DOL263" s="3"/>
      <c r="DOM263" s="3"/>
      <c r="DON263" s="3"/>
      <c r="DOO263" s="3"/>
      <c r="DOP263" s="3"/>
      <c r="DOQ263" s="3"/>
      <c r="DOR263" s="3"/>
      <c r="DOS263" s="3"/>
      <c r="DOT263" s="3"/>
      <c r="DOU263" s="3"/>
      <c r="DOV263" s="3"/>
      <c r="DOW263" s="3"/>
      <c r="DOX263" s="3"/>
      <c r="DOY263" s="3"/>
      <c r="DOZ263" s="3"/>
      <c r="DPA263" s="3"/>
      <c r="DPB263" s="3"/>
      <c r="DPC263" s="3"/>
      <c r="DPD263" s="3"/>
      <c r="DPE263" s="3"/>
      <c r="DPF263" s="3"/>
      <c r="DPG263" s="3"/>
      <c r="DPH263" s="3"/>
      <c r="DPI263" s="3"/>
      <c r="DPJ263" s="3"/>
      <c r="DPK263" s="3"/>
      <c r="DPL263" s="3"/>
      <c r="DPM263" s="3"/>
      <c r="DPN263" s="3"/>
      <c r="DPO263" s="3"/>
      <c r="DPP263" s="3"/>
      <c r="DPQ263" s="3"/>
      <c r="DPR263" s="3"/>
      <c r="DPS263" s="3"/>
      <c r="DPT263" s="3"/>
      <c r="DPU263" s="3"/>
      <c r="DPV263" s="3"/>
      <c r="DPW263" s="3"/>
      <c r="DPX263" s="3"/>
      <c r="DPY263" s="3"/>
      <c r="DPZ263" s="3"/>
      <c r="DQA263" s="3"/>
      <c r="DQB263" s="3"/>
      <c r="DQC263" s="3"/>
      <c r="DQD263" s="3"/>
      <c r="DQE263" s="3"/>
      <c r="DQF263" s="3"/>
      <c r="DQG263" s="3"/>
      <c r="DQH263" s="3"/>
      <c r="DQI263" s="3"/>
      <c r="DQJ263" s="3"/>
      <c r="DQK263" s="3"/>
      <c r="DQL263" s="3"/>
      <c r="DQM263" s="3"/>
      <c r="DQN263" s="3"/>
      <c r="DQO263" s="3"/>
      <c r="DQP263" s="3"/>
      <c r="DQQ263" s="3"/>
      <c r="DQR263" s="3"/>
      <c r="DQS263" s="3"/>
      <c r="DQT263" s="3"/>
      <c r="DQU263" s="3"/>
      <c r="DQV263" s="3"/>
      <c r="DQW263" s="3"/>
      <c r="DQX263" s="3"/>
      <c r="DQY263" s="3"/>
      <c r="DQZ263" s="3"/>
      <c r="DRA263" s="3"/>
      <c r="DRB263" s="3"/>
      <c r="DRC263" s="3"/>
      <c r="DRD263" s="3"/>
      <c r="DRE263" s="3"/>
      <c r="DRF263" s="3"/>
      <c r="DRG263" s="3"/>
      <c r="DRH263" s="3"/>
      <c r="DRI263" s="3"/>
      <c r="DRJ263" s="3"/>
      <c r="DRK263" s="3"/>
      <c r="DRL263" s="3"/>
      <c r="DRM263" s="3"/>
      <c r="DRN263" s="3"/>
      <c r="DRO263" s="3"/>
      <c r="DRP263" s="3"/>
      <c r="DRQ263" s="3"/>
      <c r="DRR263" s="3"/>
      <c r="DRS263" s="3"/>
      <c r="DRT263" s="3"/>
      <c r="DRU263" s="3"/>
      <c r="DRV263" s="3"/>
      <c r="DRW263" s="3"/>
      <c r="DRX263" s="3"/>
      <c r="DRY263" s="3"/>
      <c r="DRZ263" s="3"/>
      <c r="DSA263" s="3"/>
      <c r="DSB263" s="3"/>
      <c r="DSC263" s="3"/>
      <c r="DSD263" s="3"/>
      <c r="DSE263" s="3"/>
      <c r="DSF263" s="3"/>
      <c r="DSG263" s="3"/>
      <c r="DSH263" s="3"/>
      <c r="DSI263" s="3"/>
      <c r="DSJ263" s="3"/>
      <c r="DSK263" s="3"/>
      <c r="DSL263" s="3"/>
      <c r="DSM263" s="3"/>
      <c r="DSN263" s="3"/>
      <c r="DSO263" s="3"/>
      <c r="DSP263" s="3"/>
      <c r="DSQ263" s="3"/>
      <c r="DSR263" s="3"/>
      <c r="DSS263" s="3"/>
      <c r="DST263" s="3"/>
      <c r="DSU263" s="3"/>
      <c r="DSV263" s="3"/>
      <c r="DSW263" s="3"/>
      <c r="DSX263" s="3"/>
      <c r="DSY263" s="3"/>
      <c r="DSZ263" s="3"/>
      <c r="DTA263" s="3"/>
      <c r="DTB263" s="3"/>
      <c r="DTC263" s="3"/>
      <c r="DTD263" s="3"/>
      <c r="DTE263" s="3"/>
      <c r="DTF263" s="3"/>
      <c r="DTG263" s="3"/>
      <c r="DTH263" s="3"/>
      <c r="DTI263" s="3"/>
      <c r="DTJ263" s="3"/>
      <c r="DTK263" s="3"/>
      <c r="DTL263" s="3"/>
      <c r="DTM263" s="3"/>
      <c r="DTN263" s="3"/>
      <c r="DTO263" s="3"/>
      <c r="DTP263" s="3"/>
      <c r="DTQ263" s="3"/>
      <c r="DTR263" s="3"/>
      <c r="DTS263" s="3"/>
      <c r="DTT263" s="3"/>
      <c r="DTU263" s="3"/>
      <c r="DTV263" s="3"/>
      <c r="DTW263" s="3"/>
      <c r="DTX263" s="3"/>
      <c r="DTY263" s="3"/>
      <c r="DTZ263" s="3"/>
      <c r="DUA263" s="3"/>
      <c r="DUB263" s="3"/>
      <c r="DUC263" s="3"/>
      <c r="DUD263" s="3"/>
      <c r="DUE263" s="3"/>
      <c r="DUF263" s="3"/>
      <c r="DUG263" s="3"/>
      <c r="DUH263" s="3"/>
      <c r="DUI263" s="3"/>
      <c r="DUJ263" s="3"/>
      <c r="DUK263" s="3"/>
      <c r="DUL263" s="3"/>
      <c r="DUM263" s="3"/>
      <c r="DUN263" s="3"/>
      <c r="DUO263" s="3"/>
      <c r="DUP263" s="3"/>
      <c r="DUQ263" s="3"/>
      <c r="DUR263" s="3"/>
      <c r="DUS263" s="3"/>
      <c r="DUT263" s="3"/>
      <c r="DUU263" s="3"/>
      <c r="DUV263" s="3"/>
      <c r="DUW263" s="3"/>
      <c r="DUX263" s="3"/>
      <c r="DUY263" s="3"/>
      <c r="DUZ263" s="3"/>
      <c r="DVA263" s="3"/>
      <c r="DVB263" s="3"/>
      <c r="DVC263" s="3"/>
      <c r="DVD263" s="3"/>
      <c r="DVE263" s="3"/>
      <c r="DVF263" s="3"/>
      <c r="DVG263" s="3"/>
      <c r="DVH263" s="3"/>
      <c r="DVI263" s="3"/>
      <c r="DVJ263" s="3"/>
      <c r="DVK263" s="3"/>
      <c r="DVL263" s="3"/>
      <c r="DVM263" s="3"/>
      <c r="DVN263" s="3"/>
      <c r="DVO263" s="3"/>
      <c r="DVP263" s="3"/>
      <c r="DVQ263" s="3"/>
      <c r="DVR263" s="3"/>
      <c r="DVS263" s="3"/>
      <c r="DVT263" s="3"/>
      <c r="DVU263" s="3"/>
      <c r="DVV263" s="3"/>
      <c r="DVW263" s="3"/>
      <c r="DVX263" s="3"/>
      <c r="DVY263" s="3"/>
      <c r="DVZ263" s="3"/>
      <c r="DWA263" s="3"/>
      <c r="DWB263" s="3"/>
      <c r="DWC263" s="3"/>
      <c r="DWD263" s="3"/>
      <c r="DWE263" s="3"/>
      <c r="DWF263" s="3"/>
      <c r="DWG263" s="3"/>
      <c r="DWH263" s="3"/>
      <c r="DWI263" s="3"/>
      <c r="DWJ263" s="3"/>
      <c r="DWK263" s="3"/>
      <c r="DWL263" s="3"/>
      <c r="DWM263" s="3"/>
      <c r="DWN263" s="3"/>
      <c r="DWO263" s="3"/>
      <c r="DWP263" s="3"/>
      <c r="DWQ263" s="3"/>
      <c r="DWR263" s="3"/>
      <c r="DWS263" s="3"/>
      <c r="DWT263" s="3"/>
      <c r="DWU263" s="3"/>
      <c r="DWV263" s="3"/>
      <c r="DWW263" s="3"/>
      <c r="DWX263" s="3"/>
      <c r="DWY263" s="3"/>
      <c r="DWZ263" s="3"/>
      <c r="DXA263" s="3"/>
      <c r="DXB263" s="3"/>
      <c r="DXC263" s="3"/>
      <c r="DXD263" s="3"/>
      <c r="DXE263" s="3"/>
      <c r="DXF263" s="3"/>
      <c r="DXG263" s="3"/>
      <c r="DXH263" s="3"/>
      <c r="DXI263" s="3"/>
      <c r="DXJ263" s="3"/>
      <c r="DXK263" s="3"/>
      <c r="DXL263" s="3"/>
      <c r="DXM263" s="3"/>
      <c r="DXN263" s="3"/>
      <c r="DXO263" s="3"/>
      <c r="DXP263" s="3"/>
      <c r="DXQ263" s="3"/>
      <c r="DXR263" s="3"/>
      <c r="DXS263" s="3"/>
      <c r="DXT263" s="3"/>
      <c r="DXU263" s="3"/>
      <c r="DXV263" s="3"/>
      <c r="DXW263" s="3"/>
      <c r="DXX263" s="3"/>
      <c r="DXY263" s="3"/>
      <c r="DXZ263" s="3"/>
      <c r="DYA263" s="3"/>
      <c r="DYB263" s="3"/>
      <c r="DYC263" s="3"/>
      <c r="DYD263" s="3"/>
      <c r="DYE263" s="3"/>
      <c r="DYF263" s="3"/>
      <c r="DYG263" s="3"/>
      <c r="DYH263" s="3"/>
      <c r="DYI263" s="3"/>
      <c r="DYJ263" s="3"/>
      <c r="DYK263" s="3"/>
      <c r="DYL263" s="3"/>
      <c r="DYM263" s="3"/>
      <c r="DYN263" s="3"/>
      <c r="DYO263" s="3"/>
      <c r="DYP263" s="3"/>
      <c r="DYQ263" s="3"/>
      <c r="DYR263" s="3"/>
      <c r="DYS263" s="3"/>
      <c r="DYT263" s="3"/>
      <c r="DYU263" s="3"/>
      <c r="DYV263" s="3"/>
      <c r="DYW263" s="3"/>
      <c r="DYX263" s="3"/>
      <c r="DYY263" s="3"/>
      <c r="DYZ263" s="3"/>
      <c r="DZA263" s="3"/>
      <c r="DZB263" s="3"/>
      <c r="DZC263" s="3"/>
      <c r="DZD263" s="3"/>
      <c r="DZE263" s="3"/>
      <c r="DZF263" s="3"/>
      <c r="DZG263" s="3"/>
      <c r="DZH263" s="3"/>
      <c r="DZI263" s="3"/>
      <c r="DZJ263" s="3"/>
      <c r="DZK263" s="3"/>
      <c r="DZL263" s="3"/>
      <c r="DZM263" s="3"/>
      <c r="DZN263" s="3"/>
      <c r="DZO263" s="3"/>
      <c r="DZP263" s="3"/>
      <c r="DZQ263" s="3"/>
      <c r="DZR263" s="3"/>
      <c r="DZS263" s="3"/>
      <c r="DZT263" s="3"/>
      <c r="DZU263" s="3"/>
      <c r="DZV263" s="3"/>
      <c r="DZW263" s="3"/>
      <c r="DZX263" s="3"/>
      <c r="DZY263" s="3"/>
      <c r="DZZ263" s="3"/>
      <c r="EAA263" s="3"/>
      <c r="EAB263" s="3"/>
      <c r="EAC263" s="3"/>
      <c r="EAD263" s="3"/>
      <c r="EAE263" s="3"/>
      <c r="EAF263" s="3"/>
      <c r="EAG263" s="3"/>
      <c r="EAH263" s="3"/>
      <c r="EAI263" s="3"/>
      <c r="EAJ263" s="3"/>
      <c r="EAK263" s="3"/>
      <c r="EAL263" s="3"/>
      <c r="EAM263" s="3"/>
      <c r="EAN263" s="3"/>
      <c r="EAO263" s="3"/>
      <c r="EAP263" s="3"/>
      <c r="EAQ263" s="3"/>
      <c r="EAR263" s="3"/>
      <c r="EAS263" s="3"/>
      <c r="EAT263" s="3"/>
      <c r="EAU263" s="3"/>
      <c r="EAV263" s="3"/>
      <c r="EAW263" s="3"/>
      <c r="EAX263" s="3"/>
      <c r="EAY263" s="3"/>
      <c r="EAZ263" s="3"/>
      <c r="EBA263" s="3"/>
      <c r="EBB263" s="3"/>
      <c r="EBC263" s="3"/>
      <c r="EBD263" s="3"/>
      <c r="EBE263" s="3"/>
      <c r="EBF263" s="3"/>
      <c r="EBG263" s="3"/>
      <c r="EBH263" s="3"/>
      <c r="EBI263" s="3"/>
      <c r="EBJ263" s="3"/>
      <c r="EBK263" s="3"/>
      <c r="EBL263" s="3"/>
      <c r="EBM263" s="3"/>
      <c r="EBN263" s="3"/>
      <c r="EBO263" s="3"/>
      <c r="EBP263" s="3"/>
      <c r="EBQ263" s="3"/>
      <c r="EBR263" s="3"/>
      <c r="EBS263" s="3"/>
      <c r="EBT263" s="3"/>
      <c r="EBU263" s="3"/>
      <c r="EBV263" s="3"/>
      <c r="EBW263" s="3"/>
      <c r="EBX263" s="3"/>
      <c r="EBY263" s="3"/>
      <c r="EBZ263" s="3"/>
      <c r="ECA263" s="3"/>
      <c r="ECB263" s="3"/>
      <c r="ECC263" s="3"/>
      <c r="ECD263" s="3"/>
      <c r="ECE263" s="3"/>
      <c r="ECF263" s="3"/>
      <c r="ECG263" s="3"/>
      <c r="ECH263" s="3"/>
      <c r="ECI263" s="3"/>
      <c r="ECJ263" s="3"/>
      <c r="ECK263" s="3"/>
      <c r="ECL263" s="3"/>
      <c r="ECM263" s="3"/>
      <c r="ECN263" s="3"/>
      <c r="ECO263" s="3"/>
      <c r="ECP263" s="3"/>
      <c r="ECQ263" s="3"/>
      <c r="ECR263" s="3"/>
      <c r="ECS263" s="3"/>
      <c r="ECT263" s="3"/>
      <c r="ECU263" s="3"/>
      <c r="ECV263" s="3"/>
      <c r="ECW263" s="3"/>
      <c r="ECX263" s="3"/>
      <c r="ECY263" s="3"/>
      <c r="ECZ263" s="3"/>
      <c r="EDA263" s="3"/>
      <c r="EDB263" s="3"/>
      <c r="EDC263" s="3"/>
      <c r="EDD263" s="3"/>
      <c r="EDE263" s="3"/>
      <c r="EDF263" s="3"/>
      <c r="EDG263" s="3"/>
      <c r="EDH263" s="3"/>
      <c r="EDI263" s="3"/>
      <c r="EDJ263" s="3"/>
      <c r="EDK263" s="3"/>
      <c r="EDL263" s="3"/>
      <c r="EDM263" s="3"/>
      <c r="EDN263" s="3"/>
      <c r="EDO263" s="3"/>
      <c r="EDP263" s="3"/>
      <c r="EDQ263" s="3"/>
      <c r="EDR263" s="3"/>
      <c r="EDS263" s="3"/>
      <c r="EDT263" s="3"/>
      <c r="EDU263" s="3"/>
      <c r="EDV263" s="3"/>
      <c r="EDW263" s="3"/>
      <c r="EDX263" s="3"/>
      <c r="EDY263" s="3"/>
      <c r="EDZ263" s="3"/>
      <c r="EEA263" s="3"/>
      <c r="EEB263" s="3"/>
      <c r="EEC263" s="3"/>
      <c r="EED263" s="3"/>
      <c r="EEE263" s="3"/>
      <c r="EEF263" s="3"/>
      <c r="EEG263" s="3"/>
      <c r="EEH263" s="3"/>
      <c r="EEI263" s="3"/>
      <c r="EEJ263" s="3"/>
      <c r="EEK263" s="3"/>
      <c r="EEL263" s="3"/>
      <c r="EEM263" s="3"/>
      <c r="EEN263" s="3"/>
      <c r="EEO263" s="3"/>
      <c r="EEP263" s="3"/>
      <c r="EEQ263" s="3"/>
      <c r="EER263" s="3"/>
      <c r="EES263" s="3"/>
      <c r="EET263" s="3"/>
      <c r="EEU263" s="3"/>
      <c r="EEV263" s="3"/>
      <c r="EEW263" s="3"/>
      <c r="EEX263" s="3"/>
      <c r="EEY263" s="3"/>
      <c r="EEZ263" s="3"/>
      <c r="EFA263" s="3"/>
      <c r="EFB263" s="3"/>
      <c r="EFC263" s="3"/>
      <c r="EFD263" s="3"/>
      <c r="EFE263" s="3"/>
      <c r="EFF263" s="3"/>
      <c r="EFG263" s="3"/>
      <c r="EFH263" s="3"/>
      <c r="EFI263" s="3"/>
      <c r="EFJ263" s="3"/>
      <c r="EFK263" s="3"/>
      <c r="EFL263" s="3"/>
      <c r="EFM263" s="3"/>
      <c r="EFN263" s="3"/>
      <c r="EFO263" s="3"/>
      <c r="EFP263" s="3"/>
      <c r="EFQ263" s="3"/>
      <c r="EFR263" s="3"/>
      <c r="EFS263" s="3"/>
      <c r="EFT263" s="3"/>
      <c r="EFU263" s="3"/>
      <c r="EFV263" s="3"/>
      <c r="EFW263" s="3"/>
      <c r="EFX263" s="3"/>
      <c r="EFY263" s="3"/>
      <c r="EFZ263" s="3"/>
      <c r="EGA263" s="3"/>
      <c r="EGB263" s="3"/>
      <c r="EGC263" s="3"/>
      <c r="EGD263" s="3"/>
      <c r="EGE263" s="3"/>
      <c r="EGF263" s="3"/>
      <c r="EGG263" s="3"/>
      <c r="EGH263" s="3"/>
      <c r="EGI263" s="3"/>
      <c r="EGJ263" s="3"/>
      <c r="EGK263" s="3"/>
      <c r="EGL263" s="3"/>
      <c r="EGM263" s="3"/>
      <c r="EGN263" s="3"/>
      <c r="EGO263" s="3"/>
      <c r="EGP263" s="3"/>
      <c r="EGQ263" s="3"/>
      <c r="EGR263" s="3"/>
      <c r="EGS263" s="3"/>
      <c r="EGT263" s="3"/>
      <c r="EGU263" s="3"/>
      <c r="EGV263" s="3"/>
      <c r="EGW263" s="3"/>
      <c r="EGX263" s="3"/>
      <c r="EGY263" s="3"/>
      <c r="EGZ263" s="3"/>
      <c r="EHA263" s="3"/>
      <c r="EHB263" s="3"/>
      <c r="EHC263" s="3"/>
      <c r="EHD263" s="3"/>
      <c r="EHE263" s="3"/>
      <c r="EHF263" s="3"/>
      <c r="EHG263" s="3"/>
      <c r="EHH263" s="3"/>
      <c r="EHI263" s="3"/>
      <c r="EHJ263" s="3"/>
      <c r="EHK263" s="3"/>
      <c r="EHL263" s="3"/>
      <c r="EHM263" s="3"/>
      <c r="EHN263" s="3"/>
      <c r="EHO263" s="3"/>
      <c r="EHP263" s="3"/>
      <c r="EHQ263" s="3"/>
      <c r="EHR263" s="3"/>
      <c r="EHS263" s="3"/>
      <c r="EHT263" s="3"/>
      <c r="EHU263" s="3"/>
      <c r="EHV263" s="3"/>
      <c r="EHW263" s="3"/>
      <c r="EHX263" s="3"/>
      <c r="EHY263" s="3"/>
      <c r="EHZ263" s="3"/>
      <c r="EIA263" s="3"/>
      <c r="EIB263" s="3"/>
      <c r="EIC263" s="3"/>
      <c r="EID263" s="3"/>
      <c r="EIE263" s="3"/>
      <c r="EIF263" s="3"/>
      <c r="EIG263" s="3"/>
      <c r="EIH263" s="3"/>
      <c r="EII263" s="3"/>
      <c r="EIJ263" s="3"/>
      <c r="EIK263" s="3"/>
      <c r="EIL263" s="3"/>
      <c r="EIM263" s="3"/>
      <c r="EIN263" s="3"/>
      <c r="EIO263" s="3"/>
      <c r="EIP263" s="3"/>
      <c r="EIQ263" s="3"/>
      <c r="EIR263" s="3"/>
      <c r="EIS263" s="3"/>
      <c r="EIT263" s="3"/>
      <c r="EIU263" s="3"/>
      <c r="EIV263" s="3"/>
      <c r="EIW263" s="3"/>
      <c r="EIX263" s="3"/>
      <c r="EIY263" s="3"/>
      <c r="EIZ263" s="3"/>
      <c r="EJA263" s="3"/>
      <c r="EJB263" s="3"/>
      <c r="EJC263" s="3"/>
      <c r="EJD263" s="3"/>
      <c r="EJE263" s="3"/>
      <c r="EJF263" s="3"/>
      <c r="EJG263" s="3"/>
      <c r="EJH263" s="3"/>
      <c r="EJI263" s="3"/>
      <c r="EJJ263" s="3"/>
      <c r="EJK263" s="3"/>
      <c r="EJL263" s="3"/>
      <c r="EJM263" s="3"/>
      <c r="EJN263" s="3"/>
      <c r="EJO263" s="3"/>
      <c r="EJP263" s="3"/>
      <c r="EJQ263" s="3"/>
      <c r="EJR263" s="3"/>
      <c r="EJS263" s="3"/>
      <c r="EJT263" s="3"/>
      <c r="EJU263" s="3"/>
      <c r="EJV263" s="3"/>
      <c r="EJW263" s="3"/>
      <c r="EJX263" s="3"/>
      <c r="EJY263" s="3"/>
      <c r="EJZ263" s="3"/>
      <c r="EKA263" s="3"/>
      <c r="EKB263" s="3"/>
      <c r="EKC263" s="3"/>
      <c r="EKD263" s="3"/>
      <c r="EKE263" s="3"/>
      <c r="EKF263" s="3"/>
      <c r="EKG263" s="3"/>
      <c r="EKH263" s="3"/>
      <c r="EKI263" s="3"/>
      <c r="EKJ263" s="3"/>
      <c r="EKK263" s="3"/>
      <c r="EKL263" s="3"/>
      <c r="EKM263" s="3"/>
      <c r="EKN263" s="3"/>
      <c r="EKO263" s="3"/>
      <c r="EKP263" s="3"/>
      <c r="EKQ263" s="3"/>
      <c r="EKR263" s="3"/>
      <c r="EKS263" s="3"/>
      <c r="EKT263" s="3"/>
      <c r="EKU263" s="3"/>
      <c r="EKV263" s="3"/>
      <c r="EKW263" s="3"/>
      <c r="EKX263" s="3"/>
      <c r="EKY263" s="3"/>
      <c r="EKZ263" s="3"/>
      <c r="ELA263" s="3"/>
      <c r="ELB263" s="3"/>
      <c r="ELC263" s="3"/>
      <c r="ELD263" s="3"/>
      <c r="ELE263" s="3"/>
      <c r="ELF263" s="3"/>
      <c r="ELG263" s="3"/>
      <c r="ELH263" s="3"/>
      <c r="ELI263" s="3"/>
      <c r="ELJ263" s="3"/>
      <c r="ELK263" s="3"/>
      <c r="ELL263" s="3"/>
      <c r="ELM263" s="3"/>
      <c r="ELN263" s="3"/>
      <c r="ELO263" s="3"/>
      <c r="ELP263" s="3"/>
      <c r="ELQ263" s="3"/>
      <c r="ELR263" s="3"/>
      <c r="ELS263" s="3"/>
      <c r="ELT263" s="3"/>
      <c r="ELU263" s="3"/>
      <c r="ELV263" s="3"/>
      <c r="ELW263" s="3"/>
      <c r="ELX263" s="3"/>
      <c r="ELY263" s="3"/>
      <c r="ELZ263" s="3"/>
      <c r="EMA263" s="3"/>
      <c r="EMB263" s="3"/>
      <c r="EMC263" s="3"/>
      <c r="EMD263" s="3"/>
      <c r="EME263" s="3"/>
      <c r="EMF263" s="3"/>
      <c r="EMG263" s="3"/>
      <c r="EMH263" s="3"/>
      <c r="EMI263" s="3"/>
      <c r="EMJ263" s="3"/>
      <c r="EMK263" s="3"/>
      <c r="EML263" s="3"/>
      <c r="EMM263" s="3"/>
      <c r="EMN263" s="3"/>
      <c r="EMO263" s="3"/>
      <c r="EMP263" s="3"/>
      <c r="EMQ263" s="3"/>
      <c r="EMR263" s="3"/>
      <c r="EMS263" s="3"/>
      <c r="EMT263" s="3"/>
      <c r="EMU263" s="3"/>
      <c r="EMV263" s="3"/>
      <c r="EMW263" s="3"/>
      <c r="EMX263" s="3"/>
      <c r="EMY263" s="3"/>
      <c r="EMZ263" s="3"/>
      <c r="ENA263" s="3"/>
      <c r="ENB263" s="3"/>
      <c r="ENC263" s="3"/>
      <c r="END263" s="3"/>
      <c r="ENE263" s="3"/>
      <c r="ENF263" s="3"/>
      <c r="ENG263" s="3"/>
      <c r="ENH263" s="3"/>
      <c r="ENI263" s="3"/>
      <c r="ENJ263" s="3"/>
      <c r="ENK263" s="3"/>
      <c r="ENL263" s="3"/>
      <c r="ENM263" s="3"/>
      <c r="ENN263" s="3"/>
      <c r="ENO263" s="3"/>
      <c r="ENP263" s="3"/>
      <c r="ENQ263" s="3"/>
      <c r="ENR263" s="3"/>
      <c r="ENS263" s="3"/>
      <c r="ENT263" s="3"/>
      <c r="ENU263" s="3"/>
      <c r="ENV263" s="3"/>
      <c r="ENW263" s="3"/>
      <c r="ENX263" s="3"/>
      <c r="ENY263" s="3"/>
      <c r="ENZ263" s="3"/>
      <c r="EOA263" s="3"/>
      <c r="EOB263" s="3"/>
      <c r="EOC263" s="3"/>
      <c r="EOD263" s="3"/>
      <c r="EOE263" s="3"/>
      <c r="EOF263" s="3"/>
      <c r="EOG263" s="3"/>
      <c r="EOH263" s="3"/>
      <c r="EOI263" s="3"/>
      <c r="EOJ263" s="3"/>
      <c r="EOK263" s="3"/>
      <c r="EOL263" s="3"/>
      <c r="EOM263" s="3"/>
      <c r="EON263" s="3"/>
      <c r="EOO263" s="3"/>
      <c r="EOP263" s="3"/>
      <c r="EOQ263" s="3"/>
      <c r="EOR263" s="3"/>
      <c r="EOS263" s="3"/>
      <c r="EOT263" s="3"/>
      <c r="EOU263" s="3"/>
      <c r="EOV263" s="3"/>
      <c r="EOW263" s="3"/>
      <c r="EOX263" s="3"/>
      <c r="EOY263" s="3"/>
      <c r="EOZ263" s="3"/>
      <c r="EPA263" s="3"/>
      <c r="EPB263" s="3"/>
      <c r="EPC263" s="3"/>
      <c r="EPD263" s="3"/>
      <c r="EPE263" s="3"/>
      <c r="EPF263" s="3"/>
      <c r="EPG263" s="3"/>
      <c r="EPH263" s="3"/>
      <c r="EPI263" s="3"/>
      <c r="EPJ263" s="3"/>
      <c r="EPK263" s="3"/>
      <c r="EPL263" s="3"/>
      <c r="EPM263" s="3"/>
      <c r="EPN263" s="3"/>
      <c r="EPO263" s="3"/>
      <c r="EPP263" s="3"/>
      <c r="EPQ263" s="3"/>
      <c r="EPR263" s="3"/>
      <c r="EPS263" s="3"/>
      <c r="EPT263" s="3"/>
      <c r="EPU263" s="3"/>
      <c r="EPV263" s="3"/>
      <c r="EPW263" s="3"/>
      <c r="EPX263" s="3"/>
      <c r="EPY263" s="3"/>
      <c r="EPZ263" s="3"/>
      <c r="EQA263" s="3"/>
      <c r="EQB263" s="3"/>
      <c r="EQC263" s="3"/>
      <c r="EQD263" s="3"/>
      <c r="EQE263" s="3"/>
      <c r="EQF263" s="3"/>
      <c r="EQG263" s="3"/>
      <c r="EQH263" s="3"/>
      <c r="EQI263" s="3"/>
      <c r="EQJ263" s="3"/>
      <c r="EQK263" s="3"/>
      <c r="EQL263" s="3"/>
      <c r="EQM263" s="3"/>
      <c r="EQN263" s="3"/>
      <c r="EQO263" s="3"/>
      <c r="EQP263" s="3"/>
      <c r="EQQ263" s="3"/>
      <c r="EQR263" s="3"/>
      <c r="EQS263" s="3"/>
      <c r="EQT263" s="3"/>
      <c r="EQU263" s="3"/>
      <c r="EQV263" s="3"/>
      <c r="EQW263" s="3"/>
      <c r="EQX263" s="3"/>
      <c r="EQY263" s="3"/>
      <c r="EQZ263" s="3"/>
      <c r="ERA263" s="3"/>
      <c r="ERB263" s="3"/>
      <c r="ERC263" s="3"/>
      <c r="ERD263" s="3"/>
      <c r="ERE263" s="3"/>
      <c r="ERF263" s="3"/>
      <c r="ERG263" s="3"/>
      <c r="ERH263" s="3"/>
      <c r="ERI263" s="3"/>
      <c r="ERJ263" s="3"/>
      <c r="ERK263" s="3"/>
      <c r="ERL263" s="3"/>
      <c r="ERM263" s="3"/>
      <c r="ERN263" s="3"/>
      <c r="ERO263" s="3"/>
      <c r="ERP263" s="3"/>
      <c r="ERQ263" s="3"/>
      <c r="ERR263" s="3"/>
      <c r="ERS263" s="3"/>
      <c r="ERT263" s="3"/>
      <c r="ERU263" s="3"/>
      <c r="ERV263" s="3"/>
      <c r="ERW263" s="3"/>
      <c r="ERX263" s="3"/>
      <c r="ERY263" s="3"/>
      <c r="ERZ263" s="3"/>
      <c r="ESA263" s="3"/>
      <c r="ESB263" s="3"/>
      <c r="ESC263" s="3"/>
      <c r="ESD263" s="3"/>
      <c r="ESE263" s="3"/>
      <c r="ESF263" s="3"/>
      <c r="ESG263" s="3"/>
      <c r="ESH263" s="3"/>
      <c r="ESI263" s="3"/>
      <c r="ESJ263" s="3"/>
      <c r="ESK263" s="3"/>
      <c r="ESL263" s="3"/>
      <c r="ESM263" s="3"/>
      <c r="ESN263" s="3"/>
      <c r="ESO263" s="3"/>
      <c r="ESP263" s="3"/>
      <c r="ESQ263" s="3"/>
      <c r="ESR263" s="3"/>
      <c r="ESS263" s="3"/>
      <c r="EST263" s="3"/>
      <c r="ESU263" s="3"/>
      <c r="ESV263" s="3"/>
      <c r="ESW263" s="3"/>
      <c r="ESX263" s="3"/>
      <c r="ESY263" s="3"/>
      <c r="ESZ263" s="3"/>
      <c r="ETA263" s="3"/>
      <c r="ETB263" s="3"/>
      <c r="ETC263" s="3"/>
      <c r="ETD263" s="3"/>
      <c r="ETE263" s="3"/>
      <c r="ETF263" s="3"/>
      <c r="ETG263" s="3"/>
      <c r="ETH263" s="3"/>
      <c r="ETI263" s="3"/>
      <c r="ETJ263" s="3"/>
      <c r="ETK263" s="3"/>
      <c r="ETL263" s="3"/>
      <c r="ETM263" s="3"/>
      <c r="ETN263" s="3"/>
      <c r="ETO263" s="3"/>
      <c r="ETP263" s="3"/>
      <c r="ETQ263" s="3"/>
      <c r="ETR263" s="3"/>
      <c r="ETS263" s="3"/>
      <c r="ETT263" s="3"/>
      <c r="ETU263" s="3"/>
      <c r="ETV263" s="3"/>
      <c r="ETW263" s="3"/>
      <c r="ETX263" s="3"/>
      <c r="ETY263" s="3"/>
      <c r="ETZ263" s="3"/>
      <c r="EUA263" s="3"/>
      <c r="EUB263" s="3"/>
      <c r="EUC263" s="3"/>
      <c r="EUD263" s="3"/>
      <c r="EUE263" s="3"/>
      <c r="EUF263" s="3"/>
      <c r="EUG263" s="3"/>
      <c r="EUH263" s="3"/>
      <c r="EUI263" s="3"/>
      <c r="EUJ263" s="3"/>
      <c r="EUK263" s="3"/>
      <c r="EUL263" s="3"/>
      <c r="EUM263" s="3"/>
      <c r="EUN263" s="3"/>
      <c r="EUO263" s="3"/>
      <c r="EUP263" s="3"/>
      <c r="EUQ263" s="3"/>
      <c r="EUR263" s="3"/>
      <c r="EUS263" s="3"/>
      <c r="EUT263" s="3"/>
      <c r="EUU263" s="3"/>
      <c r="EUV263" s="3"/>
      <c r="EUW263" s="3"/>
      <c r="EUX263" s="3"/>
      <c r="EUY263" s="3"/>
      <c r="EUZ263" s="3"/>
      <c r="EVA263" s="3"/>
      <c r="EVB263" s="3"/>
      <c r="EVC263" s="3"/>
      <c r="EVD263" s="3"/>
      <c r="EVE263" s="3"/>
      <c r="EVF263" s="3"/>
      <c r="EVG263" s="3"/>
      <c r="EVH263" s="3"/>
      <c r="EVI263" s="3"/>
      <c r="EVJ263" s="3"/>
      <c r="EVK263" s="3"/>
      <c r="EVL263" s="3"/>
      <c r="EVM263" s="3"/>
      <c r="EVN263" s="3"/>
      <c r="EVO263" s="3"/>
      <c r="EVP263" s="3"/>
      <c r="EVQ263" s="3"/>
      <c r="EVR263" s="3"/>
      <c r="EVS263" s="3"/>
      <c r="EVT263" s="3"/>
      <c r="EVU263" s="3"/>
      <c r="EVV263" s="3"/>
      <c r="EVW263" s="3"/>
      <c r="EVX263" s="3"/>
      <c r="EVY263" s="3"/>
      <c r="EVZ263" s="3"/>
      <c r="EWA263" s="3"/>
      <c r="EWB263" s="3"/>
      <c r="EWC263" s="3"/>
      <c r="EWD263" s="3"/>
      <c r="EWE263" s="3"/>
      <c r="EWF263" s="3"/>
      <c r="EWG263" s="3"/>
      <c r="EWH263" s="3"/>
      <c r="EWI263" s="3"/>
      <c r="EWJ263" s="3"/>
      <c r="EWK263" s="3"/>
      <c r="EWL263" s="3"/>
      <c r="EWM263" s="3"/>
      <c r="EWN263" s="3"/>
      <c r="EWO263" s="3"/>
      <c r="EWP263" s="3"/>
      <c r="EWQ263" s="3"/>
      <c r="EWR263" s="3"/>
      <c r="EWS263" s="3"/>
      <c r="EWT263" s="3"/>
      <c r="EWU263" s="3"/>
      <c r="EWV263" s="3"/>
      <c r="EWW263" s="3"/>
      <c r="EWX263" s="3"/>
      <c r="EWY263" s="3"/>
      <c r="EWZ263" s="3"/>
      <c r="EXA263" s="3"/>
      <c r="EXB263" s="3"/>
      <c r="EXC263" s="3"/>
      <c r="EXD263" s="3"/>
      <c r="EXE263" s="3"/>
      <c r="EXF263" s="3"/>
      <c r="EXG263" s="3"/>
      <c r="EXH263" s="3"/>
      <c r="EXI263" s="3"/>
      <c r="EXJ263" s="3"/>
      <c r="EXK263" s="3"/>
      <c r="EXL263" s="3"/>
      <c r="EXM263" s="3"/>
      <c r="EXN263" s="3"/>
      <c r="EXO263" s="3"/>
      <c r="EXP263" s="3"/>
      <c r="EXQ263" s="3"/>
      <c r="EXR263" s="3"/>
      <c r="EXS263" s="3"/>
      <c r="EXT263" s="3"/>
      <c r="EXU263" s="3"/>
      <c r="EXV263" s="3"/>
      <c r="EXW263" s="3"/>
      <c r="EXX263" s="3"/>
      <c r="EXY263" s="3"/>
      <c r="EXZ263" s="3"/>
      <c r="EYA263" s="3"/>
      <c r="EYB263" s="3"/>
      <c r="EYC263" s="3"/>
      <c r="EYD263" s="3"/>
      <c r="EYE263" s="3"/>
      <c r="EYF263" s="3"/>
      <c r="EYG263" s="3"/>
      <c r="EYH263" s="3"/>
      <c r="EYI263" s="3"/>
      <c r="EYJ263" s="3"/>
      <c r="EYK263" s="3"/>
      <c r="EYL263" s="3"/>
      <c r="EYM263" s="3"/>
      <c r="EYN263" s="3"/>
      <c r="EYO263" s="3"/>
      <c r="EYP263" s="3"/>
      <c r="EYQ263" s="3"/>
      <c r="EYR263" s="3"/>
      <c r="EYS263" s="3"/>
      <c r="EYT263" s="3"/>
      <c r="EYU263" s="3"/>
      <c r="EYV263" s="3"/>
      <c r="EYW263" s="3"/>
      <c r="EYX263" s="3"/>
      <c r="EYY263" s="3"/>
      <c r="EYZ263" s="3"/>
      <c r="EZA263" s="3"/>
      <c r="EZB263" s="3"/>
      <c r="EZC263" s="3"/>
      <c r="EZD263" s="3"/>
      <c r="EZE263" s="3"/>
      <c r="EZF263" s="3"/>
      <c r="EZG263" s="3"/>
      <c r="EZH263" s="3"/>
      <c r="EZI263" s="3"/>
      <c r="EZJ263" s="3"/>
      <c r="EZK263" s="3"/>
      <c r="EZL263" s="3"/>
      <c r="EZM263" s="3"/>
      <c r="EZN263" s="3"/>
      <c r="EZO263" s="3"/>
      <c r="EZP263" s="3"/>
      <c r="EZQ263" s="3"/>
      <c r="EZR263" s="3"/>
      <c r="EZS263" s="3"/>
      <c r="EZT263" s="3"/>
      <c r="EZU263" s="3"/>
      <c r="EZV263" s="3"/>
      <c r="EZW263" s="3"/>
      <c r="EZX263" s="3"/>
      <c r="EZY263" s="3"/>
      <c r="EZZ263" s="3"/>
      <c r="FAA263" s="3"/>
      <c r="FAB263" s="3"/>
      <c r="FAC263" s="3"/>
      <c r="FAD263" s="3"/>
      <c r="FAE263" s="3"/>
      <c r="FAF263" s="3"/>
      <c r="FAG263" s="3"/>
      <c r="FAH263" s="3"/>
      <c r="FAI263" s="3"/>
      <c r="FAJ263" s="3"/>
      <c r="FAK263" s="3"/>
      <c r="FAL263" s="3"/>
      <c r="FAM263" s="3"/>
      <c r="FAN263" s="3"/>
      <c r="FAO263" s="3"/>
      <c r="FAP263" s="3"/>
      <c r="FAQ263" s="3"/>
      <c r="FAR263" s="3"/>
      <c r="FAS263" s="3"/>
      <c r="FAT263" s="3"/>
      <c r="FAU263" s="3"/>
      <c r="FAV263" s="3"/>
      <c r="FAW263" s="3"/>
      <c r="FAX263" s="3"/>
      <c r="FAY263" s="3"/>
      <c r="FAZ263" s="3"/>
      <c r="FBA263" s="3"/>
      <c r="FBB263" s="3"/>
      <c r="FBC263" s="3"/>
      <c r="FBD263" s="3"/>
      <c r="FBE263" s="3"/>
      <c r="FBF263" s="3"/>
      <c r="FBG263" s="3"/>
      <c r="FBH263" s="3"/>
      <c r="FBI263" s="3"/>
      <c r="FBJ263" s="3"/>
      <c r="FBK263" s="3"/>
      <c r="FBL263" s="3"/>
      <c r="FBM263" s="3"/>
      <c r="FBN263" s="3"/>
      <c r="FBO263" s="3"/>
      <c r="FBP263" s="3"/>
      <c r="FBQ263" s="3"/>
      <c r="FBR263" s="3"/>
      <c r="FBS263" s="3"/>
      <c r="FBT263" s="3"/>
      <c r="FBU263" s="3"/>
      <c r="FBV263" s="3"/>
      <c r="FBW263" s="3"/>
      <c r="FBX263" s="3"/>
      <c r="FBY263" s="3"/>
      <c r="FBZ263" s="3"/>
      <c r="FCA263" s="3"/>
      <c r="FCB263" s="3"/>
      <c r="FCC263" s="3"/>
      <c r="FCD263" s="3"/>
      <c r="FCE263" s="3"/>
      <c r="FCF263" s="3"/>
      <c r="FCG263" s="3"/>
      <c r="FCH263" s="3"/>
      <c r="FCI263" s="3"/>
      <c r="FCJ263" s="3"/>
      <c r="FCK263" s="3"/>
      <c r="FCL263" s="3"/>
      <c r="FCM263" s="3"/>
      <c r="FCN263" s="3"/>
      <c r="FCO263" s="3"/>
      <c r="FCP263" s="3"/>
      <c r="FCQ263" s="3"/>
      <c r="FCR263" s="3"/>
      <c r="FCS263" s="3"/>
      <c r="FCT263" s="3"/>
      <c r="FCU263" s="3"/>
      <c r="FCV263" s="3"/>
      <c r="FCW263" s="3"/>
      <c r="FCX263" s="3"/>
      <c r="FCY263" s="3"/>
      <c r="FCZ263" s="3"/>
      <c r="FDA263" s="3"/>
      <c r="FDB263" s="3"/>
      <c r="FDC263" s="3"/>
      <c r="FDD263" s="3"/>
      <c r="FDE263" s="3"/>
      <c r="FDF263" s="3"/>
      <c r="FDG263" s="3"/>
      <c r="FDH263" s="3"/>
      <c r="FDI263" s="3"/>
      <c r="FDJ263" s="3"/>
      <c r="FDK263" s="3"/>
      <c r="FDL263" s="3"/>
      <c r="FDM263" s="3"/>
      <c r="FDN263" s="3"/>
      <c r="FDO263" s="3"/>
      <c r="FDP263" s="3"/>
      <c r="FDQ263" s="3"/>
      <c r="FDR263" s="3"/>
      <c r="FDS263" s="3"/>
      <c r="FDT263" s="3"/>
      <c r="FDU263" s="3"/>
      <c r="FDV263" s="3"/>
      <c r="FDW263" s="3"/>
      <c r="FDX263" s="3"/>
      <c r="FDY263" s="3"/>
      <c r="FDZ263" s="3"/>
      <c r="FEA263" s="3"/>
      <c r="FEB263" s="3"/>
      <c r="FEC263" s="3"/>
      <c r="FED263" s="3"/>
      <c r="FEE263" s="3"/>
      <c r="FEF263" s="3"/>
      <c r="FEG263" s="3"/>
      <c r="FEH263" s="3"/>
      <c r="FEI263" s="3"/>
      <c r="FEJ263" s="3"/>
      <c r="FEK263" s="3"/>
      <c r="FEL263" s="3"/>
      <c r="FEM263" s="3"/>
      <c r="FEN263" s="3"/>
      <c r="FEO263" s="3"/>
      <c r="FEP263" s="3"/>
      <c r="FEQ263" s="3"/>
      <c r="FER263" s="3"/>
      <c r="FES263" s="3"/>
      <c r="FET263" s="3"/>
      <c r="FEU263" s="3"/>
      <c r="FEV263" s="3"/>
      <c r="FEW263" s="3"/>
      <c r="FEX263" s="3"/>
      <c r="FEY263" s="3"/>
      <c r="FEZ263" s="3"/>
      <c r="FFA263" s="3"/>
      <c r="FFB263" s="3"/>
      <c r="FFC263" s="3"/>
      <c r="FFD263" s="3"/>
      <c r="FFE263" s="3"/>
      <c r="FFF263" s="3"/>
      <c r="FFG263" s="3"/>
      <c r="FFH263" s="3"/>
      <c r="FFI263" s="3"/>
      <c r="FFJ263" s="3"/>
      <c r="FFK263" s="3"/>
      <c r="FFL263" s="3"/>
      <c r="FFM263" s="3"/>
      <c r="FFN263" s="3"/>
      <c r="FFO263" s="3"/>
      <c r="FFP263" s="3"/>
      <c r="FFQ263" s="3"/>
      <c r="FFR263" s="3"/>
      <c r="FFS263" s="3"/>
      <c r="FFT263" s="3"/>
      <c r="FFU263" s="3"/>
      <c r="FFV263" s="3"/>
      <c r="FFW263" s="3"/>
      <c r="FFX263" s="3"/>
      <c r="FFY263" s="3"/>
      <c r="FFZ263" s="3"/>
      <c r="FGA263" s="3"/>
      <c r="FGB263" s="3"/>
      <c r="FGC263" s="3"/>
      <c r="FGD263" s="3"/>
      <c r="FGE263" s="3"/>
      <c r="FGF263" s="3"/>
      <c r="FGG263" s="3"/>
      <c r="FGH263" s="3"/>
      <c r="FGI263" s="3"/>
      <c r="FGJ263" s="3"/>
      <c r="FGK263" s="3"/>
      <c r="FGL263" s="3"/>
      <c r="FGM263" s="3"/>
      <c r="FGN263" s="3"/>
      <c r="FGO263" s="3"/>
      <c r="FGP263" s="3"/>
      <c r="FGQ263" s="3"/>
      <c r="FGR263" s="3"/>
      <c r="FGS263" s="3"/>
      <c r="FGT263" s="3"/>
      <c r="FGU263" s="3"/>
      <c r="FGV263" s="3"/>
      <c r="FGW263" s="3"/>
      <c r="FGX263" s="3"/>
      <c r="FGY263" s="3"/>
      <c r="FGZ263" s="3"/>
      <c r="FHA263" s="3"/>
      <c r="FHB263" s="3"/>
      <c r="FHC263" s="3"/>
      <c r="FHD263" s="3"/>
      <c r="FHE263" s="3"/>
      <c r="FHF263" s="3"/>
      <c r="FHG263" s="3"/>
      <c r="FHH263" s="3"/>
      <c r="FHI263" s="3"/>
      <c r="FHJ263" s="3"/>
      <c r="FHK263" s="3"/>
      <c r="FHL263" s="3"/>
      <c r="FHM263" s="3"/>
      <c r="FHN263" s="3"/>
      <c r="FHO263" s="3"/>
      <c r="FHP263" s="3"/>
      <c r="FHQ263" s="3"/>
      <c r="FHR263" s="3"/>
      <c r="FHS263" s="3"/>
      <c r="FHT263" s="3"/>
      <c r="FHU263" s="3"/>
      <c r="FHV263" s="3"/>
      <c r="FHW263" s="3"/>
      <c r="FHX263" s="3"/>
      <c r="FHY263" s="3"/>
      <c r="FHZ263" s="3"/>
      <c r="FIA263" s="3"/>
      <c r="FIB263" s="3"/>
      <c r="FIC263" s="3"/>
      <c r="FID263" s="3"/>
      <c r="FIE263" s="3"/>
      <c r="FIF263" s="3"/>
      <c r="FIG263" s="3"/>
      <c r="FIH263" s="3"/>
      <c r="FII263" s="3"/>
      <c r="FIJ263" s="3"/>
      <c r="FIK263" s="3"/>
      <c r="FIL263" s="3"/>
      <c r="FIM263" s="3"/>
      <c r="FIN263" s="3"/>
      <c r="FIO263" s="3"/>
      <c r="FIP263" s="3"/>
      <c r="FIQ263" s="3"/>
      <c r="FIR263" s="3"/>
      <c r="FIS263" s="3"/>
      <c r="FIT263" s="3"/>
      <c r="FIU263" s="3"/>
      <c r="FIV263" s="3"/>
      <c r="FIW263" s="3"/>
      <c r="FIX263" s="3"/>
      <c r="FIY263" s="3"/>
      <c r="FIZ263" s="3"/>
      <c r="FJA263" s="3"/>
      <c r="FJB263" s="3"/>
      <c r="FJC263" s="3"/>
      <c r="FJD263" s="3"/>
      <c r="FJE263" s="3"/>
      <c r="FJF263" s="3"/>
      <c r="FJG263" s="3"/>
      <c r="FJH263" s="3"/>
      <c r="FJI263" s="3"/>
      <c r="FJJ263" s="3"/>
      <c r="FJK263" s="3"/>
      <c r="FJL263" s="3"/>
      <c r="FJM263" s="3"/>
      <c r="FJN263" s="3"/>
      <c r="FJO263" s="3"/>
      <c r="FJP263" s="3"/>
      <c r="FJQ263" s="3"/>
      <c r="FJR263" s="3"/>
      <c r="FJS263" s="3"/>
      <c r="FJT263" s="3"/>
      <c r="FJU263" s="3"/>
      <c r="FJV263" s="3"/>
      <c r="FJW263" s="3"/>
      <c r="FJX263" s="3"/>
      <c r="FJY263" s="3"/>
      <c r="FJZ263" s="3"/>
      <c r="FKA263" s="3"/>
      <c r="FKB263" s="3"/>
      <c r="FKC263" s="3"/>
      <c r="FKD263" s="3"/>
      <c r="FKE263" s="3"/>
      <c r="FKF263" s="3"/>
      <c r="FKG263" s="3"/>
      <c r="FKH263" s="3"/>
      <c r="FKI263" s="3"/>
      <c r="FKJ263" s="3"/>
      <c r="FKK263" s="3"/>
      <c r="FKL263" s="3"/>
      <c r="FKM263" s="3"/>
      <c r="FKN263" s="3"/>
      <c r="FKO263" s="3"/>
      <c r="FKP263" s="3"/>
      <c r="FKQ263" s="3"/>
      <c r="FKR263" s="3"/>
      <c r="FKS263" s="3"/>
      <c r="FKT263" s="3"/>
      <c r="FKU263" s="3"/>
      <c r="FKV263" s="3"/>
      <c r="FKW263" s="3"/>
      <c r="FKX263" s="3"/>
      <c r="FKY263" s="3"/>
      <c r="FKZ263" s="3"/>
      <c r="FLA263" s="3"/>
      <c r="FLB263" s="3"/>
      <c r="FLC263" s="3"/>
      <c r="FLD263" s="3"/>
      <c r="FLE263" s="3"/>
      <c r="FLF263" s="3"/>
      <c r="FLG263" s="3"/>
      <c r="FLH263" s="3"/>
      <c r="FLI263" s="3"/>
      <c r="FLJ263" s="3"/>
      <c r="FLK263" s="3"/>
      <c r="FLL263" s="3"/>
      <c r="FLM263" s="3"/>
      <c r="FLN263" s="3"/>
      <c r="FLO263" s="3"/>
      <c r="FLP263" s="3"/>
      <c r="FLQ263" s="3"/>
      <c r="FLR263" s="3"/>
      <c r="FLS263" s="3"/>
      <c r="FLT263" s="3"/>
      <c r="FLU263" s="3"/>
      <c r="FLV263" s="3"/>
      <c r="FLW263" s="3"/>
      <c r="FLX263" s="3"/>
      <c r="FLY263" s="3"/>
      <c r="FLZ263" s="3"/>
      <c r="FMA263" s="3"/>
      <c r="FMB263" s="3"/>
      <c r="FMC263" s="3"/>
      <c r="FMD263" s="3"/>
      <c r="FME263" s="3"/>
      <c r="FMF263" s="3"/>
      <c r="FMG263" s="3"/>
      <c r="FMH263" s="3"/>
      <c r="FMI263" s="3"/>
      <c r="FMJ263" s="3"/>
      <c r="FMK263" s="3"/>
      <c r="FML263" s="3"/>
      <c r="FMM263" s="3"/>
      <c r="FMN263" s="3"/>
      <c r="FMO263" s="3"/>
      <c r="FMP263" s="3"/>
      <c r="FMQ263" s="3"/>
      <c r="FMR263" s="3"/>
      <c r="FMS263" s="3"/>
      <c r="FMT263" s="3"/>
      <c r="FMU263" s="3"/>
      <c r="FMV263" s="3"/>
      <c r="FMW263" s="3"/>
      <c r="FMX263" s="3"/>
      <c r="FMY263" s="3"/>
      <c r="FMZ263" s="3"/>
      <c r="FNA263" s="3"/>
      <c r="FNB263" s="3"/>
      <c r="FNC263" s="3"/>
      <c r="FND263" s="3"/>
      <c r="FNE263" s="3"/>
      <c r="FNF263" s="3"/>
      <c r="FNG263" s="3"/>
      <c r="FNH263" s="3"/>
      <c r="FNI263" s="3"/>
      <c r="FNJ263" s="3"/>
      <c r="FNK263" s="3"/>
      <c r="FNL263" s="3"/>
      <c r="FNM263" s="3"/>
      <c r="FNN263" s="3"/>
      <c r="FNO263" s="3"/>
      <c r="FNP263" s="3"/>
      <c r="FNQ263" s="3"/>
      <c r="FNR263" s="3"/>
      <c r="FNS263" s="3"/>
      <c r="FNT263" s="3"/>
      <c r="FNU263" s="3"/>
      <c r="FNV263" s="3"/>
      <c r="FNW263" s="3"/>
      <c r="FNX263" s="3"/>
      <c r="FNY263" s="3"/>
      <c r="FNZ263" s="3"/>
      <c r="FOA263" s="3"/>
      <c r="FOB263" s="3"/>
      <c r="FOC263" s="3"/>
      <c r="FOD263" s="3"/>
      <c r="FOE263" s="3"/>
      <c r="FOF263" s="3"/>
      <c r="FOG263" s="3"/>
      <c r="FOH263" s="3"/>
      <c r="FOI263" s="3"/>
      <c r="FOJ263" s="3"/>
      <c r="FOK263" s="3"/>
      <c r="FOL263" s="3"/>
      <c r="FOM263" s="3"/>
      <c r="FON263" s="3"/>
      <c r="FOO263" s="3"/>
      <c r="FOP263" s="3"/>
      <c r="FOQ263" s="3"/>
      <c r="FOR263" s="3"/>
      <c r="FOS263" s="3"/>
      <c r="FOT263" s="3"/>
      <c r="FOU263" s="3"/>
      <c r="FOV263" s="3"/>
      <c r="FOW263" s="3"/>
      <c r="FOX263" s="3"/>
      <c r="FOY263" s="3"/>
      <c r="FOZ263" s="3"/>
      <c r="FPA263" s="3"/>
      <c r="FPB263" s="3"/>
      <c r="FPC263" s="3"/>
      <c r="FPD263" s="3"/>
      <c r="FPE263" s="3"/>
      <c r="FPF263" s="3"/>
      <c r="FPG263" s="3"/>
      <c r="FPH263" s="3"/>
      <c r="FPI263" s="3"/>
      <c r="FPJ263" s="3"/>
      <c r="FPK263" s="3"/>
      <c r="FPL263" s="3"/>
      <c r="FPM263" s="3"/>
      <c r="FPN263" s="3"/>
      <c r="FPO263" s="3"/>
      <c r="FPP263" s="3"/>
      <c r="FPQ263" s="3"/>
      <c r="FPR263" s="3"/>
      <c r="FPS263" s="3"/>
      <c r="FPT263" s="3"/>
      <c r="FPU263" s="3"/>
      <c r="FPV263" s="3"/>
      <c r="FPW263" s="3"/>
      <c r="FPX263" s="3"/>
      <c r="FPY263" s="3"/>
      <c r="FPZ263" s="3"/>
      <c r="FQA263" s="3"/>
      <c r="FQB263" s="3"/>
      <c r="FQC263" s="3"/>
      <c r="FQD263" s="3"/>
      <c r="FQE263" s="3"/>
      <c r="FQF263" s="3"/>
      <c r="FQG263" s="3"/>
      <c r="FQH263" s="3"/>
      <c r="FQI263" s="3"/>
      <c r="FQJ263" s="3"/>
      <c r="FQK263" s="3"/>
      <c r="FQL263" s="3"/>
      <c r="FQM263" s="3"/>
      <c r="FQN263" s="3"/>
      <c r="FQO263" s="3"/>
      <c r="FQP263" s="3"/>
      <c r="FQQ263" s="3"/>
      <c r="FQR263" s="3"/>
      <c r="FQS263" s="3"/>
      <c r="FQT263" s="3"/>
      <c r="FQU263" s="3"/>
      <c r="FQV263" s="3"/>
      <c r="FQW263" s="3"/>
      <c r="FQX263" s="3"/>
      <c r="FQY263" s="3"/>
      <c r="FQZ263" s="3"/>
      <c r="FRA263" s="3"/>
      <c r="FRB263" s="3"/>
      <c r="FRC263" s="3"/>
      <c r="FRD263" s="3"/>
      <c r="FRE263" s="3"/>
      <c r="FRF263" s="3"/>
      <c r="FRG263" s="3"/>
      <c r="FRH263" s="3"/>
      <c r="FRI263" s="3"/>
      <c r="FRJ263" s="3"/>
      <c r="FRK263" s="3"/>
      <c r="FRL263" s="3"/>
      <c r="FRM263" s="3"/>
      <c r="FRN263" s="3"/>
      <c r="FRO263" s="3"/>
      <c r="FRP263" s="3"/>
      <c r="FRQ263" s="3"/>
      <c r="FRR263" s="3"/>
      <c r="FRS263" s="3"/>
      <c r="FRT263" s="3"/>
      <c r="FRU263" s="3"/>
      <c r="FRV263" s="3"/>
      <c r="FRW263" s="3"/>
      <c r="FRX263" s="3"/>
      <c r="FRY263" s="3"/>
      <c r="FRZ263" s="3"/>
      <c r="FSA263" s="3"/>
      <c r="FSB263" s="3"/>
      <c r="FSC263" s="3"/>
      <c r="FSD263" s="3"/>
      <c r="FSE263" s="3"/>
      <c r="FSF263" s="3"/>
      <c r="FSG263" s="3"/>
      <c r="FSH263" s="3"/>
      <c r="FSI263" s="3"/>
      <c r="FSJ263" s="3"/>
      <c r="FSK263" s="3"/>
      <c r="FSL263" s="3"/>
      <c r="FSM263" s="3"/>
      <c r="FSN263" s="3"/>
      <c r="FSO263" s="3"/>
      <c r="FSP263" s="3"/>
      <c r="FSQ263" s="3"/>
      <c r="FSR263" s="3"/>
      <c r="FSS263" s="3"/>
      <c r="FST263" s="3"/>
      <c r="FSU263" s="3"/>
      <c r="FSV263" s="3"/>
      <c r="FSW263" s="3"/>
      <c r="FSX263" s="3"/>
      <c r="FSY263" s="3"/>
      <c r="FSZ263" s="3"/>
      <c r="FTA263" s="3"/>
      <c r="FTB263" s="3"/>
      <c r="FTC263" s="3"/>
      <c r="FTD263" s="3"/>
      <c r="FTE263" s="3"/>
      <c r="FTF263" s="3"/>
      <c r="FTG263" s="3"/>
      <c r="FTH263" s="3"/>
      <c r="FTI263" s="3"/>
      <c r="FTJ263" s="3"/>
      <c r="FTK263" s="3"/>
      <c r="FTL263" s="3"/>
      <c r="FTM263" s="3"/>
      <c r="FTN263" s="3"/>
      <c r="FTO263" s="3"/>
      <c r="FTP263" s="3"/>
      <c r="FTQ263" s="3"/>
      <c r="FTR263" s="3"/>
      <c r="FTS263" s="3"/>
      <c r="FTT263" s="3"/>
      <c r="FTU263" s="3"/>
      <c r="FTV263" s="3"/>
      <c r="FTW263" s="3"/>
      <c r="FTX263" s="3"/>
      <c r="FTY263" s="3"/>
      <c r="FTZ263" s="3"/>
      <c r="FUA263" s="3"/>
      <c r="FUB263" s="3"/>
      <c r="FUC263" s="3"/>
      <c r="FUD263" s="3"/>
      <c r="FUE263" s="3"/>
      <c r="FUF263" s="3"/>
      <c r="FUG263" s="3"/>
      <c r="FUH263" s="3"/>
      <c r="FUI263" s="3"/>
      <c r="FUJ263" s="3"/>
      <c r="FUK263" s="3"/>
      <c r="FUL263" s="3"/>
      <c r="FUM263" s="3"/>
      <c r="FUN263" s="3"/>
      <c r="FUO263" s="3"/>
      <c r="FUP263" s="3"/>
      <c r="FUQ263" s="3"/>
      <c r="FUR263" s="3"/>
      <c r="FUS263" s="3"/>
      <c r="FUT263" s="3"/>
      <c r="FUU263" s="3"/>
      <c r="FUV263" s="3"/>
      <c r="FUW263" s="3"/>
      <c r="FUX263" s="3"/>
      <c r="FUY263" s="3"/>
      <c r="FUZ263" s="3"/>
      <c r="FVA263" s="3"/>
      <c r="FVB263" s="3"/>
      <c r="FVC263" s="3"/>
      <c r="FVD263" s="3"/>
      <c r="FVE263" s="3"/>
      <c r="FVF263" s="3"/>
      <c r="FVG263" s="3"/>
      <c r="FVH263" s="3"/>
      <c r="FVI263" s="3"/>
      <c r="FVJ263" s="3"/>
      <c r="FVK263" s="3"/>
      <c r="FVL263" s="3"/>
      <c r="FVM263" s="3"/>
      <c r="FVN263" s="3"/>
      <c r="FVO263" s="3"/>
      <c r="FVP263" s="3"/>
      <c r="FVQ263" s="3"/>
      <c r="FVR263" s="3"/>
      <c r="FVS263" s="3"/>
      <c r="FVT263" s="3"/>
      <c r="FVU263" s="3"/>
      <c r="FVV263" s="3"/>
      <c r="FVW263" s="3"/>
      <c r="FVX263" s="3"/>
      <c r="FVY263" s="3"/>
      <c r="FVZ263" s="3"/>
      <c r="FWA263" s="3"/>
      <c r="FWB263" s="3"/>
      <c r="FWC263" s="3"/>
      <c r="FWD263" s="3"/>
      <c r="FWE263" s="3"/>
      <c r="FWF263" s="3"/>
      <c r="FWG263" s="3"/>
      <c r="FWH263" s="3"/>
      <c r="FWI263" s="3"/>
      <c r="FWJ263" s="3"/>
      <c r="FWK263" s="3"/>
      <c r="FWL263" s="3"/>
      <c r="FWM263" s="3"/>
      <c r="FWN263" s="3"/>
      <c r="FWO263" s="3"/>
      <c r="FWP263" s="3"/>
      <c r="FWQ263" s="3"/>
      <c r="FWR263" s="3"/>
      <c r="FWS263" s="3"/>
      <c r="FWT263" s="3"/>
      <c r="FWU263" s="3"/>
      <c r="FWV263" s="3"/>
      <c r="FWW263" s="3"/>
      <c r="FWX263" s="3"/>
      <c r="FWY263" s="3"/>
      <c r="FWZ263" s="3"/>
      <c r="FXA263" s="3"/>
      <c r="FXB263" s="3"/>
      <c r="FXC263" s="3"/>
      <c r="FXD263" s="3"/>
      <c r="FXE263" s="3"/>
      <c r="FXF263" s="3"/>
      <c r="FXG263" s="3"/>
      <c r="FXH263" s="3"/>
      <c r="FXI263" s="3"/>
      <c r="FXJ263" s="3"/>
      <c r="FXK263" s="3"/>
      <c r="FXL263" s="3"/>
      <c r="FXM263" s="3"/>
      <c r="FXN263" s="3"/>
      <c r="FXO263" s="3"/>
      <c r="FXP263" s="3"/>
      <c r="FXQ263" s="3"/>
      <c r="FXR263" s="3"/>
      <c r="FXS263" s="3"/>
      <c r="FXT263" s="3"/>
      <c r="FXU263" s="3"/>
      <c r="FXV263" s="3"/>
      <c r="FXW263" s="3"/>
      <c r="FXX263" s="3"/>
      <c r="FXY263" s="3"/>
      <c r="FXZ263" s="3"/>
      <c r="FYA263" s="3"/>
      <c r="FYB263" s="3"/>
      <c r="FYC263" s="3"/>
      <c r="FYD263" s="3"/>
      <c r="FYE263" s="3"/>
      <c r="FYF263" s="3"/>
      <c r="FYG263" s="3"/>
      <c r="FYH263" s="3"/>
      <c r="FYI263" s="3"/>
      <c r="FYJ263" s="3"/>
      <c r="FYK263" s="3"/>
      <c r="FYL263" s="3"/>
      <c r="FYM263" s="3"/>
      <c r="FYN263" s="3"/>
      <c r="FYO263" s="3"/>
      <c r="FYP263" s="3"/>
      <c r="FYQ263" s="3"/>
      <c r="FYR263" s="3"/>
      <c r="FYS263" s="3"/>
      <c r="FYT263" s="3"/>
      <c r="FYU263" s="3"/>
      <c r="FYV263" s="3"/>
      <c r="FYW263" s="3"/>
      <c r="FYX263" s="3"/>
      <c r="FYY263" s="3"/>
      <c r="FYZ263" s="3"/>
      <c r="FZA263" s="3"/>
      <c r="FZB263" s="3"/>
      <c r="FZC263" s="3"/>
      <c r="FZD263" s="3"/>
      <c r="FZE263" s="3"/>
      <c r="FZF263" s="3"/>
      <c r="FZG263" s="3"/>
      <c r="FZH263" s="3"/>
      <c r="FZI263" s="3"/>
      <c r="FZJ263" s="3"/>
      <c r="FZK263" s="3"/>
      <c r="FZL263" s="3"/>
      <c r="FZM263" s="3"/>
      <c r="FZN263" s="3"/>
      <c r="FZO263" s="3"/>
      <c r="FZP263" s="3"/>
      <c r="FZQ263" s="3"/>
      <c r="FZR263" s="3"/>
      <c r="FZS263" s="3"/>
      <c r="FZT263" s="3"/>
      <c r="FZU263" s="3"/>
      <c r="FZV263" s="3"/>
      <c r="FZW263" s="3"/>
      <c r="FZX263" s="3"/>
      <c r="FZY263" s="3"/>
      <c r="FZZ263" s="3"/>
      <c r="GAA263" s="3"/>
      <c r="GAB263" s="3"/>
      <c r="GAC263" s="3"/>
      <c r="GAD263" s="3"/>
      <c r="GAE263" s="3"/>
      <c r="GAF263" s="3"/>
      <c r="GAG263" s="3"/>
      <c r="GAH263" s="3"/>
      <c r="GAI263" s="3"/>
      <c r="GAJ263" s="3"/>
      <c r="GAK263" s="3"/>
      <c r="GAL263" s="3"/>
      <c r="GAM263" s="3"/>
      <c r="GAN263" s="3"/>
      <c r="GAO263" s="3"/>
      <c r="GAP263" s="3"/>
      <c r="GAQ263" s="3"/>
      <c r="GAR263" s="3"/>
      <c r="GAS263" s="3"/>
      <c r="GAT263" s="3"/>
      <c r="GAU263" s="3"/>
      <c r="GAV263" s="3"/>
      <c r="GAW263" s="3"/>
      <c r="GAX263" s="3"/>
      <c r="GAY263" s="3"/>
      <c r="GAZ263" s="3"/>
      <c r="GBA263" s="3"/>
      <c r="GBB263" s="3"/>
      <c r="GBC263" s="3"/>
      <c r="GBD263" s="3"/>
      <c r="GBE263" s="3"/>
      <c r="GBF263" s="3"/>
      <c r="GBG263" s="3"/>
      <c r="GBH263" s="3"/>
      <c r="GBI263" s="3"/>
      <c r="GBJ263" s="3"/>
      <c r="GBK263" s="3"/>
      <c r="GBL263" s="3"/>
      <c r="GBM263" s="3"/>
      <c r="GBN263" s="3"/>
      <c r="GBO263" s="3"/>
      <c r="GBP263" s="3"/>
      <c r="GBQ263" s="3"/>
      <c r="GBR263" s="3"/>
      <c r="GBS263" s="3"/>
      <c r="GBT263" s="3"/>
      <c r="GBU263" s="3"/>
      <c r="GBV263" s="3"/>
      <c r="GBW263" s="3"/>
      <c r="GBX263" s="3"/>
      <c r="GBY263" s="3"/>
      <c r="GBZ263" s="3"/>
      <c r="GCA263" s="3"/>
      <c r="GCB263" s="3"/>
      <c r="GCC263" s="3"/>
      <c r="GCD263" s="3"/>
      <c r="GCE263" s="3"/>
      <c r="GCF263" s="3"/>
      <c r="GCG263" s="3"/>
      <c r="GCH263" s="3"/>
      <c r="GCI263" s="3"/>
      <c r="GCJ263" s="3"/>
      <c r="GCK263" s="3"/>
      <c r="GCL263" s="3"/>
      <c r="GCM263" s="3"/>
      <c r="GCN263" s="3"/>
      <c r="GCO263" s="3"/>
      <c r="GCP263" s="3"/>
      <c r="GCQ263" s="3"/>
      <c r="GCR263" s="3"/>
      <c r="GCS263" s="3"/>
      <c r="GCT263" s="3"/>
      <c r="GCU263" s="3"/>
      <c r="GCV263" s="3"/>
      <c r="GCW263" s="3"/>
      <c r="GCX263" s="3"/>
      <c r="GCY263" s="3"/>
      <c r="GCZ263" s="3"/>
      <c r="GDA263" s="3"/>
      <c r="GDB263" s="3"/>
      <c r="GDC263" s="3"/>
      <c r="GDD263" s="3"/>
      <c r="GDE263" s="3"/>
      <c r="GDF263" s="3"/>
      <c r="GDG263" s="3"/>
      <c r="GDH263" s="3"/>
      <c r="GDI263" s="3"/>
      <c r="GDJ263" s="3"/>
      <c r="GDK263" s="3"/>
      <c r="GDL263" s="3"/>
      <c r="GDM263" s="3"/>
      <c r="GDN263" s="3"/>
      <c r="GDO263" s="3"/>
      <c r="GDP263" s="3"/>
      <c r="GDQ263" s="3"/>
      <c r="GDR263" s="3"/>
      <c r="GDS263" s="3"/>
      <c r="GDT263" s="3"/>
      <c r="GDU263" s="3"/>
      <c r="GDV263" s="3"/>
      <c r="GDW263" s="3"/>
      <c r="GDX263" s="3"/>
      <c r="GDY263" s="3"/>
      <c r="GDZ263" s="3"/>
      <c r="GEA263" s="3"/>
      <c r="GEB263" s="3"/>
      <c r="GEC263" s="3"/>
      <c r="GED263" s="3"/>
      <c r="GEE263" s="3"/>
      <c r="GEF263" s="3"/>
      <c r="GEG263" s="3"/>
      <c r="GEH263" s="3"/>
      <c r="GEI263" s="3"/>
      <c r="GEJ263" s="3"/>
      <c r="GEK263" s="3"/>
      <c r="GEL263" s="3"/>
      <c r="GEM263" s="3"/>
      <c r="GEN263" s="3"/>
      <c r="GEO263" s="3"/>
      <c r="GEP263" s="3"/>
      <c r="GEQ263" s="3"/>
      <c r="GER263" s="3"/>
      <c r="GES263" s="3"/>
      <c r="GET263" s="3"/>
      <c r="GEU263" s="3"/>
      <c r="GEV263" s="3"/>
      <c r="GEW263" s="3"/>
      <c r="GEX263" s="3"/>
      <c r="GEY263" s="3"/>
      <c r="GEZ263" s="3"/>
      <c r="GFA263" s="3"/>
      <c r="GFB263" s="3"/>
      <c r="GFC263" s="3"/>
      <c r="GFD263" s="3"/>
      <c r="GFE263" s="3"/>
      <c r="GFF263" s="3"/>
      <c r="GFG263" s="3"/>
      <c r="GFH263" s="3"/>
      <c r="GFI263" s="3"/>
      <c r="GFJ263" s="3"/>
      <c r="GFK263" s="3"/>
      <c r="GFL263" s="3"/>
      <c r="GFM263" s="3"/>
      <c r="GFN263" s="3"/>
      <c r="GFO263" s="3"/>
      <c r="GFP263" s="3"/>
      <c r="GFQ263" s="3"/>
      <c r="GFR263" s="3"/>
      <c r="GFS263" s="3"/>
      <c r="GFT263" s="3"/>
      <c r="GFU263" s="3"/>
      <c r="GFV263" s="3"/>
      <c r="GFW263" s="3"/>
      <c r="GFX263" s="3"/>
      <c r="GFY263" s="3"/>
      <c r="GFZ263" s="3"/>
      <c r="GGA263" s="3"/>
      <c r="GGB263" s="3"/>
      <c r="GGC263" s="3"/>
      <c r="GGD263" s="3"/>
      <c r="GGE263" s="3"/>
      <c r="GGF263" s="3"/>
      <c r="GGG263" s="3"/>
      <c r="GGH263" s="3"/>
      <c r="GGI263" s="3"/>
      <c r="GGJ263" s="3"/>
      <c r="GGK263" s="3"/>
      <c r="GGL263" s="3"/>
      <c r="GGM263" s="3"/>
      <c r="GGN263" s="3"/>
      <c r="GGO263" s="3"/>
      <c r="GGP263" s="3"/>
      <c r="GGQ263" s="3"/>
      <c r="GGR263" s="3"/>
      <c r="GGS263" s="3"/>
      <c r="GGT263" s="3"/>
      <c r="GGU263" s="3"/>
      <c r="GGV263" s="3"/>
      <c r="GGW263" s="3"/>
      <c r="GGX263" s="3"/>
      <c r="GGY263" s="3"/>
      <c r="GGZ263" s="3"/>
      <c r="GHA263" s="3"/>
      <c r="GHB263" s="3"/>
      <c r="GHC263" s="3"/>
      <c r="GHD263" s="3"/>
      <c r="GHE263" s="3"/>
      <c r="GHF263" s="3"/>
      <c r="GHG263" s="3"/>
      <c r="GHH263" s="3"/>
      <c r="GHI263" s="3"/>
      <c r="GHJ263" s="3"/>
      <c r="GHK263" s="3"/>
      <c r="GHL263" s="3"/>
      <c r="GHM263" s="3"/>
      <c r="GHN263" s="3"/>
      <c r="GHO263" s="3"/>
      <c r="GHP263" s="3"/>
      <c r="GHQ263" s="3"/>
      <c r="GHR263" s="3"/>
      <c r="GHS263" s="3"/>
      <c r="GHT263" s="3"/>
      <c r="GHU263" s="3"/>
      <c r="GHV263" s="3"/>
      <c r="GHW263" s="3"/>
      <c r="GHX263" s="3"/>
      <c r="GHY263" s="3"/>
      <c r="GHZ263" s="3"/>
      <c r="GIA263" s="3"/>
      <c r="GIB263" s="3"/>
      <c r="GIC263" s="3"/>
      <c r="GID263" s="3"/>
      <c r="GIE263" s="3"/>
      <c r="GIF263" s="3"/>
      <c r="GIG263" s="3"/>
      <c r="GIH263" s="3"/>
      <c r="GII263" s="3"/>
      <c r="GIJ263" s="3"/>
      <c r="GIK263" s="3"/>
      <c r="GIL263" s="3"/>
      <c r="GIM263" s="3"/>
      <c r="GIN263" s="3"/>
      <c r="GIO263" s="3"/>
      <c r="GIP263" s="3"/>
      <c r="GIQ263" s="3"/>
      <c r="GIR263" s="3"/>
      <c r="GIS263" s="3"/>
      <c r="GIT263" s="3"/>
      <c r="GIU263" s="3"/>
      <c r="GIV263" s="3"/>
      <c r="GIW263" s="3"/>
      <c r="GIX263" s="3"/>
      <c r="GIY263" s="3"/>
      <c r="GIZ263" s="3"/>
      <c r="GJA263" s="3"/>
      <c r="GJB263" s="3"/>
      <c r="GJC263" s="3"/>
      <c r="GJD263" s="3"/>
      <c r="GJE263" s="3"/>
      <c r="GJF263" s="3"/>
      <c r="GJG263" s="3"/>
      <c r="GJH263" s="3"/>
      <c r="GJI263" s="3"/>
      <c r="GJJ263" s="3"/>
      <c r="GJK263" s="3"/>
      <c r="GJL263" s="3"/>
      <c r="GJM263" s="3"/>
      <c r="GJN263" s="3"/>
      <c r="GJO263" s="3"/>
      <c r="GJP263" s="3"/>
      <c r="GJQ263" s="3"/>
      <c r="GJR263" s="3"/>
      <c r="GJS263" s="3"/>
      <c r="GJT263" s="3"/>
      <c r="GJU263" s="3"/>
      <c r="GJV263" s="3"/>
      <c r="GJW263" s="3"/>
      <c r="GJX263" s="3"/>
      <c r="GJY263" s="3"/>
      <c r="GJZ263" s="3"/>
      <c r="GKA263" s="3"/>
      <c r="GKB263" s="3"/>
      <c r="GKC263" s="3"/>
      <c r="GKD263" s="3"/>
      <c r="GKE263" s="3"/>
      <c r="GKF263" s="3"/>
      <c r="GKG263" s="3"/>
      <c r="GKH263" s="3"/>
      <c r="GKI263" s="3"/>
      <c r="GKJ263" s="3"/>
      <c r="GKK263" s="3"/>
      <c r="GKL263" s="3"/>
      <c r="GKM263" s="3"/>
      <c r="GKN263" s="3"/>
      <c r="GKO263" s="3"/>
      <c r="GKP263" s="3"/>
      <c r="GKQ263" s="3"/>
      <c r="GKR263" s="3"/>
      <c r="GKS263" s="3"/>
      <c r="GKT263" s="3"/>
      <c r="GKU263" s="3"/>
      <c r="GKV263" s="3"/>
      <c r="GKW263" s="3"/>
      <c r="GKX263" s="3"/>
      <c r="GKY263" s="3"/>
      <c r="GKZ263" s="3"/>
      <c r="GLA263" s="3"/>
      <c r="GLB263" s="3"/>
      <c r="GLC263" s="3"/>
      <c r="GLD263" s="3"/>
      <c r="GLE263" s="3"/>
      <c r="GLF263" s="3"/>
      <c r="GLG263" s="3"/>
      <c r="GLH263" s="3"/>
      <c r="GLI263" s="3"/>
      <c r="GLJ263" s="3"/>
      <c r="GLK263" s="3"/>
      <c r="GLL263" s="3"/>
      <c r="GLM263" s="3"/>
      <c r="GLN263" s="3"/>
      <c r="GLO263" s="3"/>
      <c r="GLP263" s="3"/>
      <c r="GLQ263" s="3"/>
      <c r="GLR263" s="3"/>
      <c r="GLS263" s="3"/>
      <c r="GLT263" s="3"/>
      <c r="GLU263" s="3"/>
      <c r="GLV263" s="3"/>
      <c r="GLW263" s="3"/>
      <c r="GLX263" s="3"/>
      <c r="GLY263" s="3"/>
      <c r="GLZ263" s="3"/>
      <c r="GMA263" s="3"/>
      <c r="GMB263" s="3"/>
      <c r="GMC263" s="3"/>
      <c r="GMD263" s="3"/>
      <c r="GME263" s="3"/>
      <c r="GMF263" s="3"/>
      <c r="GMG263" s="3"/>
      <c r="GMH263" s="3"/>
      <c r="GMI263" s="3"/>
      <c r="GMJ263" s="3"/>
      <c r="GMK263" s="3"/>
      <c r="GML263" s="3"/>
      <c r="GMM263" s="3"/>
      <c r="GMN263" s="3"/>
      <c r="GMO263" s="3"/>
      <c r="GMP263" s="3"/>
      <c r="GMQ263" s="3"/>
      <c r="GMR263" s="3"/>
      <c r="GMS263" s="3"/>
      <c r="GMT263" s="3"/>
      <c r="GMU263" s="3"/>
      <c r="GMV263" s="3"/>
      <c r="GMW263" s="3"/>
      <c r="GMX263" s="3"/>
      <c r="GMY263" s="3"/>
      <c r="GMZ263" s="3"/>
      <c r="GNA263" s="3"/>
      <c r="GNB263" s="3"/>
      <c r="GNC263" s="3"/>
      <c r="GND263" s="3"/>
      <c r="GNE263" s="3"/>
      <c r="GNF263" s="3"/>
      <c r="GNG263" s="3"/>
      <c r="GNH263" s="3"/>
      <c r="GNI263" s="3"/>
      <c r="GNJ263" s="3"/>
      <c r="GNK263" s="3"/>
      <c r="GNL263" s="3"/>
      <c r="GNM263" s="3"/>
      <c r="GNN263" s="3"/>
      <c r="GNO263" s="3"/>
      <c r="GNP263" s="3"/>
      <c r="GNQ263" s="3"/>
      <c r="GNR263" s="3"/>
      <c r="GNS263" s="3"/>
      <c r="GNT263" s="3"/>
      <c r="GNU263" s="3"/>
      <c r="GNV263" s="3"/>
      <c r="GNW263" s="3"/>
      <c r="GNX263" s="3"/>
      <c r="GNY263" s="3"/>
      <c r="GNZ263" s="3"/>
      <c r="GOA263" s="3"/>
      <c r="GOB263" s="3"/>
      <c r="GOC263" s="3"/>
      <c r="GOD263" s="3"/>
      <c r="GOE263" s="3"/>
      <c r="GOF263" s="3"/>
      <c r="GOG263" s="3"/>
      <c r="GOH263" s="3"/>
      <c r="GOI263" s="3"/>
      <c r="GOJ263" s="3"/>
      <c r="GOK263" s="3"/>
      <c r="GOL263" s="3"/>
      <c r="GOM263" s="3"/>
      <c r="GON263" s="3"/>
      <c r="GOO263" s="3"/>
      <c r="GOP263" s="3"/>
      <c r="GOQ263" s="3"/>
      <c r="GOR263" s="3"/>
      <c r="GOS263" s="3"/>
      <c r="GOT263" s="3"/>
      <c r="GOU263" s="3"/>
      <c r="GOV263" s="3"/>
      <c r="GOW263" s="3"/>
      <c r="GOX263" s="3"/>
      <c r="GOY263" s="3"/>
      <c r="GOZ263" s="3"/>
      <c r="GPA263" s="3"/>
      <c r="GPB263" s="3"/>
      <c r="GPC263" s="3"/>
      <c r="GPD263" s="3"/>
      <c r="GPE263" s="3"/>
      <c r="GPF263" s="3"/>
      <c r="GPG263" s="3"/>
      <c r="GPH263" s="3"/>
      <c r="GPI263" s="3"/>
      <c r="GPJ263" s="3"/>
      <c r="GPK263" s="3"/>
      <c r="GPL263" s="3"/>
      <c r="GPM263" s="3"/>
      <c r="GPN263" s="3"/>
      <c r="GPO263" s="3"/>
      <c r="GPP263" s="3"/>
      <c r="GPQ263" s="3"/>
      <c r="GPR263" s="3"/>
      <c r="GPS263" s="3"/>
      <c r="GPT263" s="3"/>
      <c r="GPU263" s="3"/>
      <c r="GPV263" s="3"/>
      <c r="GPW263" s="3"/>
      <c r="GPX263" s="3"/>
      <c r="GPY263" s="3"/>
      <c r="GPZ263" s="3"/>
      <c r="GQA263" s="3"/>
      <c r="GQB263" s="3"/>
      <c r="GQC263" s="3"/>
      <c r="GQD263" s="3"/>
      <c r="GQE263" s="3"/>
      <c r="GQF263" s="3"/>
      <c r="GQG263" s="3"/>
      <c r="GQH263" s="3"/>
      <c r="GQI263" s="3"/>
      <c r="GQJ263" s="3"/>
      <c r="GQK263" s="3"/>
      <c r="GQL263" s="3"/>
      <c r="GQM263" s="3"/>
      <c r="GQN263" s="3"/>
      <c r="GQO263" s="3"/>
      <c r="GQP263" s="3"/>
      <c r="GQQ263" s="3"/>
      <c r="GQR263" s="3"/>
      <c r="GQS263" s="3"/>
      <c r="GQT263" s="3"/>
      <c r="GQU263" s="3"/>
      <c r="GQV263" s="3"/>
      <c r="GQW263" s="3"/>
      <c r="GQX263" s="3"/>
      <c r="GQY263" s="3"/>
      <c r="GQZ263" s="3"/>
      <c r="GRA263" s="3"/>
      <c r="GRB263" s="3"/>
      <c r="GRC263" s="3"/>
      <c r="GRD263" s="3"/>
      <c r="GRE263" s="3"/>
      <c r="GRF263" s="3"/>
      <c r="GRG263" s="3"/>
      <c r="GRH263" s="3"/>
      <c r="GRI263" s="3"/>
      <c r="GRJ263" s="3"/>
      <c r="GRK263" s="3"/>
      <c r="GRL263" s="3"/>
      <c r="GRM263" s="3"/>
      <c r="GRN263" s="3"/>
      <c r="GRO263" s="3"/>
      <c r="GRP263" s="3"/>
      <c r="GRQ263" s="3"/>
      <c r="GRR263" s="3"/>
      <c r="GRS263" s="3"/>
      <c r="GRT263" s="3"/>
      <c r="GRU263" s="3"/>
      <c r="GRV263" s="3"/>
      <c r="GRW263" s="3"/>
      <c r="GRX263" s="3"/>
      <c r="GRY263" s="3"/>
      <c r="GRZ263" s="3"/>
      <c r="GSA263" s="3"/>
      <c r="GSB263" s="3"/>
      <c r="GSC263" s="3"/>
      <c r="GSD263" s="3"/>
      <c r="GSE263" s="3"/>
      <c r="GSF263" s="3"/>
      <c r="GSG263" s="3"/>
      <c r="GSH263" s="3"/>
      <c r="GSI263" s="3"/>
      <c r="GSJ263" s="3"/>
      <c r="GSK263" s="3"/>
      <c r="GSL263" s="3"/>
      <c r="GSM263" s="3"/>
      <c r="GSN263" s="3"/>
      <c r="GSO263" s="3"/>
      <c r="GSP263" s="3"/>
      <c r="GSQ263" s="3"/>
      <c r="GSR263" s="3"/>
      <c r="GSS263" s="3"/>
      <c r="GST263" s="3"/>
      <c r="GSU263" s="3"/>
      <c r="GSV263" s="3"/>
      <c r="GSW263" s="3"/>
      <c r="GSX263" s="3"/>
      <c r="GSY263" s="3"/>
      <c r="GSZ263" s="3"/>
      <c r="GTA263" s="3"/>
      <c r="GTB263" s="3"/>
      <c r="GTC263" s="3"/>
      <c r="GTD263" s="3"/>
      <c r="GTE263" s="3"/>
      <c r="GTF263" s="3"/>
      <c r="GTG263" s="3"/>
      <c r="GTH263" s="3"/>
      <c r="GTI263" s="3"/>
      <c r="GTJ263" s="3"/>
      <c r="GTK263" s="3"/>
      <c r="GTL263" s="3"/>
      <c r="GTM263" s="3"/>
      <c r="GTN263" s="3"/>
      <c r="GTO263" s="3"/>
      <c r="GTP263" s="3"/>
      <c r="GTQ263" s="3"/>
      <c r="GTR263" s="3"/>
      <c r="GTS263" s="3"/>
      <c r="GTT263" s="3"/>
      <c r="GTU263" s="3"/>
      <c r="GTV263" s="3"/>
      <c r="GTW263" s="3"/>
      <c r="GTX263" s="3"/>
      <c r="GTY263" s="3"/>
      <c r="GTZ263" s="3"/>
      <c r="GUA263" s="3"/>
      <c r="GUB263" s="3"/>
      <c r="GUC263" s="3"/>
      <c r="GUD263" s="3"/>
      <c r="GUE263" s="3"/>
      <c r="GUF263" s="3"/>
      <c r="GUG263" s="3"/>
      <c r="GUH263" s="3"/>
      <c r="GUI263" s="3"/>
      <c r="GUJ263" s="3"/>
      <c r="GUK263" s="3"/>
      <c r="GUL263" s="3"/>
      <c r="GUM263" s="3"/>
      <c r="GUN263" s="3"/>
      <c r="GUO263" s="3"/>
      <c r="GUP263" s="3"/>
      <c r="GUQ263" s="3"/>
      <c r="GUR263" s="3"/>
      <c r="GUS263" s="3"/>
      <c r="GUT263" s="3"/>
      <c r="GUU263" s="3"/>
      <c r="GUV263" s="3"/>
      <c r="GUW263" s="3"/>
      <c r="GUX263" s="3"/>
      <c r="GUY263" s="3"/>
      <c r="GUZ263" s="3"/>
      <c r="GVA263" s="3"/>
      <c r="GVB263" s="3"/>
      <c r="GVC263" s="3"/>
      <c r="GVD263" s="3"/>
      <c r="GVE263" s="3"/>
      <c r="GVF263" s="3"/>
      <c r="GVG263" s="3"/>
      <c r="GVH263" s="3"/>
      <c r="GVI263" s="3"/>
      <c r="GVJ263" s="3"/>
      <c r="GVK263" s="3"/>
      <c r="GVL263" s="3"/>
      <c r="GVM263" s="3"/>
      <c r="GVN263" s="3"/>
      <c r="GVO263" s="3"/>
      <c r="GVP263" s="3"/>
      <c r="GVQ263" s="3"/>
      <c r="GVR263" s="3"/>
      <c r="GVS263" s="3"/>
      <c r="GVT263" s="3"/>
      <c r="GVU263" s="3"/>
      <c r="GVV263" s="3"/>
      <c r="GVW263" s="3"/>
      <c r="GVX263" s="3"/>
      <c r="GVY263" s="3"/>
      <c r="GVZ263" s="3"/>
      <c r="GWA263" s="3"/>
      <c r="GWB263" s="3"/>
      <c r="GWC263" s="3"/>
      <c r="GWD263" s="3"/>
      <c r="GWE263" s="3"/>
      <c r="GWF263" s="3"/>
      <c r="GWG263" s="3"/>
      <c r="GWH263" s="3"/>
      <c r="GWI263" s="3"/>
      <c r="GWJ263" s="3"/>
      <c r="GWK263" s="3"/>
      <c r="GWL263" s="3"/>
      <c r="GWM263" s="3"/>
      <c r="GWN263" s="3"/>
      <c r="GWO263" s="3"/>
      <c r="GWP263" s="3"/>
      <c r="GWQ263" s="3"/>
      <c r="GWR263" s="3"/>
      <c r="GWS263" s="3"/>
      <c r="GWT263" s="3"/>
      <c r="GWU263" s="3"/>
      <c r="GWV263" s="3"/>
      <c r="GWW263" s="3"/>
      <c r="GWX263" s="3"/>
      <c r="GWY263" s="3"/>
      <c r="GWZ263" s="3"/>
      <c r="GXA263" s="3"/>
      <c r="GXB263" s="3"/>
      <c r="GXC263" s="3"/>
      <c r="GXD263" s="3"/>
      <c r="GXE263" s="3"/>
      <c r="GXF263" s="3"/>
      <c r="GXG263" s="3"/>
      <c r="GXH263" s="3"/>
      <c r="GXI263" s="3"/>
      <c r="GXJ263" s="3"/>
      <c r="GXK263" s="3"/>
      <c r="GXL263" s="3"/>
      <c r="GXM263" s="3"/>
      <c r="GXN263" s="3"/>
      <c r="GXO263" s="3"/>
      <c r="GXP263" s="3"/>
      <c r="GXQ263" s="3"/>
      <c r="GXR263" s="3"/>
      <c r="GXS263" s="3"/>
      <c r="GXT263" s="3"/>
      <c r="GXU263" s="3"/>
      <c r="GXV263" s="3"/>
      <c r="GXW263" s="3"/>
      <c r="GXX263" s="3"/>
      <c r="GXY263" s="3"/>
      <c r="GXZ263" s="3"/>
      <c r="GYA263" s="3"/>
      <c r="GYB263" s="3"/>
      <c r="GYC263" s="3"/>
      <c r="GYD263" s="3"/>
      <c r="GYE263" s="3"/>
      <c r="GYF263" s="3"/>
      <c r="GYG263" s="3"/>
      <c r="GYH263" s="3"/>
      <c r="GYI263" s="3"/>
      <c r="GYJ263" s="3"/>
      <c r="GYK263" s="3"/>
      <c r="GYL263" s="3"/>
      <c r="GYM263" s="3"/>
      <c r="GYN263" s="3"/>
      <c r="GYO263" s="3"/>
      <c r="GYP263" s="3"/>
      <c r="GYQ263" s="3"/>
      <c r="GYR263" s="3"/>
      <c r="GYS263" s="3"/>
      <c r="GYT263" s="3"/>
      <c r="GYU263" s="3"/>
      <c r="GYV263" s="3"/>
      <c r="GYW263" s="3"/>
      <c r="GYX263" s="3"/>
      <c r="GYY263" s="3"/>
      <c r="GYZ263" s="3"/>
      <c r="GZA263" s="3"/>
      <c r="GZB263" s="3"/>
      <c r="GZC263" s="3"/>
      <c r="GZD263" s="3"/>
      <c r="GZE263" s="3"/>
      <c r="GZF263" s="3"/>
      <c r="GZG263" s="3"/>
      <c r="GZH263" s="3"/>
      <c r="GZI263" s="3"/>
      <c r="GZJ263" s="3"/>
      <c r="GZK263" s="3"/>
      <c r="GZL263" s="3"/>
      <c r="GZM263" s="3"/>
      <c r="GZN263" s="3"/>
      <c r="GZO263" s="3"/>
      <c r="GZP263" s="3"/>
      <c r="GZQ263" s="3"/>
      <c r="GZR263" s="3"/>
      <c r="GZS263" s="3"/>
      <c r="GZT263" s="3"/>
      <c r="GZU263" s="3"/>
      <c r="GZV263" s="3"/>
      <c r="GZW263" s="3"/>
      <c r="GZX263" s="3"/>
      <c r="GZY263" s="3"/>
      <c r="GZZ263" s="3"/>
      <c r="HAA263" s="3"/>
      <c r="HAB263" s="3"/>
      <c r="HAC263" s="3"/>
      <c r="HAD263" s="3"/>
      <c r="HAE263" s="3"/>
      <c r="HAF263" s="3"/>
      <c r="HAG263" s="3"/>
      <c r="HAH263" s="3"/>
      <c r="HAI263" s="3"/>
      <c r="HAJ263" s="3"/>
      <c r="HAK263" s="3"/>
      <c r="HAL263" s="3"/>
      <c r="HAM263" s="3"/>
      <c r="HAN263" s="3"/>
      <c r="HAO263" s="3"/>
      <c r="HAP263" s="3"/>
      <c r="HAQ263" s="3"/>
      <c r="HAR263" s="3"/>
      <c r="HAS263" s="3"/>
      <c r="HAT263" s="3"/>
      <c r="HAU263" s="3"/>
      <c r="HAV263" s="3"/>
      <c r="HAW263" s="3"/>
      <c r="HAX263" s="3"/>
      <c r="HAY263" s="3"/>
      <c r="HAZ263" s="3"/>
      <c r="HBA263" s="3"/>
      <c r="HBB263" s="3"/>
      <c r="HBC263" s="3"/>
      <c r="HBD263" s="3"/>
      <c r="HBE263" s="3"/>
      <c r="HBF263" s="3"/>
      <c r="HBG263" s="3"/>
      <c r="HBH263" s="3"/>
      <c r="HBI263" s="3"/>
      <c r="HBJ263" s="3"/>
      <c r="HBK263" s="3"/>
      <c r="HBL263" s="3"/>
      <c r="HBM263" s="3"/>
      <c r="HBN263" s="3"/>
      <c r="HBO263" s="3"/>
      <c r="HBP263" s="3"/>
      <c r="HBQ263" s="3"/>
      <c r="HBR263" s="3"/>
      <c r="HBS263" s="3"/>
      <c r="HBT263" s="3"/>
      <c r="HBU263" s="3"/>
      <c r="HBV263" s="3"/>
      <c r="HBW263" s="3"/>
      <c r="HBX263" s="3"/>
      <c r="HBY263" s="3"/>
      <c r="HBZ263" s="3"/>
      <c r="HCA263" s="3"/>
      <c r="HCB263" s="3"/>
      <c r="HCC263" s="3"/>
      <c r="HCD263" s="3"/>
      <c r="HCE263" s="3"/>
      <c r="HCF263" s="3"/>
      <c r="HCG263" s="3"/>
      <c r="HCH263" s="3"/>
      <c r="HCI263" s="3"/>
      <c r="HCJ263" s="3"/>
      <c r="HCK263" s="3"/>
      <c r="HCL263" s="3"/>
      <c r="HCM263" s="3"/>
      <c r="HCN263" s="3"/>
      <c r="HCO263" s="3"/>
      <c r="HCP263" s="3"/>
      <c r="HCQ263" s="3"/>
      <c r="HCR263" s="3"/>
      <c r="HCS263" s="3"/>
      <c r="HCT263" s="3"/>
      <c r="HCU263" s="3"/>
      <c r="HCV263" s="3"/>
      <c r="HCW263" s="3"/>
      <c r="HCX263" s="3"/>
      <c r="HCY263" s="3"/>
      <c r="HCZ263" s="3"/>
      <c r="HDA263" s="3"/>
      <c r="HDB263" s="3"/>
      <c r="HDC263" s="3"/>
      <c r="HDD263" s="3"/>
      <c r="HDE263" s="3"/>
      <c r="HDF263" s="3"/>
      <c r="HDG263" s="3"/>
      <c r="HDH263" s="3"/>
      <c r="HDI263" s="3"/>
      <c r="HDJ263" s="3"/>
      <c r="HDK263" s="3"/>
      <c r="HDL263" s="3"/>
      <c r="HDM263" s="3"/>
      <c r="HDN263" s="3"/>
      <c r="HDO263" s="3"/>
      <c r="HDP263" s="3"/>
      <c r="HDQ263" s="3"/>
      <c r="HDR263" s="3"/>
      <c r="HDS263" s="3"/>
      <c r="HDT263" s="3"/>
      <c r="HDU263" s="3"/>
      <c r="HDV263" s="3"/>
      <c r="HDW263" s="3"/>
      <c r="HDX263" s="3"/>
      <c r="HDY263" s="3"/>
      <c r="HDZ263" s="3"/>
      <c r="HEA263" s="3"/>
      <c r="HEB263" s="3"/>
      <c r="HEC263" s="3"/>
      <c r="HED263" s="3"/>
      <c r="HEE263" s="3"/>
      <c r="HEF263" s="3"/>
      <c r="HEG263" s="3"/>
      <c r="HEH263" s="3"/>
      <c r="HEI263" s="3"/>
      <c r="HEJ263" s="3"/>
      <c r="HEK263" s="3"/>
      <c r="HEL263" s="3"/>
      <c r="HEM263" s="3"/>
      <c r="HEN263" s="3"/>
      <c r="HEO263" s="3"/>
      <c r="HEP263" s="3"/>
      <c r="HEQ263" s="3"/>
      <c r="HER263" s="3"/>
      <c r="HES263" s="3"/>
      <c r="HET263" s="3"/>
      <c r="HEU263" s="3"/>
      <c r="HEV263" s="3"/>
      <c r="HEW263" s="3"/>
      <c r="HEX263" s="3"/>
      <c r="HEY263" s="3"/>
      <c r="HEZ263" s="3"/>
      <c r="HFA263" s="3"/>
      <c r="HFB263" s="3"/>
      <c r="HFC263" s="3"/>
      <c r="HFD263" s="3"/>
      <c r="HFE263" s="3"/>
      <c r="HFF263" s="3"/>
      <c r="HFG263" s="3"/>
      <c r="HFH263" s="3"/>
      <c r="HFI263" s="3"/>
      <c r="HFJ263" s="3"/>
      <c r="HFK263" s="3"/>
      <c r="HFL263" s="3"/>
      <c r="HFM263" s="3"/>
      <c r="HFN263" s="3"/>
      <c r="HFO263" s="3"/>
      <c r="HFP263" s="3"/>
      <c r="HFQ263" s="3"/>
      <c r="HFR263" s="3"/>
      <c r="HFS263" s="3"/>
      <c r="HFT263" s="3"/>
      <c r="HFU263" s="3"/>
      <c r="HFV263" s="3"/>
      <c r="HFW263" s="3"/>
      <c r="HFX263" s="3"/>
      <c r="HFY263" s="3"/>
      <c r="HFZ263" s="3"/>
      <c r="HGA263" s="3"/>
      <c r="HGB263" s="3"/>
      <c r="HGC263" s="3"/>
      <c r="HGD263" s="3"/>
      <c r="HGE263" s="3"/>
      <c r="HGF263" s="3"/>
      <c r="HGG263" s="3"/>
      <c r="HGH263" s="3"/>
      <c r="HGI263" s="3"/>
      <c r="HGJ263" s="3"/>
      <c r="HGK263" s="3"/>
      <c r="HGL263" s="3"/>
      <c r="HGM263" s="3"/>
      <c r="HGN263" s="3"/>
      <c r="HGO263" s="3"/>
      <c r="HGP263" s="3"/>
      <c r="HGQ263" s="3"/>
      <c r="HGR263" s="3"/>
      <c r="HGS263" s="3"/>
      <c r="HGT263" s="3"/>
      <c r="HGU263" s="3"/>
      <c r="HGV263" s="3"/>
      <c r="HGW263" s="3"/>
      <c r="HGX263" s="3"/>
      <c r="HGY263" s="3"/>
      <c r="HGZ263" s="3"/>
      <c r="HHA263" s="3"/>
      <c r="HHB263" s="3"/>
      <c r="HHC263" s="3"/>
      <c r="HHD263" s="3"/>
      <c r="HHE263" s="3"/>
      <c r="HHF263" s="3"/>
      <c r="HHG263" s="3"/>
      <c r="HHH263" s="3"/>
      <c r="HHI263" s="3"/>
      <c r="HHJ263" s="3"/>
      <c r="HHK263" s="3"/>
      <c r="HHL263" s="3"/>
      <c r="HHM263" s="3"/>
      <c r="HHN263" s="3"/>
      <c r="HHO263" s="3"/>
      <c r="HHP263" s="3"/>
      <c r="HHQ263" s="3"/>
      <c r="HHR263" s="3"/>
      <c r="HHS263" s="3"/>
      <c r="HHT263" s="3"/>
      <c r="HHU263" s="3"/>
      <c r="HHV263" s="3"/>
      <c r="HHW263" s="3"/>
      <c r="HHX263" s="3"/>
      <c r="HHY263" s="3"/>
      <c r="HHZ263" s="3"/>
      <c r="HIA263" s="3"/>
      <c r="HIB263" s="3"/>
      <c r="HIC263" s="3"/>
      <c r="HID263" s="3"/>
      <c r="HIE263" s="3"/>
      <c r="HIF263" s="3"/>
      <c r="HIG263" s="3"/>
      <c r="HIH263" s="3"/>
      <c r="HII263" s="3"/>
      <c r="HIJ263" s="3"/>
      <c r="HIK263" s="3"/>
      <c r="HIL263" s="3"/>
      <c r="HIM263" s="3"/>
      <c r="HIN263" s="3"/>
      <c r="HIO263" s="3"/>
      <c r="HIP263" s="3"/>
      <c r="HIQ263" s="3"/>
      <c r="HIR263" s="3"/>
      <c r="HIS263" s="3"/>
      <c r="HIT263" s="3"/>
      <c r="HIU263" s="3"/>
      <c r="HIV263" s="3"/>
      <c r="HIW263" s="3"/>
      <c r="HIX263" s="3"/>
      <c r="HIY263" s="3"/>
      <c r="HIZ263" s="3"/>
      <c r="HJA263" s="3"/>
      <c r="HJB263" s="3"/>
      <c r="HJC263" s="3"/>
      <c r="HJD263" s="3"/>
      <c r="HJE263" s="3"/>
      <c r="HJF263" s="3"/>
      <c r="HJG263" s="3"/>
      <c r="HJH263" s="3"/>
      <c r="HJI263" s="3"/>
      <c r="HJJ263" s="3"/>
      <c r="HJK263" s="3"/>
      <c r="HJL263" s="3"/>
      <c r="HJM263" s="3"/>
      <c r="HJN263" s="3"/>
      <c r="HJO263" s="3"/>
      <c r="HJP263" s="3"/>
      <c r="HJQ263" s="3"/>
      <c r="HJR263" s="3"/>
      <c r="HJS263" s="3"/>
      <c r="HJT263" s="3"/>
      <c r="HJU263" s="3"/>
      <c r="HJV263" s="3"/>
      <c r="HJW263" s="3"/>
      <c r="HJX263" s="3"/>
      <c r="HJY263" s="3"/>
      <c r="HJZ263" s="3"/>
      <c r="HKA263" s="3"/>
      <c r="HKB263" s="3"/>
      <c r="HKC263" s="3"/>
      <c r="HKD263" s="3"/>
      <c r="HKE263" s="3"/>
      <c r="HKF263" s="3"/>
      <c r="HKG263" s="3"/>
      <c r="HKH263" s="3"/>
      <c r="HKI263" s="3"/>
      <c r="HKJ263" s="3"/>
      <c r="HKK263" s="3"/>
      <c r="HKL263" s="3"/>
      <c r="HKM263" s="3"/>
      <c r="HKN263" s="3"/>
      <c r="HKO263" s="3"/>
      <c r="HKP263" s="3"/>
      <c r="HKQ263" s="3"/>
      <c r="HKR263" s="3"/>
      <c r="HKS263" s="3"/>
      <c r="HKT263" s="3"/>
      <c r="HKU263" s="3"/>
      <c r="HKV263" s="3"/>
      <c r="HKW263" s="3"/>
      <c r="HKX263" s="3"/>
      <c r="HKY263" s="3"/>
      <c r="HKZ263" s="3"/>
      <c r="HLA263" s="3"/>
      <c r="HLB263" s="3"/>
      <c r="HLC263" s="3"/>
      <c r="HLD263" s="3"/>
      <c r="HLE263" s="3"/>
      <c r="HLF263" s="3"/>
      <c r="HLG263" s="3"/>
      <c r="HLH263" s="3"/>
      <c r="HLI263" s="3"/>
      <c r="HLJ263" s="3"/>
      <c r="HLK263" s="3"/>
      <c r="HLL263" s="3"/>
      <c r="HLM263" s="3"/>
      <c r="HLN263" s="3"/>
      <c r="HLO263" s="3"/>
      <c r="HLP263" s="3"/>
      <c r="HLQ263" s="3"/>
      <c r="HLR263" s="3"/>
      <c r="HLS263" s="3"/>
      <c r="HLT263" s="3"/>
      <c r="HLU263" s="3"/>
      <c r="HLV263" s="3"/>
      <c r="HLW263" s="3"/>
      <c r="HLX263" s="3"/>
      <c r="HLY263" s="3"/>
      <c r="HLZ263" s="3"/>
      <c r="HMA263" s="3"/>
      <c r="HMB263" s="3"/>
      <c r="HMC263" s="3"/>
      <c r="HMD263" s="3"/>
      <c r="HME263" s="3"/>
      <c r="HMF263" s="3"/>
      <c r="HMG263" s="3"/>
      <c r="HMH263" s="3"/>
      <c r="HMI263" s="3"/>
      <c r="HMJ263" s="3"/>
      <c r="HMK263" s="3"/>
      <c r="HML263" s="3"/>
      <c r="HMM263" s="3"/>
      <c r="HMN263" s="3"/>
      <c r="HMO263" s="3"/>
      <c r="HMP263" s="3"/>
      <c r="HMQ263" s="3"/>
      <c r="HMR263" s="3"/>
      <c r="HMS263" s="3"/>
      <c r="HMT263" s="3"/>
      <c r="HMU263" s="3"/>
      <c r="HMV263" s="3"/>
      <c r="HMW263" s="3"/>
      <c r="HMX263" s="3"/>
      <c r="HMY263" s="3"/>
      <c r="HMZ263" s="3"/>
      <c r="HNA263" s="3"/>
      <c r="HNB263" s="3"/>
      <c r="HNC263" s="3"/>
      <c r="HND263" s="3"/>
      <c r="HNE263" s="3"/>
      <c r="HNF263" s="3"/>
      <c r="HNG263" s="3"/>
      <c r="HNH263" s="3"/>
      <c r="HNI263" s="3"/>
      <c r="HNJ263" s="3"/>
      <c r="HNK263" s="3"/>
      <c r="HNL263" s="3"/>
      <c r="HNM263" s="3"/>
      <c r="HNN263" s="3"/>
      <c r="HNO263" s="3"/>
      <c r="HNP263" s="3"/>
      <c r="HNQ263" s="3"/>
      <c r="HNR263" s="3"/>
      <c r="HNS263" s="3"/>
      <c r="HNT263" s="3"/>
      <c r="HNU263" s="3"/>
      <c r="HNV263" s="3"/>
      <c r="HNW263" s="3"/>
      <c r="HNX263" s="3"/>
      <c r="HNY263" s="3"/>
      <c r="HNZ263" s="3"/>
      <c r="HOA263" s="3"/>
      <c r="HOB263" s="3"/>
      <c r="HOC263" s="3"/>
      <c r="HOD263" s="3"/>
      <c r="HOE263" s="3"/>
      <c r="HOF263" s="3"/>
      <c r="HOG263" s="3"/>
      <c r="HOH263" s="3"/>
      <c r="HOI263" s="3"/>
      <c r="HOJ263" s="3"/>
      <c r="HOK263" s="3"/>
      <c r="HOL263" s="3"/>
      <c r="HOM263" s="3"/>
      <c r="HON263" s="3"/>
      <c r="HOO263" s="3"/>
      <c r="HOP263" s="3"/>
      <c r="HOQ263" s="3"/>
      <c r="HOR263" s="3"/>
      <c r="HOS263" s="3"/>
      <c r="HOT263" s="3"/>
      <c r="HOU263" s="3"/>
      <c r="HOV263" s="3"/>
      <c r="HOW263" s="3"/>
      <c r="HOX263" s="3"/>
      <c r="HOY263" s="3"/>
      <c r="HOZ263" s="3"/>
      <c r="HPA263" s="3"/>
      <c r="HPB263" s="3"/>
      <c r="HPC263" s="3"/>
      <c r="HPD263" s="3"/>
      <c r="HPE263" s="3"/>
      <c r="HPF263" s="3"/>
      <c r="HPG263" s="3"/>
      <c r="HPH263" s="3"/>
      <c r="HPI263" s="3"/>
      <c r="HPJ263" s="3"/>
      <c r="HPK263" s="3"/>
      <c r="HPL263" s="3"/>
      <c r="HPM263" s="3"/>
      <c r="HPN263" s="3"/>
      <c r="HPO263" s="3"/>
      <c r="HPP263" s="3"/>
      <c r="HPQ263" s="3"/>
      <c r="HPR263" s="3"/>
      <c r="HPS263" s="3"/>
      <c r="HPT263" s="3"/>
      <c r="HPU263" s="3"/>
      <c r="HPV263" s="3"/>
      <c r="HPW263" s="3"/>
      <c r="HPX263" s="3"/>
      <c r="HPY263" s="3"/>
      <c r="HPZ263" s="3"/>
      <c r="HQA263" s="3"/>
      <c r="HQB263" s="3"/>
      <c r="HQC263" s="3"/>
      <c r="HQD263" s="3"/>
      <c r="HQE263" s="3"/>
      <c r="HQF263" s="3"/>
      <c r="HQG263" s="3"/>
      <c r="HQH263" s="3"/>
      <c r="HQI263" s="3"/>
      <c r="HQJ263" s="3"/>
      <c r="HQK263" s="3"/>
      <c r="HQL263" s="3"/>
      <c r="HQM263" s="3"/>
      <c r="HQN263" s="3"/>
      <c r="HQO263" s="3"/>
      <c r="HQP263" s="3"/>
      <c r="HQQ263" s="3"/>
      <c r="HQR263" s="3"/>
      <c r="HQS263" s="3"/>
      <c r="HQT263" s="3"/>
      <c r="HQU263" s="3"/>
      <c r="HQV263" s="3"/>
      <c r="HQW263" s="3"/>
      <c r="HQX263" s="3"/>
      <c r="HQY263" s="3"/>
      <c r="HQZ263" s="3"/>
      <c r="HRA263" s="3"/>
      <c r="HRB263" s="3"/>
      <c r="HRC263" s="3"/>
      <c r="HRD263" s="3"/>
      <c r="HRE263" s="3"/>
      <c r="HRF263" s="3"/>
      <c r="HRG263" s="3"/>
      <c r="HRH263" s="3"/>
      <c r="HRI263" s="3"/>
      <c r="HRJ263" s="3"/>
      <c r="HRK263" s="3"/>
      <c r="HRL263" s="3"/>
      <c r="HRM263" s="3"/>
      <c r="HRN263" s="3"/>
      <c r="HRO263" s="3"/>
      <c r="HRP263" s="3"/>
      <c r="HRQ263" s="3"/>
      <c r="HRR263" s="3"/>
      <c r="HRS263" s="3"/>
      <c r="HRT263" s="3"/>
      <c r="HRU263" s="3"/>
      <c r="HRV263" s="3"/>
      <c r="HRW263" s="3"/>
      <c r="HRX263" s="3"/>
      <c r="HRY263" s="3"/>
      <c r="HRZ263" s="3"/>
      <c r="HSA263" s="3"/>
      <c r="HSB263" s="3"/>
      <c r="HSC263" s="3"/>
      <c r="HSD263" s="3"/>
      <c r="HSE263" s="3"/>
      <c r="HSF263" s="3"/>
      <c r="HSG263" s="3"/>
      <c r="HSH263" s="3"/>
      <c r="HSI263" s="3"/>
      <c r="HSJ263" s="3"/>
      <c r="HSK263" s="3"/>
      <c r="HSL263" s="3"/>
      <c r="HSM263" s="3"/>
      <c r="HSN263" s="3"/>
      <c r="HSO263" s="3"/>
      <c r="HSP263" s="3"/>
      <c r="HSQ263" s="3"/>
      <c r="HSR263" s="3"/>
      <c r="HSS263" s="3"/>
      <c r="HST263" s="3"/>
      <c r="HSU263" s="3"/>
      <c r="HSV263" s="3"/>
      <c r="HSW263" s="3"/>
      <c r="HSX263" s="3"/>
      <c r="HSY263" s="3"/>
      <c r="HSZ263" s="3"/>
      <c r="HTA263" s="3"/>
      <c r="HTB263" s="3"/>
      <c r="HTC263" s="3"/>
      <c r="HTD263" s="3"/>
      <c r="HTE263" s="3"/>
      <c r="HTF263" s="3"/>
      <c r="HTG263" s="3"/>
      <c r="HTH263" s="3"/>
      <c r="HTI263" s="3"/>
      <c r="HTJ263" s="3"/>
      <c r="HTK263" s="3"/>
      <c r="HTL263" s="3"/>
      <c r="HTM263" s="3"/>
      <c r="HTN263" s="3"/>
      <c r="HTO263" s="3"/>
      <c r="HTP263" s="3"/>
      <c r="HTQ263" s="3"/>
      <c r="HTR263" s="3"/>
      <c r="HTS263" s="3"/>
      <c r="HTT263" s="3"/>
      <c r="HTU263" s="3"/>
      <c r="HTV263" s="3"/>
      <c r="HTW263" s="3"/>
      <c r="HTX263" s="3"/>
      <c r="HTY263" s="3"/>
      <c r="HTZ263" s="3"/>
      <c r="HUA263" s="3"/>
      <c r="HUB263" s="3"/>
      <c r="HUC263" s="3"/>
      <c r="HUD263" s="3"/>
      <c r="HUE263" s="3"/>
      <c r="HUF263" s="3"/>
      <c r="HUG263" s="3"/>
      <c r="HUH263" s="3"/>
      <c r="HUI263" s="3"/>
      <c r="HUJ263" s="3"/>
      <c r="HUK263" s="3"/>
      <c r="HUL263" s="3"/>
      <c r="HUM263" s="3"/>
      <c r="HUN263" s="3"/>
      <c r="HUO263" s="3"/>
      <c r="HUP263" s="3"/>
      <c r="HUQ263" s="3"/>
      <c r="HUR263" s="3"/>
      <c r="HUS263" s="3"/>
      <c r="HUT263" s="3"/>
      <c r="HUU263" s="3"/>
      <c r="HUV263" s="3"/>
      <c r="HUW263" s="3"/>
      <c r="HUX263" s="3"/>
      <c r="HUY263" s="3"/>
      <c r="HUZ263" s="3"/>
      <c r="HVA263" s="3"/>
      <c r="HVB263" s="3"/>
      <c r="HVC263" s="3"/>
      <c r="HVD263" s="3"/>
      <c r="HVE263" s="3"/>
      <c r="HVF263" s="3"/>
      <c r="HVG263" s="3"/>
      <c r="HVH263" s="3"/>
      <c r="HVI263" s="3"/>
      <c r="HVJ263" s="3"/>
      <c r="HVK263" s="3"/>
      <c r="HVL263" s="3"/>
      <c r="HVM263" s="3"/>
      <c r="HVN263" s="3"/>
      <c r="HVO263" s="3"/>
      <c r="HVP263" s="3"/>
      <c r="HVQ263" s="3"/>
      <c r="HVR263" s="3"/>
      <c r="HVS263" s="3"/>
      <c r="HVT263" s="3"/>
      <c r="HVU263" s="3"/>
      <c r="HVV263" s="3"/>
      <c r="HVW263" s="3"/>
      <c r="HVX263" s="3"/>
      <c r="HVY263" s="3"/>
      <c r="HVZ263" s="3"/>
      <c r="HWA263" s="3"/>
      <c r="HWB263" s="3"/>
      <c r="HWC263" s="3"/>
      <c r="HWD263" s="3"/>
      <c r="HWE263" s="3"/>
      <c r="HWF263" s="3"/>
      <c r="HWG263" s="3"/>
      <c r="HWH263" s="3"/>
      <c r="HWI263" s="3"/>
      <c r="HWJ263" s="3"/>
      <c r="HWK263" s="3"/>
      <c r="HWL263" s="3"/>
      <c r="HWM263" s="3"/>
      <c r="HWN263" s="3"/>
      <c r="HWO263" s="3"/>
      <c r="HWP263" s="3"/>
      <c r="HWQ263" s="3"/>
      <c r="HWR263" s="3"/>
      <c r="HWS263" s="3"/>
      <c r="HWT263" s="3"/>
      <c r="HWU263" s="3"/>
      <c r="HWV263" s="3"/>
      <c r="HWW263" s="3"/>
      <c r="HWX263" s="3"/>
      <c r="HWY263" s="3"/>
      <c r="HWZ263" s="3"/>
      <c r="HXA263" s="3"/>
      <c r="HXB263" s="3"/>
      <c r="HXC263" s="3"/>
      <c r="HXD263" s="3"/>
      <c r="HXE263" s="3"/>
      <c r="HXF263" s="3"/>
      <c r="HXG263" s="3"/>
      <c r="HXH263" s="3"/>
      <c r="HXI263" s="3"/>
      <c r="HXJ263" s="3"/>
      <c r="HXK263" s="3"/>
      <c r="HXL263" s="3"/>
      <c r="HXM263" s="3"/>
      <c r="HXN263" s="3"/>
      <c r="HXO263" s="3"/>
      <c r="HXP263" s="3"/>
      <c r="HXQ263" s="3"/>
      <c r="HXR263" s="3"/>
      <c r="HXS263" s="3"/>
      <c r="HXT263" s="3"/>
      <c r="HXU263" s="3"/>
      <c r="HXV263" s="3"/>
      <c r="HXW263" s="3"/>
      <c r="HXX263" s="3"/>
      <c r="HXY263" s="3"/>
      <c r="HXZ263" s="3"/>
      <c r="HYA263" s="3"/>
      <c r="HYB263" s="3"/>
      <c r="HYC263" s="3"/>
      <c r="HYD263" s="3"/>
      <c r="HYE263" s="3"/>
      <c r="HYF263" s="3"/>
      <c r="HYG263" s="3"/>
      <c r="HYH263" s="3"/>
      <c r="HYI263" s="3"/>
      <c r="HYJ263" s="3"/>
      <c r="HYK263" s="3"/>
      <c r="HYL263" s="3"/>
      <c r="HYM263" s="3"/>
      <c r="HYN263" s="3"/>
      <c r="HYO263" s="3"/>
      <c r="HYP263" s="3"/>
      <c r="HYQ263" s="3"/>
      <c r="HYR263" s="3"/>
      <c r="HYS263" s="3"/>
      <c r="HYT263" s="3"/>
      <c r="HYU263" s="3"/>
      <c r="HYV263" s="3"/>
      <c r="HYW263" s="3"/>
      <c r="HYX263" s="3"/>
      <c r="HYY263" s="3"/>
      <c r="HYZ263" s="3"/>
      <c r="HZA263" s="3"/>
      <c r="HZB263" s="3"/>
      <c r="HZC263" s="3"/>
      <c r="HZD263" s="3"/>
      <c r="HZE263" s="3"/>
      <c r="HZF263" s="3"/>
      <c r="HZG263" s="3"/>
      <c r="HZH263" s="3"/>
      <c r="HZI263" s="3"/>
      <c r="HZJ263" s="3"/>
      <c r="HZK263" s="3"/>
      <c r="HZL263" s="3"/>
      <c r="HZM263" s="3"/>
      <c r="HZN263" s="3"/>
      <c r="HZO263" s="3"/>
      <c r="HZP263" s="3"/>
      <c r="HZQ263" s="3"/>
      <c r="HZR263" s="3"/>
      <c r="HZS263" s="3"/>
      <c r="HZT263" s="3"/>
      <c r="HZU263" s="3"/>
      <c r="HZV263" s="3"/>
      <c r="HZW263" s="3"/>
      <c r="HZX263" s="3"/>
      <c r="HZY263" s="3"/>
      <c r="HZZ263" s="3"/>
      <c r="IAA263" s="3"/>
      <c r="IAB263" s="3"/>
      <c r="IAC263" s="3"/>
      <c r="IAD263" s="3"/>
      <c r="IAE263" s="3"/>
      <c r="IAF263" s="3"/>
      <c r="IAG263" s="3"/>
      <c r="IAH263" s="3"/>
      <c r="IAI263" s="3"/>
      <c r="IAJ263" s="3"/>
      <c r="IAK263" s="3"/>
      <c r="IAL263" s="3"/>
      <c r="IAM263" s="3"/>
      <c r="IAN263" s="3"/>
      <c r="IAO263" s="3"/>
      <c r="IAP263" s="3"/>
      <c r="IAQ263" s="3"/>
      <c r="IAR263" s="3"/>
      <c r="IAS263" s="3"/>
      <c r="IAT263" s="3"/>
      <c r="IAU263" s="3"/>
      <c r="IAV263" s="3"/>
      <c r="IAW263" s="3"/>
      <c r="IAX263" s="3"/>
      <c r="IAY263" s="3"/>
      <c r="IAZ263" s="3"/>
      <c r="IBA263" s="3"/>
      <c r="IBB263" s="3"/>
      <c r="IBC263" s="3"/>
      <c r="IBD263" s="3"/>
      <c r="IBE263" s="3"/>
      <c r="IBF263" s="3"/>
      <c r="IBG263" s="3"/>
      <c r="IBH263" s="3"/>
      <c r="IBI263" s="3"/>
      <c r="IBJ263" s="3"/>
      <c r="IBK263" s="3"/>
      <c r="IBL263" s="3"/>
      <c r="IBM263" s="3"/>
      <c r="IBN263" s="3"/>
      <c r="IBO263" s="3"/>
      <c r="IBP263" s="3"/>
      <c r="IBQ263" s="3"/>
      <c r="IBR263" s="3"/>
      <c r="IBS263" s="3"/>
      <c r="IBT263" s="3"/>
      <c r="IBU263" s="3"/>
      <c r="IBV263" s="3"/>
      <c r="IBW263" s="3"/>
      <c r="IBX263" s="3"/>
      <c r="IBY263" s="3"/>
      <c r="IBZ263" s="3"/>
      <c r="ICA263" s="3"/>
      <c r="ICB263" s="3"/>
      <c r="ICC263" s="3"/>
      <c r="ICD263" s="3"/>
      <c r="ICE263" s="3"/>
      <c r="ICF263" s="3"/>
      <c r="ICG263" s="3"/>
      <c r="ICH263" s="3"/>
      <c r="ICI263" s="3"/>
      <c r="ICJ263" s="3"/>
      <c r="ICK263" s="3"/>
      <c r="ICL263" s="3"/>
      <c r="ICM263" s="3"/>
      <c r="ICN263" s="3"/>
      <c r="ICO263" s="3"/>
      <c r="ICP263" s="3"/>
      <c r="ICQ263" s="3"/>
      <c r="ICR263" s="3"/>
      <c r="ICS263" s="3"/>
      <c r="ICT263" s="3"/>
      <c r="ICU263" s="3"/>
      <c r="ICV263" s="3"/>
      <c r="ICW263" s="3"/>
      <c r="ICX263" s="3"/>
      <c r="ICY263" s="3"/>
      <c r="ICZ263" s="3"/>
      <c r="IDA263" s="3"/>
      <c r="IDB263" s="3"/>
      <c r="IDC263" s="3"/>
      <c r="IDD263" s="3"/>
      <c r="IDE263" s="3"/>
      <c r="IDF263" s="3"/>
      <c r="IDG263" s="3"/>
      <c r="IDH263" s="3"/>
      <c r="IDI263" s="3"/>
      <c r="IDJ263" s="3"/>
      <c r="IDK263" s="3"/>
      <c r="IDL263" s="3"/>
      <c r="IDM263" s="3"/>
      <c r="IDN263" s="3"/>
      <c r="IDO263" s="3"/>
      <c r="IDP263" s="3"/>
      <c r="IDQ263" s="3"/>
      <c r="IDR263" s="3"/>
      <c r="IDS263" s="3"/>
      <c r="IDT263" s="3"/>
      <c r="IDU263" s="3"/>
      <c r="IDV263" s="3"/>
      <c r="IDW263" s="3"/>
      <c r="IDX263" s="3"/>
      <c r="IDY263" s="3"/>
      <c r="IDZ263" s="3"/>
      <c r="IEA263" s="3"/>
      <c r="IEB263" s="3"/>
      <c r="IEC263" s="3"/>
      <c r="IED263" s="3"/>
      <c r="IEE263" s="3"/>
      <c r="IEF263" s="3"/>
      <c r="IEG263" s="3"/>
      <c r="IEH263" s="3"/>
      <c r="IEI263" s="3"/>
      <c r="IEJ263" s="3"/>
      <c r="IEK263" s="3"/>
      <c r="IEL263" s="3"/>
      <c r="IEM263" s="3"/>
      <c r="IEN263" s="3"/>
      <c r="IEO263" s="3"/>
      <c r="IEP263" s="3"/>
      <c r="IEQ263" s="3"/>
      <c r="IER263" s="3"/>
      <c r="IES263" s="3"/>
      <c r="IET263" s="3"/>
      <c r="IEU263" s="3"/>
      <c r="IEV263" s="3"/>
      <c r="IEW263" s="3"/>
      <c r="IEX263" s="3"/>
      <c r="IEY263" s="3"/>
      <c r="IEZ263" s="3"/>
      <c r="IFA263" s="3"/>
      <c r="IFB263" s="3"/>
      <c r="IFC263" s="3"/>
      <c r="IFD263" s="3"/>
      <c r="IFE263" s="3"/>
      <c r="IFF263" s="3"/>
      <c r="IFG263" s="3"/>
      <c r="IFH263" s="3"/>
      <c r="IFI263" s="3"/>
      <c r="IFJ263" s="3"/>
      <c r="IFK263" s="3"/>
      <c r="IFL263" s="3"/>
      <c r="IFM263" s="3"/>
      <c r="IFN263" s="3"/>
      <c r="IFO263" s="3"/>
      <c r="IFP263" s="3"/>
      <c r="IFQ263" s="3"/>
      <c r="IFR263" s="3"/>
      <c r="IFS263" s="3"/>
      <c r="IFT263" s="3"/>
      <c r="IFU263" s="3"/>
      <c r="IFV263" s="3"/>
      <c r="IFW263" s="3"/>
      <c r="IFX263" s="3"/>
      <c r="IFY263" s="3"/>
      <c r="IFZ263" s="3"/>
      <c r="IGA263" s="3"/>
      <c r="IGB263" s="3"/>
      <c r="IGC263" s="3"/>
      <c r="IGD263" s="3"/>
      <c r="IGE263" s="3"/>
      <c r="IGF263" s="3"/>
      <c r="IGG263" s="3"/>
      <c r="IGH263" s="3"/>
      <c r="IGI263" s="3"/>
      <c r="IGJ263" s="3"/>
      <c r="IGK263" s="3"/>
      <c r="IGL263" s="3"/>
      <c r="IGM263" s="3"/>
      <c r="IGN263" s="3"/>
      <c r="IGO263" s="3"/>
      <c r="IGP263" s="3"/>
      <c r="IGQ263" s="3"/>
      <c r="IGR263" s="3"/>
      <c r="IGS263" s="3"/>
      <c r="IGT263" s="3"/>
      <c r="IGU263" s="3"/>
      <c r="IGV263" s="3"/>
      <c r="IGW263" s="3"/>
      <c r="IGX263" s="3"/>
      <c r="IGY263" s="3"/>
      <c r="IGZ263" s="3"/>
      <c r="IHA263" s="3"/>
      <c r="IHB263" s="3"/>
      <c r="IHC263" s="3"/>
      <c r="IHD263" s="3"/>
      <c r="IHE263" s="3"/>
      <c r="IHF263" s="3"/>
      <c r="IHG263" s="3"/>
      <c r="IHH263" s="3"/>
      <c r="IHI263" s="3"/>
      <c r="IHJ263" s="3"/>
      <c r="IHK263" s="3"/>
      <c r="IHL263" s="3"/>
      <c r="IHM263" s="3"/>
      <c r="IHN263" s="3"/>
      <c r="IHO263" s="3"/>
      <c r="IHP263" s="3"/>
      <c r="IHQ263" s="3"/>
      <c r="IHR263" s="3"/>
      <c r="IHS263" s="3"/>
      <c r="IHT263" s="3"/>
      <c r="IHU263" s="3"/>
      <c r="IHV263" s="3"/>
      <c r="IHW263" s="3"/>
      <c r="IHX263" s="3"/>
      <c r="IHY263" s="3"/>
      <c r="IHZ263" s="3"/>
      <c r="IIA263" s="3"/>
      <c r="IIB263" s="3"/>
      <c r="IIC263" s="3"/>
      <c r="IID263" s="3"/>
      <c r="IIE263" s="3"/>
      <c r="IIF263" s="3"/>
      <c r="IIG263" s="3"/>
      <c r="IIH263" s="3"/>
      <c r="III263" s="3"/>
      <c r="IIJ263" s="3"/>
      <c r="IIK263" s="3"/>
      <c r="IIL263" s="3"/>
      <c r="IIM263" s="3"/>
      <c r="IIN263" s="3"/>
      <c r="IIO263" s="3"/>
      <c r="IIP263" s="3"/>
      <c r="IIQ263" s="3"/>
      <c r="IIR263" s="3"/>
      <c r="IIS263" s="3"/>
      <c r="IIT263" s="3"/>
      <c r="IIU263" s="3"/>
      <c r="IIV263" s="3"/>
      <c r="IIW263" s="3"/>
      <c r="IIX263" s="3"/>
      <c r="IIY263" s="3"/>
      <c r="IIZ263" s="3"/>
      <c r="IJA263" s="3"/>
      <c r="IJB263" s="3"/>
      <c r="IJC263" s="3"/>
      <c r="IJD263" s="3"/>
      <c r="IJE263" s="3"/>
      <c r="IJF263" s="3"/>
      <c r="IJG263" s="3"/>
      <c r="IJH263" s="3"/>
      <c r="IJI263" s="3"/>
      <c r="IJJ263" s="3"/>
      <c r="IJK263" s="3"/>
      <c r="IJL263" s="3"/>
      <c r="IJM263" s="3"/>
      <c r="IJN263" s="3"/>
      <c r="IJO263" s="3"/>
      <c r="IJP263" s="3"/>
      <c r="IJQ263" s="3"/>
      <c r="IJR263" s="3"/>
      <c r="IJS263" s="3"/>
      <c r="IJT263" s="3"/>
      <c r="IJU263" s="3"/>
      <c r="IJV263" s="3"/>
      <c r="IJW263" s="3"/>
      <c r="IJX263" s="3"/>
      <c r="IJY263" s="3"/>
      <c r="IJZ263" s="3"/>
      <c r="IKA263" s="3"/>
      <c r="IKB263" s="3"/>
      <c r="IKC263" s="3"/>
      <c r="IKD263" s="3"/>
      <c r="IKE263" s="3"/>
      <c r="IKF263" s="3"/>
      <c r="IKG263" s="3"/>
      <c r="IKH263" s="3"/>
      <c r="IKI263" s="3"/>
      <c r="IKJ263" s="3"/>
      <c r="IKK263" s="3"/>
      <c r="IKL263" s="3"/>
      <c r="IKM263" s="3"/>
      <c r="IKN263" s="3"/>
      <c r="IKO263" s="3"/>
      <c r="IKP263" s="3"/>
      <c r="IKQ263" s="3"/>
      <c r="IKR263" s="3"/>
      <c r="IKS263" s="3"/>
      <c r="IKT263" s="3"/>
      <c r="IKU263" s="3"/>
      <c r="IKV263" s="3"/>
      <c r="IKW263" s="3"/>
      <c r="IKX263" s="3"/>
      <c r="IKY263" s="3"/>
      <c r="IKZ263" s="3"/>
      <c r="ILA263" s="3"/>
      <c r="ILB263" s="3"/>
      <c r="ILC263" s="3"/>
      <c r="ILD263" s="3"/>
      <c r="ILE263" s="3"/>
      <c r="ILF263" s="3"/>
      <c r="ILG263" s="3"/>
      <c r="ILH263" s="3"/>
      <c r="ILI263" s="3"/>
      <c r="ILJ263" s="3"/>
      <c r="ILK263" s="3"/>
      <c r="ILL263" s="3"/>
      <c r="ILM263" s="3"/>
      <c r="ILN263" s="3"/>
      <c r="ILO263" s="3"/>
      <c r="ILP263" s="3"/>
      <c r="ILQ263" s="3"/>
      <c r="ILR263" s="3"/>
      <c r="ILS263" s="3"/>
      <c r="ILT263" s="3"/>
      <c r="ILU263" s="3"/>
      <c r="ILV263" s="3"/>
      <c r="ILW263" s="3"/>
      <c r="ILX263" s="3"/>
      <c r="ILY263" s="3"/>
      <c r="ILZ263" s="3"/>
      <c r="IMA263" s="3"/>
      <c r="IMB263" s="3"/>
      <c r="IMC263" s="3"/>
      <c r="IMD263" s="3"/>
      <c r="IME263" s="3"/>
      <c r="IMF263" s="3"/>
      <c r="IMG263" s="3"/>
      <c r="IMH263" s="3"/>
      <c r="IMI263" s="3"/>
      <c r="IMJ263" s="3"/>
      <c r="IMK263" s="3"/>
      <c r="IML263" s="3"/>
      <c r="IMM263" s="3"/>
      <c r="IMN263" s="3"/>
      <c r="IMO263" s="3"/>
      <c r="IMP263" s="3"/>
      <c r="IMQ263" s="3"/>
      <c r="IMR263" s="3"/>
      <c r="IMS263" s="3"/>
      <c r="IMT263" s="3"/>
      <c r="IMU263" s="3"/>
      <c r="IMV263" s="3"/>
      <c r="IMW263" s="3"/>
      <c r="IMX263" s="3"/>
      <c r="IMY263" s="3"/>
      <c r="IMZ263" s="3"/>
      <c r="INA263" s="3"/>
      <c r="INB263" s="3"/>
      <c r="INC263" s="3"/>
      <c r="IND263" s="3"/>
      <c r="INE263" s="3"/>
      <c r="INF263" s="3"/>
      <c r="ING263" s="3"/>
      <c r="INH263" s="3"/>
      <c r="INI263" s="3"/>
      <c r="INJ263" s="3"/>
      <c r="INK263" s="3"/>
      <c r="INL263" s="3"/>
      <c r="INM263" s="3"/>
      <c r="INN263" s="3"/>
      <c r="INO263" s="3"/>
      <c r="INP263" s="3"/>
      <c r="INQ263" s="3"/>
      <c r="INR263" s="3"/>
      <c r="INS263" s="3"/>
      <c r="INT263" s="3"/>
      <c r="INU263" s="3"/>
      <c r="INV263" s="3"/>
      <c r="INW263" s="3"/>
      <c r="INX263" s="3"/>
      <c r="INY263" s="3"/>
      <c r="INZ263" s="3"/>
      <c r="IOA263" s="3"/>
      <c r="IOB263" s="3"/>
      <c r="IOC263" s="3"/>
      <c r="IOD263" s="3"/>
      <c r="IOE263" s="3"/>
      <c r="IOF263" s="3"/>
      <c r="IOG263" s="3"/>
      <c r="IOH263" s="3"/>
      <c r="IOI263" s="3"/>
      <c r="IOJ263" s="3"/>
      <c r="IOK263" s="3"/>
      <c r="IOL263" s="3"/>
      <c r="IOM263" s="3"/>
      <c r="ION263" s="3"/>
      <c r="IOO263" s="3"/>
      <c r="IOP263" s="3"/>
      <c r="IOQ263" s="3"/>
      <c r="IOR263" s="3"/>
      <c r="IOS263" s="3"/>
      <c r="IOT263" s="3"/>
      <c r="IOU263" s="3"/>
      <c r="IOV263" s="3"/>
      <c r="IOW263" s="3"/>
      <c r="IOX263" s="3"/>
      <c r="IOY263" s="3"/>
      <c r="IOZ263" s="3"/>
      <c r="IPA263" s="3"/>
      <c r="IPB263" s="3"/>
      <c r="IPC263" s="3"/>
      <c r="IPD263" s="3"/>
      <c r="IPE263" s="3"/>
      <c r="IPF263" s="3"/>
      <c r="IPG263" s="3"/>
      <c r="IPH263" s="3"/>
      <c r="IPI263" s="3"/>
      <c r="IPJ263" s="3"/>
      <c r="IPK263" s="3"/>
      <c r="IPL263" s="3"/>
      <c r="IPM263" s="3"/>
      <c r="IPN263" s="3"/>
      <c r="IPO263" s="3"/>
      <c r="IPP263" s="3"/>
      <c r="IPQ263" s="3"/>
      <c r="IPR263" s="3"/>
      <c r="IPS263" s="3"/>
      <c r="IPT263" s="3"/>
      <c r="IPU263" s="3"/>
      <c r="IPV263" s="3"/>
      <c r="IPW263" s="3"/>
      <c r="IPX263" s="3"/>
      <c r="IPY263" s="3"/>
      <c r="IPZ263" s="3"/>
      <c r="IQA263" s="3"/>
      <c r="IQB263" s="3"/>
      <c r="IQC263" s="3"/>
      <c r="IQD263" s="3"/>
      <c r="IQE263" s="3"/>
      <c r="IQF263" s="3"/>
      <c r="IQG263" s="3"/>
      <c r="IQH263" s="3"/>
      <c r="IQI263" s="3"/>
      <c r="IQJ263" s="3"/>
      <c r="IQK263" s="3"/>
      <c r="IQL263" s="3"/>
      <c r="IQM263" s="3"/>
      <c r="IQN263" s="3"/>
      <c r="IQO263" s="3"/>
      <c r="IQP263" s="3"/>
      <c r="IQQ263" s="3"/>
      <c r="IQR263" s="3"/>
      <c r="IQS263" s="3"/>
      <c r="IQT263" s="3"/>
      <c r="IQU263" s="3"/>
      <c r="IQV263" s="3"/>
      <c r="IQW263" s="3"/>
      <c r="IQX263" s="3"/>
      <c r="IQY263" s="3"/>
      <c r="IQZ263" s="3"/>
      <c r="IRA263" s="3"/>
      <c r="IRB263" s="3"/>
      <c r="IRC263" s="3"/>
      <c r="IRD263" s="3"/>
      <c r="IRE263" s="3"/>
      <c r="IRF263" s="3"/>
      <c r="IRG263" s="3"/>
      <c r="IRH263" s="3"/>
      <c r="IRI263" s="3"/>
      <c r="IRJ263" s="3"/>
      <c r="IRK263" s="3"/>
      <c r="IRL263" s="3"/>
      <c r="IRM263" s="3"/>
      <c r="IRN263" s="3"/>
      <c r="IRO263" s="3"/>
      <c r="IRP263" s="3"/>
      <c r="IRQ263" s="3"/>
      <c r="IRR263" s="3"/>
      <c r="IRS263" s="3"/>
      <c r="IRT263" s="3"/>
      <c r="IRU263" s="3"/>
      <c r="IRV263" s="3"/>
      <c r="IRW263" s="3"/>
      <c r="IRX263" s="3"/>
      <c r="IRY263" s="3"/>
      <c r="IRZ263" s="3"/>
      <c r="ISA263" s="3"/>
      <c r="ISB263" s="3"/>
      <c r="ISC263" s="3"/>
      <c r="ISD263" s="3"/>
      <c r="ISE263" s="3"/>
      <c r="ISF263" s="3"/>
      <c r="ISG263" s="3"/>
      <c r="ISH263" s="3"/>
      <c r="ISI263" s="3"/>
      <c r="ISJ263" s="3"/>
      <c r="ISK263" s="3"/>
      <c r="ISL263" s="3"/>
      <c r="ISM263" s="3"/>
      <c r="ISN263" s="3"/>
      <c r="ISO263" s="3"/>
      <c r="ISP263" s="3"/>
      <c r="ISQ263" s="3"/>
      <c r="ISR263" s="3"/>
      <c r="ISS263" s="3"/>
      <c r="IST263" s="3"/>
      <c r="ISU263" s="3"/>
      <c r="ISV263" s="3"/>
      <c r="ISW263" s="3"/>
      <c r="ISX263" s="3"/>
      <c r="ISY263" s="3"/>
      <c r="ISZ263" s="3"/>
      <c r="ITA263" s="3"/>
      <c r="ITB263" s="3"/>
      <c r="ITC263" s="3"/>
      <c r="ITD263" s="3"/>
      <c r="ITE263" s="3"/>
      <c r="ITF263" s="3"/>
      <c r="ITG263" s="3"/>
      <c r="ITH263" s="3"/>
      <c r="ITI263" s="3"/>
      <c r="ITJ263" s="3"/>
      <c r="ITK263" s="3"/>
      <c r="ITL263" s="3"/>
      <c r="ITM263" s="3"/>
      <c r="ITN263" s="3"/>
      <c r="ITO263" s="3"/>
      <c r="ITP263" s="3"/>
      <c r="ITQ263" s="3"/>
      <c r="ITR263" s="3"/>
      <c r="ITS263" s="3"/>
      <c r="ITT263" s="3"/>
      <c r="ITU263" s="3"/>
      <c r="ITV263" s="3"/>
      <c r="ITW263" s="3"/>
      <c r="ITX263" s="3"/>
      <c r="ITY263" s="3"/>
      <c r="ITZ263" s="3"/>
      <c r="IUA263" s="3"/>
      <c r="IUB263" s="3"/>
      <c r="IUC263" s="3"/>
      <c r="IUD263" s="3"/>
      <c r="IUE263" s="3"/>
      <c r="IUF263" s="3"/>
      <c r="IUG263" s="3"/>
      <c r="IUH263" s="3"/>
      <c r="IUI263" s="3"/>
      <c r="IUJ263" s="3"/>
      <c r="IUK263" s="3"/>
      <c r="IUL263" s="3"/>
      <c r="IUM263" s="3"/>
      <c r="IUN263" s="3"/>
      <c r="IUO263" s="3"/>
      <c r="IUP263" s="3"/>
      <c r="IUQ263" s="3"/>
      <c r="IUR263" s="3"/>
      <c r="IUS263" s="3"/>
      <c r="IUT263" s="3"/>
      <c r="IUU263" s="3"/>
      <c r="IUV263" s="3"/>
      <c r="IUW263" s="3"/>
      <c r="IUX263" s="3"/>
      <c r="IUY263" s="3"/>
      <c r="IUZ263" s="3"/>
      <c r="IVA263" s="3"/>
      <c r="IVB263" s="3"/>
      <c r="IVC263" s="3"/>
      <c r="IVD263" s="3"/>
      <c r="IVE263" s="3"/>
      <c r="IVF263" s="3"/>
      <c r="IVG263" s="3"/>
      <c r="IVH263" s="3"/>
      <c r="IVI263" s="3"/>
      <c r="IVJ263" s="3"/>
      <c r="IVK263" s="3"/>
      <c r="IVL263" s="3"/>
      <c r="IVM263" s="3"/>
      <c r="IVN263" s="3"/>
      <c r="IVO263" s="3"/>
      <c r="IVP263" s="3"/>
      <c r="IVQ263" s="3"/>
      <c r="IVR263" s="3"/>
      <c r="IVS263" s="3"/>
      <c r="IVT263" s="3"/>
      <c r="IVU263" s="3"/>
      <c r="IVV263" s="3"/>
      <c r="IVW263" s="3"/>
      <c r="IVX263" s="3"/>
      <c r="IVY263" s="3"/>
      <c r="IVZ263" s="3"/>
      <c r="IWA263" s="3"/>
      <c r="IWB263" s="3"/>
      <c r="IWC263" s="3"/>
      <c r="IWD263" s="3"/>
      <c r="IWE263" s="3"/>
      <c r="IWF263" s="3"/>
      <c r="IWG263" s="3"/>
      <c r="IWH263" s="3"/>
      <c r="IWI263" s="3"/>
      <c r="IWJ263" s="3"/>
      <c r="IWK263" s="3"/>
      <c r="IWL263" s="3"/>
      <c r="IWM263" s="3"/>
      <c r="IWN263" s="3"/>
      <c r="IWO263" s="3"/>
      <c r="IWP263" s="3"/>
      <c r="IWQ263" s="3"/>
      <c r="IWR263" s="3"/>
      <c r="IWS263" s="3"/>
      <c r="IWT263" s="3"/>
      <c r="IWU263" s="3"/>
      <c r="IWV263" s="3"/>
      <c r="IWW263" s="3"/>
      <c r="IWX263" s="3"/>
      <c r="IWY263" s="3"/>
      <c r="IWZ263" s="3"/>
      <c r="IXA263" s="3"/>
      <c r="IXB263" s="3"/>
      <c r="IXC263" s="3"/>
      <c r="IXD263" s="3"/>
      <c r="IXE263" s="3"/>
      <c r="IXF263" s="3"/>
      <c r="IXG263" s="3"/>
      <c r="IXH263" s="3"/>
      <c r="IXI263" s="3"/>
      <c r="IXJ263" s="3"/>
      <c r="IXK263" s="3"/>
      <c r="IXL263" s="3"/>
      <c r="IXM263" s="3"/>
      <c r="IXN263" s="3"/>
      <c r="IXO263" s="3"/>
      <c r="IXP263" s="3"/>
      <c r="IXQ263" s="3"/>
      <c r="IXR263" s="3"/>
      <c r="IXS263" s="3"/>
      <c r="IXT263" s="3"/>
      <c r="IXU263" s="3"/>
      <c r="IXV263" s="3"/>
      <c r="IXW263" s="3"/>
      <c r="IXX263" s="3"/>
      <c r="IXY263" s="3"/>
      <c r="IXZ263" s="3"/>
      <c r="IYA263" s="3"/>
      <c r="IYB263" s="3"/>
      <c r="IYC263" s="3"/>
      <c r="IYD263" s="3"/>
      <c r="IYE263" s="3"/>
      <c r="IYF263" s="3"/>
      <c r="IYG263" s="3"/>
      <c r="IYH263" s="3"/>
      <c r="IYI263" s="3"/>
      <c r="IYJ263" s="3"/>
      <c r="IYK263" s="3"/>
      <c r="IYL263" s="3"/>
      <c r="IYM263" s="3"/>
      <c r="IYN263" s="3"/>
      <c r="IYO263" s="3"/>
      <c r="IYP263" s="3"/>
      <c r="IYQ263" s="3"/>
      <c r="IYR263" s="3"/>
      <c r="IYS263" s="3"/>
      <c r="IYT263" s="3"/>
      <c r="IYU263" s="3"/>
      <c r="IYV263" s="3"/>
      <c r="IYW263" s="3"/>
      <c r="IYX263" s="3"/>
      <c r="IYY263" s="3"/>
      <c r="IYZ263" s="3"/>
      <c r="IZA263" s="3"/>
      <c r="IZB263" s="3"/>
      <c r="IZC263" s="3"/>
      <c r="IZD263" s="3"/>
      <c r="IZE263" s="3"/>
      <c r="IZF263" s="3"/>
      <c r="IZG263" s="3"/>
      <c r="IZH263" s="3"/>
      <c r="IZI263" s="3"/>
      <c r="IZJ263" s="3"/>
      <c r="IZK263" s="3"/>
      <c r="IZL263" s="3"/>
      <c r="IZM263" s="3"/>
      <c r="IZN263" s="3"/>
      <c r="IZO263" s="3"/>
      <c r="IZP263" s="3"/>
      <c r="IZQ263" s="3"/>
      <c r="IZR263" s="3"/>
      <c r="IZS263" s="3"/>
      <c r="IZT263" s="3"/>
      <c r="IZU263" s="3"/>
      <c r="IZV263" s="3"/>
      <c r="IZW263" s="3"/>
      <c r="IZX263" s="3"/>
      <c r="IZY263" s="3"/>
      <c r="IZZ263" s="3"/>
      <c r="JAA263" s="3"/>
      <c r="JAB263" s="3"/>
      <c r="JAC263" s="3"/>
      <c r="JAD263" s="3"/>
      <c r="JAE263" s="3"/>
      <c r="JAF263" s="3"/>
      <c r="JAG263" s="3"/>
      <c r="JAH263" s="3"/>
      <c r="JAI263" s="3"/>
      <c r="JAJ263" s="3"/>
      <c r="JAK263" s="3"/>
      <c r="JAL263" s="3"/>
      <c r="JAM263" s="3"/>
      <c r="JAN263" s="3"/>
      <c r="JAO263" s="3"/>
      <c r="JAP263" s="3"/>
      <c r="JAQ263" s="3"/>
      <c r="JAR263" s="3"/>
      <c r="JAS263" s="3"/>
      <c r="JAT263" s="3"/>
      <c r="JAU263" s="3"/>
      <c r="JAV263" s="3"/>
      <c r="JAW263" s="3"/>
      <c r="JAX263" s="3"/>
      <c r="JAY263" s="3"/>
      <c r="JAZ263" s="3"/>
      <c r="JBA263" s="3"/>
      <c r="JBB263" s="3"/>
      <c r="JBC263" s="3"/>
      <c r="JBD263" s="3"/>
      <c r="JBE263" s="3"/>
      <c r="JBF263" s="3"/>
      <c r="JBG263" s="3"/>
      <c r="JBH263" s="3"/>
      <c r="JBI263" s="3"/>
      <c r="JBJ263" s="3"/>
      <c r="JBK263" s="3"/>
      <c r="JBL263" s="3"/>
      <c r="JBM263" s="3"/>
      <c r="JBN263" s="3"/>
      <c r="JBO263" s="3"/>
      <c r="JBP263" s="3"/>
      <c r="JBQ263" s="3"/>
      <c r="JBR263" s="3"/>
      <c r="JBS263" s="3"/>
      <c r="JBT263" s="3"/>
      <c r="JBU263" s="3"/>
      <c r="JBV263" s="3"/>
      <c r="JBW263" s="3"/>
      <c r="JBX263" s="3"/>
      <c r="JBY263" s="3"/>
      <c r="JBZ263" s="3"/>
      <c r="JCA263" s="3"/>
      <c r="JCB263" s="3"/>
      <c r="JCC263" s="3"/>
      <c r="JCD263" s="3"/>
      <c r="JCE263" s="3"/>
      <c r="JCF263" s="3"/>
      <c r="JCG263" s="3"/>
      <c r="JCH263" s="3"/>
      <c r="JCI263" s="3"/>
      <c r="JCJ263" s="3"/>
      <c r="JCK263" s="3"/>
      <c r="JCL263" s="3"/>
      <c r="JCM263" s="3"/>
      <c r="JCN263" s="3"/>
      <c r="JCO263" s="3"/>
      <c r="JCP263" s="3"/>
      <c r="JCQ263" s="3"/>
      <c r="JCR263" s="3"/>
      <c r="JCS263" s="3"/>
      <c r="JCT263" s="3"/>
      <c r="JCU263" s="3"/>
      <c r="JCV263" s="3"/>
      <c r="JCW263" s="3"/>
      <c r="JCX263" s="3"/>
      <c r="JCY263" s="3"/>
      <c r="JCZ263" s="3"/>
      <c r="JDA263" s="3"/>
      <c r="JDB263" s="3"/>
      <c r="JDC263" s="3"/>
      <c r="JDD263" s="3"/>
      <c r="JDE263" s="3"/>
      <c r="JDF263" s="3"/>
      <c r="JDG263" s="3"/>
      <c r="JDH263" s="3"/>
      <c r="JDI263" s="3"/>
      <c r="JDJ263" s="3"/>
      <c r="JDK263" s="3"/>
      <c r="JDL263" s="3"/>
      <c r="JDM263" s="3"/>
      <c r="JDN263" s="3"/>
      <c r="JDO263" s="3"/>
      <c r="JDP263" s="3"/>
      <c r="JDQ263" s="3"/>
      <c r="JDR263" s="3"/>
      <c r="JDS263" s="3"/>
      <c r="JDT263" s="3"/>
      <c r="JDU263" s="3"/>
      <c r="JDV263" s="3"/>
      <c r="JDW263" s="3"/>
      <c r="JDX263" s="3"/>
      <c r="JDY263" s="3"/>
      <c r="JDZ263" s="3"/>
      <c r="JEA263" s="3"/>
      <c r="JEB263" s="3"/>
      <c r="JEC263" s="3"/>
      <c r="JED263" s="3"/>
      <c r="JEE263" s="3"/>
      <c r="JEF263" s="3"/>
      <c r="JEG263" s="3"/>
      <c r="JEH263" s="3"/>
      <c r="JEI263" s="3"/>
      <c r="JEJ263" s="3"/>
      <c r="JEK263" s="3"/>
      <c r="JEL263" s="3"/>
      <c r="JEM263" s="3"/>
      <c r="JEN263" s="3"/>
      <c r="JEO263" s="3"/>
      <c r="JEP263" s="3"/>
      <c r="JEQ263" s="3"/>
      <c r="JER263" s="3"/>
      <c r="JES263" s="3"/>
      <c r="JET263" s="3"/>
      <c r="JEU263" s="3"/>
      <c r="JEV263" s="3"/>
      <c r="JEW263" s="3"/>
      <c r="JEX263" s="3"/>
      <c r="JEY263" s="3"/>
      <c r="JEZ263" s="3"/>
      <c r="JFA263" s="3"/>
      <c r="JFB263" s="3"/>
      <c r="JFC263" s="3"/>
      <c r="JFD263" s="3"/>
      <c r="JFE263" s="3"/>
      <c r="JFF263" s="3"/>
      <c r="JFG263" s="3"/>
      <c r="JFH263" s="3"/>
      <c r="JFI263" s="3"/>
      <c r="JFJ263" s="3"/>
      <c r="JFK263" s="3"/>
      <c r="JFL263" s="3"/>
      <c r="JFM263" s="3"/>
      <c r="JFN263" s="3"/>
      <c r="JFO263" s="3"/>
      <c r="JFP263" s="3"/>
      <c r="JFQ263" s="3"/>
      <c r="JFR263" s="3"/>
      <c r="JFS263" s="3"/>
      <c r="JFT263" s="3"/>
      <c r="JFU263" s="3"/>
      <c r="JFV263" s="3"/>
      <c r="JFW263" s="3"/>
      <c r="JFX263" s="3"/>
      <c r="JFY263" s="3"/>
      <c r="JFZ263" s="3"/>
      <c r="JGA263" s="3"/>
      <c r="JGB263" s="3"/>
      <c r="JGC263" s="3"/>
      <c r="JGD263" s="3"/>
      <c r="JGE263" s="3"/>
      <c r="JGF263" s="3"/>
      <c r="JGG263" s="3"/>
      <c r="JGH263" s="3"/>
      <c r="JGI263" s="3"/>
      <c r="JGJ263" s="3"/>
      <c r="JGK263" s="3"/>
      <c r="JGL263" s="3"/>
      <c r="JGM263" s="3"/>
      <c r="JGN263" s="3"/>
      <c r="JGO263" s="3"/>
      <c r="JGP263" s="3"/>
      <c r="JGQ263" s="3"/>
      <c r="JGR263" s="3"/>
      <c r="JGS263" s="3"/>
      <c r="JGT263" s="3"/>
      <c r="JGU263" s="3"/>
      <c r="JGV263" s="3"/>
      <c r="JGW263" s="3"/>
      <c r="JGX263" s="3"/>
      <c r="JGY263" s="3"/>
      <c r="JGZ263" s="3"/>
      <c r="JHA263" s="3"/>
      <c r="JHB263" s="3"/>
      <c r="JHC263" s="3"/>
      <c r="JHD263" s="3"/>
      <c r="JHE263" s="3"/>
      <c r="JHF263" s="3"/>
      <c r="JHG263" s="3"/>
      <c r="JHH263" s="3"/>
      <c r="JHI263" s="3"/>
      <c r="JHJ263" s="3"/>
      <c r="JHK263" s="3"/>
      <c r="JHL263" s="3"/>
      <c r="JHM263" s="3"/>
      <c r="JHN263" s="3"/>
      <c r="JHO263" s="3"/>
      <c r="JHP263" s="3"/>
      <c r="JHQ263" s="3"/>
      <c r="JHR263" s="3"/>
      <c r="JHS263" s="3"/>
      <c r="JHT263" s="3"/>
      <c r="JHU263" s="3"/>
      <c r="JHV263" s="3"/>
      <c r="JHW263" s="3"/>
      <c r="JHX263" s="3"/>
      <c r="JHY263" s="3"/>
      <c r="JHZ263" s="3"/>
      <c r="JIA263" s="3"/>
      <c r="JIB263" s="3"/>
      <c r="JIC263" s="3"/>
      <c r="JID263" s="3"/>
      <c r="JIE263" s="3"/>
      <c r="JIF263" s="3"/>
      <c r="JIG263" s="3"/>
      <c r="JIH263" s="3"/>
      <c r="JII263" s="3"/>
      <c r="JIJ263" s="3"/>
      <c r="JIK263" s="3"/>
      <c r="JIL263" s="3"/>
      <c r="JIM263" s="3"/>
      <c r="JIN263" s="3"/>
      <c r="JIO263" s="3"/>
      <c r="JIP263" s="3"/>
      <c r="JIQ263" s="3"/>
      <c r="JIR263" s="3"/>
      <c r="JIS263" s="3"/>
      <c r="JIT263" s="3"/>
      <c r="JIU263" s="3"/>
      <c r="JIV263" s="3"/>
      <c r="JIW263" s="3"/>
      <c r="JIX263" s="3"/>
      <c r="JIY263" s="3"/>
      <c r="JIZ263" s="3"/>
      <c r="JJA263" s="3"/>
      <c r="JJB263" s="3"/>
      <c r="JJC263" s="3"/>
      <c r="JJD263" s="3"/>
      <c r="JJE263" s="3"/>
      <c r="JJF263" s="3"/>
      <c r="JJG263" s="3"/>
      <c r="JJH263" s="3"/>
      <c r="JJI263" s="3"/>
      <c r="JJJ263" s="3"/>
      <c r="JJK263" s="3"/>
      <c r="JJL263" s="3"/>
      <c r="JJM263" s="3"/>
      <c r="JJN263" s="3"/>
      <c r="JJO263" s="3"/>
      <c r="JJP263" s="3"/>
      <c r="JJQ263" s="3"/>
      <c r="JJR263" s="3"/>
      <c r="JJS263" s="3"/>
      <c r="JJT263" s="3"/>
      <c r="JJU263" s="3"/>
      <c r="JJV263" s="3"/>
      <c r="JJW263" s="3"/>
      <c r="JJX263" s="3"/>
      <c r="JJY263" s="3"/>
      <c r="JJZ263" s="3"/>
      <c r="JKA263" s="3"/>
      <c r="JKB263" s="3"/>
      <c r="JKC263" s="3"/>
      <c r="JKD263" s="3"/>
      <c r="JKE263" s="3"/>
      <c r="JKF263" s="3"/>
      <c r="JKG263" s="3"/>
      <c r="JKH263" s="3"/>
      <c r="JKI263" s="3"/>
      <c r="JKJ263" s="3"/>
      <c r="JKK263" s="3"/>
      <c r="JKL263" s="3"/>
      <c r="JKM263" s="3"/>
      <c r="JKN263" s="3"/>
      <c r="JKO263" s="3"/>
      <c r="JKP263" s="3"/>
      <c r="JKQ263" s="3"/>
      <c r="JKR263" s="3"/>
      <c r="JKS263" s="3"/>
      <c r="JKT263" s="3"/>
      <c r="JKU263" s="3"/>
      <c r="JKV263" s="3"/>
      <c r="JKW263" s="3"/>
      <c r="JKX263" s="3"/>
      <c r="JKY263" s="3"/>
      <c r="JKZ263" s="3"/>
      <c r="JLA263" s="3"/>
      <c r="JLB263" s="3"/>
      <c r="JLC263" s="3"/>
      <c r="JLD263" s="3"/>
      <c r="JLE263" s="3"/>
      <c r="JLF263" s="3"/>
      <c r="JLG263" s="3"/>
      <c r="JLH263" s="3"/>
      <c r="JLI263" s="3"/>
      <c r="JLJ263" s="3"/>
      <c r="JLK263" s="3"/>
      <c r="JLL263" s="3"/>
      <c r="JLM263" s="3"/>
      <c r="JLN263" s="3"/>
      <c r="JLO263" s="3"/>
      <c r="JLP263" s="3"/>
      <c r="JLQ263" s="3"/>
      <c r="JLR263" s="3"/>
      <c r="JLS263" s="3"/>
      <c r="JLT263" s="3"/>
      <c r="JLU263" s="3"/>
      <c r="JLV263" s="3"/>
      <c r="JLW263" s="3"/>
      <c r="JLX263" s="3"/>
      <c r="JLY263" s="3"/>
      <c r="JLZ263" s="3"/>
      <c r="JMA263" s="3"/>
      <c r="JMB263" s="3"/>
      <c r="JMC263" s="3"/>
      <c r="JMD263" s="3"/>
      <c r="JME263" s="3"/>
      <c r="JMF263" s="3"/>
      <c r="JMG263" s="3"/>
      <c r="JMH263" s="3"/>
      <c r="JMI263" s="3"/>
      <c r="JMJ263" s="3"/>
      <c r="JMK263" s="3"/>
      <c r="JML263" s="3"/>
      <c r="JMM263" s="3"/>
      <c r="JMN263" s="3"/>
      <c r="JMO263" s="3"/>
      <c r="JMP263" s="3"/>
      <c r="JMQ263" s="3"/>
      <c r="JMR263" s="3"/>
      <c r="JMS263" s="3"/>
      <c r="JMT263" s="3"/>
      <c r="JMU263" s="3"/>
      <c r="JMV263" s="3"/>
      <c r="JMW263" s="3"/>
      <c r="JMX263" s="3"/>
      <c r="JMY263" s="3"/>
      <c r="JMZ263" s="3"/>
      <c r="JNA263" s="3"/>
      <c r="JNB263" s="3"/>
      <c r="JNC263" s="3"/>
      <c r="JND263" s="3"/>
      <c r="JNE263" s="3"/>
      <c r="JNF263" s="3"/>
      <c r="JNG263" s="3"/>
      <c r="JNH263" s="3"/>
      <c r="JNI263" s="3"/>
      <c r="JNJ263" s="3"/>
      <c r="JNK263" s="3"/>
      <c r="JNL263" s="3"/>
      <c r="JNM263" s="3"/>
      <c r="JNN263" s="3"/>
      <c r="JNO263" s="3"/>
      <c r="JNP263" s="3"/>
      <c r="JNQ263" s="3"/>
      <c r="JNR263" s="3"/>
      <c r="JNS263" s="3"/>
      <c r="JNT263" s="3"/>
      <c r="JNU263" s="3"/>
      <c r="JNV263" s="3"/>
      <c r="JNW263" s="3"/>
      <c r="JNX263" s="3"/>
      <c r="JNY263" s="3"/>
      <c r="JNZ263" s="3"/>
      <c r="JOA263" s="3"/>
      <c r="JOB263" s="3"/>
      <c r="JOC263" s="3"/>
      <c r="JOD263" s="3"/>
      <c r="JOE263" s="3"/>
      <c r="JOF263" s="3"/>
      <c r="JOG263" s="3"/>
      <c r="JOH263" s="3"/>
      <c r="JOI263" s="3"/>
      <c r="JOJ263" s="3"/>
      <c r="JOK263" s="3"/>
      <c r="JOL263" s="3"/>
      <c r="JOM263" s="3"/>
      <c r="JON263" s="3"/>
      <c r="JOO263" s="3"/>
      <c r="JOP263" s="3"/>
      <c r="JOQ263" s="3"/>
      <c r="JOR263" s="3"/>
      <c r="JOS263" s="3"/>
      <c r="JOT263" s="3"/>
      <c r="JOU263" s="3"/>
      <c r="JOV263" s="3"/>
      <c r="JOW263" s="3"/>
      <c r="JOX263" s="3"/>
      <c r="JOY263" s="3"/>
      <c r="JOZ263" s="3"/>
      <c r="JPA263" s="3"/>
      <c r="JPB263" s="3"/>
      <c r="JPC263" s="3"/>
      <c r="JPD263" s="3"/>
      <c r="JPE263" s="3"/>
      <c r="JPF263" s="3"/>
      <c r="JPG263" s="3"/>
      <c r="JPH263" s="3"/>
      <c r="JPI263" s="3"/>
      <c r="JPJ263" s="3"/>
      <c r="JPK263" s="3"/>
      <c r="JPL263" s="3"/>
      <c r="JPM263" s="3"/>
      <c r="JPN263" s="3"/>
      <c r="JPO263" s="3"/>
      <c r="JPP263" s="3"/>
      <c r="JPQ263" s="3"/>
      <c r="JPR263" s="3"/>
      <c r="JPS263" s="3"/>
      <c r="JPT263" s="3"/>
      <c r="JPU263" s="3"/>
      <c r="JPV263" s="3"/>
      <c r="JPW263" s="3"/>
      <c r="JPX263" s="3"/>
      <c r="JPY263" s="3"/>
      <c r="JPZ263" s="3"/>
      <c r="JQA263" s="3"/>
      <c r="JQB263" s="3"/>
      <c r="JQC263" s="3"/>
      <c r="JQD263" s="3"/>
      <c r="JQE263" s="3"/>
      <c r="JQF263" s="3"/>
      <c r="JQG263" s="3"/>
      <c r="JQH263" s="3"/>
      <c r="JQI263" s="3"/>
      <c r="JQJ263" s="3"/>
      <c r="JQK263" s="3"/>
      <c r="JQL263" s="3"/>
      <c r="JQM263" s="3"/>
      <c r="JQN263" s="3"/>
      <c r="JQO263" s="3"/>
      <c r="JQP263" s="3"/>
      <c r="JQQ263" s="3"/>
      <c r="JQR263" s="3"/>
      <c r="JQS263" s="3"/>
      <c r="JQT263" s="3"/>
      <c r="JQU263" s="3"/>
      <c r="JQV263" s="3"/>
      <c r="JQW263" s="3"/>
      <c r="JQX263" s="3"/>
      <c r="JQY263" s="3"/>
      <c r="JQZ263" s="3"/>
      <c r="JRA263" s="3"/>
      <c r="JRB263" s="3"/>
      <c r="JRC263" s="3"/>
      <c r="JRD263" s="3"/>
      <c r="JRE263" s="3"/>
      <c r="JRF263" s="3"/>
      <c r="JRG263" s="3"/>
      <c r="JRH263" s="3"/>
      <c r="JRI263" s="3"/>
      <c r="JRJ263" s="3"/>
      <c r="JRK263" s="3"/>
      <c r="JRL263" s="3"/>
      <c r="JRM263" s="3"/>
      <c r="JRN263" s="3"/>
      <c r="JRO263" s="3"/>
      <c r="JRP263" s="3"/>
      <c r="JRQ263" s="3"/>
      <c r="JRR263" s="3"/>
      <c r="JRS263" s="3"/>
      <c r="JRT263" s="3"/>
      <c r="JRU263" s="3"/>
      <c r="JRV263" s="3"/>
      <c r="JRW263" s="3"/>
      <c r="JRX263" s="3"/>
      <c r="JRY263" s="3"/>
      <c r="JRZ263" s="3"/>
      <c r="JSA263" s="3"/>
      <c r="JSB263" s="3"/>
      <c r="JSC263" s="3"/>
      <c r="JSD263" s="3"/>
      <c r="JSE263" s="3"/>
      <c r="JSF263" s="3"/>
      <c r="JSG263" s="3"/>
      <c r="JSH263" s="3"/>
      <c r="JSI263" s="3"/>
      <c r="JSJ263" s="3"/>
      <c r="JSK263" s="3"/>
      <c r="JSL263" s="3"/>
      <c r="JSM263" s="3"/>
      <c r="JSN263" s="3"/>
      <c r="JSO263" s="3"/>
      <c r="JSP263" s="3"/>
      <c r="JSQ263" s="3"/>
      <c r="JSR263" s="3"/>
      <c r="JSS263" s="3"/>
      <c r="JST263" s="3"/>
      <c r="JSU263" s="3"/>
      <c r="JSV263" s="3"/>
      <c r="JSW263" s="3"/>
      <c r="JSX263" s="3"/>
      <c r="JSY263" s="3"/>
      <c r="JSZ263" s="3"/>
      <c r="JTA263" s="3"/>
      <c r="JTB263" s="3"/>
      <c r="JTC263" s="3"/>
      <c r="JTD263" s="3"/>
      <c r="JTE263" s="3"/>
      <c r="JTF263" s="3"/>
      <c r="JTG263" s="3"/>
      <c r="JTH263" s="3"/>
      <c r="JTI263" s="3"/>
      <c r="JTJ263" s="3"/>
      <c r="JTK263" s="3"/>
      <c r="JTL263" s="3"/>
      <c r="JTM263" s="3"/>
      <c r="JTN263" s="3"/>
      <c r="JTO263" s="3"/>
      <c r="JTP263" s="3"/>
      <c r="JTQ263" s="3"/>
      <c r="JTR263" s="3"/>
      <c r="JTS263" s="3"/>
      <c r="JTT263" s="3"/>
      <c r="JTU263" s="3"/>
      <c r="JTV263" s="3"/>
      <c r="JTW263" s="3"/>
      <c r="JTX263" s="3"/>
      <c r="JTY263" s="3"/>
      <c r="JTZ263" s="3"/>
      <c r="JUA263" s="3"/>
      <c r="JUB263" s="3"/>
      <c r="JUC263" s="3"/>
      <c r="JUD263" s="3"/>
      <c r="JUE263" s="3"/>
      <c r="JUF263" s="3"/>
      <c r="JUG263" s="3"/>
      <c r="JUH263" s="3"/>
      <c r="JUI263" s="3"/>
      <c r="JUJ263" s="3"/>
      <c r="JUK263" s="3"/>
      <c r="JUL263" s="3"/>
      <c r="JUM263" s="3"/>
      <c r="JUN263" s="3"/>
      <c r="JUO263" s="3"/>
      <c r="JUP263" s="3"/>
      <c r="JUQ263" s="3"/>
      <c r="JUR263" s="3"/>
      <c r="JUS263" s="3"/>
      <c r="JUT263" s="3"/>
      <c r="JUU263" s="3"/>
      <c r="JUV263" s="3"/>
      <c r="JUW263" s="3"/>
      <c r="JUX263" s="3"/>
      <c r="JUY263" s="3"/>
      <c r="JUZ263" s="3"/>
      <c r="JVA263" s="3"/>
      <c r="JVB263" s="3"/>
      <c r="JVC263" s="3"/>
      <c r="JVD263" s="3"/>
      <c r="JVE263" s="3"/>
      <c r="JVF263" s="3"/>
      <c r="JVG263" s="3"/>
      <c r="JVH263" s="3"/>
      <c r="JVI263" s="3"/>
      <c r="JVJ263" s="3"/>
      <c r="JVK263" s="3"/>
      <c r="JVL263" s="3"/>
      <c r="JVM263" s="3"/>
      <c r="JVN263" s="3"/>
      <c r="JVO263" s="3"/>
      <c r="JVP263" s="3"/>
      <c r="JVQ263" s="3"/>
      <c r="JVR263" s="3"/>
      <c r="JVS263" s="3"/>
      <c r="JVT263" s="3"/>
      <c r="JVU263" s="3"/>
      <c r="JVV263" s="3"/>
      <c r="JVW263" s="3"/>
      <c r="JVX263" s="3"/>
      <c r="JVY263" s="3"/>
      <c r="JVZ263" s="3"/>
      <c r="JWA263" s="3"/>
      <c r="JWB263" s="3"/>
      <c r="JWC263" s="3"/>
      <c r="JWD263" s="3"/>
      <c r="JWE263" s="3"/>
      <c r="JWF263" s="3"/>
      <c r="JWG263" s="3"/>
      <c r="JWH263" s="3"/>
      <c r="JWI263" s="3"/>
      <c r="JWJ263" s="3"/>
      <c r="JWK263" s="3"/>
      <c r="JWL263" s="3"/>
      <c r="JWM263" s="3"/>
      <c r="JWN263" s="3"/>
      <c r="JWO263" s="3"/>
      <c r="JWP263" s="3"/>
      <c r="JWQ263" s="3"/>
      <c r="JWR263" s="3"/>
      <c r="JWS263" s="3"/>
      <c r="JWT263" s="3"/>
      <c r="JWU263" s="3"/>
      <c r="JWV263" s="3"/>
      <c r="JWW263" s="3"/>
      <c r="JWX263" s="3"/>
      <c r="JWY263" s="3"/>
      <c r="JWZ263" s="3"/>
      <c r="JXA263" s="3"/>
      <c r="JXB263" s="3"/>
      <c r="JXC263" s="3"/>
      <c r="JXD263" s="3"/>
      <c r="JXE263" s="3"/>
      <c r="JXF263" s="3"/>
      <c r="JXG263" s="3"/>
      <c r="JXH263" s="3"/>
      <c r="JXI263" s="3"/>
      <c r="JXJ263" s="3"/>
      <c r="JXK263" s="3"/>
      <c r="JXL263" s="3"/>
      <c r="JXM263" s="3"/>
      <c r="JXN263" s="3"/>
      <c r="JXO263" s="3"/>
      <c r="JXP263" s="3"/>
      <c r="JXQ263" s="3"/>
      <c r="JXR263" s="3"/>
      <c r="JXS263" s="3"/>
      <c r="JXT263" s="3"/>
      <c r="JXU263" s="3"/>
      <c r="JXV263" s="3"/>
      <c r="JXW263" s="3"/>
      <c r="JXX263" s="3"/>
      <c r="JXY263" s="3"/>
      <c r="JXZ263" s="3"/>
      <c r="JYA263" s="3"/>
      <c r="JYB263" s="3"/>
      <c r="JYC263" s="3"/>
      <c r="JYD263" s="3"/>
      <c r="JYE263" s="3"/>
      <c r="JYF263" s="3"/>
      <c r="JYG263" s="3"/>
      <c r="JYH263" s="3"/>
      <c r="JYI263" s="3"/>
      <c r="JYJ263" s="3"/>
      <c r="JYK263" s="3"/>
      <c r="JYL263" s="3"/>
      <c r="JYM263" s="3"/>
      <c r="JYN263" s="3"/>
      <c r="JYO263" s="3"/>
      <c r="JYP263" s="3"/>
      <c r="JYQ263" s="3"/>
      <c r="JYR263" s="3"/>
      <c r="JYS263" s="3"/>
      <c r="JYT263" s="3"/>
      <c r="JYU263" s="3"/>
      <c r="JYV263" s="3"/>
      <c r="JYW263" s="3"/>
      <c r="JYX263" s="3"/>
      <c r="JYY263" s="3"/>
      <c r="JYZ263" s="3"/>
      <c r="JZA263" s="3"/>
      <c r="JZB263" s="3"/>
      <c r="JZC263" s="3"/>
      <c r="JZD263" s="3"/>
      <c r="JZE263" s="3"/>
      <c r="JZF263" s="3"/>
      <c r="JZG263" s="3"/>
      <c r="JZH263" s="3"/>
      <c r="JZI263" s="3"/>
      <c r="JZJ263" s="3"/>
      <c r="JZK263" s="3"/>
      <c r="JZL263" s="3"/>
      <c r="JZM263" s="3"/>
      <c r="JZN263" s="3"/>
      <c r="JZO263" s="3"/>
      <c r="JZP263" s="3"/>
      <c r="JZQ263" s="3"/>
      <c r="JZR263" s="3"/>
      <c r="JZS263" s="3"/>
      <c r="JZT263" s="3"/>
      <c r="JZU263" s="3"/>
      <c r="JZV263" s="3"/>
      <c r="JZW263" s="3"/>
      <c r="JZX263" s="3"/>
      <c r="JZY263" s="3"/>
      <c r="JZZ263" s="3"/>
      <c r="KAA263" s="3"/>
      <c r="KAB263" s="3"/>
      <c r="KAC263" s="3"/>
      <c r="KAD263" s="3"/>
      <c r="KAE263" s="3"/>
      <c r="KAF263" s="3"/>
      <c r="KAG263" s="3"/>
      <c r="KAH263" s="3"/>
      <c r="KAI263" s="3"/>
      <c r="KAJ263" s="3"/>
      <c r="KAK263" s="3"/>
      <c r="KAL263" s="3"/>
      <c r="KAM263" s="3"/>
      <c r="KAN263" s="3"/>
      <c r="KAO263" s="3"/>
      <c r="KAP263" s="3"/>
      <c r="KAQ263" s="3"/>
      <c r="KAR263" s="3"/>
      <c r="KAS263" s="3"/>
      <c r="KAT263" s="3"/>
      <c r="KAU263" s="3"/>
      <c r="KAV263" s="3"/>
      <c r="KAW263" s="3"/>
      <c r="KAX263" s="3"/>
      <c r="KAY263" s="3"/>
      <c r="KAZ263" s="3"/>
      <c r="KBA263" s="3"/>
      <c r="KBB263" s="3"/>
      <c r="KBC263" s="3"/>
      <c r="KBD263" s="3"/>
      <c r="KBE263" s="3"/>
      <c r="KBF263" s="3"/>
      <c r="KBG263" s="3"/>
      <c r="KBH263" s="3"/>
      <c r="KBI263" s="3"/>
      <c r="KBJ263" s="3"/>
      <c r="KBK263" s="3"/>
      <c r="KBL263" s="3"/>
      <c r="KBM263" s="3"/>
      <c r="KBN263" s="3"/>
      <c r="KBO263" s="3"/>
      <c r="KBP263" s="3"/>
      <c r="KBQ263" s="3"/>
      <c r="KBR263" s="3"/>
      <c r="KBS263" s="3"/>
      <c r="KBT263" s="3"/>
      <c r="KBU263" s="3"/>
      <c r="KBV263" s="3"/>
      <c r="KBW263" s="3"/>
      <c r="KBX263" s="3"/>
      <c r="KBY263" s="3"/>
      <c r="KBZ263" s="3"/>
      <c r="KCA263" s="3"/>
      <c r="KCB263" s="3"/>
      <c r="KCC263" s="3"/>
      <c r="KCD263" s="3"/>
      <c r="KCE263" s="3"/>
      <c r="KCF263" s="3"/>
      <c r="KCG263" s="3"/>
      <c r="KCH263" s="3"/>
      <c r="KCI263" s="3"/>
      <c r="KCJ263" s="3"/>
      <c r="KCK263" s="3"/>
      <c r="KCL263" s="3"/>
      <c r="KCM263" s="3"/>
      <c r="KCN263" s="3"/>
      <c r="KCO263" s="3"/>
      <c r="KCP263" s="3"/>
      <c r="KCQ263" s="3"/>
      <c r="KCR263" s="3"/>
      <c r="KCS263" s="3"/>
      <c r="KCT263" s="3"/>
      <c r="KCU263" s="3"/>
      <c r="KCV263" s="3"/>
      <c r="KCW263" s="3"/>
      <c r="KCX263" s="3"/>
      <c r="KCY263" s="3"/>
      <c r="KCZ263" s="3"/>
      <c r="KDA263" s="3"/>
      <c r="KDB263" s="3"/>
      <c r="KDC263" s="3"/>
      <c r="KDD263" s="3"/>
      <c r="KDE263" s="3"/>
      <c r="KDF263" s="3"/>
      <c r="KDG263" s="3"/>
      <c r="KDH263" s="3"/>
      <c r="KDI263" s="3"/>
      <c r="KDJ263" s="3"/>
      <c r="KDK263" s="3"/>
      <c r="KDL263" s="3"/>
      <c r="KDM263" s="3"/>
      <c r="KDN263" s="3"/>
      <c r="KDO263" s="3"/>
      <c r="KDP263" s="3"/>
      <c r="KDQ263" s="3"/>
      <c r="KDR263" s="3"/>
      <c r="KDS263" s="3"/>
      <c r="KDT263" s="3"/>
      <c r="KDU263" s="3"/>
      <c r="KDV263" s="3"/>
      <c r="KDW263" s="3"/>
      <c r="KDX263" s="3"/>
      <c r="KDY263" s="3"/>
      <c r="KDZ263" s="3"/>
      <c r="KEA263" s="3"/>
      <c r="KEB263" s="3"/>
      <c r="KEC263" s="3"/>
      <c r="KED263" s="3"/>
      <c r="KEE263" s="3"/>
      <c r="KEF263" s="3"/>
      <c r="KEG263" s="3"/>
      <c r="KEH263" s="3"/>
      <c r="KEI263" s="3"/>
      <c r="KEJ263" s="3"/>
      <c r="KEK263" s="3"/>
      <c r="KEL263" s="3"/>
      <c r="KEM263" s="3"/>
      <c r="KEN263" s="3"/>
      <c r="KEO263" s="3"/>
      <c r="KEP263" s="3"/>
      <c r="KEQ263" s="3"/>
      <c r="KER263" s="3"/>
      <c r="KES263" s="3"/>
      <c r="KET263" s="3"/>
      <c r="KEU263" s="3"/>
      <c r="KEV263" s="3"/>
      <c r="KEW263" s="3"/>
      <c r="KEX263" s="3"/>
      <c r="KEY263" s="3"/>
      <c r="KEZ263" s="3"/>
      <c r="KFA263" s="3"/>
      <c r="KFB263" s="3"/>
      <c r="KFC263" s="3"/>
      <c r="KFD263" s="3"/>
      <c r="KFE263" s="3"/>
      <c r="KFF263" s="3"/>
      <c r="KFG263" s="3"/>
      <c r="KFH263" s="3"/>
      <c r="KFI263" s="3"/>
      <c r="KFJ263" s="3"/>
      <c r="KFK263" s="3"/>
      <c r="KFL263" s="3"/>
      <c r="KFM263" s="3"/>
      <c r="KFN263" s="3"/>
      <c r="KFO263" s="3"/>
      <c r="KFP263" s="3"/>
      <c r="KFQ263" s="3"/>
      <c r="KFR263" s="3"/>
      <c r="KFS263" s="3"/>
      <c r="KFT263" s="3"/>
      <c r="KFU263" s="3"/>
      <c r="KFV263" s="3"/>
      <c r="KFW263" s="3"/>
      <c r="KFX263" s="3"/>
      <c r="KFY263" s="3"/>
      <c r="KFZ263" s="3"/>
      <c r="KGA263" s="3"/>
      <c r="KGB263" s="3"/>
      <c r="KGC263" s="3"/>
      <c r="KGD263" s="3"/>
      <c r="KGE263" s="3"/>
      <c r="KGF263" s="3"/>
      <c r="KGG263" s="3"/>
      <c r="KGH263" s="3"/>
      <c r="KGI263" s="3"/>
      <c r="KGJ263" s="3"/>
      <c r="KGK263" s="3"/>
      <c r="KGL263" s="3"/>
      <c r="KGM263" s="3"/>
      <c r="KGN263" s="3"/>
      <c r="KGO263" s="3"/>
      <c r="KGP263" s="3"/>
      <c r="KGQ263" s="3"/>
      <c r="KGR263" s="3"/>
      <c r="KGS263" s="3"/>
      <c r="KGT263" s="3"/>
      <c r="KGU263" s="3"/>
      <c r="KGV263" s="3"/>
      <c r="KGW263" s="3"/>
      <c r="KGX263" s="3"/>
      <c r="KGY263" s="3"/>
      <c r="KGZ263" s="3"/>
      <c r="KHA263" s="3"/>
      <c r="KHB263" s="3"/>
      <c r="KHC263" s="3"/>
      <c r="KHD263" s="3"/>
      <c r="KHE263" s="3"/>
      <c r="KHF263" s="3"/>
      <c r="KHG263" s="3"/>
      <c r="KHH263" s="3"/>
      <c r="KHI263" s="3"/>
      <c r="KHJ263" s="3"/>
      <c r="KHK263" s="3"/>
      <c r="KHL263" s="3"/>
      <c r="KHM263" s="3"/>
      <c r="KHN263" s="3"/>
      <c r="KHO263" s="3"/>
      <c r="KHP263" s="3"/>
      <c r="KHQ263" s="3"/>
      <c r="KHR263" s="3"/>
      <c r="KHS263" s="3"/>
      <c r="KHT263" s="3"/>
      <c r="KHU263" s="3"/>
      <c r="KHV263" s="3"/>
      <c r="KHW263" s="3"/>
      <c r="KHX263" s="3"/>
      <c r="KHY263" s="3"/>
      <c r="KHZ263" s="3"/>
      <c r="KIA263" s="3"/>
      <c r="KIB263" s="3"/>
      <c r="KIC263" s="3"/>
      <c r="KID263" s="3"/>
      <c r="KIE263" s="3"/>
      <c r="KIF263" s="3"/>
      <c r="KIG263" s="3"/>
      <c r="KIH263" s="3"/>
      <c r="KII263" s="3"/>
      <c r="KIJ263" s="3"/>
      <c r="KIK263" s="3"/>
      <c r="KIL263" s="3"/>
      <c r="KIM263" s="3"/>
      <c r="KIN263" s="3"/>
      <c r="KIO263" s="3"/>
      <c r="KIP263" s="3"/>
      <c r="KIQ263" s="3"/>
      <c r="KIR263" s="3"/>
      <c r="KIS263" s="3"/>
      <c r="KIT263" s="3"/>
      <c r="KIU263" s="3"/>
      <c r="KIV263" s="3"/>
      <c r="KIW263" s="3"/>
      <c r="KIX263" s="3"/>
      <c r="KIY263" s="3"/>
      <c r="KIZ263" s="3"/>
      <c r="KJA263" s="3"/>
      <c r="KJB263" s="3"/>
      <c r="KJC263" s="3"/>
      <c r="KJD263" s="3"/>
      <c r="KJE263" s="3"/>
      <c r="KJF263" s="3"/>
      <c r="KJG263" s="3"/>
      <c r="KJH263" s="3"/>
      <c r="KJI263" s="3"/>
      <c r="KJJ263" s="3"/>
      <c r="KJK263" s="3"/>
      <c r="KJL263" s="3"/>
      <c r="KJM263" s="3"/>
      <c r="KJN263" s="3"/>
      <c r="KJO263" s="3"/>
      <c r="KJP263" s="3"/>
      <c r="KJQ263" s="3"/>
      <c r="KJR263" s="3"/>
      <c r="KJS263" s="3"/>
      <c r="KJT263" s="3"/>
      <c r="KJU263" s="3"/>
      <c r="KJV263" s="3"/>
      <c r="KJW263" s="3"/>
      <c r="KJX263" s="3"/>
      <c r="KJY263" s="3"/>
      <c r="KJZ263" s="3"/>
      <c r="KKA263" s="3"/>
      <c r="KKB263" s="3"/>
      <c r="KKC263" s="3"/>
      <c r="KKD263" s="3"/>
      <c r="KKE263" s="3"/>
      <c r="KKF263" s="3"/>
      <c r="KKG263" s="3"/>
      <c r="KKH263" s="3"/>
      <c r="KKI263" s="3"/>
      <c r="KKJ263" s="3"/>
      <c r="KKK263" s="3"/>
      <c r="KKL263" s="3"/>
      <c r="KKM263" s="3"/>
      <c r="KKN263" s="3"/>
      <c r="KKO263" s="3"/>
      <c r="KKP263" s="3"/>
      <c r="KKQ263" s="3"/>
      <c r="KKR263" s="3"/>
      <c r="KKS263" s="3"/>
      <c r="KKT263" s="3"/>
      <c r="KKU263" s="3"/>
      <c r="KKV263" s="3"/>
      <c r="KKW263" s="3"/>
      <c r="KKX263" s="3"/>
      <c r="KKY263" s="3"/>
      <c r="KKZ263" s="3"/>
      <c r="KLA263" s="3"/>
      <c r="KLB263" s="3"/>
      <c r="KLC263" s="3"/>
      <c r="KLD263" s="3"/>
      <c r="KLE263" s="3"/>
      <c r="KLF263" s="3"/>
      <c r="KLG263" s="3"/>
      <c r="KLH263" s="3"/>
      <c r="KLI263" s="3"/>
      <c r="KLJ263" s="3"/>
      <c r="KLK263" s="3"/>
      <c r="KLL263" s="3"/>
      <c r="KLM263" s="3"/>
      <c r="KLN263" s="3"/>
      <c r="KLO263" s="3"/>
      <c r="KLP263" s="3"/>
      <c r="KLQ263" s="3"/>
      <c r="KLR263" s="3"/>
      <c r="KLS263" s="3"/>
      <c r="KLT263" s="3"/>
      <c r="KLU263" s="3"/>
      <c r="KLV263" s="3"/>
      <c r="KLW263" s="3"/>
      <c r="KLX263" s="3"/>
      <c r="KLY263" s="3"/>
      <c r="KLZ263" s="3"/>
      <c r="KMA263" s="3"/>
      <c r="KMB263" s="3"/>
      <c r="KMC263" s="3"/>
      <c r="KMD263" s="3"/>
      <c r="KME263" s="3"/>
      <c r="KMF263" s="3"/>
      <c r="KMG263" s="3"/>
      <c r="KMH263" s="3"/>
      <c r="KMI263" s="3"/>
      <c r="KMJ263" s="3"/>
      <c r="KMK263" s="3"/>
      <c r="KML263" s="3"/>
      <c r="KMM263" s="3"/>
      <c r="KMN263" s="3"/>
      <c r="KMO263" s="3"/>
      <c r="KMP263" s="3"/>
      <c r="KMQ263" s="3"/>
      <c r="KMR263" s="3"/>
      <c r="KMS263" s="3"/>
      <c r="KMT263" s="3"/>
      <c r="KMU263" s="3"/>
      <c r="KMV263" s="3"/>
      <c r="KMW263" s="3"/>
      <c r="KMX263" s="3"/>
      <c r="KMY263" s="3"/>
      <c r="KMZ263" s="3"/>
      <c r="KNA263" s="3"/>
      <c r="KNB263" s="3"/>
      <c r="KNC263" s="3"/>
      <c r="KND263" s="3"/>
      <c r="KNE263" s="3"/>
      <c r="KNF263" s="3"/>
      <c r="KNG263" s="3"/>
      <c r="KNH263" s="3"/>
      <c r="KNI263" s="3"/>
      <c r="KNJ263" s="3"/>
      <c r="KNK263" s="3"/>
      <c r="KNL263" s="3"/>
      <c r="KNM263" s="3"/>
      <c r="KNN263" s="3"/>
      <c r="KNO263" s="3"/>
      <c r="KNP263" s="3"/>
      <c r="KNQ263" s="3"/>
      <c r="KNR263" s="3"/>
      <c r="KNS263" s="3"/>
      <c r="KNT263" s="3"/>
      <c r="KNU263" s="3"/>
      <c r="KNV263" s="3"/>
      <c r="KNW263" s="3"/>
      <c r="KNX263" s="3"/>
      <c r="KNY263" s="3"/>
      <c r="KNZ263" s="3"/>
      <c r="KOA263" s="3"/>
      <c r="KOB263" s="3"/>
      <c r="KOC263" s="3"/>
      <c r="KOD263" s="3"/>
      <c r="KOE263" s="3"/>
      <c r="KOF263" s="3"/>
      <c r="KOG263" s="3"/>
      <c r="KOH263" s="3"/>
      <c r="KOI263" s="3"/>
      <c r="KOJ263" s="3"/>
      <c r="KOK263" s="3"/>
      <c r="KOL263" s="3"/>
      <c r="KOM263" s="3"/>
      <c r="KON263" s="3"/>
      <c r="KOO263" s="3"/>
      <c r="KOP263" s="3"/>
      <c r="KOQ263" s="3"/>
      <c r="KOR263" s="3"/>
      <c r="KOS263" s="3"/>
      <c r="KOT263" s="3"/>
      <c r="KOU263" s="3"/>
      <c r="KOV263" s="3"/>
      <c r="KOW263" s="3"/>
      <c r="KOX263" s="3"/>
      <c r="KOY263" s="3"/>
      <c r="KOZ263" s="3"/>
      <c r="KPA263" s="3"/>
      <c r="KPB263" s="3"/>
      <c r="KPC263" s="3"/>
      <c r="KPD263" s="3"/>
      <c r="KPE263" s="3"/>
      <c r="KPF263" s="3"/>
      <c r="KPG263" s="3"/>
      <c r="KPH263" s="3"/>
      <c r="KPI263" s="3"/>
      <c r="KPJ263" s="3"/>
      <c r="KPK263" s="3"/>
      <c r="KPL263" s="3"/>
      <c r="KPM263" s="3"/>
      <c r="KPN263" s="3"/>
      <c r="KPO263" s="3"/>
      <c r="KPP263" s="3"/>
      <c r="KPQ263" s="3"/>
      <c r="KPR263" s="3"/>
      <c r="KPS263" s="3"/>
      <c r="KPT263" s="3"/>
      <c r="KPU263" s="3"/>
      <c r="KPV263" s="3"/>
      <c r="KPW263" s="3"/>
      <c r="KPX263" s="3"/>
      <c r="KPY263" s="3"/>
      <c r="KPZ263" s="3"/>
      <c r="KQA263" s="3"/>
      <c r="KQB263" s="3"/>
      <c r="KQC263" s="3"/>
      <c r="KQD263" s="3"/>
      <c r="KQE263" s="3"/>
      <c r="KQF263" s="3"/>
      <c r="KQG263" s="3"/>
      <c r="KQH263" s="3"/>
      <c r="KQI263" s="3"/>
      <c r="KQJ263" s="3"/>
      <c r="KQK263" s="3"/>
      <c r="KQL263" s="3"/>
      <c r="KQM263" s="3"/>
      <c r="KQN263" s="3"/>
      <c r="KQO263" s="3"/>
      <c r="KQP263" s="3"/>
      <c r="KQQ263" s="3"/>
      <c r="KQR263" s="3"/>
      <c r="KQS263" s="3"/>
      <c r="KQT263" s="3"/>
      <c r="KQU263" s="3"/>
      <c r="KQV263" s="3"/>
      <c r="KQW263" s="3"/>
      <c r="KQX263" s="3"/>
      <c r="KQY263" s="3"/>
      <c r="KQZ263" s="3"/>
      <c r="KRA263" s="3"/>
      <c r="KRB263" s="3"/>
      <c r="KRC263" s="3"/>
      <c r="KRD263" s="3"/>
      <c r="KRE263" s="3"/>
      <c r="KRF263" s="3"/>
      <c r="KRG263" s="3"/>
      <c r="KRH263" s="3"/>
      <c r="KRI263" s="3"/>
      <c r="KRJ263" s="3"/>
      <c r="KRK263" s="3"/>
      <c r="KRL263" s="3"/>
      <c r="KRM263" s="3"/>
      <c r="KRN263" s="3"/>
      <c r="KRO263" s="3"/>
      <c r="KRP263" s="3"/>
      <c r="KRQ263" s="3"/>
      <c r="KRR263" s="3"/>
      <c r="KRS263" s="3"/>
      <c r="KRT263" s="3"/>
      <c r="KRU263" s="3"/>
      <c r="KRV263" s="3"/>
      <c r="KRW263" s="3"/>
      <c r="KRX263" s="3"/>
      <c r="KRY263" s="3"/>
      <c r="KRZ263" s="3"/>
      <c r="KSA263" s="3"/>
      <c r="KSB263" s="3"/>
      <c r="KSC263" s="3"/>
      <c r="KSD263" s="3"/>
      <c r="KSE263" s="3"/>
      <c r="KSF263" s="3"/>
      <c r="KSG263" s="3"/>
      <c r="KSH263" s="3"/>
      <c r="KSI263" s="3"/>
      <c r="KSJ263" s="3"/>
      <c r="KSK263" s="3"/>
      <c r="KSL263" s="3"/>
      <c r="KSM263" s="3"/>
      <c r="KSN263" s="3"/>
      <c r="KSO263" s="3"/>
      <c r="KSP263" s="3"/>
      <c r="KSQ263" s="3"/>
      <c r="KSR263" s="3"/>
      <c r="KSS263" s="3"/>
      <c r="KST263" s="3"/>
      <c r="KSU263" s="3"/>
      <c r="KSV263" s="3"/>
      <c r="KSW263" s="3"/>
      <c r="KSX263" s="3"/>
      <c r="KSY263" s="3"/>
      <c r="KSZ263" s="3"/>
      <c r="KTA263" s="3"/>
      <c r="KTB263" s="3"/>
      <c r="KTC263" s="3"/>
      <c r="KTD263" s="3"/>
      <c r="KTE263" s="3"/>
      <c r="KTF263" s="3"/>
      <c r="KTG263" s="3"/>
      <c r="KTH263" s="3"/>
      <c r="KTI263" s="3"/>
      <c r="KTJ263" s="3"/>
      <c r="KTK263" s="3"/>
      <c r="KTL263" s="3"/>
      <c r="KTM263" s="3"/>
      <c r="KTN263" s="3"/>
      <c r="KTO263" s="3"/>
      <c r="KTP263" s="3"/>
      <c r="KTQ263" s="3"/>
      <c r="KTR263" s="3"/>
      <c r="KTS263" s="3"/>
      <c r="KTT263" s="3"/>
      <c r="KTU263" s="3"/>
      <c r="KTV263" s="3"/>
      <c r="KTW263" s="3"/>
      <c r="KTX263" s="3"/>
      <c r="KTY263" s="3"/>
      <c r="KTZ263" s="3"/>
      <c r="KUA263" s="3"/>
      <c r="KUB263" s="3"/>
      <c r="KUC263" s="3"/>
      <c r="KUD263" s="3"/>
      <c r="KUE263" s="3"/>
      <c r="KUF263" s="3"/>
      <c r="KUG263" s="3"/>
      <c r="KUH263" s="3"/>
      <c r="KUI263" s="3"/>
      <c r="KUJ263" s="3"/>
      <c r="KUK263" s="3"/>
      <c r="KUL263" s="3"/>
      <c r="KUM263" s="3"/>
      <c r="KUN263" s="3"/>
      <c r="KUO263" s="3"/>
      <c r="KUP263" s="3"/>
      <c r="KUQ263" s="3"/>
      <c r="KUR263" s="3"/>
      <c r="KUS263" s="3"/>
      <c r="KUT263" s="3"/>
      <c r="KUU263" s="3"/>
      <c r="KUV263" s="3"/>
      <c r="KUW263" s="3"/>
      <c r="KUX263" s="3"/>
      <c r="KUY263" s="3"/>
      <c r="KUZ263" s="3"/>
      <c r="KVA263" s="3"/>
      <c r="KVB263" s="3"/>
      <c r="KVC263" s="3"/>
      <c r="KVD263" s="3"/>
      <c r="KVE263" s="3"/>
      <c r="KVF263" s="3"/>
      <c r="KVG263" s="3"/>
      <c r="KVH263" s="3"/>
      <c r="KVI263" s="3"/>
      <c r="KVJ263" s="3"/>
      <c r="KVK263" s="3"/>
      <c r="KVL263" s="3"/>
      <c r="KVM263" s="3"/>
      <c r="KVN263" s="3"/>
      <c r="KVO263" s="3"/>
      <c r="KVP263" s="3"/>
      <c r="KVQ263" s="3"/>
      <c r="KVR263" s="3"/>
      <c r="KVS263" s="3"/>
      <c r="KVT263" s="3"/>
      <c r="KVU263" s="3"/>
      <c r="KVV263" s="3"/>
      <c r="KVW263" s="3"/>
      <c r="KVX263" s="3"/>
      <c r="KVY263" s="3"/>
      <c r="KVZ263" s="3"/>
      <c r="KWA263" s="3"/>
      <c r="KWB263" s="3"/>
      <c r="KWC263" s="3"/>
      <c r="KWD263" s="3"/>
      <c r="KWE263" s="3"/>
      <c r="KWF263" s="3"/>
      <c r="KWG263" s="3"/>
      <c r="KWH263" s="3"/>
      <c r="KWI263" s="3"/>
      <c r="KWJ263" s="3"/>
      <c r="KWK263" s="3"/>
      <c r="KWL263" s="3"/>
      <c r="KWM263" s="3"/>
      <c r="KWN263" s="3"/>
      <c r="KWO263" s="3"/>
      <c r="KWP263" s="3"/>
      <c r="KWQ263" s="3"/>
      <c r="KWR263" s="3"/>
      <c r="KWS263" s="3"/>
      <c r="KWT263" s="3"/>
      <c r="KWU263" s="3"/>
      <c r="KWV263" s="3"/>
      <c r="KWW263" s="3"/>
      <c r="KWX263" s="3"/>
      <c r="KWY263" s="3"/>
      <c r="KWZ263" s="3"/>
      <c r="KXA263" s="3"/>
      <c r="KXB263" s="3"/>
      <c r="KXC263" s="3"/>
      <c r="KXD263" s="3"/>
      <c r="KXE263" s="3"/>
      <c r="KXF263" s="3"/>
      <c r="KXG263" s="3"/>
      <c r="KXH263" s="3"/>
      <c r="KXI263" s="3"/>
      <c r="KXJ263" s="3"/>
      <c r="KXK263" s="3"/>
      <c r="KXL263" s="3"/>
      <c r="KXM263" s="3"/>
      <c r="KXN263" s="3"/>
      <c r="KXO263" s="3"/>
      <c r="KXP263" s="3"/>
      <c r="KXQ263" s="3"/>
      <c r="KXR263" s="3"/>
      <c r="KXS263" s="3"/>
      <c r="KXT263" s="3"/>
      <c r="KXU263" s="3"/>
      <c r="KXV263" s="3"/>
      <c r="KXW263" s="3"/>
      <c r="KXX263" s="3"/>
      <c r="KXY263" s="3"/>
      <c r="KXZ263" s="3"/>
      <c r="KYA263" s="3"/>
      <c r="KYB263" s="3"/>
      <c r="KYC263" s="3"/>
      <c r="KYD263" s="3"/>
      <c r="KYE263" s="3"/>
      <c r="KYF263" s="3"/>
      <c r="KYG263" s="3"/>
      <c r="KYH263" s="3"/>
      <c r="KYI263" s="3"/>
      <c r="KYJ263" s="3"/>
      <c r="KYK263" s="3"/>
      <c r="KYL263" s="3"/>
      <c r="KYM263" s="3"/>
      <c r="KYN263" s="3"/>
      <c r="KYO263" s="3"/>
      <c r="KYP263" s="3"/>
      <c r="KYQ263" s="3"/>
      <c r="KYR263" s="3"/>
      <c r="KYS263" s="3"/>
      <c r="KYT263" s="3"/>
      <c r="KYU263" s="3"/>
      <c r="KYV263" s="3"/>
      <c r="KYW263" s="3"/>
      <c r="KYX263" s="3"/>
      <c r="KYY263" s="3"/>
      <c r="KYZ263" s="3"/>
      <c r="KZA263" s="3"/>
      <c r="KZB263" s="3"/>
      <c r="KZC263" s="3"/>
      <c r="KZD263" s="3"/>
      <c r="KZE263" s="3"/>
      <c r="KZF263" s="3"/>
      <c r="KZG263" s="3"/>
      <c r="KZH263" s="3"/>
      <c r="KZI263" s="3"/>
      <c r="KZJ263" s="3"/>
      <c r="KZK263" s="3"/>
      <c r="KZL263" s="3"/>
      <c r="KZM263" s="3"/>
      <c r="KZN263" s="3"/>
      <c r="KZO263" s="3"/>
      <c r="KZP263" s="3"/>
      <c r="KZQ263" s="3"/>
      <c r="KZR263" s="3"/>
      <c r="KZS263" s="3"/>
      <c r="KZT263" s="3"/>
      <c r="KZU263" s="3"/>
      <c r="KZV263" s="3"/>
      <c r="KZW263" s="3"/>
      <c r="KZX263" s="3"/>
      <c r="KZY263" s="3"/>
      <c r="KZZ263" s="3"/>
      <c r="LAA263" s="3"/>
      <c r="LAB263" s="3"/>
      <c r="LAC263" s="3"/>
      <c r="LAD263" s="3"/>
      <c r="LAE263" s="3"/>
      <c r="LAF263" s="3"/>
      <c r="LAG263" s="3"/>
      <c r="LAH263" s="3"/>
      <c r="LAI263" s="3"/>
      <c r="LAJ263" s="3"/>
      <c r="LAK263" s="3"/>
      <c r="LAL263" s="3"/>
      <c r="LAM263" s="3"/>
      <c r="LAN263" s="3"/>
      <c r="LAO263" s="3"/>
      <c r="LAP263" s="3"/>
      <c r="LAQ263" s="3"/>
      <c r="LAR263" s="3"/>
      <c r="LAS263" s="3"/>
      <c r="LAT263" s="3"/>
      <c r="LAU263" s="3"/>
      <c r="LAV263" s="3"/>
      <c r="LAW263" s="3"/>
      <c r="LAX263" s="3"/>
      <c r="LAY263" s="3"/>
      <c r="LAZ263" s="3"/>
      <c r="LBA263" s="3"/>
      <c r="LBB263" s="3"/>
      <c r="LBC263" s="3"/>
      <c r="LBD263" s="3"/>
      <c r="LBE263" s="3"/>
      <c r="LBF263" s="3"/>
      <c r="LBG263" s="3"/>
      <c r="LBH263" s="3"/>
      <c r="LBI263" s="3"/>
      <c r="LBJ263" s="3"/>
      <c r="LBK263" s="3"/>
      <c r="LBL263" s="3"/>
      <c r="LBM263" s="3"/>
      <c r="LBN263" s="3"/>
      <c r="LBO263" s="3"/>
      <c r="LBP263" s="3"/>
      <c r="LBQ263" s="3"/>
      <c r="LBR263" s="3"/>
      <c r="LBS263" s="3"/>
      <c r="LBT263" s="3"/>
      <c r="LBU263" s="3"/>
      <c r="LBV263" s="3"/>
      <c r="LBW263" s="3"/>
      <c r="LBX263" s="3"/>
      <c r="LBY263" s="3"/>
      <c r="LBZ263" s="3"/>
      <c r="LCA263" s="3"/>
      <c r="LCB263" s="3"/>
      <c r="LCC263" s="3"/>
      <c r="LCD263" s="3"/>
      <c r="LCE263" s="3"/>
      <c r="LCF263" s="3"/>
      <c r="LCG263" s="3"/>
      <c r="LCH263" s="3"/>
      <c r="LCI263" s="3"/>
      <c r="LCJ263" s="3"/>
      <c r="LCK263" s="3"/>
      <c r="LCL263" s="3"/>
      <c r="LCM263" s="3"/>
      <c r="LCN263" s="3"/>
      <c r="LCO263" s="3"/>
      <c r="LCP263" s="3"/>
      <c r="LCQ263" s="3"/>
      <c r="LCR263" s="3"/>
      <c r="LCS263" s="3"/>
      <c r="LCT263" s="3"/>
      <c r="LCU263" s="3"/>
      <c r="LCV263" s="3"/>
      <c r="LCW263" s="3"/>
      <c r="LCX263" s="3"/>
      <c r="LCY263" s="3"/>
      <c r="LCZ263" s="3"/>
      <c r="LDA263" s="3"/>
      <c r="LDB263" s="3"/>
      <c r="LDC263" s="3"/>
      <c r="LDD263" s="3"/>
      <c r="LDE263" s="3"/>
      <c r="LDF263" s="3"/>
      <c r="LDG263" s="3"/>
      <c r="LDH263" s="3"/>
      <c r="LDI263" s="3"/>
      <c r="LDJ263" s="3"/>
      <c r="LDK263" s="3"/>
      <c r="LDL263" s="3"/>
      <c r="LDM263" s="3"/>
      <c r="LDN263" s="3"/>
      <c r="LDO263" s="3"/>
      <c r="LDP263" s="3"/>
      <c r="LDQ263" s="3"/>
      <c r="LDR263" s="3"/>
      <c r="LDS263" s="3"/>
      <c r="LDT263" s="3"/>
      <c r="LDU263" s="3"/>
      <c r="LDV263" s="3"/>
      <c r="LDW263" s="3"/>
      <c r="LDX263" s="3"/>
      <c r="LDY263" s="3"/>
      <c r="LDZ263" s="3"/>
      <c r="LEA263" s="3"/>
      <c r="LEB263" s="3"/>
      <c r="LEC263" s="3"/>
      <c r="LED263" s="3"/>
      <c r="LEE263" s="3"/>
      <c r="LEF263" s="3"/>
      <c r="LEG263" s="3"/>
      <c r="LEH263" s="3"/>
      <c r="LEI263" s="3"/>
      <c r="LEJ263" s="3"/>
      <c r="LEK263" s="3"/>
      <c r="LEL263" s="3"/>
      <c r="LEM263" s="3"/>
      <c r="LEN263" s="3"/>
      <c r="LEO263" s="3"/>
      <c r="LEP263" s="3"/>
      <c r="LEQ263" s="3"/>
      <c r="LER263" s="3"/>
      <c r="LES263" s="3"/>
      <c r="LET263" s="3"/>
      <c r="LEU263" s="3"/>
      <c r="LEV263" s="3"/>
      <c r="LEW263" s="3"/>
      <c r="LEX263" s="3"/>
      <c r="LEY263" s="3"/>
      <c r="LEZ263" s="3"/>
      <c r="LFA263" s="3"/>
      <c r="LFB263" s="3"/>
      <c r="LFC263" s="3"/>
      <c r="LFD263" s="3"/>
      <c r="LFE263" s="3"/>
      <c r="LFF263" s="3"/>
      <c r="LFG263" s="3"/>
      <c r="LFH263" s="3"/>
      <c r="LFI263" s="3"/>
      <c r="LFJ263" s="3"/>
      <c r="LFK263" s="3"/>
      <c r="LFL263" s="3"/>
      <c r="LFM263" s="3"/>
      <c r="LFN263" s="3"/>
      <c r="LFO263" s="3"/>
      <c r="LFP263" s="3"/>
      <c r="LFQ263" s="3"/>
      <c r="LFR263" s="3"/>
      <c r="LFS263" s="3"/>
      <c r="LFT263" s="3"/>
      <c r="LFU263" s="3"/>
      <c r="LFV263" s="3"/>
      <c r="LFW263" s="3"/>
      <c r="LFX263" s="3"/>
      <c r="LFY263" s="3"/>
      <c r="LFZ263" s="3"/>
      <c r="LGA263" s="3"/>
      <c r="LGB263" s="3"/>
      <c r="LGC263" s="3"/>
      <c r="LGD263" s="3"/>
      <c r="LGE263" s="3"/>
      <c r="LGF263" s="3"/>
      <c r="LGG263" s="3"/>
      <c r="LGH263" s="3"/>
      <c r="LGI263" s="3"/>
      <c r="LGJ263" s="3"/>
      <c r="LGK263" s="3"/>
      <c r="LGL263" s="3"/>
      <c r="LGM263" s="3"/>
      <c r="LGN263" s="3"/>
      <c r="LGO263" s="3"/>
      <c r="LGP263" s="3"/>
      <c r="LGQ263" s="3"/>
      <c r="LGR263" s="3"/>
      <c r="LGS263" s="3"/>
      <c r="LGT263" s="3"/>
      <c r="LGU263" s="3"/>
      <c r="LGV263" s="3"/>
      <c r="LGW263" s="3"/>
      <c r="LGX263" s="3"/>
      <c r="LGY263" s="3"/>
      <c r="LGZ263" s="3"/>
      <c r="LHA263" s="3"/>
      <c r="LHB263" s="3"/>
      <c r="LHC263" s="3"/>
      <c r="LHD263" s="3"/>
      <c r="LHE263" s="3"/>
      <c r="LHF263" s="3"/>
      <c r="LHG263" s="3"/>
      <c r="LHH263" s="3"/>
      <c r="LHI263" s="3"/>
      <c r="LHJ263" s="3"/>
      <c r="LHK263" s="3"/>
      <c r="LHL263" s="3"/>
      <c r="LHM263" s="3"/>
      <c r="LHN263" s="3"/>
      <c r="LHO263" s="3"/>
      <c r="LHP263" s="3"/>
      <c r="LHQ263" s="3"/>
      <c r="LHR263" s="3"/>
      <c r="LHS263" s="3"/>
      <c r="LHT263" s="3"/>
      <c r="LHU263" s="3"/>
      <c r="LHV263" s="3"/>
      <c r="LHW263" s="3"/>
      <c r="LHX263" s="3"/>
      <c r="LHY263" s="3"/>
      <c r="LHZ263" s="3"/>
      <c r="LIA263" s="3"/>
      <c r="LIB263" s="3"/>
      <c r="LIC263" s="3"/>
      <c r="LID263" s="3"/>
      <c r="LIE263" s="3"/>
      <c r="LIF263" s="3"/>
      <c r="LIG263" s="3"/>
      <c r="LIH263" s="3"/>
      <c r="LII263" s="3"/>
      <c r="LIJ263" s="3"/>
      <c r="LIK263" s="3"/>
      <c r="LIL263" s="3"/>
      <c r="LIM263" s="3"/>
      <c r="LIN263" s="3"/>
      <c r="LIO263" s="3"/>
      <c r="LIP263" s="3"/>
      <c r="LIQ263" s="3"/>
      <c r="LIR263" s="3"/>
      <c r="LIS263" s="3"/>
      <c r="LIT263" s="3"/>
      <c r="LIU263" s="3"/>
      <c r="LIV263" s="3"/>
      <c r="LIW263" s="3"/>
      <c r="LIX263" s="3"/>
      <c r="LIY263" s="3"/>
      <c r="LIZ263" s="3"/>
      <c r="LJA263" s="3"/>
      <c r="LJB263" s="3"/>
      <c r="LJC263" s="3"/>
      <c r="LJD263" s="3"/>
      <c r="LJE263" s="3"/>
      <c r="LJF263" s="3"/>
      <c r="LJG263" s="3"/>
      <c r="LJH263" s="3"/>
      <c r="LJI263" s="3"/>
      <c r="LJJ263" s="3"/>
      <c r="LJK263" s="3"/>
      <c r="LJL263" s="3"/>
      <c r="LJM263" s="3"/>
      <c r="LJN263" s="3"/>
      <c r="LJO263" s="3"/>
      <c r="LJP263" s="3"/>
      <c r="LJQ263" s="3"/>
      <c r="LJR263" s="3"/>
      <c r="LJS263" s="3"/>
      <c r="LJT263" s="3"/>
      <c r="LJU263" s="3"/>
      <c r="LJV263" s="3"/>
      <c r="LJW263" s="3"/>
      <c r="LJX263" s="3"/>
      <c r="LJY263" s="3"/>
      <c r="LJZ263" s="3"/>
      <c r="LKA263" s="3"/>
      <c r="LKB263" s="3"/>
      <c r="LKC263" s="3"/>
      <c r="LKD263" s="3"/>
      <c r="LKE263" s="3"/>
      <c r="LKF263" s="3"/>
      <c r="LKG263" s="3"/>
      <c r="LKH263" s="3"/>
      <c r="LKI263" s="3"/>
      <c r="LKJ263" s="3"/>
      <c r="LKK263" s="3"/>
      <c r="LKL263" s="3"/>
      <c r="LKM263" s="3"/>
      <c r="LKN263" s="3"/>
      <c r="LKO263" s="3"/>
      <c r="LKP263" s="3"/>
      <c r="LKQ263" s="3"/>
      <c r="LKR263" s="3"/>
      <c r="LKS263" s="3"/>
      <c r="LKT263" s="3"/>
      <c r="LKU263" s="3"/>
      <c r="LKV263" s="3"/>
      <c r="LKW263" s="3"/>
      <c r="LKX263" s="3"/>
      <c r="LKY263" s="3"/>
      <c r="LKZ263" s="3"/>
      <c r="LLA263" s="3"/>
      <c r="LLB263" s="3"/>
      <c r="LLC263" s="3"/>
      <c r="LLD263" s="3"/>
      <c r="LLE263" s="3"/>
      <c r="LLF263" s="3"/>
      <c r="LLG263" s="3"/>
      <c r="LLH263" s="3"/>
      <c r="LLI263" s="3"/>
      <c r="LLJ263" s="3"/>
      <c r="LLK263" s="3"/>
      <c r="LLL263" s="3"/>
      <c r="LLM263" s="3"/>
      <c r="LLN263" s="3"/>
      <c r="LLO263" s="3"/>
      <c r="LLP263" s="3"/>
      <c r="LLQ263" s="3"/>
      <c r="LLR263" s="3"/>
      <c r="LLS263" s="3"/>
      <c r="LLT263" s="3"/>
      <c r="LLU263" s="3"/>
      <c r="LLV263" s="3"/>
      <c r="LLW263" s="3"/>
      <c r="LLX263" s="3"/>
      <c r="LLY263" s="3"/>
      <c r="LLZ263" s="3"/>
      <c r="LMA263" s="3"/>
      <c r="LMB263" s="3"/>
      <c r="LMC263" s="3"/>
      <c r="LMD263" s="3"/>
      <c r="LME263" s="3"/>
      <c r="LMF263" s="3"/>
      <c r="LMG263" s="3"/>
      <c r="LMH263" s="3"/>
      <c r="LMI263" s="3"/>
      <c r="LMJ263" s="3"/>
      <c r="LMK263" s="3"/>
      <c r="LML263" s="3"/>
      <c r="LMM263" s="3"/>
      <c r="LMN263" s="3"/>
      <c r="LMO263" s="3"/>
      <c r="LMP263" s="3"/>
      <c r="LMQ263" s="3"/>
      <c r="LMR263" s="3"/>
      <c r="LMS263" s="3"/>
      <c r="LMT263" s="3"/>
      <c r="LMU263" s="3"/>
      <c r="LMV263" s="3"/>
      <c r="LMW263" s="3"/>
      <c r="LMX263" s="3"/>
      <c r="LMY263" s="3"/>
      <c r="LMZ263" s="3"/>
      <c r="LNA263" s="3"/>
      <c r="LNB263" s="3"/>
      <c r="LNC263" s="3"/>
      <c r="LND263" s="3"/>
      <c r="LNE263" s="3"/>
      <c r="LNF263" s="3"/>
      <c r="LNG263" s="3"/>
      <c r="LNH263" s="3"/>
      <c r="LNI263" s="3"/>
      <c r="LNJ263" s="3"/>
      <c r="LNK263" s="3"/>
      <c r="LNL263" s="3"/>
      <c r="LNM263" s="3"/>
      <c r="LNN263" s="3"/>
      <c r="LNO263" s="3"/>
      <c r="LNP263" s="3"/>
      <c r="LNQ263" s="3"/>
      <c r="LNR263" s="3"/>
      <c r="LNS263" s="3"/>
      <c r="LNT263" s="3"/>
      <c r="LNU263" s="3"/>
      <c r="LNV263" s="3"/>
      <c r="LNW263" s="3"/>
      <c r="LNX263" s="3"/>
      <c r="LNY263" s="3"/>
      <c r="LNZ263" s="3"/>
      <c r="LOA263" s="3"/>
      <c r="LOB263" s="3"/>
      <c r="LOC263" s="3"/>
      <c r="LOD263" s="3"/>
      <c r="LOE263" s="3"/>
      <c r="LOF263" s="3"/>
      <c r="LOG263" s="3"/>
      <c r="LOH263" s="3"/>
      <c r="LOI263" s="3"/>
      <c r="LOJ263" s="3"/>
      <c r="LOK263" s="3"/>
      <c r="LOL263" s="3"/>
      <c r="LOM263" s="3"/>
      <c r="LON263" s="3"/>
      <c r="LOO263" s="3"/>
      <c r="LOP263" s="3"/>
      <c r="LOQ263" s="3"/>
      <c r="LOR263" s="3"/>
      <c r="LOS263" s="3"/>
      <c r="LOT263" s="3"/>
      <c r="LOU263" s="3"/>
      <c r="LOV263" s="3"/>
      <c r="LOW263" s="3"/>
      <c r="LOX263" s="3"/>
      <c r="LOY263" s="3"/>
      <c r="LOZ263" s="3"/>
      <c r="LPA263" s="3"/>
      <c r="LPB263" s="3"/>
      <c r="LPC263" s="3"/>
      <c r="LPD263" s="3"/>
      <c r="LPE263" s="3"/>
      <c r="LPF263" s="3"/>
      <c r="LPG263" s="3"/>
      <c r="LPH263" s="3"/>
      <c r="LPI263" s="3"/>
      <c r="LPJ263" s="3"/>
      <c r="LPK263" s="3"/>
      <c r="LPL263" s="3"/>
      <c r="LPM263" s="3"/>
      <c r="LPN263" s="3"/>
      <c r="LPO263" s="3"/>
      <c r="LPP263" s="3"/>
      <c r="LPQ263" s="3"/>
      <c r="LPR263" s="3"/>
      <c r="LPS263" s="3"/>
      <c r="LPT263" s="3"/>
      <c r="LPU263" s="3"/>
      <c r="LPV263" s="3"/>
      <c r="LPW263" s="3"/>
      <c r="LPX263" s="3"/>
      <c r="LPY263" s="3"/>
      <c r="LPZ263" s="3"/>
      <c r="LQA263" s="3"/>
      <c r="LQB263" s="3"/>
      <c r="LQC263" s="3"/>
      <c r="LQD263" s="3"/>
      <c r="LQE263" s="3"/>
      <c r="LQF263" s="3"/>
      <c r="LQG263" s="3"/>
      <c r="LQH263" s="3"/>
      <c r="LQI263" s="3"/>
      <c r="LQJ263" s="3"/>
      <c r="LQK263" s="3"/>
      <c r="LQL263" s="3"/>
      <c r="LQM263" s="3"/>
      <c r="LQN263" s="3"/>
      <c r="LQO263" s="3"/>
      <c r="LQP263" s="3"/>
      <c r="LQQ263" s="3"/>
      <c r="LQR263" s="3"/>
      <c r="LQS263" s="3"/>
      <c r="LQT263" s="3"/>
      <c r="LQU263" s="3"/>
      <c r="LQV263" s="3"/>
      <c r="LQW263" s="3"/>
      <c r="LQX263" s="3"/>
      <c r="LQY263" s="3"/>
      <c r="LQZ263" s="3"/>
      <c r="LRA263" s="3"/>
      <c r="LRB263" s="3"/>
      <c r="LRC263" s="3"/>
      <c r="LRD263" s="3"/>
      <c r="LRE263" s="3"/>
      <c r="LRF263" s="3"/>
      <c r="LRG263" s="3"/>
      <c r="LRH263" s="3"/>
      <c r="LRI263" s="3"/>
      <c r="LRJ263" s="3"/>
      <c r="LRK263" s="3"/>
      <c r="LRL263" s="3"/>
      <c r="LRM263" s="3"/>
      <c r="LRN263" s="3"/>
      <c r="LRO263" s="3"/>
      <c r="LRP263" s="3"/>
      <c r="LRQ263" s="3"/>
      <c r="LRR263" s="3"/>
      <c r="LRS263" s="3"/>
      <c r="LRT263" s="3"/>
      <c r="LRU263" s="3"/>
      <c r="LRV263" s="3"/>
      <c r="LRW263" s="3"/>
      <c r="LRX263" s="3"/>
      <c r="LRY263" s="3"/>
      <c r="LRZ263" s="3"/>
      <c r="LSA263" s="3"/>
      <c r="LSB263" s="3"/>
      <c r="LSC263" s="3"/>
      <c r="LSD263" s="3"/>
      <c r="LSE263" s="3"/>
      <c r="LSF263" s="3"/>
      <c r="LSG263" s="3"/>
      <c r="LSH263" s="3"/>
      <c r="LSI263" s="3"/>
      <c r="LSJ263" s="3"/>
      <c r="LSK263" s="3"/>
      <c r="LSL263" s="3"/>
      <c r="LSM263" s="3"/>
      <c r="LSN263" s="3"/>
      <c r="LSO263" s="3"/>
      <c r="LSP263" s="3"/>
      <c r="LSQ263" s="3"/>
      <c r="LSR263" s="3"/>
      <c r="LSS263" s="3"/>
      <c r="LST263" s="3"/>
      <c r="LSU263" s="3"/>
      <c r="LSV263" s="3"/>
      <c r="LSW263" s="3"/>
      <c r="LSX263" s="3"/>
      <c r="LSY263" s="3"/>
      <c r="LSZ263" s="3"/>
      <c r="LTA263" s="3"/>
      <c r="LTB263" s="3"/>
      <c r="LTC263" s="3"/>
      <c r="LTD263" s="3"/>
      <c r="LTE263" s="3"/>
      <c r="LTF263" s="3"/>
      <c r="LTG263" s="3"/>
      <c r="LTH263" s="3"/>
      <c r="LTI263" s="3"/>
      <c r="LTJ263" s="3"/>
      <c r="LTK263" s="3"/>
      <c r="LTL263" s="3"/>
      <c r="LTM263" s="3"/>
      <c r="LTN263" s="3"/>
      <c r="LTO263" s="3"/>
      <c r="LTP263" s="3"/>
      <c r="LTQ263" s="3"/>
      <c r="LTR263" s="3"/>
      <c r="LTS263" s="3"/>
      <c r="LTT263" s="3"/>
      <c r="LTU263" s="3"/>
      <c r="LTV263" s="3"/>
      <c r="LTW263" s="3"/>
      <c r="LTX263" s="3"/>
      <c r="LTY263" s="3"/>
      <c r="LTZ263" s="3"/>
      <c r="LUA263" s="3"/>
      <c r="LUB263" s="3"/>
      <c r="LUC263" s="3"/>
      <c r="LUD263" s="3"/>
      <c r="LUE263" s="3"/>
      <c r="LUF263" s="3"/>
      <c r="LUG263" s="3"/>
      <c r="LUH263" s="3"/>
      <c r="LUI263" s="3"/>
      <c r="LUJ263" s="3"/>
      <c r="LUK263" s="3"/>
      <c r="LUL263" s="3"/>
      <c r="LUM263" s="3"/>
      <c r="LUN263" s="3"/>
      <c r="LUO263" s="3"/>
      <c r="LUP263" s="3"/>
      <c r="LUQ263" s="3"/>
      <c r="LUR263" s="3"/>
      <c r="LUS263" s="3"/>
      <c r="LUT263" s="3"/>
      <c r="LUU263" s="3"/>
      <c r="LUV263" s="3"/>
      <c r="LUW263" s="3"/>
      <c r="LUX263" s="3"/>
      <c r="LUY263" s="3"/>
      <c r="LUZ263" s="3"/>
      <c r="LVA263" s="3"/>
      <c r="LVB263" s="3"/>
      <c r="LVC263" s="3"/>
      <c r="LVD263" s="3"/>
      <c r="LVE263" s="3"/>
      <c r="LVF263" s="3"/>
      <c r="LVG263" s="3"/>
      <c r="LVH263" s="3"/>
      <c r="LVI263" s="3"/>
      <c r="LVJ263" s="3"/>
      <c r="LVK263" s="3"/>
      <c r="LVL263" s="3"/>
      <c r="LVM263" s="3"/>
      <c r="LVN263" s="3"/>
      <c r="LVO263" s="3"/>
      <c r="LVP263" s="3"/>
      <c r="LVQ263" s="3"/>
      <c r="LVR263" s="3"/>
      <c r="LVS263" s="3"/>
      <c r="LVT263" s="3"/>
      <c r="LVU263" s="3"/>
      <c r="LVV263" s="3"/>
      <c r="LVW263" s="3"/>
      <c r="LVX263" s="3"/>
      <c r="LVY263" s="3"/>
      <c r="LVZ263" s="3"/>
      <c r="LWA263" s="3"/>
      <c r="LWB263" s="3"/>
      <c r="LWC263" s="3"/>
      <c r="LWD263" s="3"/>
      <c r="LWE263" s="3"/>
      <c r="LWF263" s="3"/>
      <c r="LWG263" s="3"/>
      <c r="LWH263" s="3"/>
      <c r="LWI263" s="3"/>
      <c r="LWJ263" s="3"/>
      <c r="LWK263" s="3"/>
      <c r="LWL263" s="3"/>
      <c r="LWM263" s="3"/>
      <c r="LWN263" s="3"/>
      <c r="LWO263" s="3"/>
      <c r="LWP263" s="3"/>
      <c r="LWQ263" s="3"/>
      <c r="LWR263" s="3"/>
      <c r="LWS263" s="3"/>
      <c r="LWT263" s="3"/>
      <c r="LWU263" s="3"/>
      <c r="LWV263" s="3"/>
      <c r="LWW263" s="3"/>
      <c r="LWX263" s="3"/>
      <c r="LWY263" s="3"/>
      <c r="LWZ263" s="3"/>
      <c r="LXA263" s="3"/>
      <c r="LXB263" s="3"/>
      <c r="LXC263" s="3"/>
      <c r="LXD263" s="3"/>
      <c r="LXE263" s="3"/>
      <c r="LXF263" s="3"/>
      <c r="LXG263" s="3"/>
      <c r="LXH263" s="3"/>
      <c r="LXI263" s="3"/>
      <c r="LXJ263" s="3"/>
      <c r="LXK263" s="3"/>
      <c r="LXL263" s="3"/>
      <c r="LXM263" s="3"/>
      <c r="LXN263" s="3"/>
      <c r="LXO263" s="3"/>
      <c r="LXP263" s="3"/>
      <c r="LXQ263" s="3"/>
      <c r="LXR263" s="3"/>
      <c r="LXS263" s="3"/>
      <c r="LXT263" s="3"/>
      <c r="LXU263" s="3"/>
      <c r="LXV263" s="3"/>
      <c r="LXW263" s="3"/>
      <c r="LXX263" s="3"/>
      <c r="LXY263" s="3"/>
      <c r="LXZ263" s="3"/>
      <c r="LYA263" s="3"/>
      <c r="LYB263" s="3"/>
      <c r="LYC263" s="3"/>
      <c r="LYD263" s="3"/>
      <c r="LYE263" s="3"/>
      <c r="LYF263" s="3"/>
      <c r="LYG263" s="3"/>
      <c r="LYH263" s="3"/>
      <c r="LYI263" s="3"/>
      <c r="LYJ263" s="3"/>
      <c r="LYK263" s="3"/>
      <c r="LYL263" s="3"/>
      <c r="LYM263" s="3"/>
      <c r="LYN263" s="3"/>
      <c r="LYO263" s="3"/>
      <c r="LYP263" s="3"/>
      <c r="LYQ263" s="3"/>
      <c r="LYR263" s="3"/>
      <c r="LYS263" s="3"/>
      <c r="LYT263" s="3"/>
      <c r="LYU263" s="3"/>
      <c r="LYV263" s="3"/>
      <c r="LYW263" s="3"/>
      <c r="LYX263" s="3"/>
      <c r="LYY263" s="3"/>
      <c r="LYZ263" s="3"/>
      <c r="LZA263" s="3"/>
      <c r="LZB263" s="3"/>
      <c r="LZC263" s="3"/>
      <c r="LZD263" s="3"/>
      <c r="LZE263" s="3"/>
      <c r="LZF263" s="3"/>
      <c r="LZG263" s="3"/>
      <c r="LZH263" s="3"/>
      <c r="LZI263" s="3"/>
      <c r="LZJ263" s="3"/>
      <c r="LZK263" s="3"/>
      <c r="LZL263" s="3"/>
      <c r="LZM263" s="3"/>
      <c r="LZN263" s="3"/>
      <c r="LZO263" s="3"/>
      <c r="LZP263" s="3"/>
      <c r="LZQ263" s="3"/>
      <c r="LZR263" s="3"/>
      <c r="LZS263" s="3"/>
      <c r="LZT263" s="3"/>
      <c r="LZU263" s="3"/>
      <c r="LZV263" s="3"/>
      <c r="LZW263" s="3"/>
      <c r="LZX263" s="3"/>
      <c r="LZY263" s="3"/>
      <c r="LZZ263" s="3"/>
      <c r="MAA263" s="3"/>
      <c r="MAB263" s="3"/>
      <c r="MAC263" s="3"/>
      <c r="MAD263" s="3"/>
      <c r="MAE263" s="3"/>
      <c r="MAF263" s="3"/>
      <c r="MAG263" s="3"/>
      <c r="MAH263" s="3"/>
      <c r="MAI263" s="3"/>
      <c r="MAJ263" s="3"/>
      <c r="MAK263" s="3"/>
      <c r="MAL263" s="3"/>
      <c r="MAM263" s="3"/>
      <c r="MAN263" s="3"/>
      <c r="MAO263" s="3"/>
      <c r="MAP263" s="3"/>
      <c r="MAQ263" s="3"/>
      <c r="MAR263" s="3"/>
      <c r="MAS263" s="3"/>
      <c r="MAT263" s="3"/>
      <c r="MAU263" s="3"/>
      <c r="MAV263" s="3"/>
      <c r="MAW263" s="3"/>
      <c r="MAX263" s="3"/>
      <c r="MAY263" s="3"/>
      <c r="MAZ263" s="3"/>
      <c r="MBA263" s="3"/>
      <c r="MBB263" s="3"/>
      <c r="MBC263" s="3"/>
      <c r="MBD263" s="3"/>
      <c r="MBE263" s="3"/>
      <c r="MBF263" s="3"/>
      <c r="MBG263" s="3"/>
      <c r="MBH263" s="3"/>
      <c r="MBI263" s="3"/>
      <c r="MBJ263" s="3"/>
      <c r="MBK263" s="3"/>
      <c r="MBL263" s="3"/>
      <c r="MBM263" s="3"/>
      <c r="MBN263" s="3"/>
      <c r="MBO263" s="3"/>
      <c r="MBP263" s="3"/>
      <c r="MBQ263" s="3"/>
      <c r="MBR263" s="3"/>
      <c r="MBS263" s="3"/>
      <c r="MBT263" s="3"/>
      <c r="MBU263" s="3"/>
      <c r="MBV263" s="3"/>
      <c r="MBW263" s="3"/>
      <c r="MBX263" s="3"/>
      <c r="MBY263" s="3"/>
      <c r="MBZ263" s="3"/>
      <c r="MCA263" s="3"/>
      <c r="MCB263" s="3"/>
      <c r="MCC263" s="3"/>
      <c r="MCD263" s="3"/>
      <c r="MCE263" s="3"/>
      <c r="MCF263" s="3"/>
      <c r="MCG263" s="3"/>
      <c r="MCH263" s="3"/>
      <c r="MCI263" s="3"/>
      <c r="MCJ263" s="3"/>
      <c r="MCK263" s="3"/>
      <c r="MCL263" s="3"/>
      <c r="MCM263" s="3"/>
      <c r="MCN263" s="3"/>
      <c r="MCO263" s="3"/>
      <c r="MCP263" s="3"/>
      <c r="MCQ263" s="3"/>
      <c r="MCR263" s="3"/>
      <c r="MCS263" s="3"/>
      <c r="MCT263" s="3"/>
      <c r="MCU263" s="3"/>
      <c r="MCV263" s="3"/>
      <c r="MCW263" s="3"/>
      <c r="MCX263" s="3"/>
      <c r="MCY263" s="3"/>
      <c r="MCZ263" s="3"/>
      <c r="MDA263" s="3"/>
      <c r="MDB263" s="3"/>
      <c r="MDC263" s="3"/>
      <c r="MDD263" s="3"/>
      <c r="MDE263" s="3"/>
      <c r="MDF263" s="3"/>
      <c r="MDG263" s="3"/>
      <c r="MDH263" s="3"/>
      <c r="MDI263" s="3"/>
      <c r="MDJ263" s="3"/>
      <c r="MDK263" s="3"/>
      <c r="MDL263" s="3"/>
      <c r="MDM263" s="3"/>
      <c r="MDN263" s="3"/>
      <c r="MDO263" s="3"/>
      <c r="MDP263" s="3"/>
      <c r="MDQ263" s="3"/>
      <c r="MDR263" s="3"/>
      <c r="MDS263" s="3"/>
      <c r="MDT263" s="3"/>
      <c r="MDU263" s="3"/>
      <c r="MDV263" s="3"/>
      <c r="MDW263" s="3"/>
      <c r="MDX263" s="3"/>
      <c r="MDY263" s="3"/>
      <c r="MDZ263" s="3"/>
      <c r="MEA263" s="3"/>
      <c r="MEB263" s="3"/>
      <c r="MEC263" s="3"/>
      <c r="MED263" s="3"/>
      <c r="MEE263" s="3"/>
      <c r="MEF263" s="3"/>
      <c r="MEG263" s="3"/>
      <c r="MEH263" s="3"/>
      <c r="MEI263" s="3"/>
      <c r="MEJ263" s="3"/>
      <c r="MEK263" s="3"/>
      <c r="MEL263" s="3"/>
      <c r="MEM263" s="3"/>
      <c r="MEN263" s="3"/>
      <c r="MEO263" s="3"/>
      <c r="MEP263" s="3"/>
      <c r="MEQ263" s="3"/>
      <c r="MER263" s="3"/>
      <c r="MES263" s="3"/>
      <c r="MET263" s="3"/>
      <c r="MEU263" s="3"/>
      <c r="MEV263" s="3"/>
      <c r="MEW263" s="3"/>
      <c r="MEX263" s="3"/>
      <c r="MEY263" s="3"/>
      <c r="MEZ263" s="3"/>
      <c r="MFA263" s="3"/>
      <c r="MFB263" s="3"/>
      <c r="MFC263" s="3"/>
      <c r="MFD263" s="3"/>
      <c r="MFE263" s="3"/>
      <c r="MFF263" s="3"/>
      <c r="MFG263" s="3"/>
      <c r="MFH263" s="3"/>
      <c r="MFI263" s="3"/>
      <c r="MFJ263" s="3"/>
      <c r="MFK263" s="3"/>
      <c r="MFL263" s="3"/>
      <c r="MFM263" s="3"/>
      <c r="MFN263" s="3"/>
      <c r="MFO263" s="3"/>
      <c r="MFP263" s="3"/>
      <c r="MFQ263" s="3"/>
      <c r="MFR263" s="3"/>
      <c r="MFS263" s="3"/>
      <c r="MFT263" s="3"/>
      <c r="MFU263" s="3"/>
      <c r="MFV263" s="3"/>
      <c r="MFW263" s="3"/>
      <c r="MFX263" s="3"/>
      <c r="MFY263" s="3"/>
      <c r="MFZ263" s="3"/>
      <c r="MGA263" s="3"/>
      <c r="MGB263" s="3"/>
      <c r="MGC263" s="3"/>
      <c r="MGD263" s="3"/>
      <c r="MGE263" s="3"/>
      <c r="MGF263" s="3"/>
      <c r="MGG263" s="3"/>
      <c r="MGH263" s="3"/>
      <c r="MGI263" s="3"/>
      <c r="MGJ263" s="3"/>
      <c r="MGK263" s="3"/>
      <c r="MGL263" s="3"/>
      <c r="MGM263" s="3"/>
      <c r="MGN263" s="3"/>
      <c r="MGO263" s="3"/>
      <c r="MGP263" s="3"/>
      <c r="MGQ263" s="3"/>
      <c r="MGR263" s="3"/>
      <c r="MGS263" s="3"/>
      <c r="MGT263" s="3"/>
      <c r="MGU263" s="3"/>
      <c r="MGV263" s="3"/>
      <c r="MGW263" s="3"/>
      <c r="MGX263" s="3"/>
      <c r="MGY263" s="3"/>
      <c r="MGZ263" s="3"/>
      <c r="MHA263" s="3"/>
      <c r="MHB263" s="3"/>
      <c r="MHC263" s="3"/>
      <c r="MHD263" s="3"/>
      <c r="MHE263" s="3"/>
      <c r="MHF263" s="3"/>
      <c r="MHG263" s="3"/>
      <c r="MHH263" s="3"/>
      <c r="MHI263" s="3"/>
      <c r="MHJ263" s="3"/>
      <c r="MHK263" s="3"/>
      <c r="MHL263" s="3"/>
      <c r="MHM263" s="3"/>
      <c r="MHN263" s="3"/>
      <c r="MHO263" s="3"/>
      <c r="MHP263" s="3"/>
      <c r="MHQ263" s="3"/>
      <c r="MHR263" s="3"/>
      <c r="MHS263" s="3"/>
      <c r="MHT263" s="3"/>
      <c r="MHU263" s="3"/>
      <c r="MHV263" s="3"/>
      <c r="MHW263" s="3"/>
      <c r="MHX263" s="3"/>
      <c r="MHY263" s="3"/>
      <c r="MHZ263" s="3"/>
      <c r="MIA263" s="3"/>
      <c r="MIB263" s="3"/>
      <c r="MIC263" s="3"/>
      <c r="MID263" s="3"/>
      <c r="MIE263" s="3"/>
      <c r="MIF263" s="3"/>
      <c r="MIG263" s="3"/>
      <c r="MIH263" s="3"/>
      <c r="MII263" s="3"/>
      <c r="MIJ263" s="3"/>
      <c r="MIK263" s="3"/>
      <c r="MIL263" s="3"/>
      <c r="MIM263" s="3"/>
      <c r="MIN263" s="3"/>
      <c r="MIO263" s="3"/>
      <c r="MIP263" s="3"/>
      <c r="MIQ263" s="3"/>
      <c r="MIR263" s="3"/>
      <c r="MIS263" s="3"/>
      <c r="MIT263" s="3"/>
      <c r="MIU263" s="3"/>
      <c r="MIV263" s="3"/>
      <c r="MIW263" s="3"/>
      <c r="MIX263" s="3"/>
      <c r="MIY263" s="3"/>
      <c r="MIZ263" s="3"/>
      <c r="MJA263" s="3"/>
      <c r="MJB263" s="3"/>
      <c r="MJC263" s="3"/>
      <c r="MJD263" s="3"/>
      <c r="MJE263" s="3"/>
      <c r="MJF263" s="3"/>
      <c r="MJG263" s="3"/>
      <c r="MJH263" s="3"/>
      <c r="MJI263" s="3"/>
      <c r="MJJ263" s="3"/>
      <c r="MJK263" s="3"/>
      <c r="MJL263" s="3"/>
      <c r="MJM263" s="3"/>
      <c r="MJN263" s="3"/>
      <c r="MJO263" s="3"/>
      <c r="MJP263" s="3"/>
      <c r="MJQ263" s="3"/>
      <c r="MJR263" s="3"/>
      <c r="MJS263" s="3"/>
      <c r="MJT263" s="3"/>
      <c r="MJU263" s="3"/>
      <c r="MJV263" s="3"/>
      <c r="MJW263" s="3"/>
      <c r="MJX263" s="3"/>
      <c r="MJY263" s="3"/>
      <c r="MJZ263" s="3"/>
      <c r="MKA263" s="3"/>
      <c r="MKB263" s="3"/>
      <c r="MKC263" s="3"/>
      <c r="MKD263" s="3"/>
      <c r="MKE263" s="3"/>
      <c r="MKF263" s="3"/>
      <c r="MKG263" s="3"/>
      <c r="MKH263" s="3"/>
      <c r="MKI263" s="3"/>
      <c r="MKJ263" s="3"/>
      <c r="MKK263" s="3"/>
      <c r="MKL263" s="3"/>
      <c r="MKM263" s="3"/>
      <c r="MKN263" s="3"/>
      <c r="MKO263" s="3"/>
      <c r="MKP263" s="3"/>
      <c r="MKQ263" s="3"/>
      <c r="MKR263" s="3"/>
      <c r="MKS263" s="3"/>
      <c r="MKT263" s="3"/>
      <c r="MKU263" s="3"/>
      <c r="MKV263" s="3"/>
      <c r="MKW263" s="3"/>
      <c r="MKX263" s="3"/>
      <c r="MKY263" s="3"/>
      <c r="MKZ263" s="3"/>
      <c r="MLA263" s="3"/>
      <c r="MLB263" s="3"/>
      <c r="MLC263" s="3"/>
      <c r="MLD263" s="3"/>
      <c r="MLE263" s="3"/>
      <c r="MLF263" s="3"/>
      <c r="MLG263" s="3"/>
      <c r="MLH263" s="3"/>
      <c r="MLI263" s="3"/>
      <c r="MLJ263" s="3"/>
      <c r="MLK263" s="3"/>
      <c r="MLL263" s="3"/>
      <c r="MLM263" s="3"/>
      <c r="MLN263" s="3"/>
      <c r="MLO263" s="3"/>
      <c r="MLP263" s="3"/>
      <c r="MLQ263" s="3"/>
      <c r="MLR263" s="3"/>
      <c r="MLS263" s="3"/>
      <c r="MLT263" s="3"/>
      <c r="MLU263" s="3"/>
      <c r="MLV263" s="3"/>
      <c r="MLW263" s="3"/>
      <c r="MLX263" s="3"/>
      <c r="MLY263" s="3"/>
      <c r="MLZ263" s="3"/>
      <c r="MMA263" s="3"/>
      <c r="MMB263" s="3"/>
      <c r="MMC263" s="3"/>
      <c r="MMD263" s="3"/>
      <c r="MME263" s="3"/>
      <c r="MMF263" s="3"/>
      <c r="MMG263" s="3"/>
      <c r="MMH263" s="3"/>
      <c r="MMI263" s="3"/>
      <c r="MMJ263" s="3"/>
      <c r="MMK263" s="3"/>
      <c r="MML263" s="3"/>
      <c r="MMM263" s="3"/>
      <c r="MMN263" s="3"/>
      <c r="MMO263" s="3"/>
      <c r="MMP263" s="3"/>
      <c r="MMQ263" s="3"/>
      <c r="MMR263" s="3"/>
      <c r="MMS263" s="3"/>
      <c r="MMT263" s="3"/>
      <c r="MMU263" s="3"/>
      <c r="MMV263" s="3"/>
      <c r="MMW263" s="3"/>
      <c r="MMX263" s="3"/>
      <c r="MMY263" s="3"/>
      <c r="MMZ263" s="3"/>
      <c r="MNA263" s="3"/>
      <c r="MNB263" s="3"/>
      <c r="MNC263" s="3"/>
      <c r="MND263" s="3"/>
      <c r="MNE263" s="3"/>
      <c r="MNF263" s="3"/>
      <c r="MNG263" s="3"/>
      <c r="MNH263" s="3"/>
      <c r="MNI263" s="3"/>
      <c r="MNJ263" s="3"/>
      <c r="MNK263" s="3"/>
      <c r="MNL263" s="3"/>
      <c r="MNM263" s="3"/>
      <c r="MNN263" s="3"/>
      <c r="MNO263" s="3"/>
      <c r="MNP263" s="3"/>
      <c r="MNQ263" s="3"/>
      <c r="MNR263" s="3"/>
      <c r="MNS263" s="3"/>
      <c r="MNT263" s="3"/>
      <c r="MNU263" s="3"/>
      <c r="MNV263" s="3"/>
      <c r="MNW263" s="3"/>
      <c r="MNX263" s="3"/>
      <c r="MNY263" s="3"/>
      <c r="MNZ263" s="3"/>
      <c r="MOA263" s="3"/>
      <c r="MOB263" s="3"/>
      <c r="MOC263" s="3"/>
      <c r="MOD263" s="3"/>
      <c r="MOE263" s="3"/>
      <c r="MOF263" s="3"/>
      <c r="MOG263" s="3"/>
      <c r="MOH263" s="3"/>
      <c r="MOI263" s="3"/>
      <c r="MOJ263" s="3"/>
      <c r="MOK263" s="3"/>
      <c r="MOL263" s="3"/>
      <c r="MOM263" s="3"/>
      <c r="MON263" s="3"/>
      <c r="MOO263" s="3"/>
      <c r="MOP263" s="3"/>
      <c r="MOQ263" s="3"/>
      <c r="MOR263" s="3"/>
      <c r="MOS263" s="3"/>
      <c r="MOT263" s="3"/>
      <c r="MOU263" s="3"/>
      <c r="MOV263" s="3"/>
      <c r="MOW263" s="3"/>
      <c r="MOX263" s="3"/>
      <c r="MOY263" s="3"/>
      <c r="MOZ263" s="3"/>
      <c r="MPA263" s="3"/>
      <c r="MPB263" s="3"/>
      <c r="MPC263" s="3"/>
      <c r="MPD263" s="3"/>
      <c r="MPE263" s="3"/>
      <c r="MPF263" s="3"/>
      <c r="MPG263" s="3"/>
      <c r="MPH263" s="3"/>
      <c r="MPI263" s="3"/>
      <c r="MPJ263" s="3"/>
      <c r="MPK263" s="3"/>
      <c r="MPL263" s="3"/>
      <c r="MPM263" s="3"/>
      <c r="MPN263" s="3"/>
      <c r="MPO263" s="3"/>
      <c r="MPP263" s="3"/>
      <c r="MPQ263" s="3"/>
      <c r="MPR263" s="3"/>
      <c r="MPS263" s="3"/>
      <c r="MPT263" s="3"/>
      <c r="MPU263" s="3"/>
      <c r="MPV263" s="3"/>
      <c r="MPW263" s="3"/>
      <c r="MPX263" s="3"/>
      <c r="MPY263" s="3"/>
      <c r="MPZ263" s="3"/>
      <c r="MQA263" s="3"/>
      <c r="MQB263" s="3"/>
      <c r="MQC263" s="3"/>
      <c r="MQD263" s="3"/>
      <c r="MQE263" s="3"/>
      <c r="MQF263" s="3"/>
      <c r="MQG263" s="3"/>
      <c r="MQH263" s="3"/>
      <c r="MQI263" s="3"/>
      <c r="MQJ263" s="3"/>
      <c r="MQK263" s="3"/>
      <c r="MQL263" s="3"/>
      <c r="MQM263" s="3"/>
      <c r="MQN263" s="3"/>
      <c r="MQO263" s="3"/>
      <c r="MQP263" s="3"/>
      <c r="MQQ263" s="3"/>
      <c r="MQR263" s="3"/>
      <c r="MQS263" s="3"/>
      <c r="MQT263" s="3"/>
      <c r="MQU263" s="3"/>
      <c r="MQV263" s="3"/>
      <c r="MQW263" s="3"/>
      <c r="MQX263" s="3"/>
      <c r="MQY263" s="3"/>
      <c r="MQZ263" s="3"/>
      <c r="MRA263" s="3"/>
      <c r="MRB263" s="3"/>
      <c r="MRC263" s="3"/>
      <c r="MRD263" s="3"/>
      <c r="MRE263" s="3"/>
      <c r="MRF263" s="3"/>
      <c r="MRG263" s="3"/>
      <c r="MRH263" s="3"/>
      <c r="MRI263" s="3"/>
      <c r="MRJ263" s="3"/>
      <c r="MRK263" s="3"/>
      <c r="MRL263" s="3"/>
      <c r="MRM263" s="3"/>
      <c r="MRN263" s="3"/>
      <c r="MRO263" s="3"/>
      <c r="MRP263" s="3"/>
      <c r="MRQ263" s="3"/>
      <c r="MRR263" s="3"/>
      <c r="MRS263" s="3"/>
      <c r="MRT263" s="3"/>
      <c r="MRU263" s="3"/>
      <c r="MRV263" s="3"/>
      <c r="MRW263" s="3"/>
      <c r="MRX263" s="3"/>
      <c r="MRY263" s="3"/>
      <c r="MRZ263" s="3"/>
      <c r="MSA263" s="3"/>
      <c r="MSB263" s="3"/>
      <c r="MSC263" s="3"/>
      <c r="MSD263" s="3"/>
      <c r="MSE263" s="3"/>
      <c r="MSF263" s="3"/>
      <c r="MSG263" s="3"/>
      <c r="MSH263" s="3"/>
      <c r="MSI263" s="3"/>
      <c r="MSJ263" s="3"/>
      <c r="MSK263" s="3"/>
      <c r="MSL263" s="3"/>
      <c r="MSM263" s="3"/>
      <c r="MSN263" s="3"/>
      <c r="MSO263" s="3"/>
      <c r="MSP263" s="3"/>
      <c r="MSQ263" s="3"/>
      <c r="MSR263" s="3"/>
      <c r="MSS263" s="3"/>
      <c r="MST263" s="3"/>
      <c r="MSU263" s="3"/>
      <c r="MSV263" s="3"/>
      <c r="MSW263" s="3"/>
      <c r="MSX263" s="3"/>
      <c r="MSY263" s="3"/>
      <c r="MSZ263" s="3"/>
      <c r="MTA263" s="3"/>
      <c r="MTB263" s="3"/>
      <c r="MTC263" s="3"/>
      <c r="MTD263" s="3"/>
      <c r="MTE263" s="3"/>
      <c r="MTF263" s="3"/>
      <c r="MTG263" s="3"/>
      <c r="MTH263" s="3"/>
      <c r="MTI263" s="3"/>
      <c r="MTJ263" s="3"/>
      <c r="MTK263" s="3"/>
      <c r="MTL263" s="3"/>
      <c r="MTM263" s="3"/>
      <c r="MTN263" s="3"/>
      <c r="MTO263" s="3"/>
      <c r="MTP263" s="3"/>
      <c r="MTQ263" s="3"/>
      <c r="MTR263" s="3"/>
      <c r="MTS263" s="3"/>
      <c r="MTT263" s="3"/>
      <c r="MTU263" s="3"/>
      <c r="MTV263" s="3"/>
      <c r="MTW263" s="3"/>
      <c r="MTX263" s="3"/>
      <c r="MTY263" s="3"/>
      <c r="MTZ263" s="3"/>
      <c r="MUA263" s="3"/>
      <c r="MUB263" s="3"/>
      <c r="MUC263" s="3"/>
      <c r="MUD263" s="3"/>
      <c r="MUE263" s="3"/>
      <c r="MUF263" s="3"/>
      <c r="MUG263" s="3"/>
      <c r="MUH263" s="3"/>
      <c r="MUI263" s="3"/>
      <c r="MUJ263" s="3"/>
      <c r="MUK263" s="3"/>
      <c r="MUL263" s="3"/>
      <c r="MUM263" s="3"/>
      <c r="MUN263" s="3"/>
      <c r="MUO263" s="3"/>
      <c r="MUP263" s="3"/>
      <c r="MUQ263" s="3"/>
      <c r="MUR263" s="3"/>
      <c r="MUS263" s="3"/>
      <c r="MUT263" s="3"/>
      <c r="MUU263" s="3"/>
      <c r="MUV263" s="3"/>
      <c r="MUW263" s="3"/>
      <c r="MUX263" s="3"/>
      <c r="MUY263" s="3"/>
      <c r="MUZ263" s="3"/>
      <c r="MVA263" s="3"/>
      <c r="MVB263" s="3"/>
      <c r="MVC263" s="3"/>
      <c r="MVD263" s="3"/>
      <c r="MVE263" s="3"/>
      <c r="MVF263" s="3"/>
      <c r="MVG263" s="3"/>
      <c r="MVH263" s="3"/>
      <c r="MVI263" s="3"/>
      <c r="MVJ263" s="3"/>
      <c r="MVK263" s="3"/>
      <c r="MVL263" s="3"/>
      <c r="MVM263" s="3"/>
      <c r="MVN263" s="3"/>
      <c r="MVO263" s="3"/>
      <c r="MVP263" s="3"/>
      <c r="MVQ263" s="3"/>
      <c r="MVR263" s="3"/>
      <c r="MVS263" s="3"/>
      <c r="MVT263" s="3"/>
      <c r="MVU263" s="3"/>
      <c r="MVV263" s="3"/>
      <c r="MVW263" s="3"/>
      <c r="MVX263" s="3"/>
      <c r="MVY263" s="3"/>
      <c r="MVZ263" s="3"/>
      <c r="MWA263" s="3"/>
      <c r="MWB263" s="3"/>
      <c r="MWC263" s="3"/>
      <c r="MWD263" s="3"/>
      <c r="MWE263" s="3"/>
      <c r="MWF263" s="3"/>
      <c r="MWG263" s="3"/>
      <c r="MWH263" s="3"/>
      <c r="MWI263" s="3"/>
      <c r="MWJ263" s="3"/>
      <c r="MWK263" s="3"/>
      <c r="MWL263" s="3"/>
      <c r="MWM263" s="3"/>
      <c r="MWN263" s="3"/>
      <c r="MWO263" s="3"/>
      <c r="MWP263" s="3"/>
      <c r="MWQ263" s="3"/>
      <c r="MWR263" s="3"/>
      <c r="MWS263" s="3"/>
      <c r="MWT263" s="3"/>
      <c r="MWU263" s="3"/>
      <c r="MWV263" s="3"/>
      <c r="MWW263" s="3"/>
      <c r="MWX263" s="3"/>
      <c r="MWY263" s="3"/>
      <c r="MWZ263" s="3"/>
      <c r="MXA263" s="3"/>
      <c r="MXB263" s="3"/>
      <c r="MXC263" s="3"/>
      <c r="MXD263" s="3"/>
      <c r="MXE263" s="3"/>
      <c r="MXF263" s="3"/>
      <c r="MXG263" s="3"/>
      <c r="MXH263" s="3"/>
      <c r="MXI263" s="3"/>
      <c r="MXJ263" s="3"/>
      <c r="MXK263" s="3"/>
      <c r="MXL263" s="3"/>
      <c r="MXM263" s="3"/>
      <c r="MXN263" s="3"/>
      <c r="MXO263" s="3"/>
      <c r="MXP263" s="3"/>
      <c r="MXQ263" s="3"/>
      <c r="MXR263" s="3"/>
      <c r="MXS263" s="3"/>
      <c r="MXT263" s="3"/>
      <c r="MXU263" s="3"/>
      <c r="MXV263" s="3"/>
      <c r="MXW263" s="3"/>
      <c r="MXX263" s="3"/>
      <c r="MXY263" s="3"/>
      <c r="MXZ263" s="3"/>
      <c r="MYA263" s="3"/>
      <c r="MYB263" s="3"/>
      <c r="MYC263" s="3"/>
      <c r="MYD263" s="3"/>
      <c r="MYE263" s="3"/>
      <c r="MYF263" s="3"/>
      <c r="MYG263" s="3"/>
      <c r="MYH263" s="3"/>
      <c r="MYI263" s="3"/>
      <c r="MYJ263" s="3"/>
      <c r="MYK263" s="3"/>
      <c r="MYL263" s="3"/>
      <c r="MYM263" s="3"/>
      <c r="MYN263" s="3"/>
      <c r="MYO263" s="3"/>
      <c r="MYP263" s="3"/>
      <c r="MYQ263" s="3"/>
      <c r="MYR263" s="3"/>
      <c r="MYS263" s="3"/>
      <c r="MYT263" s="3"/>
      <c r="MYU263" s="3"/>
      <c r="MYV263" s="3"/>
      <c r="MYW263" s="3"/>
      <c r="MYX263" s="3"/>
      <c r="MYY263" s="3"/>
      <c r="MYZ263" s="3"/>
      <c r="MZA263" s="3"/>
      <c r="MZB263" s="3"/>
      <c r="MZC263" s="3"/>
      <c r="MZD263" s="3"/>
      <c r="MZE263" s="3"/>
      <c r="MZF263" s="3"/>
      <c r="MZG263" s="3"/>
      <c r="MZH263" s="3"/>
      <c r="MZI263" s="3"/>
      <c r="MZJ263" s="3"/>
      <c r="MZK263" s="3"/>
      <c r="MZL263" s="3"/>
      <c r="MZM263" s="3"/>
      <c r="MZN263" s="3"/>
      <c r="MZO263" s="3"/>
      <c r="MZP263" s="3"/>
      <c r="MZQ263" s="3"/>
      <c r="MZR263" s="3"/>
      <c r="MZS263" s="3"/>
      <c r="MZT263" s="3"/>
      <c r="MZU263" s="3"/>
      <c r="MZV263" s="3"/>
      <c r="MZW263" s="3"/>
      <c r="MZX263" s="3"/>
      <c r="MZY263" s="3"/>
      <c r="MZZ263" s="3"/>
      <c r="NAA263" s="3"/>
      <c r="NAB263" s="3"/>
      <c r="NAC263" s="3"/>
      <c r="NAD263" s="3"/>
      <c r="NAE263" s="3"/>
      <c r="NAF263" s="3"/>
      <c r="NAG263" s="3"/>
      <c r="NAH263" s="3"/>
      <c r="NAI263" s="3"/>
      <c r="NAJ263" s="3"/>
      <c r="NAK263" s="3"/>
      <c r="NAL263" s="3"/>
      <c r="NAM263" s="3"/>
      <c r="NAN263" s="3"/>
      <c r="NAO263" s="3"/>
      <c r="NAP263" s="3"/>
      <c r="NAQ263" s="3"/>
      <c r="NAR263" s="3"/>
      <c r="NAS263" s="3"/>
      <c r="NAT263" s="3"/>
      <c r="NAU263" s="3"/>
      <c r="NAV263" s="3"/>
      <c r="NAW263" s="3"/>
      <c r="NAX263" s="3"/>
      <c r="NAY263" s="3"/>
      <c r="NAZ263" s="3"/>
      <c r="NBA263" s="3"/>
      <c r="NBB263" s="3"/>
      <c r="NBC263" s="3"/>
      <c r="NBD263" s="3"/>
      <c r="NBE263" s="3"/>
      <c r="NBF263" s="3"/>
      <c r="NBG263" s="3"/>
      <c r="NBH263" s="3"/>
      <c r="NBI263" s="3"/>
      <c r="NBJ263" s="3"/>
      <c r="NBK263" s="3"/>
      <c r="NBL263" s="3"/>
      <c r="NBM263" s="3"/>
      <c r="NBN263" s="3"/>
      <c r="NBO263" s="3"/>
      <c r="NBP263" s="3"/>
      <c r="NBQ263" s="3"/>
      <c r="NBR263" s="3"/>
      <c r="NBS263" s="3"/>
      <c r="NBT263" s="3"/>
      <c r="NBU263" s="3"/>
      <c r="NBV263" s="3"/>
      <c r="NBW263" s="3"/>
      <c r="NBX263" s="3"/>
      <c r="NBY263" s="3"/>
      <c r="NBZ263" s="3"/>
      <c r="NCA263" s="3"/>
      <c r="NCB263" s="3"/>
      <c r="NCC263" s="3"/>
      <c r="NCD263" s="3"/>
      <c r="NCE263" s="3"/>
      <c r="NCF263" s="3"/>
      <c r="NCG263" s="3"/>
      <c r="NCH263" s="3"/>
      <c r="NCI263" s="3"/>
      <c r="NCJ263" s="3"/>
      <c r="NCK263" s="3"/>
      <c r="NCL263" s="3"/>
      <c r="NCM263" s="3"/>
      <c r="NCN263" s="3"/>
      <c r="NCO263" s="3"/>
      <c r="NCP263" s="3"/>
      <c r="NCQ263" s="3"/>
      <c r="NCR263" s="3"/>
      <c r="NCS263" s="3"/>
      <c r="NCT263" s="3"/>
      <c r="NCU263" s="3"/>
      <c r="NCV263" s="3"/>
      <c r="NCW263" s="3"/>
      <c r="NCX263" s="3"/>
      <c r="NCY263" s="3"/>
      <c r="NCZ263" s="3"/>
      <c r="NDA263" s="3"/>
      <c r="NDB263" s="3"/>
      <c r="NDC263" s="3"/>
      <c r="NDD263" s="3"/>
      <c r="NDE263" s="3"/>
      <c r="NDF263" s="3"/>
      <c r="NDG263" s="3"/>
      <c r="NDH263" s="3"/>
      <c r="NDI263" s="3"/>
      <c r="NDJ263" s="3"/>
      <c r="NDK263" s="3"/>
      <c r="NDL263" s="3"/>
      <c r="NDM263" s="3"/>
      <c r="NDN263" s="3"/>
      <c r="NDO263" s="3"/>
      <c r="NDP263" s="3"/>
      <c r="NDQ263" s="3"/>
      <c r="NDR263" s="3"/>
      <c r="NDS263" s="3"/>
      <c r="NDT263" s="3"/>
      <c r="NDU263" s="3"/>
      <c r="NDV263" s="3"/>
      <c r="NDW263" s="3"/>
      <c r="NDX263" s="3"/>
      <c r="NDY263" s="3"/>
      <c r="NDZ263" s="3"/>
      <c r="NEA263" s="3"/>
      <c r="NEB263" s="3"/>
      <c r="NEC263" s="3"/>
      <c r="NED263" s="3"/>
      <c r="NEE263" s="3"/>
      <c r="NEF263" s="3"/>
      <c r="NEG263" s="3"/>
      <c r="NEH263" s="3"/>
      <c r="NEI263" s="3"/>
      <c r="NEJ263" s="3"/>
      <c r="NEK263" s="3"/>
      <c r="NEL263" s="3"/>
      <c r="NEM263" s="3"/>
      <c r="NEN263" s="3"/>
      <c r="NEO263" s="3"/>
      <c r="NEP263" s="3"/>
      <c r="NEQ263" s="3"/>
      <c r="NER263" s="3"/>
      <c r="NES263" s="3"/>
      <c r="NET263" s="3"/>
      <c r="NEU263" s="3"/>
      <c r="NEV263" s="3"/>
      <c r="NEW263" s="3"/>
      <c r="NEX263" s="3"/>
      <c r="NEY263" s="3"/>
      <c r="NEZ263" s="3"/>
      <c r="NFA263" s="3"/>
      <c r="NFB263" s="3"/>
      <c r="NFC263" s="3"/>
      <c r="NFD263" s="3"/>
      <c r="NFE263" s="3"/>
      <c r="NFF263" s="3"/>
      <c r="NFG263" s="3"/>
      <c r="NFH263" s="3"/>
      <c r="NFI263" s="3"/>
      <c r="NFJ263" s="3"/>
      <c r="NFK263" s="3"/>
      <c r="NFL263" s="3"/>
      <c r="NFM263" s="3"/>
      <c r="NFN263" s="3"/>
      <c r="NFO263" s="3"/>
      <c r="NFP263" s="3"/>
      <c r="NFQ263" s="3"/>
      <c r="NFR263" s="3"/>
      <c r="NFS263" s="3"/>
      <c r="NFT263" s="3"/>
      <c r="NFU263" s="3"/>
      <c r="NFV263" s="3"/>
      <c r="NFW263" s="3"/>
      <c r="NFX263" s="3"/>
      <c r="NFY263" s="3"/>
      <c r="NFZ263" s="3"/>
      <c r="NGA263" s="3"/>
      <c r="NGB263" s="3"/>
      <c r="NGC263" s="3"/>
      <c r="NGD263" s="3"/>
      <c r="NGE263" s="3"/>
      <c r="NGF263" s="3"/>
      <c r="NGG263" s="3"/>
      <c r="NGH263" s="3"/>
      <c r="NGI263" s="3"/>
      <c r="NGJ263" s="3"/>
      <c r="NGK263" s="3"/>
      <c r="NGL263" s="3"/>
      <c r="NGM263" s="3"/>
      <c r="NGN263" s="3"/>
      <c r="NGO263" s="3"/>
      <c r="NGP263" s="3"/>
      <c r="NGQ263" s="3"/>
      <c r="NGR263" s="3"/>
      <c r="NGS263" s="3"/>
      <c r="NGT263" s="3"/>
      <c r="NGU263" s="3"/>
      <c r="NGV263" s="3"/>
      <c r="NGW263" s="3"/>
      <c r="NGX263" s="3"/>
      <c r="NGY263" s="3"/>
      <c r="NGZ263" s="3"/>
      <c r="NHA263" s="3"/>
      <c r="NHB263" s="3"/>
      <c r="NHC263" s="3"/>
      <c r="NHD263" s="3"/>
      <c r="NHE263" s="3"/>
      <c r="NHF263" s="3"/>
      <c r="NHG263" s="3"/>
      <c r="NHH263" s="3"/>
      <c r="NHI263" s="3"/>
      <c r="NHJ263" s="3"/>
      <c r="NHK263" s="3"/>
      <c r="NHL263" s="3"/>
      <c r="NHM263" s="3"/>
      <c r="NHN263" s="3"/>
      <c r="NHO263" s="3"/>
      <c r="NHP263" s="3"/>
      <c r="NHQ263" s="3"/>
      <c r="NHR263" s="3"/>
      <c r="NHS263" s="3"/>
      <c r="NHT263" s="3"/>
      <c r="NHU263" s="3"/>
      <c r="NHV263" s="3"/>
      <c r="NHW263" s="3"/>
      <c r="NHX263" s="3"/>
      <c r="NHY263" s="3"/>
      <c r="NHZ263" s="3"/>
      <c r="NIA263" s="3"/>
      <c r="NIB263" s="3"/>
      <c r="NIC263" s="3"/>
      <c r="NID263" s="3"/>
      <c r="NIE263" s="3"/>
      <c r="NIF263" s="3"/>
      <c r="NIG263" s="3"/>
      <c r="NIH263" s="3"/>
      <c r="NII263" s="3"/>
      <c r="NIJ263" s="3"/>
      <c r="NIK263" s="3"/>
      <c r="NIL263" s="3"/>
      <c r="NIM263" s="3"/>
      <c r="NIN263" s="3"/>
      <c r="NIO263" s="3"/>
      <c r="NIP263" s="3"/>
      <c r="NIQ263" s="3"/>
      <c r="NIR263" s="3"/>
      <c r="NIS263" s="3"/>
      <c r="NIT263" s="3"/>
      <c r="NIU263" s="3"/>
      <c r="NIV263" s="3"/>
      <c r="NIW263" s="3"/>
      <c r="NIX263" s="3"/>
      <c r="NIY263" s="3"/>
      <c r="NIZ263" s="3"/>
      <c r="NJA263" s="3"/>
      <c r="NJB263" s="3"/>
      <c r="NJC263" s="3"/>
      <c r="NJD263" s="3"/>
      <c r="NJE263" s="3"/>
      <c r="NJF263" s="3"/>
      <c r="NJG263" s="3"/>
      <c r="NJH263" s="3"/>
      <c r="NJI263" s="3"/>
      <c r="NJJ263" s="3"/>
      <c r="NJK263" s="3"/>
      <c r="NJL263" s="3"/>
      <c r="NJM263" s="3"/>
      <c r="NJN263" s="3"/>
      <c r="NJO263" s="3"/>
      <c r="NJP263" s="3"/>
      <c r="NJQ263" s="3"/>
      <c r="NJR263" s="3"/>
      <c r="NJS263" s="3"/>
      <c r="NJT263" s="3"/>
      <c r="NJU263" s="3"/>
      <c r="NJV263" s="3"/>
      <c r="NJW263" s="3"/>
      <c r="NJX263" s="3"/>
      <c r="NJY263" s="3"/>
      <c r="NJZ263" s="3"/>
      <c r="NKA263" s="3"/>
      <c r="NKB263" s="3"/>
      <c r="NKC263" s="3"/>
      <c r="NKD263" s="3"/>
      <c r="NKE263" s="3"/>
      <c r="NKF263" s="3"/>
      <c r="NKG263" s="3"/>
      <c r="NKH263" s="3"/>
      <c r="NKI263" s="3"/>
      <c r="NKJ263" s="3"/>
      <c r="NKK263" s="3"/>
      <c r="NKL263" s="3"/>
      <c r="NKM263" s="3"/>
      <c r="NKN263" s="3"/>
      <c r="NKO263" s="3"/>
      <c r="NKP263" s="3"/>
      <c r="NKQ263" s="3"/>
      <c r="NKR263" s="3"/>
      <c r="NKS263" s="3"/>
      <c r="NKT263" s="3"/>
      <c r="NKU263" s="3"/>
      <c r="NKV263" s="3"/>
      <c r="NKW263" s="3"/>
      <c r="NKX263" s="3"/>
      <c r="NKY263" s="3"/>
      <c r="NKZ263" s="3"/>
      <c r="NLA263" s="3"/>
      <c r="NLB263" s="3"/>
      <c r="NLC263" s="3"/>
      <c r="NLD263" s="3"/>
      <c r="NLE263" s="3"/>
      <c r="NLF263" s="3"/>
      <c r="NLG263" s="3"/>
      <c r="NLH263" s="3"/>
      <c r="NLI263" s="3"/>
      <c r="NLJ263" s="3"/>
      <c r="NLK263" s="3"/>
      <c r="NLL263" s="3"/>
      <c r="NLM263" s="3"/>
      <c r="NLN263" s="3"/>
      <c r="NLO263" s="3"/>
      <c r="NLP263" s="3"/>
      <c r="NLQ263" s="3"/>
      <c r="NLR263" s="3"/>
      <c r="NLS263" s="3"/>
      <c r="NLT263" s="3"/>
      <c r="NLU263" s="3"/>
      <c r="NLV263" s="3"/>
      <c r="NLW263" s="3"/>
      <c r="NLX263" s="3"/>
      <c r="NLY263" s="3"/>
      <c r="NLZ263" s="3"/>
      <c r="NMA263" s="3"/>
      <c r="NMB263" s="3"/>
      <c r="NMC263" s="3"/>
      <c r="NMD263" s="3"/>
      <c r="NME263" s="3"/>
      <c r="NMF263" s="3"/>
      <c r="NMG263" s="3"/>
      <c r="NMH263" s="3"/>
      <c r="NMI263" s="3"/>
      <c r="NMJ263" s="3"/>
      <c r="NMK263" s="3"/>
      <c r="NML263" s="3"/>
      <c r="NMM263" s="3"/>
      <c r="NMN263" s="3"/>
      <c r="NMO263" s="3"/>
      <c r="NMP263" s="3"/>
      <c r="NMQ263" s="3"/>
      <c r="NMR263" s="3"/>
      <c r="NMS263" s="3"/>
      <c r="NMT263" s="3"/>
      <c r="NMU263" s="3"/>
      <c r="NMV263" s="3"/>
      <c r="NMW263" s="3"/>
      <c r="NMX263" s="3"/>
      <c r="NMY263" s="3"/>
      <c r="NMZ263" s="3"/>
      <c r="NNA263" s="3"/>
      <c r="NNB263" s="3"/>
      <c r="NNC263" s="3"/>
      <c r="NND263" s="3"/>
      <c r="NNE263" s="3"/>
      <c r="NNF263" s="3"/>
      <c r="NNG263" s="3"/>
      <c r="NNH263" s="3"/>
      <c r="NNI263" s="3"/>
      <c r="NNJ263" s="3"/>
      <c r="NNK263" s="3"/>
      <c r="NNL263" s="3"/>
      <c r="NNM263" s="3"/>
      <c r="NNN263" s="3"/>
      <c r="NNO263" s="3"/>
      <c r="NNP263" s="3"/>
      <c r="NNQ263" s="3"/>
      <c r="NNR263" s="3"/>
      <c r="NNS263" s="3"/>
      <c r="NNT263" s="3"/>
      <c r="NNU263" s="3"/>
      <c r="NNV263" s="3"/>
      <c r="NNW263" s="3"/>
      <c r="NNX263" s="3"/>
      <c r="NNY263" s="3"/>
      <c r="NNZ263" s="3"/>
      <c r="NOA263" s="3"/>
      <c r="NOB263" s="3"/>
      <c r="NOC263" s="3"/>
      <c r="NOD263" s="3"/>
      <c r="NOE263" s="3"/>
      <c r="NOF263" s="3"/>
      <c r="NOG263" s="3"/>
      <c r="NOH263" s="3"/>
      <c r="NOI263" s="3"/>
      <c r="NOJ263" s="3"/>
      <c r="NOK263" s="3"/>
      <c r="NOL263" s="3"/>
      <c r="NOM263" s="3"/>
      <c r="NON263" s="3"/>
      <c r="NOO263" s="3"/>
      <c r="NOP263" s="3"/>
      <c r="NOQ263" s="3"/>
      <c r="NOR263" s="3"/>
      <c r="NOS263" s="3"/>
      <c r="NOT263" s="3"/>
      <c r="NOU263" s="3"/>
      <c r="NOV263" s="3"/>
      <c r="NOW263" s="3"/>
      <c r="NOX263" s="3"/>
      <c r="NOY263" s="3"/>
      <c r="NOZ263" s="3"/>
      <c r="NPA263" s="3"/>
      <c r="NPB263" s="3"/>
      <c r="NPC263" s="3"/>
      <c r="NPD263" s="3"/>
      <c r="NPE263" s="3"/>
      <c r="NPF263" s="3"/>
      <c r="NPG263" s="3"/>
      <c r="NPH263" s="3"/>
      <c r="NPI263" s="3"/>
      <c r="NPJ263" s="3"/>
      <c r="NPK263" s="3"/>
      <c r="NPL263" s="3"/>
      <c r="NPM263" s="3"/>
      <c r="NPN263" s="3"/>
      <c r="NPO263" s="3"/>
      <c r="NPP263" s="3"/>
      <c r="NPQ263" s="3"/>
      <c r="NPR263" s="3"/>
      <c r="NPS263" s="3"/>
      <c r="NPT263" s="3"/>
      <c r="NPU263" s="3"/>
      <c r="NPV263" s="3"/>
      <c r="NPW263" s="3"/>
      <c r="NPX263" s="3"/>
      <c r="NPY263" s="3"/>
      <c r="NPZ263" s="3"/>
      <c r="NQA263" s="3"/>
      <c r="NQB263" s="3"/>
      <c r="NQC263" s="3"/>
      <c r="NQD263" s="3"/>
      <c r="NQE263" s="3"/>
      <c r="NQF263" s="3"/>
      <c r="NQG263" s="3"/>
      <c r="NQH263" s="3"/>
      <c r="NQI263" s="3"/>
      <c r="NQJ263" s="3"/>
      <c r="NQK263" s="3"/>
      <c r="NQL263" s="3"/>
      <c r="NQM263" s="3"/>
      <c r="NQN263" s="3"/>
      <c r="NQO263" s="3"/>
      <c r="NQP263" s="3"/>
      <c r="NQQ263" s="3"/>
      <c r="NQR263" s="3"/>
      <c r="NQS263" s="3"/>
      <c r="NQT263" s="3"/>
      <c r="NQU263" s="3"/>
      <c r="NQV263" s="3"/>
      <c r="NQW263" s="3"/>
      <c r="NQX263" s="3"/>
      <c r="NQY263" s="3"/>
      <c r="NQZ263" s="3"/>
      <c r="NRA263" s="3"/>
      <c r="NRB263" s="3"/>
      <c r="NRC263" s="3"/>
      <c r="NRD263" s="3"/>
      <c r="NRE263" s="3"/>
      <c r="NRF263" s="3"/>
      <c r="NRG263" s="3"/>
      <c r="NRH263" s="3"/>
      <c r="NRI263" s="3"/>
      <c r="NRJ263" s="3"/>
      <c r="NRK263" s="3"/>
      <c r="NRL263" s="3"/>
      <c r="NRM263" s="3"/>
      <c r="NRN263" s="3"/>
      <c r="NRO263" s="3"/>
      <c r="NRP263" s="3"/>
      <c r="NRQ263" s="3"/>
      <c r="NRR263" s="3"/>
      <c r="NRS263" s="3"/>
      <c r="NRT263" s="3"/>
      <c r="NRU263" s="3"/>
      <c r="NRV263" s="3"/>
      <c r="NRW263" s="3"/>
      <c r="NRX263" s="3"/>
      <c r="NRY263" s="3"/>
      <c r="NRZ263" s="3"/>
      <c r="NSA263" s="3"/>
      <c r="NSB263" s="3"/>
      <c r="NSC263" s="3"/>
      <c r="NSD263" s="3"/>
      <c r="NSE263" s="3"/>
      <c r="NSF263" s="3"/>
      <c r="NSG263" s="3"/>
      <c r="NSH263" s="3"/>
      <c r="NSI263" s="3"/>
      <c r="NSJ263" s="3"/>
      <c r="NSK263" s="3"/>
      <c r="NSL263" s="3"/>
      <c r="NSM263" s="3"/>
      <c r="NSN263" s="3"/>
      <c r="NSO263" s="3"/>
      <c r="NSP263" s="3"/>
      <c r="NSQ263" s="3"/>
      <c r="NSR263" s="3"/>
      <c r="NSS263" s="3"/>
      <c r="NST263" s="3"/>
      <c r="NSU263" s="3"/>
      <c r="NSV263" s="3"/>
      <c r="NSW263" s="3"/>
      <c r="NSX263" s="3"/>
      <c r="NSY263" s="3"/>
      <c r="NSZ263" s="3"/>
      <c r="NTA263" s="3"/>
      <c r="NTB263" s="3"/>
      <c r="NTC263" s="3"/>
      <c r="NTD263" s="3"/>
      <c r="NTE263" s="3"/>
      <c r="NTF263" s="3"/>
      <c r="NTG263" s="3"/>
      <c r="NTH263" s="3"/>
      <c r="NTI263" s="3"/>
      <c r="NTJ263" s="3"/>
      <c r="NTK263" s="3"/>
      <c r="NTL263" s="3"/>
      <c r="NTM263" s="3"/>
      <c r="NTN263" s="3"/>
      <c r="NTO263" s="3"/>
      <c r="NTP263" s="3"/>
      <c r="NTQ263" s="3"/>
      <c r="NTR263" s="3"/>
      <c r="NTS263" s="3"/>
      <c r="NTT263" s="3"/>
      <c r="NTU263" s="3"/>
      <c r="NTV263" s="3"/>
      <c r="NTW263" s="3"/>
      <c r="NTX263" s="3"/>
      <c r="NTY263" s="3"/>
      <c r="NTZ263" s="3"/>
      <c r="NUA263" s="3"/>
      <c r="NUB263" s="3"/>
      <c r="NUC263" s="3"/>
      <c r="NUD263" s="3"/>
      <c r="NUE263" s="3"/>
      <c r="NUF263" s="3"/>
      <c r="NUG263" s="3"/>
      <c r="NUH263" s="3"/>
      <c r="NUI263" s="3"/>
      <c r="NUJ263" s="3"/>
      <c r="NUK263" s="3"/>
      <c r="NUL263" s="3"/>
      <c r="NUM263" s="3"/>
      <c r="NUN263" s="3"/>
      <c r="NUO263" s="3"/>
      <c r="NUP263" s="3"/>
      <c r="NUQ263" s="3"/>
      <c r="NUR263" s="3"/>
      <c r="NUS263" s="3"/>
      <c r="NUT263" s="3"/>
      <c r="NUU263" s="3"/>
      <c r="NUV263" s="3"/>
      <c r="NUW263" s="3"/>
      <c r="NUX263" s="3"/>
      <c r="NUY263" s="3"/>
      <c r="NUZ263" s="3"/>
      <c r="NVA263" s="3"/>
      <c r="NVB263" s="3"/>
      <c r="NVC263" s="3"/>
      <c r="NVD263" s="3"/>
      <c r="NVE263" s="3"/>
      <c r="NVF263" s="3"/>
      <c r="NVG263" s="3"/>
      <c r="NVH263" s="3"/>
      <c r="NVI263" s="3"/>
      <c r="NVJ263" s="3"/>
      <c r="NVK263" s="3"/>
      <c r="NVL263" s="3"/>
      <c r="NVM263" s="3"/>
      <c r="NVN263" s="3"/>
      <c r="NVO263" s="3"/>
      <c r="NVP263" s="3"/>
      <c r="NVQ263" s="3"/>
      <c r="NVR263" s="3"/>
      <c r="NVS263" s="3"/>
      <c r="NVT263" s="3"/>
      <c r="NVU263" s="3"/>
      <c r="NVV263" s="3"/>
      <c r="NVW263" s="3"/>
      <c r="NVX263" s="3"/>
      <c r="NVY263" s="3"/>
      <c r="NVZ263" s="3"/>
      <c r="NWA263" s="3"/>
      <c r="NWB263" s="3"/>
      <c r="NWC263" s="3"/>
      <c r="NWD263" s="3"/>
      <c r="NWE263" s="3"/>
      <c r="NWF263" s="3"/>
      <c r="NWG263" s="3"/>
      <c r="NWH263" s="3"/>
      <c r="NWI263" s="3"/>
      <c r="NWJ263" s="3"/>
      <c r="NWK263" s="3"/>
      <c r="NWL263" s="3"/>
      <c r="NWM263" s="3"/>
      <c r="NWN263" s="3"/>
      <c r="NWO263" s="3"/>
      <c r="NWP263" s="3"/>
      <c r="NWQ263" s="3"/>
      <c r="NWR263" s="3"/>
      <c r="NWS263" s="3"/>
      <c r="NWT263" s="3"/>
      <c r="NWU263" s="3"/>
      <c r="NWV263" s="3"/>
      <c r="NWW263" s="3"/>
      <c r="NWX263" s="3"/>
      <c r="NWY263" s="3"/>
      <c r="NWZ263" s="3"/>
      <c r="NXA263" s="3"/>
      <c r="NXB263" s="3"/>
      <c r="NXC263" s="3"/>
      <c r="NXD263" s="3"/>
      <c r="NXE263" s="3"/>
      <c r="NXF263" s="3"/>
      <c r="NXG263" s="3"/>
      <c r="NXH263" s="3"/>
      <c r="NXI263" s="3"/>
      <c r="NXJ263" s="3"/>
      <c r="NXK263" s="3"/>
      <c r="NXL263" s="3"/>
      <c r="NXM263" s="3"/>
      <c r="NXN263" s="3"/>
      <c r="NXO263" s="3"/>
      <c r="NXP263" s="3"/>
      <c r="NXQ263" s="3"/>
      <c r="NXR263" s="3"/>
      <c r="NXS263" s="3"/>
      <c r="NXT263" s="3"/>
      <c r="NXU263" s="3"/>
      <c r="NXV263" s="3"/>
      <c r="NXW263" s="3"/>
      <c r="NXX263" s="3"/>
      <c r="NXY263" s="3"/>
      <c r="NXZ263" s="3"/>
      <c r="NYA263" s="3"/>
      <c r="NYB263" s="3"/>
      <c r="NYC263" s="3"/>
      <c r="NYD263" s="3"/>
      <c r="NYE263" s="3"/>
      <c r="NYF263" s="3"/>
      <c r="NYG263" s="3"/>
      <c r="NYH263" s="3"/>
      <c r="NYI263" s="3"/>
      <c r="NYJ263" s="3"/>
      <c r="NYK263" s="3"/>
      <c r="NYL263" s="3"/>
      <c r="NYM263" s="3"/>
      <c r="NYN263" s="3"/>
      <c r="NYO263" s="3"/>
      <c r="NYP263" s="3"/>
      <c r="NYQ263" s="3"/>
      <c r="NYR263" s="3"/>
      <c r="NYS263" s="3"/>
      <c r="NYT263" s="3"/>
      <c r="NYU263" s="3"/>
      <c r="NYV263" s="3"/>
      <c r="NYW263" s="3"/>
      <c r="NYX263" s="3"/>
      <c r="NYY263" s="3"/>
      <c r="NYZ263" s="3"/>
      <c r="NZA263" s="3"/>
      <c r="NZB263" s="3"/>
      <c r="NZC263" s="3"/>
      <c r="NZD263" s="3"/>
      <c r="NZE263" s="3"/>
      <c r="NZF263" s="3"/>
      <c r="NZG263" s="3"/>
      <c r="NZH263" s="3"/>
      <c r="NZI263" s="3"/>
      <c r="NZJ263" s="3"/>
      <c r="NZK263" s="3"/>
      <c r="NZL263" s="3"/>
      <c r="NZM263" s="3"/>
      <c r="NZN263" s="3"/>
      <c r="NZO263" s="3"/>
      <c r="NZP263" s="3"/>
      <c r="NZQ263" s="3"/>
      <c r="NZR263" s="3"/>
      <c r="NZS263" s="3"/>
      <c r="NZT263" s="3"/>
      <c r="NZU263" s="3"/>
      <c r="NZV263" s="3"/>
      <c r="NZW263" s="3"/>
      <c r="NZX263" s="3"/>
      <c r="NZY263" s="3"/>
      <c r="NZZ263" s="3"/>
      <c r="OAA263" s="3"/>
      <c r="OAB263" s="3"/>
      <c r="OAC263" s="3"/>
      <c r="OAD263" s="3"/>
      <c r="OAE263" s="3"/>
      <c r="OAF263" s="3"/>
      <c r="OAG263" s="3"/>
      <c r="OAH263" s="3"/>
      <c r="OAI263" s="3"/>
      <c r="OAJ263" s="3"/>
      <c r="OAK263" s="3"/>
      <c r="OAL263" s="3"/>
      <c r="OAM263" s="3"/>
      <c r="OAN263" s="3"/>
      <c r="OAO263" s="3"/>
      <c r="OAP263" s="3"/>
      <c r="OAQ263" s="3"/>
      <c r="OAR263" s="3"/>
      <c r="OAS263" s="3"/>
      <c r="OAT263" s="3"/>
      <c r="OAU263" s="3"/>
      <c r="OAV263" s="3"/>
      <c r="OAW263" s="3"/>
      <c r="OAX263" s="3"/>
      <c r="OAY263" s="3"/>
      <c r="OAZ263" s="3"/>
      <c r="OBA263" s="3"/>
      <c r="OBB263" s="3"/>
      <c r="OBC263" s="3"/>
      <c r="OBD263" s="3"/>
      <c r="OBE263" s="3"/>
      <c r="OBF263" s="3"/>
      <c r="OBG263" s="3"/>
      <c r="OBH263" s="3"/>
      <c r="OBI263" s="3"/>
      <c r="OBJ263" s="3"/>
      <c r="OBK263" s="3"/>
      <c r="OBL263" s="3"/>
      <c r="OBM263" s="3"/>
      <c r="OBN263" s="3"/>
      <c r="OBO263" s="3"/>
      <c r="OBP263" s="3"/>
      <c r="OBQ263" s="3"/>
      <c r="OBR263" s="3"/>
      <c r="OBS263" s="3"/>
      <c r="OBT263" s="3"/>
      <c r="OBU263" s="3"/>
      <c r="OBV263" s="3"/>
      <c r="OBW263" s="3"/>
      <c r="OBX263" s="3"/>
      <c r="OBY263" s="3"/>
      <c r="OBZ263" s="3"/>
      <c r="OCA263" s="3"/>
      <c r="OCB263" s="3"/>
      <c r="OCC263" s="3"/>
      <c r="OCD263" s="3"/>
      <c r="OCE263" s="3"/>
      <c r="OCF263" s="3"/>
      <c r="OCG263" s="3"/>
      <c r="OCH263" s="3"/>
      <c r="OCI263" s="3"/>
      <c r="OCJ263" s="3"/>
      <c r="OCK263" s="3"/>
      <c r="OCL263" s="3"/>
      <c r="OCM263" s="3"/>
      <c r="OCN263" s="3"/>
      <c r="OCO263" s="3"/>
      <c r="OCP263" s="3"/>
      <c r="OCQ263" s="3"/>
      <c r="OCR263" s="3"/>
      <c r="OCS263" s="3"/>
      <c r="OCT263" s="3"/>
      <c r="OCU263" s="3"/>
      <c r="OCV263" s="3"/>
      <c r="OCW263" s="3"/>
      <c r="OCX263" s="3"/>
      <c r="OCY263" s="3"/>
      <c r="OCZ263" s="3"/>
      <c r="ODA263" s="3"/>
      <c r="ODB263" s="3"/>
      <c r="ODC263" s="3"/>
      <c r="ODD263" s="3"/>
      <c r="ODE263" s="3"/>
      <c r="ODF263" s="3"/>
      <c r="ODG263" s="3"/>
      <c r="ODH263" s="3"/>
      <c r="ODI263" s="3"/>
      <c r="ODJ263" s="3"/>
      <c r="ODK263" s="3"/>
      <c r="ODL263" s="3"/>
      <c r="ODM263" s="3"/>
      <c r="ODN263" s="3"/>
      <c r="ODO263" s="3"/>
      <c r="ODP263" s="3"/>
      <c r="ODQ263" s="3"/>
      <c r="ODR263" s="3"/>
      <c r="ODS263" s="3"/>
      <c r="ODT263" s="3"/>
      <c r="ODU263" s="3"/>
      <c r="ODV263" s="3"/>
      <c r="ODW263" s="3"/>
      <c r="ODX263" s="3"/>
      <c r="ODY263" s="3"/>
      <c r="ODZ263" s="3"/>
      <c r="OEA263" s="3"/>
      <c r="OEB263" s="3"/>
      <c r="OEC263" s="3"/>
      <c r="OED263" s="3"/>
      <c r="OEE263" s="3"/>
      <c r="OEF263" s="3"/>
      <c r="OEG263" s="3"/>
      <c r="OEH263" s="3"/>
      <c r="OEI263" s="3"/>
      <c r="OEJ263" s="3"/>
      <c r="OEK263" s="3"/>
      <c r="OEL263" s="3"/>
      <c r="OEM263" s="3"/>
      <c r="OEN263" s="3"/>
      <c r="OEO263" s="3"/>
      <c r="OEP263" s="3"/>
      <c r="OEQ263" s="3"/>
      <c r="OER263" s="3"/>
      <c r="OES263" s="3"/>
      <c r="OET263" s="3"/>
      <c r="OEU263" s="3"/>
      <c r="OEV263" s="3"/>
      <c r="OEW263" s="3"/>
      <c r="OEX263" s="3"/>
      <c r="OEY263" s="3"/>
      <c r="OEZ263" s="3"/>
      <c r="OFA263" s="3"/>
      <c r="OFB263" s="3"/>
      <c r="OFC263" s="3"/>
      <c r="OFD263" s="3"/>
      <c r="OFE263" s="3"/>
      <c r="OFF263" s="3"/>
      <c r="OFG263" s="3"/>
      <c r="OFH263" s="3"/>
      <c r="OFI263" s="3"/>
      <c r="OFJ263" s="3"/>
      <c r="OFK263" s="3"/>
      <c r="OFL263" s="3"/>
      <c r="OFM263" s="3"/>
      <c r="OFN263" s="3"/>
      <c r="OFO263" s="3"/>
      <c r="OFP263" s="3"/>
      <c r="OFQ263" s="3"/>
      <c r="OFR263" s="3"/>
      <c r="OFS263" s="3"/>
      <c r="OFT263" s="3"/>
      <c r="OFU263" s="3"/>
      <c r="OFV263" s="3"/>
      <c r="OFW263" s="3"/>
      <c r="OFX263" s="3"/>
      <c r="OFY263" s="3"/>
      <c r="OFZ263" s="3"/>
      <c r="OGA263" s="3"/>
      <c r="OGB263" s="3"/>
      <c r="OGC263" s="3"/>
      <c r="OGD263" s="3"/>
      <c r="OGE263" s="3"/>
      <c r="OGF263" s="3"/>
      <c r="OGG263" s="3"/>
      <c r="OGH263" s="3"/>
      <c r="OGI263" s="3"/>
      <c r="OGJ263" s="3"/>
      <c r="OGK263" s="3"/>
      <c r="OGL263" s="3"/>
      <c r="OGM263" s="3"/>
      <c r="OGN263" s="3"/>
      <c r="OGO263" s="3"/>
      <c r="OGP263" s="3"/>
      <c r="OGQ263" s="3"/>
      <c r="OGR263" s="3"/>
      <c r="OGS263" s="3"/>
      <c r="OGT263" s="3"/>
      <c r="OGU263" s="3"/>
      <c r="OGV263" s="3"/>
      <c r="OGW263" s="3"/>
      <c r="OGX263" s="3"/>
      <c r="OGY263" s="3"/>
      <c r="OGZ263" s="3"/>
      <c r="OHA263" s="3"/>
      <c r="OHB263" s="3"/>
      <c r="OHC263" s="3"/>
      <c r="OHD263" s="3"/>
      <c r="OHE263" s="3"/>
      <c r="OHF263" s="3"/>
      <c r="OHG263" s="3"/>
      <c r="OHH263" s="3"/>
      <c r="OHI263" s="3"/>
      <c r="OHJ263" s="3"/>
      <c r="OHK263" s="3"/>
      <c r="OHL263" s="3"/>
      <c r="OHM263" s="3"/>
      <c r="OHN263" s="3"/>
      <c r="OHO263" s="3"/>
      <c r="OHP263" s="3"/>
      <c r="OHQ263" s="3"/>
      <c r="OHR263" s="3"/>
      <c r="OHS263" s="3"/>
      <c r="OHT263" s="3"/>
      <c r="OHU263" s="3"/>
      <c r="OHV263" s="3"/>
      <c r="OHW263" s="3"/>
      <c r="OHX263" s="3"/>
      <c r="OHY263" s="3"/>
      <c r="OHZ263" s="3"/>
      <c r="OIA263" s="3"/>
      <c r="OIB263" s="3"/>
      <c r="OIC263" s="3"/>
      <c r="OID263" s="3"/>
      <c r="OIE263" s="3"/>
      <c r="OIF263" s="3"/>
      <c r="OIG263" s="3"/>
      <c r="OIH263" s="3"/>
      <c r="OII263" s="3"/>
      <c r="OIJ263" s="3"/>
      <c r="OIK263" s="3"/>
      <c r="OIL263" s="3"/>
      <c r="OIM263" s="3"/>
      <c r="OIN263" s="3"/>
      <c r="OIO263" s="3"/>
      <c r="OIP263" s="3"/>
      <c r="OIQ263" s="3"/>
      <c r="OIR263" s="3"/>
      <c r="OIS263" s="3"/>
      <c r="OIT263" s="3"/>
      <c r="OIU263" s="3"/>
      <c r="OIV263" s="3"/>
      <c r="OIW263" s="3"/>
      <c r="OIX263" s="3"/>
      <c r="OIY263" s="3"/>
      <c r="OIZ263" s="3"/>
      <c r="OJA263" s="3"/>
      <c r="OJB263" s="3"/>
      <c r="OJC263" s="3"/>
      <c r="OJD263" s="3"/>
      <c r="OJE263" s="3"/>
      <c r="OJF263" s="3"/>
      <c r="OJG263" s="3"/>
      <c r="OJH263" s="3"/>
      <c r="OJI263" s="3"/>
      <c r="OJJ263" s="3"/>
      <c r="OJK263" s="3"/>
      <c r="OJL263" s="3"/>
      <c r="OJM263" s="3"/>
      <c r="OJN263" s="3"/>
      <c r="OJO263" s="3"/>
      <c r="OJP263" s="3"/>
      <c r="OJQ263" s="3"/>
      <c r="OJR263" s="3"/>
      <c r="OJS263" s="3"/>
      <c r="OJT263" s="3"/>
      <c r="OJU263" s="3"/>
      <c r="OJV263" s="3"/>
      <c r="OJW263" s="3"/>
      <c r="OJX263" s="3"/>
      <c r="OJY263" s="3"/>
      <c r="OJZ263" s="3"/>
      <c r="OKA263" s="3"/>
      <c r="OKB263" s="3"/>
      <c r="OKC263" s="3"/>
      <c r="OKD263" s="3"/>
      <c r="OKE263" s="3"/>
      <c r="OKF263" s="3"/>
      <c r="OKG263" s="3"/>
      <c r="OKH263" s="3"/>
      <c r="OKI263" s="3"/>
      <c r="OKJ263" s="3"/>
      <c r="OKK263" s="3"/>
      <c r="OKL263" s="3"/>
      <c r="OKM263" s="3"/>
      <c r="OKN263" s="3"/>
      <c r="OKO263" s="3"/>
      <c r="OKP263" s="3"/>
      <c r="OKQ263" s="3"/>
      <c r="OKR263" s="3"/>
      <c r="OKS263" s="3"/>
      <c r="OKT263" s="3"/>
      <c r="OKU263" s="3"/>
      <c r="OKV263" s="3"/>
      <c r="OKW263" s="3"/>
      <c r="OKX263" s="3"/>
      <c r="OKY263" s="3"/>
      <c r="OKZ263" s="3"/>
      <c r="OLA263" s="3"/>
      <c r="OLB263" s="3"/>
      <c r="OLC263" s="3"/>
      <c r="OLD263" s="3"/>
      <c r="OLE263" s="3"/>
      <c r="OLF263" s="3"/>
      <c r="OLG263" s="3"/>
      <c r="OLH263" s="3"/>
      <c r="OLI263" s="3"/>
      <c r="OLJ263" s="3"/>
      <c r="OLK263" s="3"/>
      <c r="OLL263" s="3"/>
      <c r="OLM263" s="3"/>
      <c r="OLN263" s="3"/>
      <c r="OLO263" s="3"/>
      <c r="OLP263" s="3"/>
      <c r="OLQ263" s="3"/>
      <c r="OLR263" s="3"/>
      <c r="OLS263" s="3"/>
      <c r="OLT263" s="3"/>
      <c r="OLU263" s="3"/>
      <c r="OLV263" s="3"/>
      <c r="OLW263" s="3"/>
      <c r="OLX263" s="3"/>
      <c r="OLY263" s="3"/>
      <c r="OLZ263" s="3"/>
      <c r="OMA263" s="3"/>
      <c r="OMB263" s="3"/>
      <c r="OMC263" s="3"/>
      <c r="OMD263" s="3"/>
      <c r="OME263" s="3"/>
      <c r="OMF263" s="3"/>
      <c r="OMG263" s="3"/>
      <c r="OMH263" s="3"/>
      <c r="OMI263" s="3"/>
      <c r="OMJ263" s="3"/>
      <c r="OMK263" s="3"/>
      <c r="OML263" s="3"/>
      <c r="OMM263" s="3"/>
      <c r="OMN263" s="3"/>
      <c r="OMO263" s="3"/>
      <c r="OMP263" s="3"/>
      <c r="OMQ263" s="3"/>
      <c r="OMR263" s="3"/>
      <c r="OMS263" s="3"/>
      <c r="OMT263" s="3"/>
      <c r="OMU263" s="3"/>
      <c r="OMV263" s="3"/>
      <c r="OMW263" s="3"/>
      <c r="OMX263" s="3"/>
      <c r="OMY263" s="3"/>
      <c r="OMZ263" s="3"/>
      <c r="ONA263" s="3"/>
      <c r="ONB263" s="3"/>
      <c r="ONC263" s="3"/>
      <c r="OND263" s="3"/>
      <c r="ONE263" s="3"/>
      <c r="ONF263" s="3"/>
      <c r="ONG263" s="3"/>
      <c r="ONH263" s="3"/>
      <c r="ONI263" s="3"/>
      <c r="ONJ263" s="3"/>
      <c r="ONK263" s="3"/>
      <c r="ONL263" s="3"/>
      <c r="ONM263" s="3"/>
      <c r="ONN263" s="3"/>
      <c r="ONO263" s="3"/>
      <c r="ONP263" s="3"/>
      <c r="ONQ263" s="3"/>
      <c r="ONR263" s="3"/>
      <c r="ONS263" s="3"/>
      <c r="ONT263" s="3"/>
      <c r="ONU263" s="3"/>
      <c r="ONV263" s="3"/>
      <c r="ONW263" s="3"/>
      <c r="ONX263" s="3"/>
      <c r="ONY263" s="3"/>
      <c r="ONZ263" s="3"/>
      <c r="OOA263" s="3"/>
      <c r="OOB263" s="3"/>
      <c r="OOC263" s="3"/>
      <c r="OOD263" s="3"/>
      <c r="OOE263" s="3"/>
      <c r="OOF263" s="3"/>
      <c r="OOG263" s="3"/>
      <c r="OOH263" s="3"/>
      <c r="OOI263" s="3"/>
      <c r="OOJ263" s="3"/>
      <c r="OOK263" s="3"/>
      <c r="OOL263" s="3"/>
      <c r="OOM263" s="3"/>
      <c r="OON263" s="3"/>
      <c r="OOO263" s="3"/>
      <c r="OOP263" s="3"/>
      <c r="OOQ263" s="3"/>
      <c r="OOR263" s="3"/>
      <c r="OOS263" s="3"/>
      <c r="OOT263" s="3"/>
      <c r="OOU263" s="3"/>
      <c r="OOV263" s="3"/>
      <c r="OOW263" s="3"/>
      <c r="OOX263" s="3"/>
      <c r="OOY263" s="3"/>
      <c r="OOZ263" s="3"/>
      <c r="OPA263" s="3"/>
      <c r="OPB263" s="3"/>
      <c r="OPC263" s="3"/>
      <c r="OPD263" s="3"/>
      <c r="OPE263" s="3"/>
      <c r="OPF263" s="3"/>
      <c r="OPG263" s="3"/>
      <c r="OPH263" s="3"/>
      <c r="OPI263" s="3"/>
      <c r="OPJ263" s="3"/>
      <c r="OPK263" s="3"/>
      <c r="OPL263" s="3"/>
      <c r="OPM263" s="3"/>
      <c r="OPN263" s="3"/>
      <c r="OPO263" s="3"/>
      <c r="OPP263" s="3"/>
      <c r="OPQ263" s="3"/>
      <c r="OPR263" s="3"/>
      <c r="OPS263" s="3"/>
      <c r="OPT263" s="3"/>
      <c r="OPU263" s="3"/>
      <c r="OPV263" s="3"/>
      <c r="OPW263" s="3"/>
      <c r="OPX263" s="3"/>
      <c r="OPY263" s="3"/>
      <c r="OPZ263" s="3"/>
      <c r="OQA263" s="3"/>
      <c r="OQB263" s="3"/>
      <c r="OQC263" s="3"/>
      <c r="OQD263" s="3"/>
      <c r="OQE263" s="3"/>
      <c r="OQF263" s="3"/>
      <c r="OQG263" s="3"/>
      <c r="OQH263" s="3"/>
      <c r="OQI263" s="3"/>
      <c r="OQJ263" s="3"/>
      <c r="OQK263" s="3"/>
      <c r="OQL263" s="3"/>
      <c r="OQM263" s="3"/>
      <c r="OQN263" s="3"/>
      <c r="OQO263" s="3"/>
      <c r="OQP263" s="3"/>
      <c r="OQQ263" s="3"/>
      <c r="OQR263" s="3"/>
      <c r="OQS263" s="3"/>
      <c r="OQT263" s="3"/>
      <c r="OQU263" s="3"/>
      <c r="OQV263" s="3"/>
      <c r="OQW263" s="3"/>
      <c r="OQX263" s="3"/>
      <c r="OQY263" s="3"/>
      <c r="OQZ263" s="3"/>
      <c r="ORA263" s="3"/>
      <c r="ORB263" s="3"/>
      <c r="ORC263" s="3"/>
      <c r="ORD263" s="3"/>
      <c r="ORE263" s="3"/>
      <c r="ORF263" s="3"/>
      <c r="ORG263" s="3"/>
      <c r="ORH263" s="3"/>
      <c r="ORI263" s="3"/>
      <c r="ORJ263" s="3"/>
      <c r="ORK263" s="3"/>
      <c r="ORL263" s="3"/>
      <c r="ORM263" s="3"/>
      <c r="ORN263" s="3"/>
      <c r="ORO263" s="3"/>
      <c r="ORP263" s="3"/>
      <c r="ORQ263" s="3"/>
      <c r="ORR263" s="3"/>
      <c r="ORS263" s="3"/>
      <c r="ORT263" s="3"/>
      <c r="ORU263" s="3"/>
      <c r="ORV263" s="3"/>
      <c r="ORW263" s="3"/>
      <c r="ORX263" s="3"/>
      <c r="ORY263" s="3"/>
      <c r="ORZ263" s="3"/>
      <c r="OSA263" s="3"/>
      <c r="OSB263" s="3"/>
      <c r="OSC263" s="3"/>
      <c r="OSD263" s="3"/>
      <c r="OSE263" s="3"/>
      <c r="OSF263" s="3"/>
      <c r="OSG263" s="3"/>
      <c r="OSH263" s="3"/>
      <c r="OSI263" s="3"/>
      <c r="OSJ263" s="3"/>
      <c r="OSK263" s="3"/>
      <c r="OSL263" s="3"/>
      <c r="OSM263" s="3"/>
      <c r="OSN263" s="3"/>
      <c r="OSO263" s="3"/>
      <c r="OSP263" s="3"/>
      <c r="OSQ263" s="3"/>
      <c r="OSR263" s="3"/>
      <c r="OSS263" s="3"/>
      <c r="OST263" s="3"/>
      <c r="OSU263" s="3"/>
      <c r="OSV263" s="3"/>
      <c r="OSW263" s="3"/>
      <c r="OSX263" s="3"/>
      <c r="OSY263" s="3"/>
      <c r="OSZ263" s="3"/>
      <c r="OTA263" s="3"/>
      <c r="OTB263" s="3"/>
      <c r="OTC263" s="3"/>
      <c r="OTD263" s="3"/>
      <c r="OTE263" s="3"/>
      <c r="OTF263" s="3"/>
      <c r="OTG263" s="3"/>
      <c r="OTH263" s="3"/>
      <c r="OTI263" s="3"/>
      <c r="OTJ263" s="3"/>
      <c r="OTK263" s="3"/>
      <c r="OTL263" s="3"/>
      <c r="OTM263" s="3"/>
      <c r="OTN263" s="3"/>
      <c r="OTO263" s="3"/>
      <c r="OTP263" s="3"/>
      <c r="OTQ263" s="3"/>
      <c r="OTR263" s="3"/>
      <c r="OTS263" s="3"/>
      <c r="OTT263" s="3"/>
      <c r="OTU263" s="3"/>
      <c r="OTV263" s="3"/>
      <c r="OTW263" s="3"/>
      <c r="OTX263" s="3"/>
      <c r="OTY263" s="3"/>
      <c r="OTZ263" s="3"/>
      <c r="OUA263" s="3"/>
      <c r="OUB263" s="3"/>
      <c r="OUC263" s="3"/>
      <c r="OUD263" s="3"/>
      <c r="OUE263" s="3"/>
      <c r="OUF263" s="3"/>
      <c r="OUG263" s="3"/>
      <c r="OUH263" s="3"/>
      <c r="OUI263" s="3"/>
      <c r="OUJ263" s="3"/>
      <c r="OUK263" s="3"/>
      <c r="OUL263" s="3"/>
      <c r="OUM263" s="3"/>
      <c r="OUN263" s="3"/>
      <c r="OUO263" s="3"/>
      <c r="OUP263" s="3"/>
      <c r="OUQ263" s="3"/>
      <c r="OUR263" s="3"/>
      <c r="OUS263" s="3"/>
      <c r="OUT263" s="3"/>
      <c r="OUU263" s="3"/>
      <c r="OUV263" s="3"/>
      <c r="OUW263" s="3"/>
      <c r="OUX263" s="3"/>
      <c r="OUY263" s="3"/>
      <c r="OUZ263" s="3"/>
      <c r="OVA263" s="3"/>
      <c r="OVB263" s="3"/>
      <c r="OVC263" s="3"/>
      <c r="OVD263" s="3"/>
      <c r="OVE263" s="3"/>
      <c r="OVF263" s="3"/>
      <c r="OVG263" s="3"/>
      <c r="OVH263" s="3"/>
      <c r="OVI263" s="3"/>
      <c r="OVJ263" s="3"/>
      <c r="OVK263" s="3"/>
      <c r="OVL263" s="3"/>
      <c r="OVM263" s="3"/>
      <c r="OVN263" s="3"/>
      <c r="OVO263" s="3"/>
      <c r="OVP263" s="3"/>
      <c r="OVQ263" s="3"/>
      <c r="OVR263" s="3"/>
      <c r="OVS263" s="3"/>
      <c r="OVT263" s="3"/>
      <c r="OVU263" s="3"/>
      <c r="OVV263" s="3"/>
      <c r="OVW263" s="3"/>
      <c r="OVX263" s="3"/>
      <c r="OVY263" s="3"/>
      <c r="OVZ263" s="3"/>
      <c r="OWA263" s="3"/>
      <c r="OWB263" s="3"/>
      <c r="OWC263" s="3"/>
      <c r="OWD263" s="3"/>
      <c r="OWE263" s="3"/>
      <c r="OWF263" s="3"/>
      <c r="OWG263" s="3"/>
      <c r="OWH263" s="3"/>
      <c r="OWI263" s="3"/>
      <c r="OWJ263" s="3"/>
      <c r="OWK263" s="3"/>
      <c r="OWL263" s="3"/>
      <c r="OWM263" s="3"/>
      <c r="OWN263" s="3"/>
      <c r="OWO263" s="3"/>
      <c r="OWP263" s="3"/>
      <c r="OWQ263" s="3"/>
      <c r="OWR263" s="3"/>
      <c r="OWS263" s="3"/>
      <c r="OWT263" s="3"/>
      <c r="OWU263" s="3"/>
      <c r="OWV263" s="3"/>
      <c r="OWW263" s="3"/>
      <c r="OWX263" s="3"/>
      <c r="OWY263" s="3"/>
      <c r="OWZ263" s="3"/>
      <c r="OXA263" s="3"/>
      <c r="OXB263" s="3"/>
      <c r="OXC263" s="3"/>
      <c r="OXD263" s="3"/>
      <c r="OXE263" s="3"/>
      <c r="OXF263" s="3"/>
      <c r="OXG263" s="3"/>
      <c r="OXH263" s="3"/>
      <c r="OXI263" s="3"/>
      <c r="OXJ263" s="3"/>
      <c r="OXK263" s="3"/>
      <c r="OXL263" s="3"/>
      <c r="OXM263" s="3"/>
      <c r="OXN263" s="3"/>
      <c r="OXO263" s="3"/>
      <c r="OXP263" s="3"/>
      <c r="OXQ263" s="3"/>
      <c r="OXR263" s="3"/>
      <c r="OXS263" s="3"/>
      <c r="OXT263" s="3"/>
      <c r="OXU263" s="3"/>
      <c r="OXV263" s="3"/>
      <c r="OXW263" s="3"/>
      <c r="OXX263" s="3"/>
      <c r="OXY263" s="3"/>
      <c r="OXZ263" s="3"/>
      <c r="OYA263" s="3"/>
      <c r="OYB263" s="3"/>
      <c r="OYC263" s="3"/>
      <c r="OYD263" s="3"/>
      <c r="OYE263" s="3"/>
      <c r="OYF263" s="3"/>
      <c r="OYG263" s="3"/>
      <c r="OYH263" s="3"/>
      <c r="OYI263" s="3"/>
      <c r="OYJ263" s="3"/>
      <c r="OYK263" s="3"/>
      <c r="OYL263" s="3"/>
      <c r="OYM263" s="3"/>
      <c r="OYN263" s="3"/>
      <c r="OYO263" s="3"/>
      <c r="OYP263" s="3"/>
      <c r="OYQ263" s="3"/>
      <c r="OYR263" s="3"/>
      <c r="OYS263" s="3"/>
      <c r="OYT263" s="3"/>
      <c r="OYU263" s="3"/>
      <c r="OYV263" s="3"/>
      <c r="OYW263" s="3"/>
      <c r="OYX263" s="3"/>
      <c r="OYY263" s="3"/>
      <c r="OYZ263" s="3"/>
      <c r="OZA263" s="3"/>
      <c r="OZB263" s="3"/>
      <c r="OZC263" s="3"/>
      <c r="OZD263" s="3"/>
      <c r="OZE263" s="3"/>
      <c r="OZF263" s="3"/>
      <c r="OZG263" s="3"/>
      <c r="OZH263" s="3"/>
      <c r="OZI263" s="3"/>
      <c r="OZJ263" s="3"/>
      <c r="OZK263" s="3"/>
      <c r="OZL263" s="3"/>
      <c r="OZM263" s="3"/>
      <c r="OZN263" s="3"/>
      <c r="OZO263" s="3"/>
      <c r="OZP263" s="3"/>
      <c r="OZQ263" s="3"/>
      <c r="OZR263" s="3"/>
      <c r="OZS263" s="3"/>
      <c r="OZT263" s="3"/>
      <c r="OZU263" s="3"/>
      <c r="OZV263" s="3"/>
      <c r="OZW263" s="3"/>
      <c r="OZX263" s="3"/>
      <c r="OZY263" s="3"/>
      <c r="OZZ263" s="3"/>
      <c r="PAA263" s="3"/>
      <c r="PAB263" s="3"/>
      <c r="PAC263" s="3"/>
      <c r="PAD263" s="3"/>
      <c r="PAE263" s="3"/>
      <c r="PAF263" s="3"/>
      <c r="PAG263" s="3"/>
      <c r="PAH263" s="3"/>
      <c r="PAI263" s="3"/>
      <c r="PAJ263" s="3"/>
      <c r="PAK263" s="3"/>
      <c r="PAL263" s="3"/>
      <c r="PAM263" s="3"/>
      <c r="PAN263" s="3"/>
      <c r="PAO263" s="3"/>
      <c r="PAP263" s="3"/>
      <c r="PAQ263" s="3"/>
      <c r="PAR263" s="3"/>
      <c r="PAS263" s="3"/>
      <c r="PAT263" s="3"/>
      <c r="PAU263" s="3"/>
      <c r="PAV263" s="3"/>
      <c r="PAW263" s="3"/>
      <c r="PAX263" s="3"/>
      <c r="PAY263" s="3"/>
      <c r="PAZ263" s="3"/>
      <c r="PBA263" s="3"/>
      <c r="PBB263" s="3"/>
      <c r="PBC263" s="3"/>
      <c r="PBD263" s="3"/>
      <c r="PBE263" s="3"/>
      <c r="PBF263" s="3"/>
      <c r="PBG263" s="3"/>
      <c r="PBH263" s="3"/>
      <c r="PBI263" s="3"/>
      <c r="PBJ263" s="3"/>
      <c r="PBK263" s="3"/>
      <c r="PBL263" s="3"/>
      <c r="PBM263" s="3"/>
      <c r="PBN263" s="3"/>
      <c r="PBO263" s="3"/>
      <c r="PBP263" s="3"/>
      <c r="PBQ263" s="3"/>
      <c r="PBR263" s="3"/>
      <c r="PBS263" s="3"/>
      <c r="PBT263" s="3"/>
      <c r="PBU263" s="3"/>
      <c r="PBV263" s="3"/>
      <c r="PBW263" s="3"/>
      <c r="PBX263" s="3"/>
      <c r="PBY263" s="3"/>
      <c r="PBZ263" s="3"/>
      <c r="PCA263" s="3"/>
      <c r="PCB263" s="3"/>
      <c r="PCC263" s="3"/>
      <c r="PCD263" s="3"/>
      <c r="PCE263" s="3"/>
      <c r="PCF263" s="3"/>
      <c r="PCG263" s="3"/>
      <c r="PCH263" s="3"/>
      <c r="PCI263" s="3"/>
      <c r="PCJ263" s="3"/>
      <c r="PCK263" s="3"/>
      <c r="PCL263" s="3"/>
      <c r="PCM263" s="3"/>
      <c r="PCN263" s="3"/>
      <c r="PCO263" s="3"/>
      <c r="PCP263" s="3"/>
      <c r="PCQ263" s="3"/>
      <c r="PCR263" s="3"/>
      <c r="PCS263" s="3"/>
      <c r="PCT263" s="3"/>
      <c r="PCU263" s="3"/>
      <c r="PCV263" s="3"/>
      <c r="PCW263" s="3"/>
      <c r="PCX263" s="3"/>
      <c r="PCY263" s="3"/>
      <c r="PCZ263" s="3"/>
      <c r="PDA263" s="3"/>
      <c r="PDB263" s="3"/>
      <c r="PDC263" s="3"/>
      <c r="PDD263" s="3"/>
      <c r="PDE263" s="3"/>
      <c r="PDF263" s="3"/>
      <c r="PDG263" s="3"/>
      <c r="PDH263" s="3"/>
      <c r="PDI263" s="3"/>
      <c r="PDJ263" s="3"/>
      <c r="PDK263" s="3"/>
      <c r="PDL263" s="3"/>
      <c r="PDM263" s="3"/>
      <c r="PDN263" s="3"/>
      <c r="PDO263" s="3"/>
      <c r="PDP263" s="3"/>
      <c r="PDQ263" s="3"/>
      <c r="PDR263" s="3"/>
      <c r="PDS263" s="3"/>
      <c r="PDT263" s="3"/>
      <c r="PDU263" s="3"/>
      <c r="PDV263" s="3"/>
      <c r="PDW263" s="3"/>
      <c r="PDX263" s="3"/>
      <c r="PDY263" s="3"/>
      <c r="PDZ263" s="3"/>
      <c r="PEA263" s="3"/>
      <c r="PEB263" s="3"/>
      <c r="PEC263" s="3"/>
      <c r="PED263" s="3"/>
      <c r="PEE263" s="3"/>
      <c r="PEF263" s="3"/>
      <c r="PEG263" s="3"/>
      <c r="PEH263" s="3"/>
      <c r="PEI263" s="3"/>
      <c r="PEJ263" s="3"/>
      <c r="PEK263" s="3"/>
      <c r="PEL263" s="3"/>
      <c r="PEM263" s="3"/>
      <c r="PEN263" s="3"/>
      <c r="PEO263" s="3"/>
      <c r="PEP263" s="3"/>
      <c r="PEQ263" s="3"/>
      <c r="PER263" s="3"/>
      <c r="PES263" s="3"/>
      <c r="PET263" s="3"/>
      <c r="PEU263" s="3"/>
      <c r="PEV263" s="3"/>
      <c r="PEW263" s="3"/>
      <c r="PEX263" s="3"/>
      <c r="PEY263" s="3"/>
      <c r="PEZ263" s="3"/>
      <c r="PFA263" s="3"/>
      <c r="PFB263" s="3"/>
      <c r="PFC263" s="3"/>
      <c r="PFD263" s="3"/>
      <c r="PFE263" s="3"/>
      <c r="PFF263" s="3"/>
      <c r="PFG263" s="3"/>
      <c r="PFH263" s="3"/>
      <c r="PFI263" s="3"/>
      <c r="PFJ263" s="3"/>
      <c r="PFK263" s="3"/>
      <c r="PFL263" s="3"/>
      <c r="PFM263" s="3"/>
      <c r="PFN263" s="3"/>
      <c r="PFO263" s="3"/>
      <c r="PFP263" s="3"/>
      <c r="PFQ263" s="3"/>
      <c r="PFR263" s="3"/>
      <c r="PFS263" s="3"/>
      <c r="PFT263" s="3"/>
      <c r="PFU263" s="3"/>
      <c r="PFV263" s="3"/>
      <c r="PFW263" s="3"/>
      <c r="PFX263" s="3"/>
      <c r="PFY263" s="3"/>
      <c r="PFZ263" s="3"/>
      <c r="PGA263" s="3"/>
      <c r="PGB263" s="3"/>
      <c r="PGC263" s="3"/>
      <c r="PGD263" s="3"/>
      <c r="PGE263" s="3"/>
      <c r="PGF263" s="3"/>
      <c r="PGG263" s="3"/>
      <c r="PGH263" s="3"/>
      <c r="PGI263" s="3"/>
      <c r="PGJ263" s="3"/>
      <c r="PGK263" s="3"/>
      <c r="PGL263" s="3"/>
      <c r="PGM263" s="3"/>
      <c r="PGN263" s="3"/>
      <c r="PGO263" s="3"/>
      <c r="PGP263" s="3"/>
      <c r="PGQ263" s="3"/>
      <c r="PGR263" s="3"/>
      <c r="PGS263" s="3"/>
      <c r="PGT263" s="3"/>
      <c r="PGU263" s="3"/>
      <c r="PGV263" s="3"/>
      <c r="PGW263" s="3"/>
      <c r="PGX263" s="3"/>
      <c r="PGY263" s="3"/>
      <c r="PGZ263" s="3"/>
      <c r="PHA263" s="3"/>
      <c r="PHB263" s="3"/>
      <c r="PHC263" s="3"/>
      <c r="PHD263" s="3"/>
      <c r="PHE263" s="3"/>
      <c r="PHF263" s="3"/>
      <c r="PHG263" s="3"/>
      <c r="PHH263" s="3"/>
      <c r="PHI263" s="3"/>
      <c r="PHJ263" s="3"/>
      <c r="PHK263" s="3"/>
      <c r="PHL263" s="3"/>
      <c r="PHM263" s="3"/>
      <c r="PHN263" s="3"/>
      <c r="PHO263" s="3"/>
      <c r="PHP263" s="3"/>
      <c r="PHQ263" s="3"/>
      <c r="PHR263" s="3"/>
      <c r="PHS263" s="3"/>
      <c r="PHT263" s="3"/>
      <c r="PHU263" s="3"/>
      <c r="PHV263" s="3"/>
      <c r="PHW263" s="3"/>
      <c r="PHX263" s="3"/>
      <c r="PHY263" s="3"/>
      <c r="PHZ263" s="3"/>
      <c r="PIA263" s="3"/>
      <c r="PIB263" s="3"/>
      <c r="PIC263" s="3"/>
      <c r="PID263" s="3"/>
      <c r="PIE263" s="3"/>
      <c r="PIF263" s="3"/>
      <c r="PIG263" s="3"/>
      <c r="PIH263" s="3"/>
      <c r="PII263" s="3"/>
      <c r="PIJ263" s="3"/>
      <c r="PIK263" s="3"/>
      <c r="PIL263" s="3"/>
      <c r="PIM263" s="3"/>
      <c r="PIN263" s="3"/>
      <c r="PIO263" s="3"/>
      <c r="PIP263" s="3"/>
      <c r="PIQ263" s="3"/>
      <c r="PIR263" s="3"/>
      <c r="PIS263" s="3"/>
      <c r="PIT263" s="3"/>
      <c r="PIU263" s="3"/>
      <c r="PIV263" s="3"/>
      <c r="PIW263" s="3"/>
      <c r="PIX263" s="3"/>
      <c r="PIY263" s="3"/>
      <c r="PIZ263" s="3"/>
      <c r="PJA263" s="3"/>
      <c r="PJB263" s="3"/>
      <c r="PJC263" s="3"/>
      <c r="PJD263" s="3"/>
      <c r="PJE263" s="3"/>
      <c r="PJF263" s="3"/>
      <c r="PJG263" s="3"/>
      <c r="PJH263" s="3"/>
      <c r="PJI263" s="3"/>
      <c r="PJJ263" s="3"/>
      <c r="PJK263" s="3"/>
      <c r="PJL263" s="3"/>
      <c r="PJM263" s="3"/>
      <c r="PJN263" s="3"/>
      <c r="PJO263" s="3"/>
      <c r="PJP263" s="3"/>
      <c r="PJQ263" s="3"/>
      <c r="PJR263" s="3"/>
      <c r="PJS263" s="3"/>
      <c r="PJT263" s="3"/>
      <c r="PJU263" s="3"/>
      <c r="PJV263" s="3"/>
      <c r="PJW263" s="3"/>
      <c r="PJX263" s="3"/>
      <c r="PJY263" s="3"/>
      <c r="PJZ263" s="3"/>
      <c r="PKA263" s="3"/>
      <c r="PKB263" s="3"/>
      <c r="PKC263" s="3"/>
      <c r="PKD263" s="3"/>
      <c r="PKE263" s="3"/>
      <c r="PKF263" s="3"/>
      <c r="PKG263" s="3"/>
      <c r="PKH263" s="3"/>
      <c r="PKI263" s="3"/>
      <c r="PKJ263" s="3"/>
      <c r="PKK263" s="3"/>
      <c r="PKL263" s="3"/>
      <c r="PKM263" s="3"/>
      <c r="PKN263" s="3"/>
      <c r="PKO263" s="3"/>
      <c r="PKP263" s="3"/>
      <c r="PKQ263" s="3"/>
      <c r="PKR263" s="3"/>
      <c r="PKS263" s="3"/>
      <c r="PKT263" s="3"/>
      <c r="PKU263" s="3"/>
      <c r="PKV263" s="3"/>
      <c r="PKW263" s="3"/>
      <c r="PKX263" s="3"/>
      <c r="PKY263" s="3"/>
      <c r="PKZ263" s="3"/>
      <c r="PLA263" s="3"/>
      <c r="PLB263" s="3"/>
      <c r="PLC263" s="3"/>
      <c r="PLD263" s="3"/>
      <c r="PLE263" s="3"/>
      <c r="PLF263" s="3"/>
      <c r="PLG263" s="3"/>
      <c r="PLH263" s="3"/>
      <c r="PLI263" s="3"/>
      <c r="PLJ263" s="3"/>
      <c r="PLK263" s="3"/>
      <c r="PLL263" s="3"/>
      <c r="PLM263" s="3"/>
      <c r="PLN263" s="3"/>
      <c r="PLO263" s="3"/>
      <c r="PLP263" s="3"/>
      <c r="PLQ263" s="3"/>
      <c r="PLR263" s="3"/>
      <c r="PLS263" s="3"/>
      <c r="PLT263" s="3"/>
      <c r="PLU263" s="3"/>
      <c r="PLV263" s="3"/>
      <c r="PLW263" s="3"/>
      <c r="PLX263" s="3"/>
      <c r="PLY263" s="3"/>
      <c r="PLZ263" s="3"/>
      <c r="PMA263" s="3"/>
      <c r="PMB263" s="3"/>
      <c r="PMC263" s="3"/>
      <c r="PMD263" s="3"/>
      <c r="PME263" s="3"/>
      <c r="PMF263" s="3"/>
      <c r="PMG263" s="3"/>
      <c r="PMH263" s="3"/>
      <c r="PMI263" s="3"/>
      <c r="PMJ263" s="3"/>
      <c r="PMK263" s="3"/>
      <c r="PML263" s="3"/>
      <c r="PMM263" s="3"/>
      <c r="PMN263" s="3"/>
      <c r="PMO263" s="3"/>
      <c r="PMP263" s="3"/>
      <c r="PMQ263" s="3"/>
      <c r="PMR263" s="3"/>
      <c r="PMS263" s="3"/>
      <c r="PMT263" s="3"/>
      <c r="PMU263" s="3"/>
      <c r="PMV263" s="3"/>
      <c r="PMW263" s="3"/>
      <c r="PMX263" s="3"/>
      <c r="PMY263" s="3"/>
      <c r="PMZ263" s="3"/>
      <c r="PNA263" s="3"/>
      <c r="PNB263" s="3"/>
      <c r="PNC263" s="3"/>
      <c r="PND263" s="3"/>
      <c r="PNE263" s="3"/>
      <c r="PNF263" s="3"/>
      <c r="PNG263" s="3"/>
      <c r="PNH263" s="3"/>
      <c r="PNI263" s="3"/>
      <c r="PNJ263" s="3"/>
      <c r="PNK263" s="3"/>
      <c r="PNL263" s="3"/>
      <c r="PNM263" s="3"/>
      <c r="PNN263" s="3"/>
      <c r="PNO263" s="3"/>
      <c r="PNP263" s="3"/>
      <c r="PNQ263" s="3"/>
      <c r="PNR263" s="3"/>
      <c r="PNS263" s="3"/>
      <c r="PNT263" s="3"/>
      <c r="PNU263" s="3"/>
      <c r="PNV263" s="3"/>
      <c r="PNW263" s="3"/>
      <c r="PNX263" s="3"/>
      <c r="PNY263" s="3"/>
      <c r="PNZ263" s="3"/>
      <c r="POA263" s="3"/>
      <c r="POB263" s="3"/>
      <c r="POC263" s="3"/>
      <c r="POD263" s="3"/>
      <c r="POE263" s="3"/>
      <c r="POF263" s="3"/>
      <c r="POG263" s="3"/>
      <c r="POH263" s="3"/>
      <c r="POI263" s="3"/>
      <c r="POJ263" s="3"/>
      <c r="POK263" s="3"/>
      <c r="POL263" s="3"/>
      <c r="POM263" s="3"/>
      <c r="PON263" s="3"/>
      <c r="POO263" s="3"/>
      <c r="POP263" s="3"/>
      <c r="POQ263" s="3"/>
      <c r="POR263" s="3"/>
      <c r="POS263" s="3"/>
      <c r="POT263" s="3"/>
      <c r="POU263" s="3"/>
      <c r="POV263" s="3"/>
      <c r="POW263" s="3"/>
      <c r="POX263" s="3"/>
      <c r="POY263" s="3"/>
      <c r="POZ263" s="3"/>
      <c r="PPA263" s="3"/>
      <c r="PPB263" s="3"/>
      <c r="PPC263" s="3"/>
      <c r="PPD263" s="3"/>
      <c r="PPE263" s="3"/>
      <c r="PPF263" s="3"/>
      <c r="PPG263" s="3"/>
      <c r="PPH263" s="3"/>
      <c r="PPI263" s="3"/>
      <c r="PPJ263" s="3"/>
      <c r="PPK263" s="3"/>
      <c r="PPL263" s="3"/>
      <c r="PPM263" s="3"/>
      <c r="PPN263" s="3"/>
      <c r="PPO263" s="3"/>
      <c r="PPP263" s="3"/>
      <c r="PPQ263" s="3"/>
      <c r="PPR263" s="3"/>
      <c r="PPS263" s="3"/>
      <c r="PPT263" s="3"/>
      <c r="PPU263" s="3"/>
      <c r="PPV263" s="3"/>
      <c r="PPW263" s="3"/>
      <c r="PPX263" s="3"/>
      <c r="PPY263" s="3"/>
      <c r="PPZ263" s="3"/>
      <c r="PQA263" s="3"/>
      <c r="PQB263" s="3"/>
      <c r="PQC263" s="3"/>
      <c r="PQD263" s="3"/>
      <c r="PQE263" s="3"/>
      <c r="PQF263" s="3"/>
      <c r="PQG263" s="3"/>
      <c r="PQH263" s="3"/>
      <c r="PQI263" s="3"/>
      <c r="PQJ263" s="3"/>
      <c r="PQK263" s="3"/>
      <c r="PQL263" s="3"/>
      <c r="PQM263" s="3"/>
      <c r="PQN263" s="3"/>
      <c r="PQO263" s="3"/>
      <c r="PQP263" s="3"/>
      <c r="PQQ263" s="3"/>
      <c r="PQR263" s="3"/>
      <c r="PQS263" s="3"/>
      <c r="PQT263" s="3"/>
      <c r="PQU263" s="3"/>
      <c r="PQV263" s="3"/>
      <c r="PQW263" s="3"/>
      <c r="PQX263" s="3"/>
      <c r="PQY263" s="3"/>
      <c r="PQZ263" s="3"/>
      <c r="PRA263" s="3"/>
      <c r="PRB263" s="3"/>
      <c r="PRC263" s="3"/>
      <c r="PRD263" s="3"/>
      <c r="PRE263" s="3"/>
      <c r="PRF263" s="3"/>
      <c r="PRG263" s="3"/>
      <c r="PRH263" s="3"/>
      <c r="PRI263" s="3"/>
      <c r="PRJ263" s="3"/>
      <c r="PRK263" s="3"/>
      <c r="PRL263" s="3"/>
      <c r="PRM263" s="3"/>
      <c r="PRN263" s="3"/>
      <c r="PRO263" s="3"/>
      <c r="PRP263" s="3"/>
      <c r="PRQ263" s="3"/>
      <c r="PRR263" s="3"/>
      <c r="PRS263" s="3"/>
      <c r="PRT263" s="3"/>
      <c r="PRU263" s="3"/>
      <c r="PRV263" s="3"/>
      <c r="PRW263" s="3"/>
      <c r="PRX263" s="3"/>
      <c r="PRY263" s="3"/>
      <c r="PRZ263" s="3"/>
      <c r="PSA263" s="3"/>
      <c r="PSB263" s="3"/>
      <c r="PSC263" s="3"/>
      <c r="PSD263" s="3"/>
      <c r="PSE263" s="3"/>
      <c r="PSF263" s="3"/>
      <c r="PSG263" s="3"/>
      <c r="PSH263" s="3"/>
      <c r="PSI263" s="3"/>
      <c r="PSJ263" s="3"/>
      <c r="PSK263" s="3"/>
      <c r="PSL263" s="3"/>
      <c r="PSM263" s="3"/>
      <c r="PSN263" s="3"/>
      <c r="PSO263" s="3"/>
      <c r="PSP263" s="3"/>
      <c r="PSQ263" s="3"/>
      <c r="PSR263" s="3"/>
      <c r="PSS263" s="3"/>
      <c r="PST263" s="3"/>
      <c r="PSU263" s="3"/>
      <c r="PSV263" s="3"/>
      <c r="PSW263" s="3"/>
      <c r="PSX263" s="3"/>
      <c r="PSY263" s="3"/>
      <c r="PSZ263" s="3"/>
      <c r="PTA263" s="3"/>
      <c r="PTB263" s="3"/>
      <c r="PTC263" s="3"/>
      <c r="PTD263" s="3"/>
      <c r="PTE263" s="3"/>
      <c r="PTF263" s="3"/>
      <c r="PTG263" s="3"/>
      <c r="PTH263" s="3"/>
      <c r="PTI263" s="3"/>
      <c r="PTJ263" s="3"/>
      <c r="PTK263" s="3"/>
      <c r="PTL263" s="3"/>
      <c r="PTM263" s="3"/>
      <c r="PTN263" s="3"/>
      <c r="PTO263" s="3"/>
      <c r="PTP263" s="3"/>
      <c r="PTQ263" s="3"/>
      <c r="PTR263" s="3"/>
      <c r="PTS263" s="3"/>
      <c r="PTT263" s="3"/>
      <c r="PTU263" s="3"/>
      <c r="PTV263" s="3"/>
      <c r="PTW263" s="3"/>
      <c r="PTX263" s="3"/>
      <c r="PTY263" s="3"/>
      <c r="PTZ263" s="3"/>
      <c r="PUA263" s="3"/>
      <c r="PUB263" s="3"/>
      <c r="PUC263" s="3"/>
      <c r="PUD263" s="3"/>
      <c r="PUE263" s="3"/>
      <c r="PUF263" s="3"/>
      <c r="PUG263" s="3"/>
      <c r="PUH263" s="3"/>
      <c r="PUI263" s="3"/>
      <c r="PUJ263" s="3"/>
      <c r="PUK263" s="3"/>
      <c r="PUL263" s="3"/>
      <c r="PUM263" s="3"/>
      <c r="PUN263" s="3"/>
      <c r="PUO263" s="3"/>
      <c r="PUP263" s="3"/>
      <c r="PUQ263" s="3"/>
      <c r="PUR263" s="3"/>
      <c r="PUS263" s="3"/>
      <c r="PUT263" s="3"/>
      <c r="PUU263" s="3"/>
      <c r="PUV263" s="3"/>
      <c r="PUW263" s="3"/>
      <c r="PUX263" s="3"/>
      <c r="PUY263" s="3"/>
      <c r="PUZ263" s="3"/>
      <c r="PVA263" s="3"/>
      <c r="PVB263" s="3"/>
      <c r="PVC263" s="3"/>
      <c r="PVD263" s="3"/>
      <c r="PVE263" s="3"/>
      <c r="PVF263" s="3"/>
      <c r="PVG263" s="3"/>
      <c r="PVH263" s="3"/>
      <c r="PVI263" s="3"/>
      <c r="PVJ263" s="3"/>
      <c r="PVK263" s="3"/>
      <c r="PVL263" s="3"/>
      <c r="PVM263" s="3"/>
      <c r="PVN263" s="3"/>
      <c r="PVO263" s="3"/>
      <c r="PVP263" s="3"/>
      <c r="PVQ263" s="3"/>
      <c r="PVR263" s="3"/>
      <c r="PVS263" s="3"/>
      <c r="PVT263" s="3"/>
      <c r="PVU263" s="3"/>
      <c r="PVV263" s="3"/>
      <c r="PVW263" s="3"/>
      <c r="PVX263" s="3"/>
      <c r="PVY263" s="3"/>
      <c r="PVZ263" s="3"/>
      <c r="PWA263" s="3"/>
      <c r="PWB263" s="3"/>
      <c r="PWC263" s="3"/>
      <c r="PWD263" s="3"/>
      <c r="PWE263" s="3"/>
      <c r="PWF263" s="3"/>
      <c r="PWG263" s="3"/>
      <c r="PWH263" s="3"/>
      <c r="PWI263" s="3"/>
      <c r="PWJ263" s="3"/>
      <c r="PWK263" s="3"/>
      <c r="PWL263" s="3"/>
      <c r="PWM263" s="3"/>
      <c r="PWN263" s="3"/>
      <c r="PWO263" s="3"/>
      <c r="PWP263" s="3"/>
      <c r="PWQ263" s="3"/>
      <c r="PWR263" s="3"/>
      <c r="PWS263" s="3"/>
      <c r="PWT263" s="3"/>
      <c r="PWU263" s="3"/>
      <c r="PWV263" s="3"/>
      <c r="PWW263" s="3"/>
      <c r="PWX263" s="3"/>
      <c r="PWY263" s="3"/>
      <c r="PWZ263" s="3"/>
      <c r="PXA263" s="3"/>
      <c r="PXB263" s="3"/>
      <c r="PXC263" s="3"/>
      <c r="PXD263" s="3"/>
      <c r="PXE263" s="3"/>
      <c r="PXF263" s="3"/>
      <c r="PXG263" s="3"/>
      <c r="PXH263" s="3"/>
      <c r="PXI263" s="3"/>
      <c r="PXJ263" s="3"/>
      <c r="PXK263" s="3"/>
      <c r="PXL263" s="3"/>
      <c r="PXM263" s="3"/>
      <c r="PXN263" s="3"/>
      <c r="PXO263" s="3"/>
      <c r="PXP263" s="3"/>
      <c r="PXQ263" s="3"/>
      <c r="PXR263" s="3"/>
      <c r="PXS263" s="3"/>
      <c r="PXT263" s="3"/>
      <c r="PXU263" s="3"/>
      <c r="PXV263" s="3"/>
      <c r="PXW263" s="3"/>
      <c r="PXX263" s="3"/>
      <c r="PXY263" s="3"/>
      <c r="PXZ263" s="3"/>
      <c r="PYA263" s="3"/>
      <c r="PYB263" s="3"/>
      <c r="PYC263" s="3"/>
      <c r="PYD263" s="3"/>
      <c r="PYE263" s="3"/>
      <c r="PYF263" s="3"/>
      <c r="PYG263" s="3"/>
      <c r="PYH263" s="3"/>
      <c r="PYI263" s="3"/>
      <c r="PYJ263" s="3"/>
      <c r="PYK263" s="3"/>
      <c r="PYL263" s="3"/>
      <c r="PYM263" s="3"/>
      <c r="PYN263" s="3"/>
      <c r="PYO263" s="3"/>
      <c r="PYP263" s="3"/>
      <c r="PYQ263" s="3"/>
      <c r="PYR263" s="3"/>
      <c r="PYS263" s="3"/>
      <c r="PYT263" s="3"/>
      <c r="PYU263" s="3"/>
      <c r="PYV263" s="3"/>
      <c r="PYW263" s="3"/>
      <c r="PYX263" s="3"/>
      <c r="PYY263" s="3"/>
      <c r="PYZ263" s="3"/>
      <c r="PZA263" s="3"/>
      <c r="PZB263" s="3"/>
      <c r="PZC263" s="3"/>
      <c r="PZD263" s="3"/>
      <c r="PZE263" s="3"/>
      <c r="PZF263" s="3"/>
      <c r="PZG263" s="3"/>
      <c r="PZH263" s="3"/>
      <c r="PZI263" s="3"/>
      <c r="PZJ263" s="3"/>
      <c r="PZK263" s="3"/>
      <c r="PZL263" s="3"/>
      <c r="PZM263" s="3"/>
      <c r="PZN263" s="3"/>
      <c r="PZO263" s="3"/>
      <c r="PZP263" s="3"/>
      <c r="PZQ263" s="3"/>
      <c r="PZR263" s="3"/>
      <c r="PZS263" s="3"/>
      <c r="PZT263" s="3"/>
      <c r="PZU263" s="3"/>
      <c r="PZV263" s="3"/>
      <c r="PZW263" s="3"/>
      <c r="PZX263" s="3"/>
      <c r="PZY263" s="3"/>
      <c r="PZZ263" s="3"/>
      <c r="QAA263" s="3"/>
      <c r="QAB263" s="3"/>
      <c r="QAC263" s="3"/>
      <c r="QAD263" s="3"/>
      <c r="QAE263" s="3"/>
      <c r="QAF263" s="3"/>
      <c r="QAG263" s="3"/>
      <c r="QAH263" s="3"/>
      <c r="QAI263" s="3"/>
      <c r="QAJ263" s="3"/>
      <c r="QAK263" s="3"/>
      <c r="QAL263" s="3"/>
      <c r="QAM263" s="3"/>
      <c r="QAN263" s="3"/>
      <c r="QAO263" s="3"/>
      <c r="QAP263" s="3"/>
      <c r="QAQ263" s="3"/>
      <c r="QAR263" s="3"/>
      <c r="QAS263" s="3"/>
      <c r="QAT263" s="3"/>
      <c r="QAU263" s="3"/>
      <c r="QAV263" s="3"/>
      <c r="QAW263" s="3"/>
      <c r="QAX263" s="3"/>
      <c r="QAY263" s="3"/>
      <c r="QAZ263" s="3"/>
      <c r="QBA263" s="3"/>
      <c r="QBB263" s="3"/>
      <c r="QBC263" s="3"/>
      <c r="QBD263" s="3"/>
      <c r="QBE263" s="3"/>
      <c r="QBF263" s="3"/>
      <c r="QBG263" s="3"/>
      <c r="QBH263" s="3"/>
      <c r="QBI263" s="3"/>
      <c r="QBJ263" s="3"/>
      <c r="QBK263" s="3"/>
      <c r="QBL263" s="3"/>
      <c r="QBM263" s="3"/>
      <c r="QBN263" s="3"/>
      <c r="QBO263" s="3"/>
      <c r="QBP263" s="3"/>
      <c r="QBQ263" s="3"/>
      <c r="QBR263" s="3"/>
      <c r="QBS263" s="3"/>
      <c r="QBT263" s="3"/>
      <c r="QBU263" s="3"/>
      <c r="QBV263" s="3"/>
      <c r="QBW263" s="3"/>
      <c r="QBX263" s="3"/>
      <c r="QBY263" s="3"/>
      <c r="QBZ263" s="3"/>
      <c r="QCA263" s="3"/>
      <c r="QCB263" s="3"/>
      <c r="QCC263" s="3"/>
      <c r="QCD263" s="3"/>
      <c r="QCE263" s="3"/>
      <c r="QCF263" s="3"/>
      <c r="QCG263" s="3"/>
      <c r="QCH263" s="3"/>
      <c r="QCI263" s="3"/>
      <c r="QCJ263" s="3"/>
      <c r="QCK263" s="3"/>
      <c r="QCL263" s="3"/>
      <c r="QCM263" s="3"/>
      <c r="QCN263" s="3"/>
      <c r="QCO263" s="3"/>
      <c r="QCP263" s="3"/>
      <c r="QCQ263" s="3"/>
      <c r="QCR263" s="3"/>
      <c r="QCS263" s="3"/>
      <c r="QCT263" s="3"/>
      <c r="QCU263" s="3"/>
      <c r="QCV263" s="3"/>
      <c r="QCW263" s="3"/>
      <c r="QCX263" s="3"/>
      <c r="QCY263" s="3"/>
      <c r="QCZ263" s="3"/>
      <c r="QDA263" s="3"/>
      <c r="QDB263" s="3"/>
      <c r="QDC263" s="3"/>
      <c r="QDD263" s="3"/>
      <c r="QDE263" s="3"/>
      <c r="QDF263" s="3"/>
      <c r="QDG263" s="3"/>
      <c r="QDH263" s="3"/>
      <c r="QDI263" s="3"/>
      <c r="QDJ263" s="3"/>
      <c r="QDK263" s="3"/>
      <c r="QDL263" s="3"/>
      <c r="QDM263" s="3"/>
      <c r="QDN263" s="3"/>
      <c r="QDO263" s="3"/>
      <c r="QDP263" s="3"/>
      <c r="QDQ263" s="3"/>
      <c r="QDR263" s="3"/>
      <c r="QDS263" s="3"/>
      <c r="QDT263" s="3"/>
      <c r="QDU263" s="3"/>
      <c r="QDV263" s="3"/>
      <c r="QDW263" s="3"/>
      <c r="QDX263" s="3"/>
      <c r="QDY263" s="3"/>
      <c r="QDZ263" s="3"/>
      <c r="QEA263" s="3"/>
      <c r="QEB263" s="3"/>
      <c r="QEC263" s="3"/>
      <c r="QED263" s="3"/>
      <c r="QEE263" s="3"/>
      <c r="QEF263" s="3"/>
      <c r="QEG263" s="3"/>
      <c r="QEH263" s="3"/>
      <c r="QEI263" s="3"/>
      <c r="QEJ263" s="3"/>
      <c r="QEK263" s="3"/>
      <c r="QEL263" s="3"/>
      <c r="QEM263" s="3"/>
      <c r="QEN263" s="3"/>
      <c r="QEO263" s="3"/>
      <c r="QEP263" s="3"/>
      <c r="QEQ263" s="3"/>
      <c r="QER263" s="3"/>
      <c r="QES263" s="3"/>
      <c r="QET263" s="3"/>
      <c r="QEU263" s="3"/>
      <c r="QEV263" s="3"/>
      <c r="QEW263" s="3"/>
      <c r="QEX263" s="3"/>
      <c r="QEY263" s="3"/>
      <c r="QEZ263" s="3"/>
      <c r="QFA263" s="3"/>
      <c r="QFB263" s="3"/>
      <c r="QFC263" s="3"/>
      <c r="QFD263" s="3"/>
      <c r="QFE263" s="3"/>
      <c r="QFF263" s="3"/>
      <c r="QFG263" s="3"/>
      <c r="QFH263" s="3"/>
      <c r="QFI263" s="3"/>
      <c r="QFJ263" s="3"/>
      <c r="QFK263" s="3"/>
      <c r="QFL263" s="3"/>
      <c r="QFM263" s="3"/>
      <c r="QFN263" s="3"/>
      <c r="QFO263" s="3"/>
      <c r="QFP263" s="3"/>
      <c r="QFQ263" s="3"/>
      <c r="QFR263" s="3"/>
      <c r="QFS263" s="3"/>
      <c r="QFT263" s="3"/>
      <c r="QFU263" s="3"/>
      <c r="QFV263" s="3"/>
      <c r="QFW263" s="3"/>
      <c r="QFX263" s="3"/>
      <c r="QFY263" s="3"/>
      <c r="QFZ263" s="3"/>
      <c r="QGA263" s="3"/>
      <c r="QGB263" s="3"/>
      <c r="QGC263" s="3"/>
      <c r="QGD263" s="3"/>
      <c r="QGE263" s="3"/>
      <c r="QGF263" s="3"/>
      <c r="QGG263" s="3"/>
      <c r="QGH263" s="3"/>
      <c r="QGI263" s="3"/>
      <c r="QGJ263" s="3"/>
      <c r="QGK263" s="3"/>
      <c r="QGL263" s="3"/>
      <c r="QGM263" s="3"/>
      <c r="QGN263" s="3"/>
      <c r="QGO263" s="3"/>
      <c r="QGP263" s="3"/>
      <c r="QGQ263" s="3"/>
      <c r="QGR263" s="3"/>
      <c r="QGS263" s="3"/>
      <c r="QGT263" s="3"/>
      <c r="QGU263" s="3"/>
      <c r="QGV263" s="3"/>
      <c r="QGW263" s="3"/>
      <c r="QGX263" s="3"/>
      <c r="QGY263" s="3"/>
      <c r="QGZ263" s="3"/>
      <c r="QHA263" s="3"/>
      <c r="QHB263" s="3"/>
      <c r="QHC263" s="3"/>
      <c r="QHD263" s="3"/>
      <c r="QHE263" s="3"/>
      <c r="QHF263" s="3"/>
      <c r="QHG263" s="3"/>
      <c r="QHH263" s="3"/>
      <c r="QHI263" s="3"/>
      <c r="QHJ263" s="3"/>
      <c r="QHK263" s="3"/>
      <c r="QHL263" s="3"/>
      <c r="QHM263" s="3"/>
      <c r="QHN263" s="3"/>
      <c r="QHO263" s="3"/>
      <c r="QHP263" s="3"/>
      <c r="QHQ263" s="3"/>
      <c r="QHR263" s="3"/>
      <c r="QHS263" s="3"/>
      <c r="QHT263" s="3"/>
      <c r="QHU263" s="3"/>
      <c r="QHV263" s="3"/>
      <c r="QHW263" s="3"/>
      <c r="QHX263" s="3"/>
      <c r="QHY263" s="3"/>
      <c r="QHZ263" s="3"/>
      <c r="QIA263" s="3"/>
      <c r="QIB263" s="3"/>
      <c r="QIC263" s="3"/>
      <c r="QID263" s="3"/>
      <c r="QIE263" s="3"/>
      <c r="QIF263" s="3"/>
      <c r="QIG263" s="3"/>
      <c r="QIH263" s="3"/>
      <c r="QII263" s="3"/>
      <c r="QIJ263" s="3"/>
      <c r="QIK263" s="3"/>
      <c r="QIL263" s="3"/>
      <c r="QIM263" s="3"/>
      <c r="QIN263" s="3"/>
      <c r="QIO263" s="3"/>
      <c r="QIP263" s="3"/>
      <c r="QIQ263" s="3"/>
      <c r="QIR263" s="3"/>
      <c r="QIS263" s="3"/>
      <c r="QIT263" s="3"/>
      <c r="QIU263" s="3"/>
      <c r="QIV263" s="3"/>
      <c r="QIW263" s="3"/>
      <c r="QIX263" s="3"/>
      <c r="QIY263" s="3"/>
      <c r="QIZ263" s="3"/>
      <c r="QJA263" s="3"/>
      <c r="QJB263" s="3"/>
      <c r="QJC263" s="3"/>
      <c r="QJD263" s="3"/>
      <c r="QJE263" s="3"/>
      <c r="QJF263" s="3"/>
      <c r="QJG263" s="3"/>
      <c r="QJH263" s="3"/>
      <c r="QJI263" s="3"/>
      <c r="QJJ263" s="3"/>
      <c r="QJK263" s="3"/>
      <c r="QJL263" s="3"/>
      <c r="QJM263" s="3"/>
      <c r="QJN263" s="3"/>
      <c r="QJO263" s="3"/>
      <c r="QJP263" s="3"/>
      <c r="QJQ263" s="3"/>
      <c r="QJR263" s="3"/>
      <c r="QJS263" s="3"/>
      <c r="QJT263" s="3"/>
      <c r="QJU263" s="3"/>
      <c r="QJV263" s="3"/>
      <c r="QJW263" s="3"/>
      <c r="QJX263" s="3"/>
      <c r="QJY263" s="3"/>
      <c r="QJZ263" s="3"/>
      <c r="QKA263" s="3"/>
      <c r="QKB263" s="3"/>
      <c r="QKC263" s="3"/>
      <c r="QKD263" s="3"/>
      <c r="QKE263" s="3"/>
      <c r="QKF263" s="3"/>
      <c r="QKG263" s="3"/>
      <c r="QKH263" s="3"/>
      <c r="QKI263" s="3"/>
      <c r="QKJ263" s="3"/>
      <c r="QKK263" s="3"/>
      <c r="QKL263" s="3"/>
      <c r="QKM263" s="3"/>
      <c r="QKN263" s="3"/>
      <c r="QKO263" s="3"/>
      <c r="QKP263" s="3"/>
      <c r="QKQ263" s="3"/>
      <c r="QKR263" s="3"/>
      <c r="QKS263" s="3"/>
      <c r="QKT263" s="3"/>
      <c r="QKU263" s="3"/>
      <c r="QKV263" s="3"/>
      <c r="QKW263" s="3"/>
      <c r="QKX263" s="3"/>
      <c r="QKY263" s="3"/>
      <c r="QKZ263" s="3"/>
      <c r="QLA263" s="3"/>
      <c r="QLB263" s="3"/>
      <c r="QLC263" s="3"/>
      <c r="QLD263" s="3"/>
      <c r="QLE263" s="3"/>
      <c r="QLF263" s="3"/>
      <c r="QLG263" s="3"/>
      <c r="QLH263" s="3"/>
      <c r="QLI263" s="3"/>
      <c r="QLJ263" s="3"/>
      <c r="QLK263" s="3"/>
      <c r="QLL263" s="3"/>
      <c r="QLM263" s="3"/>
      <c r="QLN263" s="3"/>
      <c r="QLO263" s="3"/>
      <c r="QLP263" s="3"/>
      <c r="QLQ263" s="3"/>
      <c r="QLR263" s="3"/>
      <c r="QLS263" s="3"/>
      <c r="QLT263" s="3"/>
      <c r="QLU263" s="3"/>
      <c r="QLV263" s="3"/>
      <c r="QLW263" s="3"/>
      <c r="QLX263" s="3"/>
      <c r="QLY263" s="3"/>
      <c r="QLZ263" s="3"/>
      <c r="QMA263" s="3"/>
      <c r="QMB263" s="3"/>
      <c r="QMC263" s="3"/>
      <c r="QMD263" s="3"/>
      <c r="QME263" s="3"/>
      <c r="QMF263" s="3"/>
      <c r="QMG263" s="3"/>
      <c r="QMH263" s="3"/>
      <c r="QMI263" s="3"/>
      <c r="QMJ263" s="3"/>
      <c r="QMK263" s="3"/>
      <c r="QML263" s="3"/>
      <c r="QMM263" s="3"/>
      <c r="QMN263" s="3"/>
      <c r="QMO263" s="3"/>
      <c r="QMP263" s="3"/>
      <c r="QMQ263" s="3"/>
      <c r="QMR263" s="3"/>
      <c r="QMS263" s="3"/>
      <c r="QMT263" s="3"/>
      <c r="QMU263" s="3"/>
      <c r="QMV263" s="3"/>
      <c r="QMW263" s="3"/>
      <c r="QMX263" s="3"/>
      <c r="QMY263" s="3"/>
      <c r="QMZ263" s="3"/>
      <c r="QNA263" s="3"/>
      <c r="QNB263" s="3"/>
      <c r="QNC263" s="3"/>
      <c r="QND263" s="3"/>
      <c r="QNE263" s="3"/>
      <c r="QNF263" s="3"/>
      <c r="QNG263" s="3"/>
      <c r="QNH263" s="3"/>
      <c r="QNI263" s="3"/>
      <c r="QNJ263" s="3"/>
      <c r="QNK263" s="3"/>
      <c r="QNL263" s="3"/>
      <c r="QNM263" s="3"/>
      <c r="QNN263" s="3"/>
      <c r="QNO263" s="3"/>
      <c r="QNP263" s="3"/>
      <c r="QNQ263" s="3"/>
      <c r="QNR263" s="3"/>
      <c r="QNS263" s="3"/>
      <c r="QNT263" s="3"/>
      <c r="QNU263" s="3"/>
      <c r="QNV263" s="3"/>
      <c r="QNW263" s="3"/>
      <c r="QNX263" s="3"/>
      <c r="QNY263" s="3"/>
      <c r="QNZ263" s="3"/>
      <c r="QOA263" s="3"/>
      <c r="QOB263" s="3"/>
      <c r="QOC263" s="3"/>
      <c r="QOD263" s="3"/>
      <c r="QOE263" s="3"/>
      <c r="QOF263" s="3"/>
      <c r="QOG263" s="3"/>
      <c r="QOH263" s="3"/>
      <c r="QOI263" s="3"/>
      <c r="QOJ263" s="3"/>
      <c r="QOK263" s="3"/>
      <c r="QOL263" s="3"/>
      <c r="QOM263" s="3"/>
      <c r="QON263" s="3"/>
      <c r="QOO263" s="3"/>
      <c r="QOP263" s="3"/>
      <c r="QOQ263" s="3"/>
      <c r="QOR263" s="3"/>
      <c r="QOS263" s="3"/>
      <c r="QOT263" s="3"/>
      <c r="QOU263" s="3"/>
      <c r="QOV263" s="3"/>
      <c r="QOW263" s="3"/>
      <c r="QOX263" s="3"/>
      <c r="QOY263" s="3"/>
      <c r="QOZ263" s="3"/>
      <c r="QPA263" s="3"/>
      <c r="QPB263" s="3"/>
      <c r="QPC263" s="3"/>
      <c r="QPD263" s="3"/>
      <c r="QPE263" s="3"/>
      <c r="QPF263" s="3"/>
      <c r="QPG263" s="3"/>
      <c r="QPH263" s="3"/>
      <c r="QPI263" s="3"/>
      <c r="QPJ263" s="3"/>
      <c r="QPK263" s="3"/>
      <c r="QPL263" s="3"/>
      <c r="QPM263" s="3"/>
      <c r="QPN263" s="3"/>
      <c r="QPO263" s="3"/>
      <c r="QPP263" s="3"/>
      <c r="QPQ263" s="3"/>
      <c r="QPR263" s="3"/>
      <c r="QPS263" s="3"/>
      <c r="QPT263" s="3"/>
      <c r="QPU263" s="3"/>
      <c r="QPV263" s="3"/>
      <c r="QPW263" s="3"/>
      <c r="QPX263" s="3"/>
      <c r="QPY263" s="3"/>
      <c r="QPZ263" s="3"/>
      <c r="QQA263" s="3"/>
      <c r="QQB263" s="3"/>
      <c r="QQC263" s="3"/>
      <c r="QQD263" s="3"/>
      <c r="QQE263" s="3"/>
      <c r="QQF263" s="3"/>
      <c r="QQG263" s="3"/>
      <c r="QQH263" s="3"/>
      <c r="QQI263" s="3"/>
      <c r="QQJ263" s="3"/>
      <c r="QQK263" s="3"/>
      <c r="QQL263" s="3"/>
      <c r="QQM263" s="3"/>
      <c r="QQN263" s="3"/>
      <c r="QQO263" s="3"/>
      <c r="QQP263" s="3"/>
      <c r="QQQ263" s="3"/>
      <c r="QQR263" s="3"/>
      <c r="QQS263" s="3"/>
      <c r="QQT263" s="3"/>
      <c r="QQU263" s="3"/>
      <c r="QQV263" s="3"/>
      <c r="QQW263" s="3"/>
      <c r="QQX263" s="3"/>
      <c r="QQY263" s="3"/>
      <c r="QQZ263" s="3"/>
      <c r="QRA263" s="3"/>
      <c r="QRB263" s="3"/>
      <c r="QRC263" s="3"/>
      <c r="QRD263" s="3"/>
      <c r="QRE263" s="3"/>
      <c r="QRF263" s="3"/>
      <c r="QRG263" s="3"/>
      <c r="QRH263" s="3"/>
      <c r="QRI263" s="3"/>
      <c r="QRJ263" s="3"/>
      <c r="QRK263" s="3"/>
      <c r="QRL263" s="3"/>
      <c r="QRM263" s="3"/>
      <c r="QRN263" s="3"/>
      <c r="QRO263" s="3"/>
      <c r="QRP263" s="3"/>
      <c r="QRQ263" s="3"/>
      <c r="QRR263" s="3"/>
      <c r="QRS263" s="3"/>
      <c r="QRT263" s="3"/>
      <c r="QRU263" s="3"/>
      <c r="QRV263" s="3"/>
      <c r="QRW263" s="3"/>
      <c r="QRX263" s="3"/>
      <c r="QRY263" s="3"/>
      <c r="QRZ263" s="3"/>
      <c r="QSA263" s="3"/>
      <c r="QSB263" s="3"/>
      <c r="QSC263" s="3"/>
      <c r="QSD263" s="3"/>
      <c r="QSE263" s="3"/>
      <c r="QSF263" s="3"/>
      <c r="QSG263" s="3"/>
      <c r="QSH263" s="3"/>
      <c r="QSI263" s="3"/>
      <c r="QSJ263" s="3"/>
      <c r="QSK263" s="3"/>
      <c r="QSL263" s="3"/>
      <c r="QSM263" s="3"/>
      <c r="QSN263" s="3"/>
      <c r="QSO263" s="3"/>
      <c r="QSP263" s="3"/>
      <c r="QSQ263" s="3"/>
      <c r="QSR263" s="3"/>
      <c r="QSS263" s="3"/>
      <c r="QST263" s="3"/>
      <c r="QSU263" s="3"/>
      <c r="QSV263" s="3"/>
      <c r="QSW263" s="3"/>
      <c r="QSX263" s="3"/>
      <c r="QSY263" s="3"/>
      <c r="QSZ263" s="3"/>
      <c r="QTA263" s="3"/>
      <c r="QTB263" s="3"/>
      <c r="QTC263" s="3"/>
      <c r="QTD263" s="3"/>
      <c r="QTE263" s="3"/>
      <c r="QTF263" s="3"/>
      <c r="QTG263" s="3"/>
      <c r="QTH263" s="3"/>
      <c r="QTI263" s="3"/>
      <c r="QTJ263" s="3"/>
      <c r="QTK263" s="3"/>
      <c r="QTL263" s="3"/>
      <c r="QTM263" s="3"/>
      <c r="QTN263" s="3"/>
      <c r="QTO263" s="3"/>
      <c r="QTP263" s="3"/>
      <c r="QTQ263" s="3"/>
      <c r="QTR263" s="3"/>
      <c r="QTS263" s="3"/>
      <c r="QTT263" s="3"/>
      <c r="QTU263" s="3"/>
      <c r="QTV263" s="3"/>
      <c r="QTW263" s="3"/>
      <c r="QTX263" s="3"/>
      <c r="QTY263" s="3"/>
      <c r="QTZ263" s="3"/>
      <c r="QUA263" s="3"/>
      <c r="QUB263" s="3"/>
      <c r="QUC263" s="3"/>
      <c r="QUD263" s="3"/>
      <c r="QUE263" s="3"/>
      <c r="QUF263" s="3"/>
      <c r="QUG263" s="3"/>
      <c r="QUH263" s="3"/>
      <c r="QUI263" s="3"/>
      <c r="QUJ263" s="3"/>
      <c r="QUK263" s="3"/>
      <c r="QUL263" s="3"/>
      <c r="QUM263" s="3"/>
      <c r="QUN263" s="3"/>
      <c r="QUO263" s="3"/>
      <c r="QUP263" s="3"/>
      <c r="QUQ263" s="3"/>
      <c r="QUR263" s="3"/>
      <c r="QUS263" s="3"/>
      <c r="QUT263" s="3"/>
      <c r="QUU263" s="3"/>
      <c r="QUV263" s="3"/>
      <c r="QUW263" s="3"/>
      <c r="QUX263" s="3"/>
      <c r="QUY263" s="3"/>
      <c r="QUZ263" s="3"/>
      <c r="QVA263" s="3"/>
      <c r="QVB263" s="3"/>
      <c r="QVC263" s="3"/>
      <c r="QVD263" s="3"/>
      <c r="QVE263" s="3"/>
      <c r="QVF263" s="3"/>
      <c r="QVG263" s="3"/>
      <c r="QVH263" s="3"/>
      <c r="QVI263" s="3"/>
      <c r="QVJ263" s="3"/>
      <c r="QVK263" s="3"/>
      <c r="QVL263" s="3"/>
      <c r="QVM263" s="3"/>
      <c r="QVN263" s="3"/>
      <c r="QVO263" s="3"/>
      <c r="QVP263" s="3"/>
      <c r="QVQ263" s="3"/>
      <c r="QVR263" s="3"/>
      <c r="QVS263" s="3"/>
      <c r="QVT263" s="3"/>
      <c r="QVU263" s="3"/>
      <c r="QVV263" s="3"/>
      <c r="QVW263" s="3"/>
      <c r="QVX263" s="3"/>
      <c r="QVY263" s="3"/>
      <c r="QVZ263" s="3"/>
      <c r="QWA263" s="3"/>
      <c r="QWB263" s="3"/>
      <c r="QWC263" s="3"/>
      <c r="QWD263" s="3"/>
      <c r="QWE263" s="3"/>
      <c r="QWF263" s="3"/>
      <c r="QWG263" s="3"/>
      <c r="QWH263" s="3"/>
      <c r="QWI263" s="3"/>
      <c r="QWJ263" s="3"/>
      <c r="QWK263" s="3"/>
      <c r="QWL263" s="3"/>
      <c r="QWM263" s="3"/>
      <c r="QWN263" s="3"/>
      <c r="QWO263" s="3"/>
      <c r="QWP263" s="3"/>
      <c r="QWQ263" s="3"/>
      <c r="QWR263" s="3"/>
      <c r="QWS263" s="3"/>
      <c r="QWT263" s="3"/>
      <c r="QWU263" s="3"/>
      <c r="QWV263" s="3"/>
      <c r="QWW263" s="3"/>
      <c r="QWX263" s="3"/>
      <c r="QWY263" s="3"/>
      <c r="QWZ263" s="3"/>
      <c r="QXA263" s="3"/>
      <c r="QXB263" s="3"/>
      <c r="QXC263" s="3"/>
      <c r="QXD263" s="3"/>
      <c r="QXE263" s="3"/>
      <c r="QXF263" s="3"/>
      <c r="QXG263" s="3"/>
      <c r="QXH263" s="3"/>
      <c r="QXI263" s="3"/>
      <c r="QXJ263" s="3"/>
      <c r="QXK263" s="3"/>
      <c r="QXL263" s="3"/>
      <c r="QXM263" s="3"/>
      <c r="QXN263" s="3"/>
      <c r="QXO263" s="3"/>
      <c r="QXP263" s="3"/>
      <c r="QXQ263" s="3"/>
      <c r="QXR263" s="3"/>
      <c r="QXS263" s="3"/>
      <c r="QXT263" s="3"/>
      <c r="QXU263" s="3"/>
      <c r="QXV263" s="3"/>
      <c r="QXW263" s="3"/>
      <c r="QXX263" s="3"/>
      <c r="QXY263" s="3"/>
      <c r="QXZ263" s="3"/>
      <c r="QYA263" s="3"/>
      <c r="QYB263" s="3"/>
      <c r="QYC263" s="3"/>
      <c r="QYD263" s="3"/>
      <c r="QYE263" s="3"/>
      <c r="QYF263" s="3"/>
      <c r="QYG263" s="3"/>
      <c r="QYH263" s="3"/>
      <c r="QYI263" s="3"/>
      <c r="QYJ263" s="3"/>
      <c r="QYK263" s="3"/>
      <c r="QYL263" s="3"/>
      <c r="QYM263" s="3"/>
      <c r="QYN263" s="3"/>
      <c r="QYO263" s="3"/>
      <c r="QYP263" s="3"/>
      <c r="QYQ263" s="3"/>
      <c r="QYR263" s="3"/>
      <c r="QYS263" s="3"/>
      <c r="QYT263" s="3"/>
      <c r="QYU263" s="3"/>
      <c r="QYV263" s="3"/>
      <c r="QYW263" s="3"/>
      <c r="QYX263" s="3"/>
      <c r="QYY263" s="3"/>
      <c r="QYZ263" s="3"/>
      <c r="QZA263" s="3"/>
      <c r="QZB263" s="3"/>
      <c r="QZC263" s="3"/>
      <c r="QZD263" s="3"/>
      <c r="QZE263" s="3"/>
      <c r="QZF263" s="3"/>
      <c r="QZG263" s="3"/>
      <c r="QZH263" s="3"/>
      <c r="QZI263" s="3"/>
      <c r="QZJ263" s="3"/>
      <c r="QZK263" s="3"/>
      <c r="QZL263" s="3"/>
      <c r="QZM263" s="3"/>
      <c r="QZN263" s="3"/>
      <c r="QZO263" s="3"/>
      <c r="QZP263" s="3"/>
      <c r="QZQ263" s="3"/>
      <c r="QZR263" s="3"/>
      <c r="QZS263" s="3"/>
      <c r="QZT263" s="3"/>
      <c r="QZU263" s="3"/>
      <c r="QZV263" s="3"/>
      <c r="QZW263" s="3"/>
      <c r="QZX263" s="3"/>
      <c r="QZY263" s="3"/>
      <c r="QZZ263" s="3"/>
      <c r="RAA263" s="3"/>
      <c r="RAB263" s="3"/>
      <c r="RAC263" s="3"/>
      <c r="RAD263" s="3"/>
      <c r="RAE263" s="3"/>
      <c r="RAF263" s="3"/>
      <c r="RAG263" s="3"/>
      <c r="RAH263" s="3"/>
      <c r="RAI263" s="3"/>
      <c r="RAJ263" s="3"/>
      <c r="RAK263" s="3"/>
      <c r="RAL263" s="3"/>
      <c r="RAM263" s="3"/>
      <c r="RAN263" s="3"/>
      <c r="RAO263" s="3"/>
      <c r="RAP263" s="3"/>
      <c r="RAQ263" s="3"/>
      <c r="RAR263" s="3"/>
      <c r="RAS263" s="3"/>
      <c r="RAT263" s="3"/>
      <c r="RAU263" s="3"/>
      <c r="RAV263" s="3"/>
      <c r="RAW263" s="3"/>
      <c r="RAX263" s="3"/>
      <c r="RAY263" s="3"/>
      <c r="RAZ263" s="3"/>
      <c r="RBA263" s="3"/>
      <c r="RBB263" s="3"/>
      <c r="RBC263" s="3"/>
      <c r="RBD263" s="3"/>
      <c r="RBE263" s="3"/>
      <c r="RBF263" s="3"/>
      <c r="RBG263" s="3"/>
      <c r="RBH263" s="3"/>
      <c r="RBI263" s="3"/>
      <c r="RBJ263" s="3"/>
      <c r="RBK263" s="3"/>
      <c r="RBL263" s="3"/>
      <c r="RBM263" s="3"/>
      <c r="RBN263" s="3"/>
      <c r="RBO263" s="3"/>
      <c r="RBP263" s="3"/>
      <c r="RBQ263" s="3"/>
      <c r="RBR263" s="3"/>
      <c r="RBS263" s="3"/>
      <c r="RBT263" s="3"/>
      <c r="RBU263" s="3"/>
      <c r="RBV263" s="3"/>
      <c r="RBW263" s="3"/>
      <c r="RBX263" s="3"/>
      <c r="RBY263" s="3"/>
      <c r="RBZ263" s="3"/>
      <c r="RCA263" s="3"/>
      <c r="RCB263" s="3"/>
      <c r="RCC263" s="3"/>
      <c r="RCD263" s="3"/>
      <c r="RCE263" s="3"/>
      <c r="RCF263" s="3"/>
      <c r="RCG263" s="3"/>
      <c r="RCH263" s="3"/>
      <c r="RCI263" s="3"/>
      <c r="RCJ263" s="3"/>
      <c r="RCK263" s="3"/>
      <c r="RCL263" s="3"/>
      <c r="RCM263" s="3"/>
      <c r="RCN263" s="3"/>
      <c r="RCO263" s="3"/>
      <c r="RCP263" s="3"/>
      <c r="RCQ263" s="3"/>
      <c r="RCR263" s="3"/>
      <c r="RCS263" s="3"/>
      <c r="RCT263" s="3"/>
      <c r="RCU263" s="3"/>
      <c r="RCV263" s="3"/>
      <c r="RCW263" s="3"/>
      <c r="RCX263" s="3"/>
      <c r="RCY263" s="3"/>
      <c r="RCZ263" s="3"/>
      <c r="RDA263" s="3"/>
      <c r="RDB263" s="3"/>
      <c r="RDC263" s="3"/>
      <c r="RDD263" s="3"/>
      <c r="RDE263" s="3"/>
      <c r="RDF263" s="3"/>
      <c r="RDG263" s="3"/>
      <c r="RDH263" s="3"/>
      <c r="RDI263" s="3"/>
      <c r="RDJ263" s="3"/>
      <c r="RDK263" s="3"/>
      <c r="RDL263" s="3"/>
      <c r="RDM263" s="3"/>
      <c r="RDN263" s="3"/>
      <c r="RDO263" s="3"/>
      <c r="RDP263" s="3"/>
      <c r="RDQ263" s="3"/>
      <c r="RDR263" s="3"/>
      <c r="RDS263" s="3"/>
      <c r="RDT263" s="3"/>
      <c r="RDU263" s="3"/>
      <c r="RDV263" s="3"/>
      <c r="RDW263" s="3"/>
      <c r="RDX263" s="3"/>
      <c r="RDY263" s="3"/>
      <c r="RDZ263" s="3"/>
      <c r="REA263" s="3"/>
      <c r="REB263" s="3"/>
      <c r="REC263" s="3"/>
      <c r="RED263" s="3"/>
      <c r="REE263" s="3"/>
      <c r="REF263" s="3"/>
      <c r="REG263" s="3"/>
      <c r="REH263" s="3"/>
      <c r="REI263" s="3"/>
      <c r="REJ263" s="3"/>
      <c r="REK263" s="3"/>
      <c r="REL263" s="3"/>
      <c r="REM263" s="3"/>
      <c r="REN263" s="3"/>
      <c r="REO263" s="3"/>
      <c r="REP263" s="3"/>
      <c r="REQ263" s="3"/>
      <c r="RER263" s="3"/>
      <c r="RES263" s="3"/>
      <c r="RET263" s="3"/>
      <c r="REU263" s="3"/>
      <c r="REV263" s="3"/>
      <c r="REW263" s="3"/>
      <c r="REX263" s="3"/>
      <c r="REY263" s="3"/>
      <c r="REZ263" s="3"/>
      <c r="RFA263" s="3"/>
      <c r="RFB263" s="3"/>
      <c r="RFC263" s="3"/>
      <c r="RFD263" s="3"/>
      <c r="RFE263" s="3"/>
      <c r="RFF263" s="3"/>
      <c r="RFG263" s="3"/>
      <c r="RFH263" s="3"/>
      <c r="RFI263" s="3"/>
      <c r="RFJ263" s="3"/>
      <c r="RFK263" s="3"/>
      <c r="RFL263" s="3"/>
      <c r="RFM263" s="3"/>
      <c r="RFN263" s="3"/>
      <c r="RFO263" s="3"/>
      <c r="RFP263" s="3"/>
      <c r="RFQ263" s="3"/>
      <c r="RFR263" s="3"/>
      <c r="RFS263" s="3"/>
      <c r="RFT263" s="3"/>
      <c r="RFU263" s="3"/>
      <c r="RFV263" s="3"/>
      <c r="RFW263" s="3"/>
      <c r="RFX263" s="3"/>
      <c r="RFY263" s="3"/>
      <c r="RFZ263" s="3"/>
      <c r="RGA263" s="3"/>
      <c r="RGB263" s="3"/>
      <c r="RGC263" s="3"/>
      <c r="RGD263" s="3"/>
      <c r="RGE263" s="3"/>
      <c r="RGF263" s="3"/>
      <c r="RGG263" s="3"/>
      <c r="RGH263" s="3"/>
      <c r="RGI263" s="3"/>
      <c r="RGJ263" s="3"/>
      <c r="RGK263" s="3"/>
      <c r="RGL263" s="3"/>
      <c r="RGM263" s="3"/>
      <c r="RGN263" s="3"/>
      <c r="RGO263" s="3"/>
      <c r="RGP263" s="3"/>
      <c r="RGQ263" s="3"/>
      <c r="RGR263" s="3"/>
      <c r="RGS263" s="3"/>
      <c r="RGT263" s="3"/>
      <c r="RGU263" s="3"/>
      <c r="RGV263" s="3"/>
      <c r="RGW263" s="3"/>
      <c r="RGX263" s="3"/>
      <c r="RGY263" s="3"/>
      <c r="RGZ263" s="3"/>
      <c r="RHA263" s="3"/>
      <c r="RHB263" s="3"/>
      <c r="RHC263" s="3"/>
      <c r="RHD263" s="3"/>
      <c r="RHE263" s="3"/>
      <c r="RHF263" s="3"/>
      <c r="RHG263" s="3"/>
      <c r="RHH263" s="3"/>
      <c r="RHI263" s="3"/>
      <c r="RHJ263" s="3"/>
      <c r="RHK263" s="3"/>
      <c r="RHL263" s="3"/>
      <c r="RHM263" s="3"/>
      <c r="RHN263" s="3"/>
      <c r="RHO263" s="3"/>
      <c r="RHP263" s="3"/>
      <c r="RHQ263" s="3"/>
      <c r="RHR263" s="3"/>
      <c r="RHS263" s="3"/>
      <c r="RHT263" s="3"/>
      <c r="RHU263" s="3"/>
      <c r="RHV263" s="3"/>
      <c r="RHW263" s="3"/>
      <c r="RHX263" s="3"/>
      <c r="RHY263" s="3"/>
      <c r="RHZ263" s="3"/>
      <c r="RIA263" s="3"/>
      <c r="RIB263" s="3"/>
      <c r="RIC263" s="3"/>
      <c r="RID263" s="3"/>
      <c r="RIE263" s="3"/>
      <c r="RIF263" s="3"/>
      <c r="RIG263" s="3"/>
      <c r="RIH263" s="3"/>
      <c r="RII263" s="3"/>
      <c r="RIJ263" s="3"/>
      <c r="RIK263" s="3"/>
      <c r="RIL263" s="3"/>
      <c r="RIM263" s="3"/>
      <c r="RIN263" s="3"/>
      <c r="RIO263" s="3"/>
      <c r="RIP263" s="3"/>
      <c r="RIQ263" s="3"/>
      <c r="RIR263" s="3"/>
      <c r="RIS263" s="3"/>
      <c r="RIT263" s="3"/>
      <c r="RIU263" s="3"/>
      <c r="RIV263" s="3"/>
      <c r="RIW263" s="3"/>
      <c r="RIX263" s="3"/>
      <c r="RIY263" s="3"/>
      <c r="RIZ263" s="3"/>
      <c r="RJA263" s="3"/>
      <c r="RJB263" s="3"/>
      <c r="RJC263" s="3"/>
      <c r="RJD263" s="3"/>
      <c r="RJE263" s="3"/>
      <c r="RJF263" s="3"/>
      <c r="RJG263" s="3"/>
      <c r="RJH263" s="3"/>
      <c r="RJI263" s="3"/>
      <c r="RJJ263" s="3"/>
      <c r="RJK263" s="3"/>
      <c r="RJL263" s="3"/>
      <c r="RJM263" s="3"/>
      <c r="RJN263" s="3"/>
      <c r="RJO263" s="3"/>
      <c r="RJP263" s="3"/>
      <c r="RJQ263" s="3"/>
      <c r="RJR263" s="3"/>
      <c r="RJS263" s="3"/>
      <c r="RJT263" s="3"/>
      <c r="RJU263" s="3"/>
      <c r="RJV263" s="3"/>
      <c r="RJW263" s="3"/>
      <c r="RJX263" s="3"/>
      <c r="RJY263" s="3"/>
      <c r="RJZ263" s="3"/>
      <c r="RKA263" s="3"/>
      <c r="RKB263" s="3"/>
      <c r="RKC263" s="3"/>
      <c r="RKD263" s="3"/>
      <c r="RKE263" s="3"/>
      <c r="RKF263" s="3"/>
      <c r="RKG263" s="3"/>
      <c r="RKH263" s="3"/>
      <c r="RKI263" s="3"/>
      <c r="RKJ263" s="3"/>
      <c r="RKK263" s="3"/>
      <c r="RKL263" s="3"/>
      <c r="RKM263" s="3"/>
      <c r="RKN263" s="3"/>
      <c r="RKO263" s="3"/>
      <c r="RKP263" s="3"/>
      <c r="RKQ263" s="3"/>
      <c r="RKR263" s="3"/>
      <c r="RKS263" s="3"/>
      <c r="RKT263" s="3"/>
      <c r="RKU263" s="3"/>
      <c r="RKV263" s="3"/>
      <c r="RKW263" s="3"/>
      <c r="RKX263" s="3"/>
      <c r="RKY263" s="3"/>
      <c r="RKZ263" s="3"/>
      <c r="RLA263" s="3"/>
      <c r="RLB263" s="3"/>
      <c r="RLC263" s="3"/>
      <c r="RLD263" s="3"/>
      <c r="RLE263" s="3"/>
      <c r="RLF263" s="3"/>
      <c r="RLG263" s="3"/>
      <c r="RLH263" s="3"/>
      <c r="RLI263" s="3"/>
      <c r="RLJ263" s="3"/>
      <c r="RLK263" s="3"/>
      <c r="RLL263" s="3"/>
      <c r="RLM263" s="3"/>
      <c r="RLN263" s="3"/>
      <c r="RLO263" s="3"/>
      <c r="RLP263" s="3"/>
      <c r="RLQ263" s="3"/>
      <c r="RLR263" s="3"/>
      <c r="RLS263" s="3"/>
      <c r="RLT263" s="3"/>
      <c r="RLU263" s="3"/>
      <c r="RLV263" s="3"/>
      <c r="RLW263" s="3"/>
      <c r="RLX263" s="3"/>
      <c r="RLY263" s="3"/>
      <c r="RLZ263" s="3"/>
      <c r="RMA263" s="3"/>
      <c r="RMB263" s="3"/>
      <c r="RMC263" s="3"/>
      <c r="RMD263" s="3"/>
      <c r="RME263" s="3"/>
      <c r="RMF263" s="3"/>
      <c r="RMG263" s="3"/>
      <c r="RMH263" s="3"/>
      <c r="RMI263" s="3"/>
      <c r="RMJ263" s="3"/>
      <c r="RMK263" s="3"/>
      <c r="RML263" s="3"/>
      <c r="RMM263" s="3"/>
      <c r="RMN263" s="3"/>
      <c r="RMO263" s="3"/>
      <c r="RMP263" s="3"/>
      <c r="RMQ263" s="3"/>
      <c r="RMR263" s="3"/>
      <c r="RMS263" s="3"/>
      <c r="RMT263" s="3"/>
      <c r="RMU263" s="3"/>
      <c r="RMV263" s="3"/>
      <c r="RMW263" s="3"/>
      <c r="RMX263" s="3"/>
      <c r="RMY263" s="3"/>
      <c r="RMZ263" s="3"/>
      <c r="RNA263" s="3"/>
      <c r="RNB263" s="3"/>
      <c r="RNC263" s="3"/>
      <c r="RND263" s="3"/>
      <c r="RNE263" s="3"/>
      <c r="RNF263" s="3"/>
      <c r="RNG263" s="3"/>
      <c r="RNH263" s="3"/>
      <c r="RNI263" s="3"/>
      <c r="RNJ263" s="3"/>
      <c r="RNK263" s="3"/>
      <c r="RNL263" s="3"/>
      <c r="RNM263" s="3"/>
      <c r="RNN263" s="3"/>
      <c r="RNO263" s="3"/>
      <c r="RNP263" s="3"/>
      <c r="RNQ263" s="3"/>
      <c r="RNR263" s="3"/>
      <c r="RNS263" s="3"/>
      <c r="RNT263" s="3"/>
      <c r="RNU263" s="3"/>
      <c r="RNV263" s="3"/>
      <c r="RNW263" s="3"/>
      <c r="RNX263" s="3"/>
      <c r="RNY263" s="3"/>
      <c r="RNZ263" s="3"/>
      <c r="ROA263" s="3"/>
      <c r="ROB263" s="3"/>
      <c r="ROC263" s="3"/>
      <c r="ROD263" s="3"/>
      <c r="ROE263" s="3"/>
      <c r="ROF263" s="3"/>
      <c r="ROG263" s="3"/>
      <c r="ROH263" s="3"/>
      <c r="ROI263" s="3"/>
      <c r="ROJ263" s="3"/>
      <c r="ROK263" s="3"/>
      <c r="ROL263" s="3"/>
      <c r="ROM263" s="3"/>
      <c r="RON263" s="3"/>
      <c r="ROO263" s="3"/>
      <c r="ROP263" s="3"/>
      <c r="ROQ263" s="3"/>
      <c r="ROR263" s="3"/>
      <c r="ROS263" s="3"/>
      <c r="ROT263" s="3"/>
      <c r="ROU263" s="3"/>
      <c r="ROV263" s="3"/>
      <c r="ROW263" s="3"/>
      <c r="ROX263" s="3"/>
      <c r="ROY263" s="3"/>
      <c r="ROZ263" s="3"/>
      <c r="RPA263" s="3"/>
      <c r="RPB263" s="3"/>
      <c r="RPC263" s="3"/>
      <c r="RPD263" s="3"/>
      <c r="RPE263" s="3"/>
      <c r="RPF263" s="3"/>
      <c r="RPG263" s="3"/>
      <c r="RPH263" s="3"/>
      <c r="RPI263" s="3"/>
      <c r="RPJ263" s="3"/>
      <c r="RPK263" s="3"/>
      <c r="RPL263" s="3"/>
      <c r="RPM263" s="3"/>
      <c r="RPN263" s="3"/>
      <c r="RPO263" s="3"/>
      <c r="RPP263" s="3"/>
      <c r="RPQ263" s="3"/>
      <c r="RPR263" s="3"/>
      <c r="RPS263" s="3"/>
      <c r="RPT263" s="3"/>
      <c r="RPU263" s="3"/>
      <c r="RPV263" s="3"/>
      <c r="RPW263" s="3"/>
      <c r="RPX263" s="3"/>
      <c r="RPY263" s="3"/>
      <c r="RPZ263" s="3"/>
      <c r="RQA263" s="3"/>
      <c r="RQB263" s="3"/>
      <c r="RQC263" s="3"/>
      <c r="RQD263" s="3"/>
      <c r="RQE263" s="3"/>
      <c r="RQF263" s="3"/>
      <c r="RQG263" s="3"/>
      <c r="RQH263" s="3"/>
      <c r="RQI263" s="3"/>
      <c r="RQJ263" s="3"/>
      <c r="RQK263" s="3"/>
      <c r="RQL263" s="3"/>
      <c r="RQM263" s="3"/>
      <c r="RQN263" s="3"/>
      <c r="RQO263" s="3"/>
      <c r="RQP263" s="3"/>
      <c r="RQQ263" s="3"/>
      <c r="RQR263" s="3"/>
      <c r="RQS263" s="3"/>
      <c r="RQT263" s="3"/>
      <c r="RQU263" s="3"/>
      <c r="RQV263" s="3"/>
      <c r="RQW263" s="3"/>
      <c r="RQX263" s="3"/>
      <c r="RQY263" s="3"/>
      <c r="RQZ263" s="3"/>
      <c r="RRA263" s="3"/>
      <c r="RRB263" s="3"/>
      <c r="RRC263" s="3"/>
      <c r="RRD263" s="3"/>
      <c r="RRE263" s="3"/>
      <c r="RRF263" s="3"/>
      <c r="RRG263" s="3"/>
      <c r="RRH263" s="3"/>
      <c r="RRI263" s="3"/>
      <c r="RRJ263" s="3"/>
      <c r="RRK263" s="3"/>
      <c r="RRL263" s="3"/>
      <c r="RRM263" s="3"/>
      <c r="RRN263" s="3"/>
      <c r="RRO263" s="3"/>
      <c r="RRP263" s="3"/>
      <c r="RRQ263" s="3"/>
      <c r="RRR263" s="3"/>
      <c r="RRS263" s="3"/>
      <c r="RRT263" s="3"/>
      <c r="RRU263" s="3"/>
      <c r="RRV263" s="3"/>
      <c r="RRW263" s="3"/>
      <c r="RRX263" s="3"/>
      <c r="RRY263" s="3"/>
      <c r="RRZ263" s="3"/>
      <c r="RSA263" s="3"/>
      <c r="RSB263" s="3"/>
      <c r="RSC263" s="3"/>
      <c r="RSD263" s="3"/>
      <c r="RSE263" s="3"/>
      <c r="RSF263" s="3"/>
      <c r="RSG263" s="3"/>
      <c r="RSH263" s="3"/>
      <c r="RSI263" s="3"/>
      <c r="RSJ263" s="3"/>
      <c r="RSK263" s="3"/>
      <c r="RSL263" s="3"/>
      <c r="RSM263" s="3"/>
      <c r="RSN263" s="3"/>
      <c r="RSO263" s="3"/>
      <c r="RSP263" s="3"/>
      <c r="RSQ263" s="3"/>
      <c r="RSR263" s="3"/>
      <c r="RSS263" s="3"/>
      <c r="RST263" s="3"/>
      <c r="RSU263" s="3"/>
      <c r="RSV263" s="3"/>
      <c r="RSW263" s="3"/>
      <c r="RSX263" s="3"/>
      <c r="RSY263" s="3"/>
      <c r="RSZ263" s="3"/>
      <c r="RTA263" s="3"/>
      <c r="RTB263" s="3"/>
      <c r="RTC263" s="3"/>
      <c r="RTD263" s="3"/>
      <c r="RTE263" s="3"/>
      <c r="RTF263" s="3"/>
      <c r="RTG263" s="3"/>
      <c r="RTH263" s="3"/>
      <c r="RTI263" s="3"/>
      <c r="RTJ263" s="3"/>
      <c r="RTK263" s="3"/>
      <c r="RTL263" s="3"/>
      <c r="RTM263" s="3"/>
      <c r="RTN263" s="3"/>
      <c r="RTO263" s="3"/>
      <c r="RTP263" s="3"/>
      <c r="RTQ263" s="3"/>
      <c r="RTR263" s="3"/>
      <c r="RTS263" s="3"/>
      <c r="RTT263" s="3"/>
      <c r="RTU263" s="3"/>
      <c r="RTV263" s="3"/>
      <c r="RTW263" s="3"/>
      <c r="RTX263" s="3"/>
      <c r="RTY263" s="3"/>
      <c r="RTZ263" s="3"/>
      <c r="RUA263" s="3"/>
      <c r="RUB263" s="3"/>
      <c r="RUC263" s="3"/>
      <c r="RUD263" s="3"/>
      <c r="RUE263" s="3"/>
      <c r="RUF263" s="3"/>
      <c r="RUG263" s="3"/>
      <c r="RUH263" s="3"/>
      <c r="RUI263" s="3"/>
      <c r="RUJ263" s="3"/>
      <c r="RUK263" s="3"/>
      <c r="RUL263" s="3"/>
      <c r="RUM263" s="3"/>
      <c r="RUN263" s="3"/>
      <c r="RUO263" s="3"/>
      <c r="RUP263" s="3"/>
      <c r="RUQ263" s="3"/>
      <c r="RUR263" s="3"/>
      <c r="RUS263" s="3"/>
      <c r="RUT263" s="3"/>
      <c r="RUU263" s="3"/>
      <c r="RUV263" s="3"/>
      <c r="RUW263" s="3"/>
      <c r="RUX263" s="3"/>
      <c r="RUY263" s="3"/>
      <c r="RUZ263" s="3"/>
      <c r="RVA263" s="3"/>
      <c r="RVB263" s="3"/>
      <c r="RVC263" s="3"/>
      <c r="RVD263" s="3"/>
      <c r="RVE263" s="3"/>
      <c r="RVF263" s="3"/>
      <c r="RVG263" s="3"/>
      <c r="RVH263" s="3"/>
      <c r="RVI263" s="3"/>
      <c r="RVJ263" s="3"/>
      <c r="RVK263" s="3"/>
      <c r="RVL263" s="3"/>
      <c r="RVM263" s="3"/>
      <c r="RVN263" s="3"/>
      <c r="RVO263" s="3"/>
      <c r="RVP263" s="3"/>
      <c r="RVQ263" s="3"/>
      <c r="RVR263" s="3"/>
      <c r="RVS263" s="3"/>
      <c r="RVT263" s="3"/>
      <c r="RVU263" s="3"/>
      <c r="RVV263" s="3"/>
      <c r="RVW263" s="3"/>
      <c r="RVX263" s="3"/>
      <c r="RVY263" s="3"/>
      <c r="RVZ263" s="3"/>
      <c r="RWA263" s="3"/>
      <c r="RWB263" s="3"/>
      <c r="RWC263" s="3"/>
      <c r="RWD263" s="3"/>
      <c r="RWE263" s="3"/>
      <c r="RWF263" s="3"/>
      <c r="RWG263" s="3"/>
      <c r="RWH263" s="3"/>
      <c r="RWI263" s="3"/>
      <c r="RWJ263" s="3"/>
      <c r="RWK263" s="3"/>
      <c r="RWL263" s="3"/>
      <c r="RWM263" s="3"/>
      <c r="RWN263" s="3"/>
      <c r="RWO263" s="3"/>
      <c r="RWP263" s="3"/>
      <c r="RWQ263" s="3"/>
      <c r="RWR263" s="3"/>
      <c r="RWS263" s="3"/>
      <c r="RWT263" s="3"/>
      <c r="RWU263" s="3"/>
      <c r="RWV263" s="3"/>
      <c r="RWW263" s="3"/>
      <c r="RWX263" s="3"/>
      <c r="RWY263" s="3"/>
      <c r="RWZ263" s="3"/>
      <c r="RXA263" s="3"/>
      <c r="RXB263" s="3"/>
      <c r="RXC263" s="3"/>
      <c r="RXD263" s="3"/>
      <c r="RXE263" s="3"/>
      <c r="RXF263" s="3"/>
      <c r="RXG263" s="3"/>
      <c r="RXH263" s="3"/>
      <c r="RXI263" s="3"/>
      <c r="RXJ263" s="3"/>
      <c r="RXK263" s="3"/>
      <c r="RXL263" s="3"/>
      <c r="RXM263" s="3"/>
      <c r="RXN263" s="3"/>
      <c r="RXO263" s="3"/>
      <c r="RXP263" s="3"/>
      <c r="RXQ263" s="3"/>
      <c r="RXR263" s="3"/>
      <c r="RXS263" s="3"/>
      <c r="RXT263" s="3"/>
      <c r="RXU263" s="3"/>
      <c r="RXV263" s="3"/>
      <c r="RXW263" s="3"/>
      <c r="RXX263" s="3"/>
      <c r="RXY263" s="3"/>
      <c r="RXZ263" s="3"/>
      <c r="RYA263" s="3"/>
      <c r="RYB263" s="3"/>
      <c r="RYC263" s="3"/>
      <c r="RYD263" s="3"/>
      <c r="RYE263" s="3"/>
      <c r="RYF263" s="3"/>
      <c r="RYG263" s="3"/>
      <c r="RYH263" s="3"/>
      <c r="RYI263" s="3"/>
      <c r="RYJ263" s="3"/>
      <c r="RYK263" s="3"/>
      <c r="RYL263" s="3"/>
      <c r="RYM263" s="3"/>
      <c r="RYN263" s="3"/>
      <c r="RYO263" s="3"/>
      <c r="RYP263" s="3"/>
      <c r="RYQ263" s="3"/>
      <c r="RYR263" s="3"/>
      <c r="RYS263" s="3"/>
      <c r="RYT263" s="3"/>
      <c r="RYU263" s="3"/>
      <c r="RYV263" s="3"/>
      <c r="RYW263" s="3"/>
      <c r="RYX263" s="3"/>
      <c r="RYY263" s="3"/>
      <c r="RYZ263" s="3"/>
      <c r="RZA263" s="3"/>
      <c r="RZB263" s="3"/>
      <c r="RZC263" s="3"/>
      <c r="RZD263" s="3"/>
      <c r="RZE263" s="3"/>
      <c r="RZF263" s="3"/>
      <c r="RZG263" s="3"/>
      <c r="RZH263" s="3"/>
      <c r="RZI263" s="3"/>
      <c r="RZJ263" s="3"/>
      <c r="RZK263" s="3"/>
      <c r="RZL263" s="3"/>
      <c r="RZM263" s="3"/>
      <c r="RZN263" s="3"/>
      <c r="RZO263" s="3"/>
      <c r="RZP263" s="3"/>
      <c r="RZQ263" s="3"/>
      <c r="RZR263" s="3"/>
      <c r="RZS263" s="3"/>
      <c r="RZT263" s="3"/>
      <c r="RZU263" s="3"/>
      <c r="RZV263" s="3"/>
      <c r="RZW263" s="3"/>
      <c r="RZX263" s="3"/>
      <c r="RZY263" s="3"/>
      <c r="RZZ263" s="3"/>
      <c r="SAA263" s="3"/>
      <c r="SAB263" s="3"/>
      <c r="SAC263" s="3"/>
      <c r="SAD263" s="3"/>
      <c r="SAE263" s="3"/>
      <c r="SAF263" s="3"/>
      <c r="SAG263" s="3"/>
      <c r="SAH263" s="3"/>
      <c r="SAI263" s="3"/>
      <c r="SAJ263" s="3"/>
      <c r="SAK263" s="3"/>
      <c r="SAL263" s="3"/>
      <c r="SAM263" s="3"/>
      <c r="SAN263" s="3"/>
      <c r="SAO263" s="3"/>
      <c r="SAP263" s="3"/>
      <c r="SAQ263" s="3"/>
      <c r="SAR263" s="3"/>
      <c r="SAS263" s="3"/>
      <c r="SAT263" s="3"/>
      <c r="SAU263" s="3"/>
      <c r="SAV263" s="3"/>
      <c r="SAW263" s="3"/>
      <c r="SAX263" s="3"/>
      <c r="SAY263" s="3"/>
      <c r="SAZ263" s="3"/>
      <c r="SBA263" s="3"/>
      <c r="SBB263" s="3"/>
      <c r="SBC263" s="3"/>
      <c r="SBD263" s="3"/>
      <c r="SBE263" s="3"/>
      <c r="SBF263" s="3"/>
      <c r="SBG263" s="3"/>
      <c r="SBH263" s="3"/>
      <c r="SBI263" s="3"/>
      <c r="SBJ263" s="3"/>
      <c r="SBK263" s="3"/>
      <c r="SBL263" s="3"/>
      <c r="SBM263" s="3"/>
      <c r="SBN263" s="3"/>
      <c r="SBO263" s="3"/>
      <c r="SBP263" s="3"/>
      <c r="SBQ263" s="3"/>
      <c r="SBR263" s="3"/>
      <c r="SBS263" s="3"/>
      <c r="SBT263" s="3"/>
      <c r="SBU263" s="3"/>
      <c r="SBV263" s="3"/>
      <c r="SBW263" s="3"/>
      <c r="SBX263" s="3"/>
      <c r="SBY263" s="3"/>
      <c r="SBZ263" s="3"/>
      <c r="SCA263" s="3"/>
      <c r="SCB263" s="3"/>
      <c r="SCC263" s="3"/>
      <c r="SCD263" s="3"/>
      <c r="SCE263" s="3"/>
      <c r="SCF263" s="3"/>
      <c r="SCG263" s="3"/>
      <c r="SCH263" s="3"/>
      <c r="SCI263" s="3"/>
      <c r="SCJ263" s="3"/>
      <c r="SCK263" s="3"/>
      <c r="SCL263" s="3"/>
      <c r="SCM263" s="3"/>
      <c r="SCN263" s="3"/>
      <c r="SCO263" s="3"/>
      <c r="SCP263" s="3"/>
      <c r="SCQ263" s="3"/>
      <c r="SCR263" s="3"/>
      <c r="SCS263" s="3"/>
      <c r="SCT263" s="3"/>
      <c r="SCU263" s="3"/>
      <c r="SCV263" s="3"/>
      <c r="SCW263" s="3"/>
      <c r="SCX263" s="3"/>
      <c r="SCY263" s="3"/>
      <c r="SCZ263" s="3"/>
      <c r="SDA263" s="3"/>
      <c r="SDB263" s="3"/>
      <c r="SDC263" s="3"/>
      <c r="SDD263" s="3"/>
      <c r="SDE263" s="3"/>
      <c r="SDF263" s="3"/>
      <c r="SDG263" s="3"/>
      <c r="SDH263" s="3"/>
      <c r="SDI263" s="3"/>
      <c r="SDJ263" s="3"/>
      <c r="SDK263" s="3"/>
      <c r="SDL263" s="3"/>
      <c r="SDM263" s="3"/>
      <c r="SDN263" s="3"/>
      <c r="SDO263" s="3"/>
      <c r="SDP263" s="3"/>
      <c r="SDQ263" s="3"/>
      <c r="SDR263" s="3"/>
      <c r="SDS263" s="3"/>
      <c r="SDT263" s="3"/>
      <c r="SDU263" s="3"/>
      <c r="SDV263" s="3"/>
      <c r="SDW263" s="3"/>
      <c r="SDX263" s="3"/>
      <c r="SDY263" s="3"/>
      <c r="SDZ263" s="3"/>
      <c r="SEA263" s="3"/>
      <c r="SEB263" s="3"/>
      <c r="SEC263" s="3"/>
      <c r="SED263" s="3"/>
      <c r="SEE263" s="3"/>
      <c r="SEF263" s="3"/>
      <c r="SEG263" s="3"/>
      <c r="SEH263" s="3"/>
      <c r="SEI263" s="3"/>
      <c r="SEJ263" s="3"/>
      <c r="SEK263" s="3"/>
      <c r="SEL263" s="3"/>
      <c r="SEM263" s="3"/>
      <c r="SEN263" s="3"/>
      <c r="SEO263" s="3"/>
      <c r="SEP263" s="3"/>
      <c r="SEQ263" s="3"/>
      <c r="SER263" s="3"/>
      <c r="SES263" s="3"/>
      <c r="SET263" s="3"/>
      <c r="SEU263" s="3"/>
      <c r="SEV263" s="3"/>
      <c r="SEW263" s="3"/>
      <c r="SEX263" s="3"/>
      <c r="SEY263" s="3"/>
      <c r="SEZ263" s="3"/>
      <c r="SFA263" s="3"/>
      <c r="SFB263" s="3"/>
      <c r="SFC263" s="3"/>
      <c r="SFD263" s="3"/>
      <c r="SFE263" s="3"/>
      <c r="SFF263" s="3"/>
      <c r="SFG263" s="3"/>
      <c r="SFH263" s="3"/>
      <c r="SFI263" s="3"/>
      <c r="SFJ263" s="3"/>
      <c r="SFK263" s="3"/>
      <c r="SFL263" s="3"/>
      <c r="SFM263" s="3"/>
      <c r="SFN263" s="3"/>
      <c r="SFO263" s="3"/>
      <c r="SFP263" s="3"/>
      <c r="SFQ263" s="3"/>
      <c r="SFR263" s="3"/>
      <c r="SFS263" s="3"/>
      <c r="SFT263" s="3"/>
      <c r="SFU263" s="3"/>
      <c r="SFV263" s="3"/>
      <c r="SFW263" s="3"/>
      <c r="SFX263" s="3"/>
      <c r="SFY263" s="3"/>
      <c r="SFZ263" s="3"/>
      <c r="SGA263" s="3"/>
      <c r="SGB263" s="3"/>
      <c r="SGC263" s="3"/>
      <c r="SGD263" s="3"/>
      <c r="SGE263" s="3"/>
      <c r="SGF263" s="3"/>
      <c r="SGG263" s="3"/>
      <c r="SGH263" s="3"/>
      <c r="SGI263" s="3"/>
      <c r="SGJ263" s="3"/>
      <c r="SGK263" s="3"/>
      <c r="SGL263" s="3"/>
      <c r="SGM263" s="3"/>
      <c r="SGN263" s="3"/>
      <c r="SGO263" s="3"/>
      <c r="SGP263" s="3"/>
      <c r="SGQ263" s="3"/>
      <c r="SGR263" s="3"/>
      <c r="SGS263" s="3"/>
      <c r="SGT263" s="3"/>
      <c r="SGU263" s="3"/>
      <c r="SGV263" s="3"/>
      <c r="SGW263" s="3"/>
      <c r="SGX263" s="3"/>
      <c r="SGY263" s="3"/>
      <c r="SGZ263" s="3"/>
      <c r="SHA263" s="3"/>
      <c r="SHB263" s="3"/>
      <c r="SHC263" s="3"/>
      <c r="SHD263" s="3"/>
      <c r="SHE263" s="3"/>
      <c r="SHF263" s="3"/>
      <c r="SHG263" s="3"/>
      <c r="SHH263" s="3"/>
      <c r="SHI263" s="3"/>
      <c r="SHJ263" s="3"/>
      <c r="SHK263" s="3"/>
      <c r="SHL263" s="3"/>
      <c r="SHM263" s="3"/>
      <c r="SHN263" s="3"/>
      <c r="SHO263" s="3"/>
      <c r="SHP263" s="3"/>
      <c r="SHQ263" s="3"/>
      <c r="SHR263" s="3"/>
      <c r="SHS263" s="3"/>
      <c r="SHT263" s="3"/>
      <c r="SHU263" s="3"/>
      <c r="SHV263" s="3"/>
      <c r="SHW263" s="3"/>
      <c r="SHX263" s="3"/>
      <c r="SHY263" s="3"/>
      <c r="SHZ263" s="3"/>
      <c r="SIA263" s="3"/>
      <c r="SIB263" s="3"/>
      <c r="SIC263" s="3"/>
      <c r="SID263" s="3"/>
      <c r="SIE263" s="3"/>
      <c r="SIF263" s="3"/>
      <c r="SIG263" s="3"/>
      <c r="SIH263" s="3"/>
      <c r="SII263" s="3"/>
      <c r="SIJ263" s="3"/>
      <c r="SIK263" s="3"/>
      <c r="SIL263" s="3"/>
      <c r="SIM263" s="3"/>
      <c r="SIN263" s="3"/>
      <c r="SIO263" s="3"/>
      <c r="SIP263" s="3"/>
      <c r="SIQ263" s="3"/>
      <c r="SIR263" s="3"/>
      <c r="SIS263" s="3"/>
      <c r="SIT263" s="3"/>
      <c r="SIU263" s="3"/>
      <c r="SIV263" s="3"/>
      <c r="SIW263" s="3"/>
      <c r="SIX263" s="3"/>
      <c r="SIY263" s="3"/>
      <c r="SIZ263" s="3"/>
      <c r="SJA263" s="3"/>
      <c r="SJB263" s="3"/>
      <c r="SJC263" s="3"/>
      <c r="SJD263" s="3"/>
      <c r="SJE263" s="3"/>
      <c r="SJF263" s="3"/>
      <c r="SJG263" s="3"/>
      <c r="SJH263" s="3"/>
      <c r="SJI263" s="3"/>
      <c r="SJJ263" s="3"/>
      <c r="SJK263" s="3"/>
      <c r="SJL263" s="3"/>
      <c r="SJM263" s="3"/>
      <c r="SJN263" s="3"/>
      <c r="SJO263" s="3"/>
      <c r="SJP263" s="3"/>
      <c r="SJQ263" s="3"/>
      <c r="SJR263" s="3"/>
      <c r="SJS263" s="3"/>
      <c r="SJT263" s="3"/>
      <c r="SJU263" s="3"/>
      <c r="SJV263" s="3"/>
      <c r="SJW263" s="3"/>
      <c r="SJX263" s="3"/>
      <c r="SJY263" s="3"/>
      <c r="SJZ263" s="3"/>
      <c r="SKA263" s="3"/>
      <c r="SKB263" s="3"/>
      <c r="SKC263" s="3"/>
      <c r="SKD263" s="3"/>
      <c r="SKE263" s="3"/>
      <c r="SKF263" s="3"/>
      <c r="SKG263" s="3"/>
      <c r="SKH263" s="3"/>
      <c r="SKI263" s="3"/>
      <c r="SKJ263" s="3"/>
      <c r="SKK263" s="3"/>
      <c r="SKL263" s="3"/>
      <c r="SKM263" s="3"/>
      <c r="SKN263" s="3"/>
      <c r="SKO263" s="3"/>
      <c r="SKP263" s="3"/>
      <c r="SKQ263" s="3"/>
      <c r="SKR263" s="3"/>
      <c r="SKS263" s="3"/>
      <c r="SKT263" s="3"/>
      <c r="SKU263" s="3"/>
      <c r="SKV263" s="3"/>
      <c r="SKW263" s="3"/>
      <c r="SKX263" s="3"/>
      <c r="SKY263" s="3"/>
      <c r="SKZ263" s="3"/>
      <c r="SLA263" s="3"/>
      <c r="SLB263" s="3"/>
      <c r="SLC263" s="3"/>
      <c r="SLD263" s="3"/>
      <c r="SLE263" s="3"/>
      <c r="SLF263" s="3"/>
      <c r="SLG263" s="3"/>
      <c r="SLH263" s="3"/>
      <c r="SLI263" s="3"/>
      <c r="SLJ263" s="3"/>
      <c r="SLK263" s="3"/>
      <c r="SLL263" s="3"/>
      <c r="SLM263" s="3"/>
      <c r="SLN263" s="3"/>
      <c r="SLO263" s="3"/>
      <c r="SLP263" s="3"/>
      <c r="SLQ263" s="3"/>
      <c r="SLR263" s="3"/>
      <c r="SLS263" s="3"/>
      <c r="SLT263" s="3"/>
      <c r="SLU263" s="3"/>
      <c r="SLV263" s="3"/>
      <c r="SLW263" s="3"/>
      <c r="SLX263" s="3"/>
      <c r="SLY263" s="3"/>
      <c r="SLZ263" s="3"/>
      <c r="SMA263" s="3"/>
      <c r="SMB263" s="3"/>
      <c r="SMC263" s="3"/>
      <c r="SMD263" s="3"/>
      <c r="SME263" s="3"/>
      <c r="SMF263" s="3"/>
      <c r="SMG263" s="3"/>
      <c r="SMH263" s="3"/>
      <c r="SMI263" s="3"/>
      <c r="SMJ263" s="3"/>
      <c r="SMK263" s="3"/>
      <c r="SML263" s="3"/>
      <c r="SMM263" s="3"/>
      <c r="SMN263" s="3"/>
      <c r="SMO263" s="3"/>
      <c r="SMP263" s="3"/>
      <c r="SMQ263" s="3"/>
      <c r="SMR263" s="3"/>
      <c r="SMS263" s="3"/>
      <c r="SMT263" s="3"/>
      <c r="SMU263" s="3"/>
      <c r="SMV263" s="3"/>
      <c r="SMW263" s="3"/>
      <c r="SMX263" s="3"/>
      <c r="SMY263" s="3"/>
      <c r="SMZ263" s="3"/>
      <c r="SNA263" s="3"/>
      <c r="SNB263" s="3"/>
      <c r="SNC263" s="3"/>
      <c r="SND263" s="3"/>
      <c r="SNE263" s="3"/>
      <c r="SNF263" s="3"/>
      <c r="SNG263" s="3"/>
      <c r="SNH263" s="3"/>
      <c r="SNI263" s="3"/>
      <c r="SNJ263" s="3"/>
      <c r="SNK263" s="3"/>
      <c r="SNL263" s="3"/>
      <c r="SNM263" s="3"/>
      <c r="SNN263" s="3"/>
      <c r="SNO263" s="3"/>
      <c r="SNP263" s="3"/>
      <c r="SNQ263" s="3"/>
      <c r="SNR263" s="3"/>
      <c r="SNS263" s="3"/>
      <c r="SNT263" s="3"/>
      <c r="SNU263" s="3"/>
      <c r="SNV263" s="3"/>
      <c r="SNW263" s="3"/>
      <c r="SNX263" s="3"/>
      <c r="SNY263" s="3"/>
      <c r="SNZ263" s="3"/>
      <c r="SOA263" s="3"/>
      <c r="SOB263" s="3"/>
      <c r="SOC263" s="3"/>
      <c r="SOD263" s="3"/>
      <c r="SOE263" s="3"/>
      <c r="SOF263" s="3"/>
      <c r="SOG263" s="3"/>
      <c r="SOH263" s="3"/>
      <c r="SOI263" s="3"/>
      <c r="SOJ263" s="3"/>
      <c r="SOK263" s="3"/>
      <c r="SOL263" s="3"/>
      <c r="SOM263" s="3"/>
      <c r="SON263" s="3"/>
      <c r="SOO263" s="3"/>
      <c r="SOP263" s="3"/>
      <c r="SOQ263" s="3"/>
      <c r="SOR263" s="3"/>
      <c r="SOS263" s="3"/>
      <c r="SOT263" s="3"/>
      <c r="SOU263" s="3"/>
      <c r="SOV263" s="3"/>
      <c r="SOW263" s="3"/>
      <c r="SOX263" s="3"/>
      <c r="SOY263" s="3"/>
      <c r="SOZ263" s="3"/>
      <c r="SPA263" s="3"/>
      <c r="SPB263" s="3"/>
      <c r="SPC263" s="3"/>
      <c r="SPD263" s="3"/>
      <c r="SPE263" s="3"/>
      <c r="SPF263" s="3"/>
      <c r="SPG263" s="3"/>
      <c r="SPH263" s="3"/>
      <c r="SPI263" s="3"/>
      <c r="SPJ263" s="3"/>
      <c r="SPK263" s="3"/>
      <c r="SPL263" s="3"/>
      <c r="SPM263" s="3"/>
      <c r="SPN263" s="3"/>
      <c r="SPO263" s="3"/>
      <c r="SPP263" s="3"/>
      <c r="SPQ263" s="3"/>
      <c r="SPR263" s="3"/>
      <c r="SPS263" s="3"/>
      <c r="SPT263" s="3"/>
      <c r="SPU263" s="3"/>
      <c r="SPV263" s="3"/>
      <c r="SPW263" s="3"/>
      <c r="SPX263" s="3"/>
      <c r="SPY263" s="3"/>
      <c r="SPZ263" s="3"/>
      <c r="SQA263" s="3"/>
      <c r="SQB263" s="3"/>
      <c r="SQC263" s="3"/>
      <c r="SQD263" s="3"/>
      <c r="SQE263" s="3"/>
      <c r="SQF263" s="3"/>
      <c r="SQG263" s="3"/>
      <c r="SQH263" s="3"/>
      <c r="SQI263" s="3"/>
      <c r="SQJ263" s="3"/>
      <c r="SQK263" s="3"/>
      <c r="SQL263" s="3"/>
      <c r="SQM263" s="3"/>
      <c r="SQN263" s="3"/>
      <c r="SQO263" s="3"/>
      <c r="SQP263" s="3"/>
      <c r="SQQ263" s="3"/>
      <c r="SQR263" s="3"/>
      <c r="SQS263" s="3"/>
      <c r="SQT263" s="3"/>
      <c r="SQU263" s="3"/>
      <c r="SQV263" s="3"/>
      <c r="SQW263" s="3"/>
      <c r="SQX263" s="3"/>
      <c r="SQY263" s="3"/>
      <c r="SQZ263" s="3"/>
      <c r="SRA263" s="3"/>
      <c r="SRB263" s="3"/>
      <c r="SRC263" s="3"/>
      <c r="SRD263" s="3"/>
      <c r="SRE263" s="3"/>
      <c r="SRF263" s="3"/>
      <c r="SRG263" s="3"/>
      <c r="SRH263" s="3"/>
      <c r="SRI263" s="3"/>
      <c r="SRJ263" s="3"/>
      <c r="SRK263" s="3"/>
      <c r="SRL263" s="3"/>
      <c r="SRM263" s="3"/>
      <c r="SRN263" s="3"/>
      <c r="SRO263" s="3"/>
      <c r="SRP263" s="3"/>
      <c r="SRQ263" s="3"/>
      <c r="SRR263" s="3"/>
      <c r="SRS263" s="3"/>
      <c r="SRT263" s="3"/>
      <c r="SRU263" s="3"/>
      <c r="SRV263" s="3"/>
      <c r="SRW263" s="3"/>
      <c r="SRX263" s="3"/>
      <c r="SRY263" s="3"/>
      <c r="SRZ263" s="3"/>
      <c r="SSA263" s="3"/>
      <c r="SSB263" s="3"/>
      <c r="SSC263" s="3"/>
      <c r="SSD263" s="3"/>
      <c r="SSE263" s="3"/>
      <c r="SSF263" s="3"/>
      <c r="SSG263" s="3"/>
      <c r="SSH263" s="3"/>
      <c r="SSI263" s="3"/>
      <c r="SSJ263" s="3"/>
      <c r="SSK263" s="3"/>
      <c r="SSL263" s="3"/>
      <c r="SSM263" s="3"/>
      <c r="SSN263" s="3"/>
      <c r="SSO263" s="3"/>
      <c r="SSP263" s="3"/>
      <c r="SSQ263" s="3"/>
      <c r="SSR263" s="3"/>
      <c r="SSS263" s="3"/>
      <c r="SST263" s="3"/>
      <c r="SSU263" s="3"/>
      <c r="SSV263" s="3"/>
      <c r="SSW263" s="3"/>
      <c r="SSX263" s="3"/>
      <c r="SSY263" s="3"/>
      <c r="SSZ263" s="3"/>
      <c r="STA263" s="3"/>
      <c r="STB263" s="3"/>
      <c r="STC263" s="3"/>
      <c r="STD263" s="3"/>
      <c r="STE263" s="3"/>
      <c r="STF263" s="3"/>
      <c r="STG263" s="3"/>
      <c r="STH263" s="3"/>
      <c r="STI263" s="3"/>
      <c r="STJ263" s="3"/>
      <c r="STK263" s="3"/>
      <c r="STL263" s="3"/>
      <c r="STM263" s="3"/>
      <c r="STN263" s="3"/>
      <c r="STO263" s="3"/>
      <c r="STP263" s="3"/>
      <c r="STQ263" s="3"/>
      <c r="STR263" s="3"/>
      <c r="STS263" s="3"/>
      <c r="STT263" s="3"/>
      <c r="STU263" s="3"/>
      <c r="STV263" s="3"/>
      <c r="STW263" s="3"/>
      <c r="STX263" s="3"/>
      <c r="STY263" s="3"/>
      <c r="STZ263" s="3"/>
      <c r="SUA263" s="3"/>
      <c r="SUB263" s="3"/>
      <c r="SUC263" s="3"/>
      <c r="SUD263" s="3"/>
      <c r="SUE263" s="3"/>
      <c r="SUF263" s="3"/>
      <c r="SUG263" s="3"/>
      <c r="SUH263" s="3"/>
      <c r="SUI263" s="3"/>
      <c r="SUJ263" s="3"/>
      <c r="SUK263" s="3"/>
      <c r="SUL263" s="3"/>
      <c r="SUM263" s="3"/>
      <c r="SUN263" s="3"/>
      <c r="SUO263" s="3"/>
      <c r="SUP263" s="3"/>
      <c r="SUQ263" s="3"/>
      <c r="SUR263" s="3"/>
      <c r="SUS263" s="3"/>
      <c r="SUT263" s="3"/>
      <c r="SUU263" s="3"/>
      <c r="SUV263" s="3"/>
      <c r="SUW263" s="3"/>
      <c r="SUX263" s="3"/>
      <c r="SUY263" s="3"/>
      <c r="SUZ263" s="3"/>
      <c r="SVA263" s="3"/>
      <c r="SVB263" s="3"/>
      <c r="SVC263" s="3"/>
      <c r="SVD263" s="3"/>
      <c r="SVE263" s="3"/>
      <c r="SVF263" s="3"/>
      <c r="SVG263" s="3"/>
      <c r="SVH263" s="3"/>
      <c r="SVI263" s="3"/>
      <c r="SVJ263" s="3"/>
      <c r="SVK263" s="3"/>
      <c r="SVL263" s="3"/>
      <c r="SVM263" s="3"/>
      <c r="SVN263" s="3"/>
      <c r="SVO263" s="3"/>
      <c r="SVP263" s="3"/>
      <c r="SVQ263" s="3"/>
      <c r="SVR263" s="3"/>
      <c r="SVS263" s="3"/>
      <c r="SVT263" s="3"/>
      <c r="SVU263" s="3"/>
      <c r="SVV263" s="3"/>
      <c r="SVW263" s="3"/>
      <c r="SVX263" s="3"/>
      <c r="SVY263" s="3"/>
      <c r="SVZ263" s="3"/>
      <c r="SWA263" s="3"/>
      <c r="SWB263" s="3"/>
      <c r="SWC263" s="3"/>
      <c r="SWD263" s="3"/>
      <c r="SWE263" s="3"/>
      <c r="SWF263" s="3"/>
      <c r="SWG263" s="3"/>
      <c r="SWH263" s="3"/>
      <c r="SWI263" s="3"/>
      <c r="SWJ263" s="3"/>
      <c r="SWK263" s="3"/>
      <c r="SWL263" s="3"/>
      <c r="SWM263" s="3"/>
      <c r="SWN263" s="3"/>
      <c r="SWO263" s="3"/>
      <c r="SWP263" s="3"/>
      <c r="SWQ263" s="3"/>
      <c r="SWR263" s="3"/>
      <c r="SWS263" s="3"/>
      <c r="SWT263" s="3"/>
      <c r="SWU263" s="3"/>
      <c r="SWV263" s="3"/>
      <c r="SWW263" s="3"/>
      <c r="SWX263" s="3"/>
      <c r="SWY263" s="3"/>
      <c r="SWZ263" s="3"/>
      <c r="SXA263" s="3"/>
      <c r="SXB263" s="3"/>
      <c r="SXC263" s="3"/>
      <c r="SXD263" s="3"/>
      <c r="SXE263" s="3"/>
      <c r="SXF263" s="3"/>
      <c r="SXG263" s="3"/>
      <c r="SXH263" s="3"/>
      <c r="SXI263" s="3"/>
      <c r="SXJ263" s="3"/>
      <c r="SXK263" s="3"/>
      <c r="SXL263" s="3"/>
      <c r="SXM263" s="3"/>
      <c r="SXN263" s="3"/>
      <c r="SXO263" s="3"/>
      <c r="SXP263" s="3"/>
      <c r="SXQ263" s="3"/>
      <c r="SXR263" s="3"/>
      <c r="SXS263" s="3"/>
      <c r="SXT263" s="3"/>
      <c r="SXU263" s="3"/>
      <c r="SXV263" s="3"/>
      <c r="SXW263" s="3"/>
      <c r="SXX263" s="3"/>
      <c r="SXY263" s="3"/>
      <c r="SXZ263" s="3"/>
      <c r="SYA263" s="3"/>
      <c r="SYB263" s="3"/>
      <c r="SYC263" s="3"/>
      <c r="SYD263" s="3"/>
      <c r="SYE263" s="3"/>
      <c r="SYF263" s="3"/>
      <c r="SYG263" s="3"/>
      <c r="SYH263" s="3"/>
      <c r="SYI263" s="3"/>
      <c r="SYJ263" s="3"/>
      <c r="SYK263" s="3"/>
      <c r="SYL263" s="3"/>
      <c r="SYM263" s="3"/>
      <c r="SYN263" s="3"/>
      <c r="SYO263" s="3"/>
      <c r="SYP263" s="3"/>
      <c r="SYQ263" s="3"/>
      <c r="SYR263" s="3"/>
      <c r="SYS263" s="3"/>
      <c r="SYT263" s="3"/>
      <c r="SYU263" s="3"/>
      <c r="SYV263" s="3"/>
      <c r="SYW263" s="3"/>
      <c r="SYX263" s="3"/>
      <c r="SYY263" s="3"/>
      <c r="SYZ263" s="3"/>
      <c r="SZA263" s="3"/>
      <c r="SZB263" s="3"/>
      <c r="SZC263" s="3"/>
      <c r="SZD263" s="3"/>
      <c r="SZE263" s="3"/>
      <c r="SZF263" s="3"/>
      <c r="SZG263" s="3"/>
      <c r="SZH263" s="3"/>
      <c r="SZI263" s="3"/>
      <c r="SZJ263" s="3"/>
      <c r="SZK263" s="3"/>
      <c r="SZL263" s="3"/>
      <c r="SZM263" s="3"/>
      <c r="SZN263" s="3"/>
      <c r="SZO263" s="3"/>
      <c r="SZP263" s="3"/>
      <c r="SZQ263" s="3"/>
      <c r="SZR263" s="3"/>
      <c r="SZS263" s="3"/>
      <c r="SZT263" s="3"/>
      <c r="SZU263" s="3"/>
      <c r="SZV263" s="3"/>
      <c r="SZW263" s="3"/>
      <c r="SZX263" s="3"/>
      <c r="SZY263" s="3"/>
      <c r="SZZ263" s="3"/>
      <c r="TAA263" s="3"/>
      <c r="TAB263" s="3"/>
      <c r="TAC263" s="3"/>
      <c r="TAD263" s="3"/>
      <c r="TAE263" s="3"/>
      <c r="TAF263" s="3"/>
      <c r="TAG263" s="3"/>
      <c r="TAH263" s="3"/>
      <c r="TAI263" s="3"/>
      <c r="TAJ263" s="3"/>
      <c r="TAK263" s="3"/>
      <c r="TAL263" s="3"/>
      <c r="TAM263" s="3"/>
      <c r="TAN263" s="3"/>
      <c r="TAO263" s="3"/>
      <c r="TAP263" s="3"/>
      <c r="TAQ263" s="3"/>
      <c r="TAR263" s="3"/>
      <c r="TAS263" s="3"/>
      <c r="TAT263" s="3"/>
      <c r="TAU263" s="3"/>
      <c r="TAV263" s="3"/>
      <c r="TAW263" s="3"/>
      <c r="TAX263" s="3"/>
      <c r="TAY263" s="3"/>
      <c r="TAZ263" s="3"/>
      <c r="TBA263" s="3"/>
      <c r="TBB263" s="3"/>
      <c r="TBC263" s="3"/>
      <c r="TBD263" s="3"/>
      <c r="TBE263" s="3"/>
      <c r="TBF263" s="3"/>
      <c r="TBG263" s="3"/>
      <c r="TBH263" s="3"/>
      <c r="TBI263" s="3"/>
      <c r="TBJ263" s="3"/>
      <c r="TBK263" s="3"/>
      <c r="TBL263" s="3"/>
      <c r="TBM263" s="3"/>
      <c r="TBN263" s="3"/>
      <c r="TBO263" s="3"/>
      <c r="TBP263" s="3"/>
      <c r="TBQ263" s="3"/>
      <c r="TBR263" s="3"/>
      <c r="TBS263" s="3"/>
      <c r="TBT263" s="3"/>
      <c r="TBU263" s="3"/>
      <c r="TBV263" s="3"/>
      <c r="TBW263" s="3"/>
      <c r="TBX263" s="3"/>
      <c r="TBY263" s="3"/>
      <c r="TBZ263" s="3"/>
      <c r="TCA263" s="3"/>
      <c r="TCB263" s="3"/>
      <c r="TCC263" s="3"/>
      <c r="TCD263" s="3"/>
      <c r="TCE263" s="3"/>
      <c r="TCF263" s="3"/>
      <c r="TCG263" s="3"/>
      <c r="TCH263" s="3"/>
      <c r="TCI263" s="3"/>
      <c r="TCJ263" s="3"/>
      <c r="TCK263" s="3"/>
      <c r="TCL263" s="3"/>
      <c r="TCM263" s="3"/>
      <c r="TCN263" s="3"/>
      <c r="TCO263" s="3"/>
      <c r="TCP263" s="3"/>
      <c r="TCQ263" s="3"/>
      <c r="TCR263" s="3"/>
      <c r="TCS263" s="3"/>
      <c r="TCT263" s="3"/>
      <c r="TCU263" s="3"/>
      <c r="TCV263" s="3"/>
      <c r="TCW263" s="3"/>
      <c r="TCX263" s="3"/>
      <c r="TCY263" s="3"/>
      <c r="TCZ263" s="3"/>
      <c r="TDA263" s="3"/>
      <c r="TDB263" s="3"/>
      <c r="TDC263" s="3"/>
      <c r="TDD263" s="3"/>
      <c r="TDE263" s="3"/>
      <c r="TDF263" s="3"/>
      <c r="TDG263" s="3"/>
      <c r="TDH263" s="3"/>
      <c r="TDI263" s="3"/>
      <c r="TDJ263" s="3"/>
      <c r="TDK263" s="3"/>
      <c r="TDL263" s="3"/>
      <c r="TDM263" s="3"/>
      <c r="TDN263" s="3"/>
      <c r="TDO263" s="3"/>
      <c r="TDP263" s="3"/>
      <c r="TDQ263" s="3"/>
      <c r="TDR263" s="3"/>
      <c r="TDS263" s="3"/>
      <c r="TDT263" s="3"/>
      <c r="TDU263" s="3"/>
      <c r="TDV263" s="3"/>
      <c r="TDW263" s="3"/>
      <c r="TDX263" s="3"/>
      <c r="TDY263" s="3"/>
      <c r="TDZ263" s="3"/>
      <c r="TEA263" s="3"/>
      <c r="TEB263" s="3"/>
      <c r="TEC263" s="3"/>
      <c r="TED263" s="3"/>
      <c r="TEE263" s="3"/>
      <c r="TEF263" s="3"/>
      <c r="TEG263" s="3"/>
      <c r="TEH263" s="3"/>
      <c r="TEI263" s="3"/>
      <c r="TEJ263" s="3"/>
      <c r="TEK263" s="3"/>
      <c r="TEL263" s="3"/>
      <c r="TEM263" s="3"/>
      <c r="TEN263" s="3"/>
      <c r="TEO263" s="3"/>
      <c r="TEP263" s="3"/>
      <c r="TEQ263" s="3"/>
      <c r="TER263" s="3"/>
      <c r="TES263" s="3"/>
      <c r="TET263" s="3"/>
      <c r="TEU263" s="3"/>
      <c r="TEV263" s="3"/>
      <c r="TEW263" s="3"/>
      <c r="TEX263" s="3"/>
      <c r="TEY263" s="3"/>
      <c r="TEZ263" s="3"/>
      <c r="TFA263" s="3"/>
      <c r="TFB263" s="3"/>
      <c r="TFC263" s="3"/>
      <c r="TFD263" s="3"/>
      <c r="TFE263" s="3"/>
      <c r="TFF263" s="3"/>
      <c r="TFG263" s="3"/>
      <c r="TFH263" s="3"/>
      <c r="TFI263" s="3"/>
      <c r="TFJ263" s="3"/>
      <c r="TFK263" s="3"/>
      <c r="TFL263" s="3"/>
      <c r="TFM263" s="3"/>
      <c r="TFN263" s="3"/>
      <c r="TFO263" s="3"/>
      <c r="TFP263" s="3"/>
      <c r="TFQ263" s="3"/>
      <c r="TFR263" s="3"/>
      <c r="TFS263" s="3"/>
      <c r="TFT263" s="3"/>
      <c r="TFU263" s="3"/>
      <c r="TFV263" s="3"/>
      <c r="TFW263" s="3"/>
      <c r="TFX263" s="3"/>
      <c r="TFY263" s="3"/>
      <c r="TFZ263" s="3"/>
      <c r="TGA263" s="3"/>
      <c r="TGB263" s="3"/>
      <c r="TGC263" s="3"/>
      <c r="TGD263" s="3"/>
      <c r="TGE263" s="3"/>
      <c r="TGF263" s="3"/>
      <c r="TGG263" s="3"/>
      <c r="TGH263" s="3"/>
      <c r="TGI263" s="3"/>
      <c r="TGJ263" s="3"/>
      <c r="TGK263" s="3"/>
      <c r="TGL263" s="3"/>
      <c r="TGM263" s="3"/>
      <c r="TGN263" s="3"/>
      <c r="TGO263" s="3"/>
      <c r="TGP263" s="3"/>
      <c r="TGQ263" s="3"/>
      <c r="TGR263" s="3"/>
      <c r="TGS263" s="3"/>
      <c r="TGT263" s="3"/>
      <c r="TGU263" s="3"/>
      <c r="TGV263" s="3"/>
      <c r="TGW263" s="3"/>
      <c r="TGX263" s="3"/>
      <c r="TGY263" s="3"/>
      <c r="TGZ263" s="3"/>
      <c r="THA263" s="3"/>
      <c r="THB263" s="3"/>
      <c r="THC263" s="3"/>
      <c r="THD263" s="3"/>
      <c r="THE263" s="3"/>
      <c r="THF263" s="3"/>
      <c r="THG263" s="3"/>
      <c r="THH263" s="3"/>
      <c r="THI263" s="3"/>
      <c r="THJ263" s="3"/>
      <c r="THK263" s="3"/>
      <c r="THL263" s="3"/>
      <c r="THM263" s="3"/>
      <c r="THN263" s="3"/>
      <c r="THO263" s="3"/>
      <c r="THP263" s="3"/>
      <c r="THQ263" s="3"/>
      <c r="THR263" s="3"/>
      <c r="THS263" s="3"/>
      <c r="THT263" s="3"/>
      <c r="THU263" s="3"/>
      <c r="THV263" s="3"/>
      <c r="THW263" s="3"/>
      <c r="THX263" s="3"/>
      <c r="THY263" s="3"/>
      <c r="THZ263" s="3"/>
      <c r="TIA263" s="3"/>
      <c r="TIB263" s="3"/>
      <c r="TIC263" s="3"/>
      <c r="TID263" s="3"/>
      <c r="TIE263" s="3"/>
      <c r="TIF263" s="3"/>
      <c r="TIG263" s="3"/>
      <c r="TIH263" s="3"/>
      <c r="TII263" s="3"/>
      <c r="TIJ263" s="3"/>
      <c r="TIK263" s="3"/>
      <c r="TIL263" s="3"/>
      <c r="TIM263" s="3"/>
      <c r="TIN263" s="3"/>
      <c r="TIO263" s="3"/>
      <c r="TIP263" s="3"/>
      <c r="TIQ263" s="3"/>
      <c r="TIR263" s="3"/>
      <c r="TIS263" s="3"/>
      <c r="TIT263" s="3"/>
      <c r="TIU263" s="3"/>
      <c r="TIV263" s="3"/>
      <c r="TIW263" s="3"/>
      <c r="TIX263" s="3"/>
      <c r="TIY263" s="3"/>
      <c r="TIZ263" s="3"/>
      <c r="TJA263" s="3"/>
      <c r="TJB263" s="3"/>
      <c r="TJC263" s="3"/>
      <c r="TJD263" s="3"/>
      <c r="TJE263" s="3"/>
      <c r="TJF263" s="3"/>
      <c r="TJG263" s="3"/>
      <c r="TJH263" s="3"/>
      <c r="TJI263" s="3"/>
      <c r="TJJ263" s="3"/>
      <c r="TJK263" s="3"/>
      <c r="TJL263" s="3"/>
      <c r="TJM263" s="3"/>
      <c r="TJN263" s="3"/>
      <c r="TJO263" s="3"/>
      <c r="TJP263" s="3"/>
      <c r="TJQ263" s="3"/>
      <c r="TJR263" s="3"/>
      <c r="TJS263" s="3"/>
      <c r="TJT263" s="3"/>
      <c r="TJU263" s="3"/>
      <c r="TJV263" s="3"/>
      <c r="TJW263" s="3"/>
      <c r="TJX263" s="3"/>
      <c r="TJY263" s="3"/>
      <c r="TJZ263" s="3"/>
      <c r="TKA263" s="3"/>
      <c r="TKB263" s="3"/>
      <c r="TKC263" s="3"/>
      <c r="TKD263" s="3"/>
      <c r="TKE263" s="3"/>
      <c r="TKF263" s="3"/>
      <c r="TKG263" s="3"/>
      <c r="TKH263" s="3"/>
      <c r="TKI263" s="3"/>
      <c r="TKJ263" s="3"/>
      <c r="TKK263" s="3"/>
      <c r="TKL263" s="3"/>
      <c r="TKM263" s="3"/>
      <c r="TKN263" s="3"/>
      <c r="TKO263" s="3"/>
      <c r="TKP263" s="3"/>
      <c r="TKQ263" s="3"/>
      <c r="TKR263" s="3"/>
      <c r="TKS263" s="3"/>
      <c r="TKT263" s="3"/>
      <c r="TKU263" s="3"/>
      <c r="TKV263" s="3"/>
      <c r="TKW263" s="3"/>
      <c r="TKX263" s="3"/>
      <c r="TKY263" s="3"/>
      <c r="TKZ263" s="3"/>
      <c r="TLA263" s="3"/>
      <c r="TLB263" s="3"/>
      <c r="TLC263" s="3"/>
      <c r="TLD263" s="3"/>
      <c r="TLE263" s="3"/>
      <c r="TLF263" s="3"/>
      <c r="TLG263" s="3"/>
      <c r="TLH263" s="3"/>
      <c r="TLI263" s="3"/>
      <c r="TLJ263" s="3"/>
      <c r="TLK263" s="3"/>
      <c r="TLL263" s="3"/>
      <c r="TLM263" s="3"/>
      <c r="TLN263" s="3"/>
      <c r="TLO263" s="3"/>
      <c r="TLP263" s="3"/>
      <c r="TLQ263" s="3"/>
      <c r="TLR263" s="3"/>
      <c r="TLS263" s="3"/>
      <c r="TLT263" s="3"/>
      <c r="TLU263" s="3"/>
      <c r="TLV263" s="3"/>
      <c r="TLW263" s="3"/>
      <c r="TLX263" s="3"/>
      <c r="TLY263" s="3"/>
      <c r="TLZ263" s="3"/>
      <c r="TMA263" s="3"/>
      <c r="TMB263" s="3"/>
      <c r="TMC263" s="3"/>
      <c r="TMD263" s="3"/>
      <c r="TME263" s="3"/>
      <c r="TMF263" s="3"/>
      <c r="TMG263" s="3"/>
      <c r="TMH263" s="3"/>
      <c r="TMI263" s="3"/>
      <c r="TMJ263" s="3"/>
      <c r="TMK263" s="3"/>
      <c r="TML263" s="3"/>
      <c r="TMM263" s="3"/>
      <c r="TMN263" s="3"/>
      <c r="TMO263" s="3"/>
      <c r="TMP263" s="3"/>
      <c r="TMQ263" s="3"/>
      <c r="TMR263" s="3"/>
      <c r="TMS263" s="3"/>
      <c r="TMT263" s="3"/>
      <c r="TMU263" s="3"/>
      <c r="TMV263" s="3"/>
      <c r="TMW263" s="3"/>
      <c r="TMX263" s="3"/>
      <c r="TMY263" s="3"/>
      <c r="TMZ263" s="3"/>
      <c r="TNA263" s="3"/>
      <c r="TNB263" s="3"/>
      <c r="TNC263" s="3"/>
      <c r="TND263" s="3"/>
      <c r="TNE263" s="3"/>
      <c r="TNF263" s="3"/>
      <c r="TNG263" s="3"/>
      <c r="TNH263" s="3"/>
      <c r="TNI263" s="3"/>
      <c r="TNJ263" s="3"/>
      <c r="TNK263" s="3"/>
      <c r="TNL263" s="3"/>
      <c r="TNM263" s="3"/>
      <c r="TNN263" s="3"/>
      <c r="TNO263" s="3"/>
      <c r="TNP263" s="3"/>
      <c r="TNQ263" s="3"/>
      <c r="TNR263" s="3"/>
      <c r="TNS263" s="3"/>
      <c r="TNT263" s="3"/>
      <c r="TNU263" s="3"/>
      <c r="TNV263" s="3"/>
      <c r="TNW263" s="3"/>
      <c r="TNX263" s="3"/>
      <c r="TNY263" s="3"/>
      <c r="TNZ263" s="3"/>
      <c r="TOA263" s="3"/>
      <c r="TOB263" s="3"/>
      <c r="TOC263" s="3"/>
      <c r="TOD263" s="3"/>
      <c r="TOE263" s="3"/>
      <c r="TOF263" s="3"/>
      <c r="TOG263" s="3"/>
      <c r="TOH263" s="3"/>
      <c r="TOI263" s="3"/>
      <c r="TOJ263" s="3"/>
      <c r="TOK263" s="3"/>
      <c r="TOL263" s="3"/>
      <c r="TOM263" s="3"/>
      <c r="TON263" s="3"/>
      <c r="TOO263" s="3"/>
      <c r="TOP263" s="3"/>
      <c r="TOQ263" s="3"/>
      <c r="TOR263" s="3"/>
      <c r="TOS263" s="3"/>
      <c r="TOT263" s="3"/>
      <c r="TOU263" s="3"/>
      <c r="TOV263" s="3"/>
      <c r="TOW263" s="3"/>
      <c r="TOX263" s="3"/>
      <c r="TOY263" s="3"/>
      <c r="TOZ263" s="3"/>
      <c r="TPA263" s="3"/>
      <c r="TPB263" s="3"/>
      <c r="TPC263" s="3"/>
      <c r="TPD263" s="3"/>
      <c r="TPE263" s="3"/>
      <c r="TPF263" s="3"/>
      <c r="TPG263" s="3"/>
      <c r="TPH263" s="3"/>
      <c r="TPI263" s="3"/>
      <c r="TPJ263" s="3"/>
      <c r="TPK263" s="3"/>
      <c r="TPL263" s="3"/>
      <c r="TPM263" s="3"/>
      <c r="TPN263" s="3"/>
      <c r="TPO263" s="3"/>
      <c r="TPP263" s="3"/>
      <c r="TPQ263" s="3"/>
      <c r="TPR263" s="3"/>
      <c r="TPS263" s="3"/>
      <c r="TPT263" s="3"/>
      <c r="TPU263" s="3"/>
      <c r="TPV263" s="3"/>
      <c r="TPW263" s="3"/>
      <c r="TPX263" s="3"/>
      <c r="TPY263" s="3"/>
      <c r="TPZ263" s="3"/>
      <c r="TQA263" s="3"/>
      <c r="TQB263" s="3"/>
      <c r="TQC263" s="3"/>
      <c r="TQD263" s="3"/>
      <c r="TQE263" s="3"/>
      <c r="TQF263" s="3"/>
      <c r="TQG263" s="3"/>
      <c r="TQH263" s="3"/>
      <c r="TQI263" s="3"/>
      <c r="TQJ263" s="3"/>
      <c r="TQK263" s="3"/>
      <c r="TQL263" s="3"/>
      <c r="TQM263" s="3"/>
      <c r="TQN263" s="3"/>
      <c r="TQO263" s="3"/>
      <c r="TQP263" s="3"/>
      <c r="TQQ263" s="3"/>
      <c r="TQR263" s="3"/>
      <c r="TQS263" s="3"/>
      <c r="TQT263" s="3"/>
      <c r="TQU263" s="3"/>
      <c r="TQV263" s="3"/>
      <c r="TQW263" s="3"/>
      <c r="TQX263" s="3"/>
      <c r="TQY263" s="3"/>
      <c r="TQZ263" s="3"/>
      <c r="TRA263" s="3"/>
      <c r="TRB263" s="3"/>
      <c r="TRC263" s="3"/>
      <c r="TRD263" s="3"/>
      <c r="TRE263" s="3"/>
      <c r="TRF263" s="3"/>
      <c r="TRG263" s="3"/>
      <c r="TRH263" s="3"/>
      <c r="TRI263" s="3"/>
      <c r="TRJ263" s="3"/>
      <c r="TRK263" s="3"/>
      <c r="TRL263" s="3"/>
      <c r="TRM263" s="3"/>
      <c r="TRN263" s="3"/>
      <c r="TRO263" s="3"/>
      <c r="TRP263" s="3"/>
      <c r="TRQ263" s="3"/>
      <c r="TRR263" s="3"/>
      <c r="TRS263" s="3"/>
      <c r="TRT263" s="3"/>
      <c r="TRU263" s="3"/>
      <c r="TRV263" s="3"/>
      <c r="TRW263" s="3"/>
      <c r="TRX263" s="3"/>
      <c r="TRY263" s="3"/>
      <c r="TRZ263" s="3"/>
      <c r="TSA263" s="3"/>
      <c r="TSB263" s="3"/>
      <c r="TSC263" s="3"/>
      <c r="TSD263" s="3"/>
      <c r="TSE263" s="3"/>
      <c r="TSF263" s="3"/>
      <c r="TSG263" s="3"/>
      <c r="TSH263" s="3"/>
      <c r="TSI263" s="3"/>
      <c r="TSJ263" s="3"/>
      <c r="TSK263" s="3"/>
      <c r="TSL263" s="3"/>
      <c r="TSM263" s="3"/>
      <c r="TSN263" s="3"/>
      <c r="TSO263" s="3"/>
      <c r="TSP263" s="3"/>
      <c r="TSQ263" s="3"/>
      <c r="TSR263" s="3"/>
      <c r="TSS263" s="3"/>
      <c r="TST263" s="3"/>
      <c r="TSU263" s="3"/>
      <c r="TSV263" s="3"/>
      <c r="TSW263" s="3"/>
      <c r="TSX263" s="3"/>
      <c r="TSY263" s="3"/>
      <c r="TSZ263" s="3"/>
      <c r="TTA263" s="3"/>
      <c r="TTB263" s="3"/>
      <c r="TTC263" s="3"/>
      <c r="TTD263" s="3"/>
      <c r="TTE263" s="3"/>
      <c r="TTF263" s="3"/>
      <c r="TTG263" s="3"/>
      <c r="TTH263" s="3"/>
      <c r="TTI263" s="3"/>
      <c r="TTJ263" s="3"/>
      <c r="TTK263" s="3"/>
      <c r="TTL263" s="3"/>
      <c r="TTM263" s="3"/>
      <c r="TTN263" s="3"/>
      <c r="TTO263" s="3"/>
      <c r="TTP263" s="3"/>
      <c r="TTQ263" s="3"/>
      <c r="TTR263" s="3"/>
      <c r="TTS263" s="3"/>
      <c r="TTT263" s="3"/>
      <c r="TTU263" s="3"/>
      <c r="TTV263" s="3"/>
      <c r="TTW263" s="3"/>
      <c r="TTX263" s="3"/>
      <c r="TTY263" s="3"/>
      <c r="TTZ263" s="3"/>
      <c r="TUA263" s="3"/>
      <c r="TUB263" s="3"/>
      <c r="TUC263" s="3"/>
      <c r="TUD263" s="3"/>
      <c r="TUE263" s="3"/>
      <c r="TUF263" s="3"/>
      <c r="TUG263" s="3"/>
      <c r="TUH263" s="3"/>
      <c r="TUI263" s="3"/>
      <c r="TUJ263" s="3"/>
      <c r="TUK263" s="3"/>
      <c r="TUL263" s="3"/>
      <c r="TUM263" s="3"/>
      <c r="TUN263" s="3"/>
      <c r="TUO263" s="3"/>
      <c r="TUP263" s="3"/>
      <c r="TUQ263" s="3"/>
      <c r="TUR263" s="3"/>
      <c r="TUS263" s="3"/>
      <c r="TUT263" s="3"/>
      <c r="TUU263" s="3"/>
      <c r="TUV263" s="3"/>
      <c r="TUW263" s="3"/>
      <c r="TUX263" s="3"/>
      <c r="TUY263" s="3"/>
      <c r="TUZ263" s="3"/>
      <c r="TVA263" s="3"/>
      <c r="TVB263" s="3"/>
      <c r="TVC263" s="3"/>
      <c r="TVD263" s="3"/>
      <c r="TVE263" s="3"/>
      <c r="TVF263" s="3"/>
      <c r="TVG263" s="3"/>
      <c r="TVH263" s="3"/>
      <c r="TVI263" s="3"/>
      <c r="TVJ263" s="3"/>
      <c r="TVK263" s="3"/>
      <c r="TVL263" s="3"/>
      <c r="TVM263" s="3"/>
      <c r="TVN263" s="3"/>
      <c r="TVO263" s="3"/>
      <c r="TVP263" s="3"/>
      <c r="TVQ263" s="3"/>
      <c r="TVR263" s="3"/>
      <c r="TVS263" s="3"/>
      <c r="TVT263" s="3"/>
      <c r="TVU263" s="3"/>
      <c r="TVV263" s="3"/>
      <c r="TVW263" s="3"/>
      <c r="TVX263" s="3"/>
      <c r="TVY263" s="3"/>
      <c r="TVZ263" s="3"/>
      <c r="TWA263" s="3"/>
      <c r="TWB263" s="3"/>
      <c r="TWC263" s="3"/>
      <c r="TWD263" s="3"/>
      <c r="TWE263" s="3"/>
      <c r="TWF263" s="3"/>
      <c r="TWG263" s="3"/>
      <c r="TWH263" s="3"/>
      <c r="TWI263" s="3"/>
      <c r="TWJ263" s="3"/>
      <c r="TWK263" s="3"/>
      <c r="TWL263" s="3"/>
      <c r="TWM263" s="3"/>
      <c r="TWN263" s="3"/>
      <c r="TWO263" s="3"/>
      <c r="TWP263" s="3"/>
      <c r="TWQ263" s="3"/>
      <c r="TWR263" s="3"/>
      <c r="TWS263" s="3"/>
      <c r="TWT263" s="3"/>
      <c r="TWU263" s="3"/>
      <c r="TWV263" s="3"/>
      <c r="TWW263" s="3"/>
      <c r="TWX263" s="3"/>
      <c r="TWY263" s="3"/>
      <c r="TWZ263" s="3"/>
      <c r="TXA263" s="3"/>
      <c r="TXB263" s="3"/>
      <c r="TXC263" s="3"/>
      <c r="TXD263" s="3"/>
      <c r="TXE263" s="3"/>
      <c r="TXF263" s="3"/>
      <c r="TXG263" s="3"/>
      <c r="TXH263" s="3"/>
      <c r="TXI263" s="3"/>
      <c r="TXJ263" s="3"/>
      <c r="TXK263" s="3"/>
      <c r="TXL263" s="3"/>
      <c r="TXM263" s="3"/>
      <c r="TXN263" s="3"/>
      <c r="TXO263" s="3"/>
      <c r="TXP263" s="3"/>
      <c r="TXQ263" s="3"/>
      <c r="TXR263" s="3"/>
      <c r="TXS263" s="3"/>
      <c r="TXT263" s="3"/>
      <c r="TXU263" s="3"/>
      <c r="TXV263" s="3"/>
      <c r="TXW263" s="3"/>
      <c r="TXX263" s="3"/>
      <c r="TXY263" s="3"/>
      <c r="TXZ263" s="3"/>
      <c r="TYA263" s="3"/>
      <c r="TYB263" s="3"/>
      <c r="TYC263" s="3"/>
      <c r="TYD263" s="3"/>
      <c r="TYE263" s="3"/>
      <c r="TYF263" s="3"/>
      <c r="TYG263" s="3"/>
      <c r="TYH263" s="3"/>
      <c r="TYI263" s="3"/>
      <c r="TYJ263" s="3"/>
      <c r="TYK263" s="3"/>
      <c r="TYL263" s="3"/>
      <c r="TYM263" s="3"/>
      <c r="TYN263" s="3"/>
      <c r="TYO263" s="3"/>
      <c r="TYP263" s="3"/>
      <c r="TYQ263" s="3"/>
      <c r="TYR263" s="3"/>
      <c r="TYS263" s="3"/>
      <c r="TYT263" s="3"/>
      <c r="TYU263" s="3"/>
      <c r="TYV263" s="3"/>
      <c r="TYW263" s="3"/>
      <c r="TYX263" s="3"/>
      <c r="TYY263" s="3"/>
      <c r="TYZ263" s="3"/>
      <c r="TZA263" s="3"/>
      <c r="TZB263" s="3"/>
      <c r="TZC263" s="3"/>
      <c r="TZD263" s="3"/>
      <c r="TZE263" s="3"/>
      <c r="TZF263" s="3"/>
      <c r="TZG263" s="3"/>
      <c r="TZH263" s="3"/>
      <c r="TZI263" s="3"/>
      <c r="TZJ263" s="3"/>
      <c r="TZK263" s="3"/>
      <c r="TZL263" s="3"/>
      <c r="TZM263" s="3"/>
      <c r="TZN263" s="3"/>
      <c r="TZO263" s="3"/>
      <c r="TZP263" s="3"/>
      <c r="TZQ263" s="3"/>
      <c r="TZR263" s="3"/>
      <c r="TZS263" s="3"/>
      <c r="TZT263" s="3"/>
      <c r="TZU263" s="3"/>
      <c r="TZV263" s="3"/>
      <c r="TZW263" s="3"/>
      <c r="TZX263" s="3"/>
      <c r="TZY263" s="3"/>
      <c r="TZZ263" s="3"/>
      <c r="UAA263" s="3"/>
      <c r="UAB263" s="3"/>
      <c r="UAC263" s="3"/>
      <c r="UAD263" s="3"/>
      <c r="UAE263" s="3"/>
      <c r="UAF263" s="3"/>
      <c r="UAG263" s="3"/>
      <c r="UAH263" s="3"/>
      <c r="UAI263" s="3"/>
      <c r="UAJ263" s="3"/>
      <c r="UAK263" s="3"/>
      <c r="UAL263" s="3"/>
      <c r="UAM263" s="3"/>
      <c r="UAN263" s="3"/>
      <c r="UAO263" s="3"/>
      <c r="UAP263" s="3"/>
      <c r="UAQ263" s="3"/>
      <c r="UAR263" s="3"/>
      <c r="UAS263" s="3"/>
      <c r="UAT263" s="3"/>
      <c r="UAU263" s="3"/>
      <c r="UAV263" s="3"/>
      <c r="UAW263" s="3"/>
      <c r="UAX263" s="3"/>
      <c r="UAY263" s="3"/>
      <c r="UAZ263" s="3"/>
      <c r="UBA263" s="3"/>
      <c r="UBB263" s="3"/>
      <c r="UBC263" s="3"/>
      <c r="UBD263" s="3"/>
      <c r="UBE263" s="3"/>
      <c r="UBF263" s="3"/>
      <c r="UBG263" s="3"/>
      <c r="UBH263" s="3"/>
      <c r="UBI263" s="3"/>
      <c r="UBJ263" s="3"/>
      <c r="UBK263" s="3"/>
      <c r="UBL263" s="3"/>
      <c r="UBM263" s="3"/>
      <c r="UBN263" s="3"/>
      <c r="UBO263" s="3"/>
      <c r="UBP263" s="3"/>
      <c r="UBQ263" s="3"/>
      <c r="UBR263" s="3"/>
      <c r="UBS263" s="3"/>
      <c r="UBT263" s="3"/>
      <c r="UBU263" s="3"/>
      <c r="UBV263" s="3"/>
      <c r="UBW263" s="3"/>
      <c r="UBX263" s="3"/>
      <c r="UBY263" s="3"/>
      <c r="UBZ263" s="3"/>
      <c r="UCA263" s="3"/>
      <c r="UCB263" s="3"/>
      <c r="UCC263" s="3"/>
      <c r="UCD263" s="3"/>
      <c r="UCE263" s="3"/>
      <c r="UCF263" s="3"/>
      <c r="UCG263" s="3"/>
      <c r="UCH263" s="3"/>
      <c r="UCI263" s="3"/>
      <c r="UCJ263" s="3"/>
      <c r="UCK263" s="3"/>
      <c r="UCL263" s="3"/>
      <c r="UCM263" s="3"/>
      <c r="UCN263" s="3"/>
      <c r="UCO263" s="3"/>
      <c r="UCP263" s="3"/>
      <c r="UCQ263" s="3"/>
      <c r="UCR263" s="3"/>
      <c r="UCS263" s="3"/>
      <c r="UCT263" s="3"/>
      <c r="UCU263" s="3"/>
      <c r="UCV263" s="3"/>
      <c r="UCW263" s="3"/>
      <c r="UCX263" s="3"/>
      <c r="UCY263" s="3"/>
      <c r="UCZ263" s="3"/>
      <c r="UDA263" s="3"/>
      <c r="UDB263" s="3"/>
      <c r="UDC263" s="3"/>
      <c r="UDD263" s="3"/>
      <c r="UDE263" s="3"/>
      <c r="UDF263" s="3"/>
      <c r="UDG263" s="3"/>
      <c r="UDH263" s="3"/>
      <c r="UDI263" s="3"/>
      <c r="UDJ263" s="3"/>
      <c r="UDK263" s="3"/>
      <c r="UDL263" s="3"/>
      <c r="UDM263" s="3"/>
      <c r="UDN263" s="3"/>
      <c r="UDO263" s="3"/>
      <c r="UDP263" s="3"/>
      <c r="UDQ263" s="3"/>
      <c r="UDR263" s="3"/>
      <c r="UDS263" s="3"/>
      <c r="UDT263" s="3"/>
      <c r="UDU263" s="3"/>
      <c r="UDV263" s="3"/>
      <c r="UDW263" s="3"/>
      <c r="UDX263" s="3"/>
      <c r="UDY263" s="3"/>
      <c r="UDZ263" s="3"/>
      <c r="UEA263" s="3"/>
      <c r="UEB263" s="3"/>
      <c r="UEC263" s="3"/>
      <c r="UED263" s="3"/>
      <c r="UEE263" s="3"/>
      <c r="UEF263" s="3"/>
      <c r="UEG263" s="3"/>
      <c r="UEH263" s="3"/>
      <c r="UEI263" s="3"/>
      <c r="UEJ263" s="3"/>
      <c r="UEK263" s="3"/>
      <c r="UEL263" s="3"/>
      <c r="UEM263" s="3"/>
      <c r="UEN263" s="3"/>
      <c r="UEO263" s="3"/>
      <c r="UEP263" s="3"/>
      <c r="UEQ263" s="3"/>
      <c r="UER263" s="3"/>
      <c r="UES263" s="3"/>
      <c r="UET263" s="3"/>
      <c r="UEU263" s="3"/>
      <c r="UEV263" s="3"/>
      <c r="UEW263" s="3"/>
      <c r="UEX263" s="3"/>
      <c r="UEY263" s="3"/>
      <c r="UEZ263" s="3"/>
      <c r="UFA263" s="3"/>
      <c r="UFB263" s="3"/>
      <c r="UFC263" s="3"/>
      <c r="UFD263" s="3"/>
      <c r="UFE263" s="3"/>
      <c r="UFF263" s="3"/>
      <c r="UFG263" s="3"/>
      <c r="UFH263" s="3"/>
      <c r="UFI263" s="3"/>
      <c r="UFJ263" s="3"/>
      <c r="UFK263" s="3"/>
      <c r="UFL263" s="3"/>
      <c r="UFM263" s="3"/>
      <c r="UFN263" s="3"/>
      <c r="UFO263" s="3"/>
      <c r="UFP263" s="3"/>
      <c r="UFQ263" s="3"/>
      <c r="UFR263" s="3"/>
      <c r="UFS263" s="3"/>
      <c r="UFT263" s="3"/>
      <c r="UFU263" s="3"/>
      <c r="UFV263" s="3"/>
      <c r="UFW263" s="3"/>
      <c r="UFX263" s="3"/>
      <c r="UFY263" s="3"/>
      <c r="UFZ263" s="3"/>
      <c r="UGA263" s="3"/>
      <c r="UGB263" s="3"/>
      <c r="UGC263" s="3"/>
      <c r="UGD263" s="3"/>
      <c r="UGE263" s="3"/>
      <c r="UGF263" s="3"/>
      <c r="UGG263" s="3"/>
      <c r="UGH263" s="3"/>
      <c r="UGI263" s="3"/>
      <c r="UGJ263" s="3"/>
      <c r="UGK263" s="3"/>
      <c r="UGL263" s="3"/>
      <c r="UGM263" s="3"/>
      <c r="UGN263" s="3"/>
      <c r="UGO263" s="3"/>
      <c r="UGP263" s="3"/>
      <c r="UGQ263" s="3"/>
      <c r="UGR263" s="3"/>
      <c r="UGS263" s="3"/>
      <c r="UGT263" s="3"/>
      <c r="UGU263" s="3"/>
      <c r="UGV263" s="3"/>
      <c r="UGW263" s="3"/>
      <c r="UGX263" s="3"/>
      <c r="UGY263" s="3"/>
      <c r="UGZ263" s="3"/>
      <c r="UHA263" s="3"/>
      <c r="UHB263" s="3"/>
      <c r="UHC263" s="3"/>
      <c r="UHD263" s="3"/>
      <c r="UHE263" s="3"/>
      <c r="UHF263" s="3"/>
      <c r="UHG263" s="3"/>
      <c r="UHH263" s="3"/>
      <c r="UHI263" s="3"/>
      <c r="UHJ263" s="3"/>
      <c r="UHK263" s="3"/>
      <c r="UHL263" s="3"/>
      <c r="UHM263" s="3"/>
      <c r="UHN263" s="3"/>
      <c r="UHO263" s="3"/>
      <c r="UHP263" s="3"/>
      <c r="UHQ263" s="3"/>
      <c r="UHR263" s="3"/>
      <c r="UHS263" s="3"/>
      <c r="UHT263" s="3"/>
      <c r="UHU263" s="3"/>
      <c r="UHV263" s="3"/>
      <c r="UHW263" s="3"/>
      <c r="UHX263" s="3"/>
      <c r="UHY263" s="3"/>
      <c r="UHZ263" s="3"/>
      <c r="UIA263" s="3"/>
      <c r="UIB263" s="3"/>
      <c r="UIC263" s="3"/>
      <c r="UID263" s="3"/>
      <c r="UIE263" s="3"/>
      <c r="UIF263" s="3"/>
      <c r="UIG263" s="3"/>
      <c r="UIH263" s="3"/>
      <c r="UII263" s="3"/>
      <c r="UIJ263" s="3"/>
      <c r="UIK263" s="3"/>
      <c r="UIL263" s="3"/>
      <c r="UIM263" s="3"/>
      <c r="UIN263" s="3"/>
      <c r="UIO263" s="3"/>
      <c r="UIP263" s="3"/>
      <c r="UIQ263" s="3"/>
      <c r="UIR263" s="3"/>
      <c r="UIS263" s="3"/>
      <c r="UIT263" s="3"/>
      <c r="UIU263" s="3"/>
      <c r="UIV263" s="3"/>
      <c r="UIW263" s="3"/>
      <c r="UIX263" s="3"/>
      <c r="UIY263" s="3"/>
      <c r="UIZ263" s="3"/>
      <c r="UJA263" s="3"/>
      <c r="UJB263" s="3"/>
      <c r="UJC263" s="3"/>
      <c r="UJD263" s="3"/>
      <c r="UJE263" s="3"/>
      <c r="UJF263" s="3"/>
      <c r="UJG263" s="3"/>
      <c r="UJH263" s="3"/>
      <c r="UJI263" s="3"/>
      <c r="UJJ263" s="3"/>
      <c r="UJK263" s="3"/>
      <c r="UJL263" s="3"/>
      <c r="UJM263" s="3"/>
      <c r="UJN263" s="3"/>
      <c r="UJO263" s="3"/>
      <c r="UJP263" s="3"/>
      <c r="UJQ263" s="3"/>
      <c r="UJR263" s="3"/>
      <c r="UJS263" s="3"/>
      <c r="UJT263" s="3"/>
      <c r="UJU263" s="3"/>
      <c r="UJV263" s="3"/>
      <c r="UJW263" s="3"/>
      <c r="UJX263" s="3"/>
      <c r="UJY263" s="3"/>
      <c r="UJZ263" s="3"/>
      <c r="UKA263" s="3"/>
      <c r="UKB263" s="3"/>
      <c r="UKC263" s="3"/>
      <c r="UKD263" s="3"/>
      <c r="UKE263" s="3"/>
      <c r="UKF263" s="3"/>
      <c r="UKG263" s="3"/>
      <c r="UKH263" s="3"/>
      <c r="UKI263" s="3"/>
      <c r="UKJ263" s="3"/>
      <c r="UKK263" s="3"/>
      <c r="UKL263" s="3"/>
      <c r="UKM263" s="3"/>
      <c r="UKN263" s="3"/>
      <c r="UKO263" s="3"/>
      <c r="UKP263" s="3"/>
      <c r="UKQ263" s="3"/>
      <c r="UKR263" s="3"/>
      <c r="UKS263" s="3"/>
      <c r="UKT263" s="3"/>
      <c r="UKU263" s="3"/>
      <c r="UKV263" s="3"/>
      <c r="UKW263" s="3"/>
      <c r="UKX263" s="3"/>
      <c r="UKY263" s="3"/>
      <c r="UKZ263" s="3"/>
      <c r="ULA263" s="3"/>
      <c r="ULB263" s="3"/>
      <c r="ULC263" s="3"/>
      <c r="ULD263" s="3"/>
      <c r="ULE263" s="3"/>
      <c r="ULF263" s="3"/>
      <c r="ULG263" s="3"/>
      <c r="ULH263" s="3"/>
      <c r="ULI263" s="3"/>
      <c r="ULJ263" s="3"/>
      <c r="ULK263" s="3"/>
      <c r="ULL263" s="3"/>
      <c r="ULM263" s="3"/>
      <c r="ULN263" s="3"/>
      <c r="ULO263" s="3"/>
      <c r="ULP263" s="3"/>
      <c r="ULQ263" s="3"/>
      <c r="ULR263" s="3"/>
      <c r="ULS263" s="3"/>
      <c r="ULT263" s="3"/>
      <c r="ULU263" s="3"/>
      <c r="ULV263" s="3"/>
      <c r="ULW263" s="3"/>
      <c r="ULX263" s="3"/>
      <c r="ULY263" s="3"/>
      <c r="ULZ263" s="3"/>
      <c r="UMA263" s="3"/>
      <c r="UMB263" s="3"/>
      <c r="UMC263" s="3"/>
      <c r="UMD263" s="3"/>
      <c r="UME263" s="3"/>
      <c r="UMF263" s="3"/>
      <c r="UMG263" s="3"/>
      <c r="UMH263" s="3"/>
      <c r="UMI263" s="3"/>
      <c r="UMJ263" s="3"/>
      <c r="UMK263" s="3"/>
      <c r="UML263" s="3"/>
      <c r="UMM263" s="3"/>
      <c r="UMN263" s="3"/>
      <c r="UMO263" s="3"/>
      <c r="UMP263" s="3"/>
      <c r="UMQ263" s="3"/>
      <c r="UMR263" s="3"/>
      <c r="UMS263" s="3"/>
      <c r="UMT263" s="3"/>
      <c r="UMU263" s="3"/>
      <c r="UMV263" s="3"/>
      <c r="UMW263" s="3"/>
      <c r="UMX263" s="3"/>
      <c r="UMY263" s="3"/>
      <c r="UMZ263" s="3"/>
      <c r="UNA263" s="3"/>
      <c r="UNB263" s="3"/>
      <c r="UNC263" s="3"/>
      <c r="UND263" s="3"/>
      <c r="UNE263" s="3"/>
      <c r="UNF263" s="3"/>
      <c r="UNG263" s="3"/>
      <c r="UNH263" s="3"/>
      <c r="UNI263" s="3"/>
      <c r="UNJ263" s="3"/>
      <c r="UNK263" s="3"/>
      <c r="UNL263" s="3"/>
      <c r="UNM263" s="3"/>
      <c r="UNN263" s="3"/>
      <c r="UNO263" s="3"/>
      <c r="UNP263" s="3"/>
      <c r="UNQ263" s="3"/>
      <c r="UNR263" s="3"/>
      <c r="UNS263" s="3"/>
      <c r="UNT263" s="3"/>
      <c r="UNU263" s="3"/>
      <c r="UNV263" s="3"/>
      <c r="UNW263" s="3"/>
      <c r="UNX263" s="3"/>
      <c r="UNY263" s="3"/>
      <c r="UNZ263" s="3"/>
      <c r="UOA263" s="3"/>
      <c r="UOB263" s="3"/>
      <c r="UOC263" s="3"/>
      <c r="UOD263" s="3"/>
      <c r="UOE263" s="3"/>
      <c r="UOF263" s="3"/>
      <c r="UOG263" s="3"/>
      <c r="UOH263" s="3"/>
      <c r="UOI263" s="3"/>
      <c r="UOJ263" s="3"/>
      <c r="UOK263" s="3"/>
      <c r="UOL263" s="3"/>
      <c r="UOM263" s="3"/>
      <c r="UON263" s="3"/>
      <c r="UOO263" s="3"/>
      <c r="UOP263" s="3"/>
      <c r="UOQ263" s="3"/>
      <c r="UOR263" s="3"/>
      <c r="UOS263" s="3"/>
      <c r="UOT263" s="3"/>
      <c r="UOU263" s="3"/>
      <c r="UOV263" s="3"/>
      <c r="UOW263" s="3"/>
      <c r="UOX263" s="3"/>
      <c r="UOY263" s="3"/>
      <c r="UOZ263" s="3"/>
      <c r="UPA263" s="3"/>
      <c r="UPB263" s="3"/>
      <c r="UPC263" s="3"/>
      <c r="UPD263" s="3"/>
      <c r="UPE263" s="3"/>
      <c r="UPF263" s="3"/>
      <c r="UPG263" s="3"/>
      <c r="UPH263" s="3"/>
      <c r="UPI263" s="3"/>
      <c r="UPJ263" s="3"/>
      <c r="UPK263" s="3"/>
      <c r="UPL263" s="3"/>
      <c r="UPM263" s="3"/>
      <c r="UPN263" s="3"/>
      <c r="UPO263" s="3"/>
      <c r="UPP263" s="3"/>
      <c r="UPQ263" s="3"/>
      <c r="UPR263" s="3"/>
      <c r="UPS263" s="3"/>
      <c r="UPT263" s="3"/>
      <c r="UPU263" s="3"/>
      <c r="UPV263" s="3"/>
      <c r="UPW263" s="3"/>
      <c r="UPX263" s="3"/>
      <c r="UPY263" s="3"/>
      <c r="UPZ263" s="3"/>
      <c r="UQA263" s="3"/>
      <c r="UQB263" s="3"/>
      <c r="UQC263" s="3"/>
      <c r="UQD263" s="3"/>
      <c r="UQE263" s="3"/>
      <c r="UQF263" s="3"/>
      <c r="UQG263" s="3"/>
      <c r="UQH263" s="3"/>
      <c r="UQI263" s="3"/>
      <c r="UQJ263" s="3"/>
      <c r="UQK263" s="3"/>
      <c r="UQL263" s="3"/>
      <c r="UQM263" s="3"/>
      <c r="UQN263" s="3"/>
      <c r="UQO263" s="3"/>
      <c r="UQP263" s="3"/>
      <c r="UQQ263" s="3"/>
      <c r="UQR263" s="3"/>
      <c r="UQS263" s="3"/>
      <c r="UQT263" s="3"/>
      <c r="UQU263" s="3"/>
      <c r="UQV263" s="3"/>
      <c r="UQW263" s="3"/>
      <c r="UQX263" s="3"/>
      <c r="UQY263" s="3"/>
      <c r="UQZ263" s="3"/>
      <c r="URA263" s="3"/>
      <c r="URB263" s="3"/>
      <c r="URC263" s="3"/>
      <c r="URD263" s="3"/>
      <c r="URE263" s="3"/>
      <c r="URF263" s="3"/>
      <c r="URG263" s="3"/>
      <c r="URH263" s="3"/>
      <c r="URI263" s="3"/>
      <c r="URJ263" s="3"/>
      <c r="URK263" s="3"/>
      <c r="URL263" s="3"/>
      <c r="URM263" s="3"/>
      <c r="URN263" s="3"/>
      <c r="URO263" s="3"/>
      <c r="URP263" s="3"/>
      <c r="URQ263" s="3"/>
      <c r="URR263" s="3"/>
      <c r="URS263" s="3"/>
      <c r="URT263" s="3"/>
      <c r="URU263" s="3"/>
      <c r="URV263" s="3"/>
      <c r="URW263" s="3"/>
      <c r="URX263" s="3"/>
      <c r="URY263" s="3"/>
      <c r="URZ263" s="3"/>
      <c r="USA263" s="3"/>
      <c r="USB263" s="3"/>
      <c r="USC263" s="3"/>
      <c r="USD263" s="3"/>
      <c r="USE263" s="3"/>
      <c r="USF263" s="3"/>
      <c r="USG263" s="3"/>
      <c r="USH263" s="3"/>
      <c r="USI263" s="3"/>
      <c r="USJ263" s="3"/>
      <c r="USK263" s="3"/>
      <c r="USL263" s="3"/>
      <c r="USM263" s="3"/>
      <c r="USN263" s="3"/>
      <c r="USO263" s="3"/>
      <c r="USP263" s="3"/>
      <c r="USQ263" s="3"/>
      <c r="USR263" s="3"/>
      <c r="USS263" s="3"/>
      <c r="UST263" s="3"/>
      <c r="USU263" s="3"/>
      <c r="USV263" s="3"/>
      <c r="USW263" s="3"/>
      <c r="USX263" s="3"/>
      <c r="USY263" s="3"/>
      <c r="USZ263" s="3"/>
      <c r="UTA263" s="3"/>
      <c r="UTB263" s="3"/>
      <c r="UTC263" s="3"/>
      <c r="UTD263" s="3"/>
      <c r="UTE263" s="3"/>
      <c r="UTF263" s="3"/>
      <c r="UTG263" s="3"/>
      <c r="UTH263" s="3"/>
      <c r="UTI263" s="3"/>
      <c r="UTJ263" s="3"/>
      <c r="UTK263" s="3"/>
      <c r="UTL263" s="3"/>
      <c r="UTM263" s="3"/>
      <c r="UTN263" s="3"/>
      <c r="UTO263" s="3"/>
      <c r="UTP263" s="3"/>
      <c r="UTQ263" s="3"/>
      <c r="UTR263" s="3"/>
      <c r="UTS263" s="3"/>
      <c r="UTT263" s="3"/>
      <c r="UTU263" s="3"/>
      <c r="UTV263" s="3"/>
      <c r="UTW263" s="3"/>
      <c r="UTX263" s="3"/>
      <c r="UTY263" s="3"/>
      <c r="UTZ263" s="3"/>
      <c r="UUA263" s="3"/>
      <c r="UUB263" s="3"/>
      <c r="UUC263" s="3"/>
      <c r="UUD263" s="3"/>
      <c r="UUE263" s="3"/>
      <c r="UUF263" s="3"/>
      <c r="UUG263" s="3"/>
      <c r="UUH263" s="3"/>
      <c r="UUI263" s="3"/>
      <c r="UUJ263" s="3"/>
      <c r="UUK263" s="3"/>
      <c r="UUL263" s="3"/>
      <c r="UUM263" s="3"/>
      <c r="UUN263" s="3"/>
      <c r="UUO263" s="3"/>
      <c r="UUP263" s="3"/>
      <c r="UUQ263" s="3"/>
      <c r="UUR263" s="3"/>
      <c r="UUS263" s="3"/>
      <c r="UUT263" s="3"/>
      <c r="UUU263" s="3"/>
      <c r="UUV263" s="3"/>
      <c r="UUW263" s="3"/>
      <c r="UUX263" s="3"/>
      <c r="UUY263" s="3"/>
      <c r="UUZ263" s="3"/>
      <c r="UVA263" s="3"/>
      <c r="UVB263" s="3"/>
      <c r="UVC263" s="3"/>
      <c r="UVD263" s="3"/>
      <c r="UVE263" s="3"/>
      <c r="UVF263" s="3"/>
      <c r="UVG263" s="3"/>
      <c r="UVH263" s="3"/>
      <c r="UVI263" s="3"/>
      <c r="UVJ263" s="3"/>
      <c r="UVK263" s="3"/>
      <c r="UVL263" s="3"/>
      <c r="UVM263" s="3"/>
      <c r="UVN263" s="3"/>
      <c r="UVO263" s="3"/>
      <c r="UVP263" s="3"/>
      <c r="UVQ263" s="3"/>
      <c r="UVR263" s="3"/>
      <c r="UVS263" s="3"/>
      <c r="UVT263" s="3"/>
      <c r="UVU263" s="3"/>
      <c r="UVV263" s="3"/>
      <c r="UVW263" s="3"/>
      <c r="UVX263" s="3"/>
      <c r="UVY263" s="3"/>
      <c r="UVZ263" s="3"/>
      <c r="UWA263" s="3"/>
      <c r="UWB263" s="3"/>
      <c r="UWC263" s="3"/>
      <c r="UWD263" s="3"/>
      <c r="UWE263" s="3"/>
      <c r="UWF263" s="3"/>
      <c r="UWG263" s="3"/>
      <c r="UWH263" s="3"/>
      <c r="UWI263" s="3"/>
      <c r="UWJ263" s="3"/>
      <c r="UWK263" s="3"/>
      <c r="UWL263" s="3"/>
      <c r="UWM263" s="3"/>
      <c r="UWN263" s="3"/>
      <c r="UWO263" s="3"/>
      <c r="UWP263" s="3"/>
      <c r="UWQ263" s="3"/>
      <c r="UWR263" s="3"/>
      <c r="UWS263" s="3"/>
      <c r="UWT263" s="3"/>
      <c r="UWU263" s="3"/>
      <c r="UWV263" s="3"/>
      <c r="UWW263" s="3"/>
      <c r="UWX263" s="3"/>
      <c r="UWY263" s="3"/>
      <c r="UWZ263" s="3"/>
      <c r="UXA263" s="3"/>
      <c r="UXB263" s="3"/>
      <c r="UXC263" s="3"/>
      <c r="UXD263" s="3"/>
      <c r="UXE263" s="3"/>
      <c r="UXF263" s="3"/>
      <c r="UXG263" s="3"/>
      <c r="UXH263" s="3"/>
      <c r="UXI263" s="3"/>
      <c r="UXJ263" s="3"/>
      <c r="UXK263" s="3"/>
      <c r="UXL263" s="3"/>
      <c r="UXM263" s="3"/>
      <c r="UXN263" s="3"/>
      <c r="UXO263" s="3"/>
      <c r="UXP263" s="3"/>
      <c r="UXQ263" s="3"/>
      <c r="UXR263" s="3"/>
      <c r="UXS263" s="3"/>
      <c r="UXT263" s="3"/>
      <c r="UXU263" s="3"/>
      <c r="UXV263" s="3"/>
      <c r="UXW263" s="3"/>
      <c r="UXX263" s="3"/>
      <c r="UXY263" s="3"/>
      <c r="UXZ263" s="3"/>
      <c r="UYA263" s="3"/>
      <c r="UYB263" s="3"/>
      <c r="UYC263" s="3"/>
      <c r="UYD263" s="3"/>
      <c r="UYE263" s="3"/>
      <c r="UYF263" s="3"/>
      <c r="UYG263" s="3"/>
      <c r="UYH263" s="3"/>
      <c r="UYI263" s="3"/>
      <c r="UYJ263" s="3"/>
      <c r="UYK263" s="3"/>
      <c r="UYL263" s="3"/>
      <c r="UYM263" s="3"/>
      <c r="UYN263" s="3"/>
      <c r="UYO263" s="3"/>
      <c r="UYP263" s="3"/>
      <c r="UYQ263" s="3"/>
      <c r="UYR263" s="3"/>
      <c r="UYS263" s="3"/>
      <c r="UYT263" s="3"/>
      <c r="UYU263" s="3"/>
      <c r="UYV263" s="3"/>
      <c r="UYW263" s="3"/>
      <c r="UYX263" s="3"/>
      <c r="UYY263" s="3"/>
      <c r="UYZ263" s="3"/>
      <c r="UZA263" s="3"/>
      <c r="UZB263" s="3"/>
      <c r="UZC263" s="3"/>
      <c r="UZD263" s="3"/>
      <c r="UZE263" s="3"/>
      <c r="UZF263" s="3"/>
      <c r="UZG263" s="3"/>
      <c r="UZH263" s="3"/>
      <c r="UZI263" s="3"/>
      <c r="UZJ263" s="3"/>
      <c r="UZK263" s="3"/>
      <c r="UZL263" s="3"/>
      <c r="UZM263" s="3"/>
      <c r="UZN263" s="3"/>
      <c r="UZO263" s="3"/>
      <c r="UZP263" s="3"/>
      <c r="UZQ263" s="3"/>
      <c r="UZR263" s="3"/>
      <c r="UZS263" s="3"/>
      <c r="UZT263" s="3"/>
      <c r="UZU263" s="3"/>
      <c r="UZV263" s="3"/>
      <c r="UZW263" s="3"/>
      <c r="UZX263" s="3"/>
      <c r="UZY263" s="3"/>
      <c r="UZZ263" s="3"/>
      <c r="VAA263" s="3"/>
      <c r="VAB263" s="3"/>
      <c r="VAC263" s="3"/>
      <c r="VAD263" s="3"/>
      <c r="VAE263" s="3"/>
      <c r="VAF263" s="3"/>
      <c r="VAG263" s="3"/>
      <c r="VAH263" s="3"/>
      <c r="VAI263" s="3"/>
      <c r="VAJ263" s="3"/>
      <c r="VAK263" s="3"/>
      <c r="VAL263" s="3"/>
      <c r="VAM263" s="3"/>
      <c r="VAN263" s="3"/>
      <c r="VAO263" s="3"/>
      <c r="VAP263" s="3"/>
      <c r="VAQ263" s="3"/>
      <c r="VAR263" s="3"/>
      <c r="VAS263" s="3"/>
      <c r="VAT263" s="3"/>
      <c r="VAU263" s="3"/>
      <c r="VAV263" s="3"/>
      <c r="VAW263" s="3"/>
      <c r="VAX263" s="3"/>
      <c r="VAY263" s="3"/>
      <c r="VAZ263" s="3"/>
      <c r="VBA263" s="3"/>
      <c r="VBB263" s="3"/>
      <c r="VBC263" s="3"/>
      <c r="VBD263" s="3"/>
      <c r="VBE263" s="3"/>
      <c r="VBF263" s="3"/>
      <c r="VBG263" s="3"/>
      <c r="VBH263" s="3"/>
      <c r="VBI263" s="3"/>
      <c r="VBJ263" s="3"/>
      <c r="VBK263" s="3"/>
      <c r="VBL263" s="3"/>
      <c r="VBM263" s="3"/>
      <c r="VBN263" s="3"/>
      <c r="VBO263" s="3"/>
      <c r="VBP263" s="3"/>
      <c r="VBQ263" s="3"/>
      <c r="VBR263" s="3"/>
      <c r="VBS263" s="3"/>
      <c r="VBT263" s="3"/>
      <c r="VBU263" s="3"/>
      <c r="VBV263" s="3"/>
      <c r="VBW263" s="3"/>
      <c r="VBX263" s="3"/>
      <c r="VBY263" s="3"/>
      <c r="VBZ263" s="3"/>
      <c r="VCA263" s="3"/>
      <c r="VCB263" s="3"/>
      <c r="VCC263" s="3"/>
      <c r="VCD263" s="3"/>
      <c r="VCE263" s="3"/>
      <c r="VCF263" s="3"/>
      <c r="VCG263" s="3"/>
      <c r="VCH263" s="3"/>
      <c r="VCI263" s="3"/>
      <c r="VCJ263" s="3"/>
      <c r="VCK263" s="3"/>
      <c r="VCL263" s="3"/>
      <c r="VCM263" s="3"/>
      <c r="VCN263" s="3"/>
      <c r="VCO263" s="3"/>
      <c r="VCP263" s="3"/>
      <c r="VCQ263" s="3"/>
      <c r="VCR263" s="3"/>
      <c r="VCS263" s="3"/>
      <c r="VCT263" s="3"/>
      <c r="VCU263" s="3"/>
      <c r="VCV263" s="3"/>
      <c r="VCW263" s="3"/>
      <c r="VCX263" s="3"/>
      <c r="VCY263" s="3"/>
      <c r="VCZ263" s="3"/>
      <c r="VDA263" s="3"/>
      <c r="VDB263" s="3"/>
      <c r="VDC263" s="3"/>
      <c r="VDD263" s="3"/>
      <c r="VDE263" s="3"/>
      <c r="VDF263" s="3"/>
      <c r="VDG263" s="3"/>
      <c r="VDH263" s="3"/>
      <c r="VDI263" s="3"/>
      <c r="VDJ263" s="3"/>
      <c r="VDK263" s="3"/>
      <c r="VDL263" s="3"/>
      <c r="VDM263" s="3"/>
      <c r="VDN263" s="3"/>
      <c r="VDO263" s="3"/>
      <c r="VDP263" s="3"/>
      <c r="VDQ263" s="3"/>
      <c r="VDR263" s="3"/>
      <c r="VDS263" s="3"/>
      <c r="VDT263" s="3"/>
      <c r="VDU263" s="3"/>
      <c r="VDV263" s="3"/>
      <c r="VDW263" s="3"/>
      <c r="VDX263" s="3"/>
      <c r="VDY263" s="3"/>
      <c r="VDZ263" s="3"/>
      <c r="VEA263" s="3"/>
      <c r="VEB263" s="3"/>
      <c r="VEC263" s="3"/>
      <c r="VED263" s="3"/>
      <c r="VEE263" s="3"/>
      <c r="VEF263" s="3"/>
      <c r="VEG263" s="3"/>
      <c r="VEH263" s="3"/>
      <c r="VEI263" s="3"/>
      <c r="VEJ263" s="3"/>
      <c r="VEK263" s="3"/>
      <c r="VEL263" s="3"/>
      <c r="VEM263" s="3"/>
      <c r="VEN263" s="3"/>
      <c r="VEO263" s="3"/>
      <c r="VEP263" s="3"/>
      <c r="VEQ263" s="3"/>
      <c r="VER263" s="3"/>
      <c r="VES263" s="3"/>
      <c r="VET263" s="3"/>
      <c r="VEU263" s="3"/>
      <c r="VEV263" s="3"/>
      <c r="VEW263" s="3"/>
      <c r="VEX263" s="3"/>
      <c r="VEY263" s="3"/>
      <c r="VEZ263" s="3"/>
      <c r="VFA263" s="3"/>
      <c r="VFB263" s="3"/>
      <c r="VFC263" s="3"/>
      <c r="VFD263" s="3"/>
      <c r="VFE263" s="3"/>
      <c r="VFF263" s="3"/>
      <c r="VFG263" s="3"/>
      <c r="VFH263" s="3"/>
      <c r="VFI263" s="3"/>
      <c r="VFJ263" s="3"/>
      <c r="VFK263" s="3"/>
      <c r="VFL263" s="3"/>
      <c r="VFM263" s="3"/>
      <c r="VFN263" s="3"/>
      <c r="VFO263" s="3"/>
      <c r="VFP263" s="3"/>
      <c r="VFQ263" s="3"/>
      <c r="VFR263" s="3"/>
      <c r="VFS263" s="3"/>
      <c r="VFT263" s="3"/>
      <c r="VFU263" s="3"/>
      <c r="VFV263" s="3"/>
      <c r="VFW263" s="3"/>
      <c r="VFX263" s="3"/>
      <c r="VFY263" s="3"/>
      <c r="VFZ263" s="3"/>
      <c r="VGA263" s="3"/>
      <c r="VGB263" s="3"/>
      <c r="VGC263" s="3"/>
      <c r="VGD263" s="3"/>
      <c r="VGE263" s="3"/>
      <c r="VGF263" s="3"/>
      <c r="VGG263" s="3"/>
      <c r="VGH263" s="3"/>
      <c r="VGI263" s="3"/>
      <c r="VGJ263" s="3"/>
      <c r="VGK263" s="3"/>
      <c r="VGL263" s="3"/>
      <c r="VGM263" s="3"/>
      <c r="VGN263" s="3"/>
      <c r="VGO263" s="3"/>
      <c r="VGP263" s="3"/>
      <c r="VGQ263" s="3"/>
      <c r="VGR263" s="3"/>
      <c r="VGS263" s="3"/>
      <c r="VGT263" s="3"/>
      <c r="VGU263" s="3"/>
      <c r="VGV263" s="3"/>
      <c r="VGW263" s="3"/>
      <c r="VGX263" s="3"/>
      <c r="VGY263" s="3"/>
      <c r="VGZ263" s="3"/>
      <c r="VHA263" s="3"/>
      <c r="VHB263" s="3"/>
      <c r="VHC263" s="3"/>
      <c r="VHD263" s="3"/>
      <c r="VHE263" s="3"/>
      <c r="VHF263" s="3"/>
      <c r="VHG263" s="3"/>
      <c r="VHH263" s="3"/>
      <c r="VHI263" s="3"/>
      <c r="VHJ263" s="3"/>
      <c r="VHK263" s="3"/>
      <c r="VHL263" s="3"/>
      <c r="VHM263" s="3"/>
      <c r="VHN263" s="3"/>
      <c r="VHO263" s="3"/>
      <c r="VHP263" s="3"/>
      <c r="VHQ263" s="3"/>
      <c r="VHR263" s="3"/>
      <c r="VHS263" s="3"/>
      <c r="VHT263" s="3"/>
      <c r="VHU263" s="3"/>
      <c r="VHV263" s="3"/>
      <c r="VHW263" s="3"/>
      <c r="VHX263" s="3"/>
      <c r="VHY263" s="3"/>
      <c r="VHZ263" s="3"/>
      <c r="VIA263" s="3"/>
      <c r="VIB263" s="3"/>
      <c r="VIC263" s="3"/>
      <c r="VID263" s="3"/>
      <c r="VIE263" s="3"/>
      <c r="VIF263" s="3"/>
      <c r="VIG263" s="3"/>
      <c r="VIH263" s="3"/>
      <c r="VII263" s="3"/>
      <c r="VIJ263" s="3"/>
      <c r="VIK263" s="3"/>
      <c r="VIL263" s="3"/>
      <c r="VIM263" s="3"/>
      <c r="VIN263" s="3"/>
      <c r="VIO263" s="3"/>
      <c r="VIP263" s="3"/>
      <c r="VIQ263" s="3"/>
      <c r="VIR263" s="3"/>
      <c r="VIS263" s="3"/>
      <c r="VIT263" s="3"/>
      <c r="VIU263" s="3"/>
      <c r="VIV263" s="3"/>
      <c r="VIW263" s="3"/>
      <c r="VIX263" s="3"/>
      <c r="VIY263" s="3"/>
      <c r="VIZ263" s="3"/>
      <c r="VJA263" s="3"/>
      <c r="VJB263" s="3"/>
      <c r="VJC263" s="3"/>
      <c r="VJD263" s="3"/>
      <c r="VJE263" s="3"/>
      <c r="VJF263" s="3"/>
      <c r="VJG263" s="3"/>
      <c r="VJH263" s="3"/>
      <c r="VJI263" s="3"/>
      <c r="VJJ263" s="3"/>
      <c r="VJK263" s="3"/>
      <c r="VJL263" s="3"/>
      <c r="VJM263" s="3"/>
      <c r="VJN263" s="3"/>
      <c r="VJO263" s="3"/>
      <c r="VJP263" s="3"/>
      <c r="VJQ263" s="3"/>
      <c r="VJR263" s="3"/>
      <c r="VJS263" s="3"/>
      <c r="VJT263" s="3"/>
      <c r="VJU263" s="3"/>
      <c r="VJV263" s="3"/>
      <c r="VJW263" s="3"/>
      <c r="VJX263" s="3"/>
      <c r="VJY263" s="3"/>
      <c r="VJZ263" s="3"/>
      <c r="VKA263" s="3"/>
      <c r="VKB263" s="3"/>
      <c r="VKC263" s="3"/>
      <c r="VKD263" s="3"/>
      <c r="VKE263" s="3"/>
      <c r="VKF263" s="3"/>
      <c r="VKG263" s="3"/>
      <c r="VKH263" s="3"/>
      <c r="VKI263" s="3"/>
      <c r="VKJ263" s="3"/>
      <c r="VKK263" s="3"/>
      <c r="VKL263" s="3"/>
      <c r="VKM263" s="3"/>
      <c r="VKN263" s="3"/>
      <c r="VKO263" s="3"/>
      <c r="VKP263" s="3"/>
      <c r="VKQ263" s="3"/>
      <c r="VKR263" s="3"/>
      <c r="VKS263" s="3"/>
      <c r="VKT263" s="3"/>
      <c r="VKU263" s="3"/>
      <c r="VKV263" s="3"/>
      <c r="VKW263" s="3"/>
      <c r="VKX263" s="3"/>
      <c r="VKY263" s="3"/>
      <c r="VKZ263" s="3"/>
      <c r="VLA263" s="3"/>
      <c r="VLB263" s="3"/>
      <c r="VLC263" s="3"/>
      <c r="VLD263" s="3"/>
      <c r="VLE263" s="3"/>
      <c r="VLF263" s="3"/>
      <c r="VLG263" s="3"/>
      <c r="VLH263" s="3"/>
      <c r="VLI263" s="3"/>
      <c r="VLJ263" s="3"/>
      <c r="VLK263" s="3"/>
      <c r="VLL263" s="3"/>
      <c r="VLM263" s="3"/>
      <c r="VLN263" s="3"/>
      <c r="VLO263" s="3"/>
      <c r="VLP263" s="3"/>
      <c r="VLQ263" s="3"/>
      <c r="VLR263" s="3"/>
      <c r="VLS263" s="3"/>
      <c r="VLT263" s="3"/>
      <c r="VLU263" s="3"/>
      <c r="VLV263" s="3"/>
      <c r="VLW263" s="3"/>
      <c r="VLX263" s="3"/>
      <c r="VLY263" s="3"/>
      <c r="VLZ263" s="3"/>
      <c r="VMA263" s="3"/>
      <c r="VMB263" s="3"/>
      <c r="VMC263" s="3"/>
      <c r="VMD263" s="3"/>
      <c r="VME263" s="3"/>
      <c r="VMF263" s="3"/>
      <c r="VMG263" s="3"/>
      <c r="VMH263" s="3"/>
      <c r="VMI263" s="3"/>
      <c r="VMJ263" s="3"/>
      <c r="VMK263" s="3"/>
      <c r="VML263" s="3"/>
      <c r="VMM263" s="3"/>
      <c r="VMN263" s="3"/>
      <c r="VMO263" s="3"/>
      <c r="VMP263" s="3"/>
      <c r="VMQ263" s="3"/>
      <c r="VMR263" s="3"/>
      <c r="VMS263" s="3"/>
      <c r="VMT263" s="3"/>
      <c r="VMU263" s="3"/>
      <c r="VMV263" s="3"/>
      <c r="VMW263" s="3"/>
      <c r="VMX263" s="3"/>
      <c r="VMY263" s="3"/>
      <c r="VMZ263" s="3"/>
      <c r="VNA263" s="3"/>
      <c r="VNB263" s="3"/>
      <c r="VNC263" s="3"/>
      <c r="VND263" s="3"/>
      <c r="VNE263" s="3"/>
      <c r="VNF263" s="3"/>
      <c r="VNG263" s="3"/>
      <c r="VNH263" s="3"/>
      <c r="VNI263" s="3"/>
      <c r="VNJ263" s="3"/>
      <c r="VNK263" s="3"/>
      <c r="VNL263" s="3"/>
      <c r="VNM263" s="3"/>
      <c r="VNN263" s="3"/>
      <c r="VNO263" s="3"/>
      <c r="VNP263" s="3"/>
      <c r="VNQ263" s="3"/>
      <c r="VNR263" s="3"/>
      <c r="VNS263" s="3"/>
      <c r="VNT263" s="3"/>
      <c r="VNU263" s="3"/>
      <c r="VNV263" s="3"/>
      <c r="VNW263" s="3"/>
      <c r="VNX263" s="3"/>
      <c r="VNY263" s="3"/>
      <c r="VNZ263" s="3"/>
      <c r="VOA263" s="3"/>
      <c r="VOB263" s="3"/>
      <c r="VOC263" s="3"/>
      <c r="VOD263" s="3"/>
      <c r="VOE263" s="3"/>
      <c r="VOF263" s="3"/>
      <c r="VOG263" s="3"/>
      <c r="VOH263" s="3"/>
      <c r="VOI263" s="3"/>
      <c r="VOJ263" s="3"/>
      <c r="VOK263" s="3"/>
      <c r="VOL263" s="3"/>
      <c r="VOM263" s="3"/>
      <c r="VON263" s="3"/>
      <c r="VOO263" s="3"/>
      <c r="VOP263" s="3"/>
      <c r="VOQ263" s="3"/>
      <c r="VOR263" s="3"/>
      <c r="VOS263" s="3"/>
      <c r="VOT263" s="3"/>
      <c r="VOU263" s="3"/>
      <c r="VOV263" s="3"/>
      <c r="VOW263" s="3"/>
      <c r="VOX263" s="3"/>
      <c r="VOY263" s="3"/>
      <c r="VOZ263" s="3"/>
      <c r="VPA263" s="3"/>
      <c r="VPB263" s="3"/>
      <c r="VPC263" s="3"/>
      <c r="VPD263" s="3"/>
      <c r="VPE263" s="3"/>
      <c r="VPF263" s="3"/>
      <c r="VPG263" s="3"/>
      <c r="VPH263" s="3"/>
      <c r="VPI263" s="3"/>
      <c r="VPJ263" s="3"/>
      <c r="VPK263" s="3"/>
      <c r="VPL263" s="3"/>
      <c r="VPM263" s="3"/>
      <c r="VPN263" s="3"/>
      <c r="VPO263" s="3"/>
      <c r="VPP263" s="3"/>
      <c r="VPQ263" s="3"/>
      <c r="VPR263" s="3"/>
      <c r="VPS263" s="3"/>
      <c r="VPT263" s="3"/>
      <c r="VPU263" s="3"/>
      <c r="VPV263" s="3"/>
      <c r="VPW263" s="3"/>
      <c r="VPX263" s="3"/>
      <c r="VPY263" s="3"/>
      <c r="VPZ263" s="3"/>
      <c r="VQA263" s="3"/>
      <c r="VQB263" s="3"/>
      <c r="VQC263" s="3"/>
      <c r="VQD263" s="3"/>
      <c r="VQE263" s="3"/>
      <c r="VQF263" s="3"/>
      <c r="VQG263" s="3"/>
      <c r="VQH263" s="3"/>
      <c r="VQI263" s="3"/>
      <c r="VQJ263" s="3"/>
      <c r="VQK263" s="3"/>
      <c r="VQL263" s="3"/>
      <c r="VQM263" s="3"/>
      <c r="VQN263" s="3"/>
      <c r="VQO263" s="3"/>
      <c r="VQP263" s="3"/>
      <c r="VQQ263" s="3"/>
      <c r="VQR263" s="3"/>
      <c r="VQS263" s="3"/>
      <c r="VQT263" s="3"/>
      <c r="VQU263" s="3"/>
      <c r="VQV263" s="3"/>
      <c r="VQW263" s="3"/>
      <c r="VQX263" s="3"/>
      <c r="VQY263" s="3"/>
      <c r="VQZ263" s="3"/>
      <c r="VRA263" s="3"/>
      <c r="VRB263" s="3"/>
      <c r="VRC263" s="3"/>
      <c r="VRD263" s="3"/>
      <c r="VRE263" s="3"/>
      <c r="VRF263" s="3"/>
      <c r="VRG263" s="3"/>
      <c r="VRH263" s="3"/>
      <c r="VRI263" s="3"/>
      <c r="VRJ263" s="3"/>
      <c r="VRK263" s="3"/>
      <c r="VRL263" s="3"/>
      <c r="VRM263" s="3"/>
      <c r="VRN263" s="3"/>
      <c r="VRO263" s="3"/>
      <c r="VRP263" s="3"/>
      <c r="VRQ263" s="3"/>
      <c r="VRR263" s="3"/>
      <c r="VRS263" s="3"/>
      <c r="VRT263" s="3"/>
      <c r="VRU263" s="3"/>
      <c r="VRV263" s="3"/>
      <c r="VRW263" s="3"/>
      <c r="VRX263" s="3"/>
      <c r="VRY263" s="3"/>
      <c r="VRZ263" s="3"/>
      <c r="VSA263" s="3"/>
      <c r="VSB263" s="3"/>
      <c r="VSC263" s="3"/>
      <c r="VSD263" s="3"/>
      <c r="VSE263" s="3"/>
      <c r="VSF263" s="3"/>
      <c r="VSG263" s="3"/>
      <c r="VSH263" s="3"/>
      <c r="VSI263" s="3"/>
      <c r="VSJ263" s="3"/>
      <c r="VSK263" s="3"/>
      <c r="VSL263" s="3"/>
      <c r="VSM263" s="3"/>
      <c r="VSN263" s="3"/>
      <c r="VSO263" s="3"/>
      <c r="VSP263" s="3"/>
      <c r="VSQ263" s="3"/>
      <c r="VSR263" s="3"/>
      <c r="VSS263" s="3"/>
      <c r="VST263" s="3"/>
      <c r="VSU263" s="3"/>
      <c r="VSV263" s="3"/>
      <c r="VSW263" s="3"/>
      <c r="VSX263" s="3"/>
      <c r="VSY263" s="3"/>
      <c r="VSZ263" s="3"/>
      <c r="VTA263" s="3"/>
      <c r="VTB263" s="3"/>
      <c r="VTC263" s="3"/>
      <c r="VTD263" s="3"/>
      <c r="VTE263" s="3"/>
      <c r="VTF263" s="3"/>
      <c r="VTG263" s="3"/>
      <c r="VTH263" s="3"/>
      <c r="VTI263" s="3"/>
      <c r="VTJ263" s="3"/>
      <c r="VTK263" s="3"/>
      <c r="VTL263" s="3"/>
      <c r="VTM263" s="3"/>
      <c r="VTN263" s="3"/>
      <c r="VTO263" s="3"/>
      <c r="VTP263" s="3"/>
      <c r="VTQ263" s="3"/>
      <c r="VTR263" s="3"/>
      <c r="VTS263" s="3"/>
      <c r="VTT263" s="3"/>
      <c r="VTU263" s="3"/>
      <c r="VTV263" s="3"/>
      <c r="VTW263" s="3"/>
      <c r="VTX263" s="3"/>
      <c r="VTY263" s="3"/>
      <c r="VTZ263" s="3"/>
      <c r="VUA263" s="3"/>
      <c r="VUB263" s="3"/>
      <c r="VUC263" s="3"/>
      <c r="VUD263" s="3"/>
      <c r="VUE263" s="3"/>
      <c r="VUF263" s="3"/>
      <c r="VUG263" s="3"/>
      <c r="VUH263" s="3"/>
      <c r="VUI263" s="3"/>
      <c r="VUJ263" s="3"/>
      <c r="VUK263" s="3"/>
      <c r="VUL263" s="3"/>
      <c r="VUM263" s="3"/>
      <c r="VUN263" s="3"/>
      <c r="VUO263" s="3"/>
      <c r="VUP263" s="3"/>
      <c r="VUQ263" s="3"/>
      <c r="VUR263" s="3"/>
      <c r="VUS263" s="3"/>
      <c r="VUT263" s="3"/>
      <c r="VUU263" s="3"/>
      <c r="VUV263" s="3"/>
      <c r="VUW263" s="3"/>
      <c r="VUX263" s="3"/>
      <c r="VUY263" s="3"/>
      <c r="VUZ263" s="3"/>
      <c r="VVA263" s="3"/>
      <c r="VVB263" s="3"/>
      <c r="VVC263" s="3"/>
      <c r="VVD263" s="3"/>
      <c r="VVE263" s="3"/>
      <c r="VVF263" s="3"/>
      <c r="VVG263" s="3"/>
      <c r="VVH263" s="3"/>
      <c r="VVI263" s="3"/>
      <c r="VVJ263" s="3"/>
      <c r="VVK263" s="3"/>
      <c r="VVL263" s="3"/>
      <c r="VVM263" s="3"/>
      <c r="VVN263" s="3"/>
      <c r="VVO263" s="3"/>
      <c r="VVP263" s="3"/>
      <c r="VVQ263" s="3"/>
      <c r="VVR263" s="3"/>
      <c r="VVS263" s="3"/>
      <c r="VVT263" s="3"/>
      <c r="VVU263" s="3"/>
      <c r="VVV263" s="3"/>
      <c r="VVW263" s="3"/>
      <c r="VVX263" s="3"/>
      <c r="VVY263" s="3"/>
      <c r="VVZ263" s="3"/>
      <c r="VWA263" s="3"/>
      <c r="VWB263" s="3"/>
      <c r="VWC263" s="3"/>
      <c r="VWD263" s="3"/>
      <c r="VWE263" s="3"/>
      <c r="VWF263" s="3"/>
      <c r="VWG263" s="3"/>
      <c r="VWH263" s="3"/>
      <c r="VWI263" s="3"/>
      <c r="VWJ263" s="3"/>
      <c r="VWK263" s="3"/>
      <c r="VWL263" s="3"/>
      <c r="VWM263" s="3"/>
      <c r="VWN263" s="3"/>
      <c r="VWO263" s="3"/>
      <c r="VWP263" s="3"/>
      <c r="VWQ263" s="3"/>
      <c r="VWR263" s="3"/>
      <c r="VWS263" s="3"/>
      <c r="VWT263" s="3"/>
      <c r="VWU263" s="3"/>
      <c r="VWV263" s="3"/>
      <c r="VWW263" s="3"/>
      <c r="VWX263" s="3"/>
      <c r="VWY263" s="3"/>
      <c r="VWZ263" s="3"/>
      <c r="VXA263" s="3"/>
      <c r="VXB263" s="3"/>
      <c r="VXC263" s="3"/>
      <c r="VXD263" s="3"/>
      <c r="VXE263" s="3"/>
      <c r="VXF263" s="3"/>
      <c r="VXG263" s="3"/>
      <c r="VXH263" s="3"/>
      <c r="VXI263" s="3"/>
      <c r="VXJ263" s="3"/>
      <c r="VXK263" s="3"/>
      <c r="VXL263" s="3"/>
      <c r="VXM263" s="3"/>
      <c r="VXN263" s="3"/>
      <c r="VXO263" s="3"/>
      <c r="VXP263" s="3"/>
      <c r="VXQ263" s="3"/>
      <c r="VXR263" s="3"/>
      <c r="VXS263" s="3"/>
      <c r="VXT263" s="3"/>
      <c r="VXU263" s="3"/>
      <c r="VXV263" s="3"/>
      <c r="VXW263" s="3"/>
      <c r="VXX263" s="3"/>
      <c r="VXY263" s="3"/>
      <c r="VXZ263" s="3"/>
      <c r="VYA263" s="3"/>
      <c r="VYB263" s="3"/>
      <c r="VYC263" s="3"/>
      <c r="VYD263" s="3"/>
      <c r="VYE263" s="3"/>
      <c r="VYF263" s="3"/>
      <c r="VYG263" s="3"/>
      <c r="VYH263" s="3"/>
      <c r="VYI263" s="3"/>
      <c r="VYJ263" s="3"/>
      <c r="VYK263" s="3"/>
      <c r="VYL263" s="3"/>
      <c r="VYM263" s="3"/>
      <c r="VYN263" s="3"/>
      <c r="VYO263" s="3"/>
      <c r="VYP263" s="3"/>
      <c r="VYQ263" s="3"/>
      <c r="VYR263" s="3"/>
      <c r="VYS263" s="3"/>
      <c r="VYT263" s="3"/>
      <c r="VYU263" s="3"/>
      <c r="VYV263" s="3"/>
      <c r="VYW263" s="3"/>
      <c r="VYX263" s="3"/>
      <c r="VYY263" s="3"/>
      <c r="VYZ263" s="3"/>
      <c r="VZA263" s="3"/>
      <c r="VZB263" s="3"/>
      <c r="VZC263" s="3"/>
      <c r="VZD263" s="3"/>
      <c r="VZE263" s="3"/>
      <c r="VZF263" s="3"/>
      <c r="VZG263" s="3"/>
      <c r="VZH263" s="3"/>
      <c r="VZI263" s="3"/>
      <c r="VZJ263" s="3"/>
      <c r="VZK263" s="3"/>
      <c r="VZL263" s="3"/>
      <c r="VZM263" s="3"/>
      <c r="VZN263" s="3"/>
      <c r="VZO263" s="3"/>
      <c r="VZP263" s="3"/>
      <c r="VZQ263" s="3"/>
      <c r="VZR263" s="3"/>
      <c r="VZS263" s="3"/>
      <c r="VZT263" s="3"/>
      <c r="VZU263" s="3"/>
      <c r="VZV263" s="3"/>
      <c r="VZW263" s="3"/>
      <c r="VZX263" s="3"/>
      <c r="VZY263" s="3"/>
      <c r="VZZ263" s="3"/>
      <c r="WAA263" s="3"/>
      <c r="WAB263" s="3"/>
      <c r="WAC263" s="3"/>
      <c r="WAD263" s="3"/>
      <c r="WAE263" s="3"/>
      <c r="WAF263" s="3"/>
      <c r="WAG263" s="3"/>
      <c r="WAH263" s="3"/>
      <c r="WAI263" s="3"/>
      <c r="WAJ263" s="3"/>
      <c r="WAK263" s="3"/>
      <c r="WAL263" s="3"/>
      <c r="WAM263" s="3"/>
      <c r="WAN263" s="3"/>
      <c r="WAO263" s="3"/>
      <c r="WAP263" s="3"/>
      <c r="WAQ263" s="3"/>
      <c r="WAR263" s="3"/>
      <c r="WAS263" s="3"/>
      <c r="WAT263" s="3"/>
      <c r="WAU263" s="3"/>
      <c r="WAV263" s="3"/>
      <c r="WAW263" s="3"/>
      <c r="WAX263" s="3"/>
      <c r="WAY263" s="3"/>
      <c r="WAZ263" s="3"/>
      <c r="WBA263" s="3"/>
      <c r="WBB263" s="3"/>
      <c r="WBC263" s="3"/>
      <c r="WBD263" s="3"/>
      <c r="WBE263" s="3"/>
      <c r="WBF263" s="3"/>
      <c r="WBG263" s="3"/>
      <c r="WBH263" s="3"/>
      <c r="WBI263" s="3"/>
      <c r="WBJ263" s="3"/>
      <c r="WBK263" s="3"/>
      <c r="WBL263" s="3"/>
      <c r="WBM263" s="3"/>
      <c r="WBN263" s="3"/>
      <c r="WBO263" s="3"/>
      <c r="WBP263" s="3"/>
      <c r="WBQ263" s="3"/>
      <c r="WBR263" s="3"/>
      <c r="WBS263" s="3"/>
      <c r="WBT263" s="3"/>
      <c r="WBU263" s="3"/>
      <c r="WBV263" s="3"/>
      <c r="WBW263" s="3"/>
      <c r="WBX263" s="3"/>
      <c r="WBY263" s="3"/>
      <c r="WBZ263" s="3"/>
      <c r="WCA263" s="3"/>
      <c r="WCB263" s="3"/>
      <c r="WCC263" s="3"/>
      <c r="WCD263" s="3"/>
      <c r="WCE263" s="3"/>
      <c r="WCF263" s="3"/>
      <c r="WCG263" s="3"/>
      <c r="WCH263" s="3"/>
      <c r="WCI263" s="3"/>
      <c r="WCJ263" s="3"/>
      <c r="WCK263" s="3"/>
      <c r="WCL263" s="3"/>
      <c r="WCM263" s="3"/>
      <c r="WCN263" s="3"/>
      <c r="WCO263" s="3"/>
      <c r="WCP263" s="3"/>
      <c r="WCQ263" s="3"/>
      <c r="WCR263" s="3"/>
      <c r="WCS263" s="3"/>
      <c r="WCT263" s="3"/>
      <c r="WCU263" s="3"/>
      <c r="WCV263" s="3"/>
      <c r="WCW263" s="3"/>
      <c r="WCX263" s="3"/>
      <c r="WCY263" s="3"/>
      <c r="WCZ263" s="3"/>
      <c r="WDA263" s="3"/>
      <c r="WDB263" s="3"/>
      <c r="WDC263" s="3"/>
      <c r="WDD263" s="3"/>
      <c r="WDE263" s="3"/>
      <c r="WDF263" s="3"/>
      <c r="WDG263" s="3"/>
      <c r="WDH263" s="3"/>
      <c r="WDI263" s="3"/>
      <c r="WDJ263" s="3"/>
      <c r="WDK263" s="3"/>
      <c r="WDL263" s="3"/>
      <c r="WDM263" s="3"/>
      <c r="WDN263" s="3"/>
      <c r="WDO263" s="3"/>
      <c r="WDP263" s="3"/>
      <c r="WDQ263" s="3"/>
      <c r="WDR263" s="3"/>
      <c r="WDS263" s="3"/>
      <c r="WDT263" s="3"/>
      <c r="WDU263" s="3"/>
      <c r="WDV263" s="3"/>
      <c r="WDW263" s="3"/>
      <c r="WDX263" s="3"/>
      <c r="WDY263" s="3"/>
      <c r="WDZ263" s="3"/>
      <c r="WEA263" s="3"/>
      <c r="WEB263" s="3"/>
      <c r="WEC263" s="3"/>
      <c r="WED263" s="3"/>
      <c r="WEE263" s="3"/>
      <c r="WEF263" s="3"/>
      <c r="WEG263" s="3"/>
      <c r="WEH263" s="3"/>
      <c r="WEI263" s="3"/>
      <c r="WEJ263" s="3"/>
      <c r="WEK263" s="3"/>
      <c r="WEL263" s="3"/>
      <c r="WEM263" s="3"/>
      <c r="WEN263" s="3"/>
      <c r="WEO263" s="3"/>
      <c r="WEP263" s="3"/>
      <c r="WEQ263" s="3"/>
      <c r="WER263" s="3"/>
      <c r="WES263" s="3"/>
      <c r="WET263" s="3"/>
      <c r="WEU263" s="3"/>
      <c r="WEV263" s="3"/>
      <c r="WEW263" s="3"/>
      <c r="WEX263" s="3"/>
      <c r="WEY263" s="3"/>
      <c r="WEZ263" s="3"/>
      <c r="WFA263" s="3"/>
      <c r="WFB263" s="3"/>
      <c r="WFC263" s="3"/>
      <c r="WFD263" s="3"/>
      <c r="WFE263" s="3"/>
      <c r="WFF263" s="3"/>
      <c r="WFG263" s="3"/>
      <c r="WFH263" s="3"/>
      <c r="WFI263" s="3"/>
      <c r="WFJ263" s="3"/>
      <c r="WFK263" s="3"/>
      <c r="WFL263" s="3"/>
      <c r="WFM263" s="3"/>
      <c r="WFN263" s="3"/>
      <c r="WFO263" s="3"/>
      <c r="WFP263" s="3"/>
      <c r="WFQ263" s="3"/>
      <c r="WFR263" s="3"/>
      <c r="WFS263" s="3"/>
      <c r="WFT263" s="3"/>
      <c r="WFU263" s="3"/>
      <c r="WFV263" s="3"/>
      <c r="WFW263" s="3"/>
      <c r="WFX263" s="3"/>
      <c r="WFY263" s="3"/>
      <c r="WFZ263" s="3"/>
      <c r="WGA263" s="3"/>
      <c r="WGB263" s="3"/>
      <c r="WGC263" s="3"/>
      <c r="WGD263" s="3"/>
      <c r="WGE263" s="3"/>
      <c r="WGF263" s="3"/>
      <c r="WGG263" s="3"/>
      <c r="WGH263" s="3"/>
      <c r="WGI263" s="3"/>
      <c r="WGJ263" s="3"/>
      <c r="WGK263" s="3"/>
      <c r="WGL263" s="3"/>
      <c r="WGM263" s="3"/>
      <c r="WGN263" s="3"/>
      <c r="WGO263" s="3"/>
      <c r="WGP263" s="3"/>
      <c r="WGQ263" s="3"/>
      <c r="WGR263" s="3"/>
      <c r="WGS263" s="3"/>
      <c r="WGT263" s="3"/>
      <c r="WGU263" s="3"/>
      <c r="WGV263" s="3"/>
      <c r="WGW263" s="3"/>
      <c r="WGX263" s="3"/>
      <c r="WGY263" s="3"/>
      <c r="WGZ263" s="3"/>
      <c r="WHA263" s="3"/>
      <c r="WHB263" s="3"/>
      <c r="WHC263" s="3"/>
      <c r="WHD263" s="3"/>
      <c r="WHE263" s="3"/>
      <c r="WHF263" s="3"/>
      <c r="WHG263" s="3"/>
      <c r="WHH263" s="3"/>
      <c r="WHI263" s="3"/>
      <c r="WHJ263" s="3"/>
      <c r="WHK263" s="3"/>
      <c r="WHL263" s="3"/>
      <c r="WHM263" s="3"/>
      <c r="WHN263" s="3"/>
      <c r="WHO263" s="3"/>
      <c r="WHP263" s="3"/>
      <c r="WHQ263" s="3"/>
      <c r="WHR263" s="3"/>
      <c r="WHS263" s="3"/>
      <c r="WHT263" s="3"/>
      <c r="WHU263" s="3"/>
      <c r="WHV263" s="3"/>
      <c r="WHW263" s="3"/>
      <c r="WHX263" s="3"/>
      <c r="WHY263" s="3"/>
      <c r="WHZ263" s="3"/>
      <c r="WIA263" s="3"/>
      <c r="WIB263" s="3"/>
      <c r="WIC263" s="3"/>
      <c r="WID263" s="3"/>
      <c r="WIE263" s="3"/>
      <c r="WIF263" s="3"/>
      <c r="WIG263" s="3"/>
      <c r="WIH263" s="3"/>
      <c r="WII263" s="3"/>
      <c r="WIJ263" s="3"/>
      <c r="WIK263" s="3"/>
      <c r="WIL263" s="3"/>
      <c r="WIM263" s="3"/>
      <c r="WIN263" s="3"/>
      <c r="WIO263" s="3"/>
      <c r="WIP263" s="3"/>
      <c r="WIQ263" s="3"/>
      <c r="WIR263" s="3"/>
      <c r="WIS263" s="3"/>
      <c r="WIT263" s="3"/>
      <c r="WIU263" s="3"/>
      <c r="WIV263" s="3"/>
      <c r="WIW263" s="3"/>
      <c r="WIX263" s="3"/>
      <c r="WIY263" s="3"/>
      <c r="WIZ263" s="3"/>
      <c r="WJA263" s="3"/>
      <c r="WJB263" s="3"/>
      <c r="WJC263" s="3"/>
      <c r="WJD263" s="3"/>
      <c r="WJE263" s="3"/>
      <c r="WJF263" s="3"/>
      <c r="WJG263" s="3"/>
      <c r="WJH263" s="3"/>
      <c r="WJI263" s="3"/>
      <c r="WJJ263" s="3"/>
      <c r="WJK263" s="3"/>
      <c r="WJL263" s="3"/>
      <c r="WJM263" s="3"/>
      <c r="WJN263" s="3"/>
      <c r="WJO263" s="3"/>
      <c r="WJP263" s="3"/>
      <c r="WJQ263" s="3"/>
      <c r="WJR263" s="3"/>
      <c r="WJS263" s="3"/>
      <c r="WJT263" s="3"/>
      <c r="WJU263" s="3"/>
      <c r="WJV263" s="3"/>
      <c r="WJW263" s="3"/>
      <c r="WJX263" s="3"/>
      <c r="WJY263" s="3"/>
      <c r="WJZ263" s="3"/>
      <c r="WKA263" s="3"/>
      <c r="WKB263" s="3"/>
      <c r="WKC263" s="3"/>
      <c r="WKD263" s="3"/>
      <c r="WKE263" s="3"/>
      <c r="WKF263" s="3"/>
      <c r="WKG263" s="3"/>
      <c r="WKH263" s="3"/>
      <c r="WKI263" s="3"/>
      <c r="WKJ263" s="3"/>
      <c r="WKK263" s="3"/>
      <c r="WKL263" s="3"/>
      <c r="WKM263" s="3"/>
      <c r="WKN263" s="3"/>
      <c r="WKO263" s="3"/>
      <c r="WKP263" s="3"/>
      <c r="WKQ263" s="3"/>
      <c r="WKR263" s="3"/>
      <c r="WKS263" s="3"/>
      <c r="WKT263" s="3"/>
      <c r="WKU263" s="3"/>
      <c r="WKV263" s="3"/>
      <c r="WKW263" s="3"/>
      <c r="WKX263" s="3"/>
      <c r="WKY263" s="3"/>
      <c r="WKZ263" s="3"/>
      <c r="WLA263" s="3"/>
      <c r="WLB263" s="3"/>
      <c r="WLC263" s="3"/>
      <c r="WLD263" s="3"/>
      <c r="WLE263" s="3"/>
      <c r="WLF263" s="3"/>
      <c r="WLG263" s="3"/>
      <c r="WLH263" s="3"/>
      <c r="WLI263" s="3"/>
      <c r="WLJ263" s="3"/>
      <c r="WLK263" s="3"/>
      <c r="WLL263" s="3"/>
      <c r="WLM263" s="3"/>
      <c r="WLN263" s="3"/>
      <c r="WLO263" s="3"/>
      <c r="WLP263" s="3"/>
      <c r="WLQ263" s="3"/>
      <c r="WLR263" s="3"/>
      <c r="WLS263" s="3"/>
      <c r="WLT263" s="3"/>
      <c r="WLU263" s="3"/>
      <c r="WLV263" s="3"/>
      <c r="WLW263" s="3"/>
      <c r="WLX263" s="3"/>
      <c r="WLY263" s="3"/>
      <c r="WLZ263" s="3"/>
      <c r="WMA263" s="3"/>
      <c r="WMB263" s="3"/>
      <c r="WMC263" s="3"/>
      <c r="WMD263" s="3"/>
      <c r="WME263" s="3"/>
      <c r="WMF263" s="3"/>
      <c r="WMG263" s="3"/>
      <c r="WMH263" s="3"/>
      <c r="WMI263" s="3"/>
      <c r="WMJ263" s="3"/>
      <c r="WMK263" s="3"/>
      <c r="WML263" s="3"/>
      <c r="WMM263" s="3"/>
      <c r="WMN263" s="3"/>
      <c r="WMO263" s="3"/>
      <c r="WMP263" s="3"/>
      <c r="WMQ263" s="3"/>
      <c r="WMR263" s="3"/>
      <c r="WMS263" s="3"/>
      <c r="WMT263" s="3"/>
      <c r="WMU263" s="3"/>
      <c r="WMV263" s="3"/>
      <c r="WMW263" s="3"/>
      <c r="WMX263" s="3"/>
      <c r="WMY263" s="3"/>
      <c r="WMZ263" s="3"/>
      <c r="WNA263" s="3"/>
      <c r="WNB263" s="3"/>
      <c r="WNC263" s="3"/>
      <c r="WND263" s="3"/>
      <c r="WNE263" s="3"/>
      <c r="WNF263" s="3"/>
      <c r="WNG263" s="3"/>
      <c r="WNH263" s="3"/>
      <c r="WNI263" s="3"/>
      <c r="WNJ263" s="3"/>
      <c r="WNK263" s="3"/>
      <c r="WNL263" s="3"/>
      <c r="WNM263" s="3"/>
      <c r="WNN263" s="3"/>
      <c r="WNO263" s="3"/>
      <c r="WNP263" s="3"/>
      <c r="WNQ263" s="3"/>
      <c r="WNR263" s="3"/>
      <c r="WNS263" s="3"/>
      <c r="WNT263" s="3"/>
      <c r="WNU263" s="3"/>
      <c r="WNV263" s="3"/>
      <c r="WNW263" s="3"/>
      <c r="WNX263" s="3"/>
      <c r="WNY263" s="3"/>
      <c r="WNZ263" s="3"/>
      <c r="WOA263" s="3"/>
      <c r="WOB263" s="3"/>
      <c r="WOC263" s="3"/>
      <c r="WOD263" s="3"/>
      <c r="WOE263" s="3"/>
      <c r="WOF263" s="3"/>
      <c r="WOG263" s="3"/>
      <c r="WOH263" s="3"/>
      <c r="WOI263" s="3"/>
      <c r="WOJ263" s="3"/>
      <c r="WOK263" s="3"/>
      <c r="WOL263" s="3"/>
      <c r="WOM263" s="3"/>
      <c r="WON263" s="3"/>
      <c r="WOO263" s="3"/>
      <c r="WOP263" s="3"/>
      <c r="WOQ263" s="3"/>
      <c r="WOR263" s="3"/>
      <c r="WOS263" s="3"/>
      <c r="WOT263" s="3"/>
      <c r="WOU263" s="3"/>
      <c r="WOV263" s="3"/>
      <c r="WOW263" s="3"/>
      <c r="WOX263" s="3"/>
      <c r="WOY263" s="3"/>
      <c r="WOZ263" s="3"/>
      <c r="WPA263" s="3"/>
      <c r="WPB263" s="3"/>
      <c r="WPC263" s="3"/>
      <c r="WPD263" s="3"/>
      <c r="WPE263" s="3"/>
      <c r="WPF263" s="3"/>
      <c r="WPG263" s="3"/>
      <c r="WPH263" s="3"/>
      <c r="WPI263" s="3"/>
      <c r="WPJ263" s="3"/>
      <c r="WPK263" s="3"/>
      <c r="WPL263" s="3"/>
      <c r="WPM263" s="3"/>
      <c r="WPN263" s="3"/>
      <c r="WPO263" s="3"/>
      <c r="WPP263" s="3"/>
      <c r="WPQ263" s="3"/>
      <c r="WPR263" s="3"/>
      <c r="WPS263" s="3"/>
      <c r="WPT263" s="3"/>
      <c r="WPU263" s="3"/>
      <c r="WPV263" s="3"/>
      <c r="WPW263" s="3"/>
      <c r="WPX263" s="3"/>
      <c r="WPY263" s="3"/>
      <c r="WPZ263" s="3"/>
      <c r="WQA263" s="3"/>
      <c r="WQB263" s="3"/>
      <c r="WQC263" s="3"/>
      <c r="WQD263" s="3"/>
      <c r="WQE263" s="3"/>
      <c r="WQF263" s="3"/>
      <c r="WQG263" s="3"/>
      <c r="WQH263" s="3"/>
      <c r="WQI263" s="3"/>
      <c r="WQJ263" s="3"/>
      <c r="WQK263" s="3"/>
      <c r="WQL263" s="3"/>
      <c r="WQM263" s="3"/>
      <c r="WQN263" s="3"/>
      <c r="WQO263" s="3"/>
      <c r="WQP263" s="3"/>
      <c r="WQQ263" s="3"/>
      <c r="WQR263" s="3"/>
      <c r="WQS263" s="3"/>
      <c r="WQT263" s="3"/>
      <c r="WQU263" s="3"/>
      <c r="WQV263" s="3"/>
      <c r="WQW263" s="3"/>
      <c r="WQX263" s="3"/>
      <c r="WQY263" s="3"/>
      <c r="WQZ263" s="3"/>
      <c r="WRA263" s="3"/>
      <c r="WRB263" s="3"/>
      <c r="WRC263" s="3"/>
      <c r="WRD263" s="3"/>
      <c r="WRE263" s="3"/>
      <c r="WRF263" s="3"/>
      <c r="WRG263" s="3"/>
      <c r="WRH263" s="3"/>
      <c r="WRI263" s="3"/>
      <c r="WRJ263" s="3"/>
      <c r="WRK263" s="3"/>
      <c r="WRL263" s="3"/>
      <c r="WRM263" s="3"/>
      <c r="WRN263" s="3"/>
      <c r="WRO263" s="3"/>
      <c r="WRP263" s="3"/>
      <c r="WRQ263" s="3"/>
      <c r="WRR263" s="3"/>
      <c r="WRS263" s="3"/>
      <c r="WRT263" s="3"/>
      <c r="WRU263" s="3"/>
      <c r="WRV263" s="3"/>
      <c r="WRW263" s="3"/>
      <c r="WRX263" s="3"/>
      <c r="WRY263" s="3"/>
      <c r="WRZ263" s="3"/>
      <c r="WSA263" s="3"/>
      <c r="WSB263" s="3"/>
      <c r="WSC263" s="3"/>
      <c r="WSD263" s="3"/>
      <c r="WSE263" s="3"/>
      <c r="WSF263" s="3"/>
      <c r="WSG263" s="3"/>
      <c r="WSH263" s="3"/>
      <c r="WSI263" s="3"/>
      <c r="WSJ263" s="3"/>
      <c r="WSK263" s="3"/>
      <c r="WSL263" s="3"/>
      <c r="WSM263" s="3"/>
      <c r="WSN263" s="3"/>
      <c r="WSO263" s="3"/>
      <c r="WSP263" s="3"/>
      <c r="WSQ263" s="3"/>
      <c r="WSR263" s="3"/>
      <c r="WSS263" s="3"/>
      <c r="WST263" s="3"/>
      <c r="WSU263" s="3"/>
      <c r="WSV263" s="3"/>
      <c r="WSW263" s="3"/>
      <c r="WSX263" s="3"/>
      <c r="WSY263" s="3"/>
      <c r="WSZ263" s="3"/>
      <c r="WTA263" s="3"/>
      <c r="WTB263" s="3"/>
      <c r="WTC263" s="3"/>
      <c r="WTD263" s="3"/>
      <c r="WTE263" s="3"/>
      <c r="WTF263" s="3"/>
      <c r="WTG263" s="3"/>
      <c r="WTH263" s="3"/>
      <c r="WTI263" s="3"/>
      <c r="WTJ263" s="3"/>
      <c r="WTK263" s="3"/>
      <c r="WTL263" s="3"/>
      <c r="WTM263" s="3"/>
      <c r="WTN263" s="3"/>
      <c r="WTO263" s="3"/>
      <c r="WTP263" s="3"/>
      <c r="WTQ263" s="3"/>
      <c r="WTR263" s="3"/>
      <c r="WTS263" s="3"/>
      <c r="WTT263" s="3"/>
      <c r="WTU263" s="3"/>
      <c r="WTV263" s="3"/>
      <c r="WTW263" s="3"/>
      <c r="WTX263" s="3"/>
      <c r="WTY263" s="3"/>
      <c r="WTZ263" s="3"/>
      <c r="WUA263" s="3"/>
      <c r="WUB263" s="3"/>
      <c r="WUC263" s="3"/>
      <c r="WUD263" s="3"/>
      <c r="WUE263" s="3"/>
      <c r="WUF263" s="3"/>
      <c r="WUG263" s="3"/>
      <c r="WUH263" s="3"/>
      <c r="WUI263" s="3"/>
      <c r="WUJ263" s="3"/>
      <c r="WUK263" s="3"/>
      <c r="WUL263" s="3"/>
      <c r="WUM263" s="3"/>
      <c r="WUN263" s="3"/>
      <c r="WUO263" s="3"/>
      <c r="WUP263" s="3"/>
      <c r="WUQ263" s="3"/>
      <c r="WUR263" s="3"/>
      <c r="WUS263" s="3"/>
      <c r="WUT263" s="3"/>
      <c r="WUU263" s="3"/>
      <c r="WUV263" s="3"/>
      <c r="WUW263" s="3"/>
      <c r="WUX263" s="3"/>
      <c r="WUY263" s="3"/>
      <c r="WUZ263" s="3"/>
      <c r="WVA263" s="3"/>
      <c r="WVB263" s="3"/>
      <c r="WVC263" s="3"/>
      <c r="WVD263" s="3"/>
      <c r="WVE263" s="3"/>
      <c r="WVF263" s="3"/>
      <c r="WVG263" s="3"/>
      <c r="WVH263" s="3"/>
      <c r="WVI263" s="3"/>
      <c r="WVJ263" s="3"/>
      <c r="WVK263" s="3"/>
      <c r="WVL263" s="3"/>
      <c r="WVM263" s="3"/>
      <c r="WVN263" s="3"/>
      <c r="WVO263" s="3"/>
      <c r="WVP263" s="3"/>
      <c r="WVQ263" s="3"/>
      <c r="WVR263" s="3"/>
      <c r="WVS263" s="3"/>
      <c r="WVT263" s="3"/>
      <c r="WVU263" s="3"/>
      <c r="WVV263" s="3"/>
      <c r="WVW263" s="3"/>
      <c r="WVX263" s="3"/>
      <c r="WVY263" s="3"/>
      <c r="WVZ263" s="3"/>
      <c r="WWA263" s="3"/>
      <c r="WWB263" s="3"/>
      <c r="WWC263" s="3"/>
      <c r="WWD263" s="3"/>
      <c r="WWE263" s="3"/>
      <c r="WWF263" s="3"/>
      <c r="WWG263" s="3"/>
      <c r="WWH263" s="3"/>
      <c r="WWI263" s="3"/>
      <c r="WWJ263" s="3"/>
      <c r="WWK263" s="3"/>
      <c r="WWL263" s="3"/>
      <c r="WWM263" s="3"/>
      <c r="WWN263" s="3"/>
      <c r="WWO263" s="3"/>
      <c r="WWP263" s="3"/>
      <c r="WWQ263" s="3"/>
      <c r="WWR263" s="3"/>
      <c r="WWS263" s="3"/>
      <c r="WWT263" s="3"/>
      <c r="WWU263" s="3"/>
      <c r="WWV263" s="3"/>
      <c r="WWW263" s="3"/>
      <c r="WWX263" s="3"/>
      <c r="WWY263" s="3"/>
      <c r="WWZ263" s="3"/>
      <c r="WXA263" s="3"/>
      <c r="WXB263" s="3"/>
      <c r="WXC263" s="3"/>
      <c r="WXD263" s="3"/>
      <c r="WXE263" s="3"/>
      <c r="WXF263" s="3"/>
      <c r="WXG263" s="3"/>
      <c r="WXH263" s="3"/>
      <c r="WXI263" s="3"/>
      <c r="WXJ263" s="3"/>
      <c r="WXK263" s="3"/>
      <c r="WXL263" s="3"/>
      <c r="WXM263" s="3"/>
      <c r="WXN263" s="3"/>
      <c r="WXO263" s="3"/>
      <c r="WXP263" s="3"/>
      <c r="WXQ263" s="3"/>
      <c r="WXR263" s="3"/>
      <c r="WXS263" s="3"/>
      <c r="WXT263" s="3"/>
      <c r="WXU263" s="3"/>
      <c r="WXV263" s="3"/>
      <c r="WXW263" s="3"/>
      <c r="WXX263" s="3"/>
      <c r="WXY263" s="3"/>
      <c r="WXZ263" s="3"/>
      <c r="WYA263" s="3"/>
      <c r="WYB263" s="3"/>
      <c r="WYC263" s="3"/>
      <c r="WYD263" s="3"/>
      <c r="WYE263" s="3"/>
      <c r="WYF263" s="3"/>
      <c r="WYG263" s="3"/>
      <c r="WYH263" s="3"/>
      <c r="WYI263" s="3"/>
      <c r="WYJ263" s="3"/>
      <c r="WYK263" s="3"/>
      <c r="WYL263" s="3"/>
      <c r="WYM263" s="3"/>
      <c r="WYN263" s="3"/>
      <c r="WYO263" s="3"/>
      <c r="WYP263" s="3"/>
      <c r="WYQ263" s="3"/>
      <c r="WYR263" s="3"/>
      <c r="WYS263" s="3"/>
      <c r="WYT263" s="3"/>
      <c r="WYU263" s="3"/>
      <c r="WYV263" s="3"/>
      <c r="WYW263" s="3"/>
      <c r="WYX263" s="3"/>
      <c r="WYY263" s="3"/>
      <c r="WYZ263" s="3"/>
      <c r="WZA263" s="3"/>
      <c r="WZB263" s="3"/>
      <c r="WZC263" s="3"/>
      <c r="WZD263" s="3"/>
      <c r="WZE263" s="3"/>
      <c r="WZF263" s="3"/>
      <c r="WZG263" s="3"/>
      <c r="WZH263" s="3"/>
      <c r="WZI263" s="3"/>
      <c r="WZJ263" s="3"/>
      <c r="WZK263" s="3"/>
      <c r="WZL263" s="3"/>
      <c r="WZM263" s="3"/>
      <c r="WZN263" s="3"/>
      <c r="WZO263" s="3"/>
      <c r="WZP263" s="3"/>
      <c r="WZQ263" s="3"/>
      <c r="WZR263" s="3"/>
      <c r="WZS263" s="3"/>
      <c r="WZT263" s="3"/>
      <c r="WZU263" s="3"/>
      <c r="WZV263" s="3"/>
      <c r="WZW263" s="3"/>
      <c r="WZX263" s="3"/>
      <c r="WZY263" s="3"/>
      <c r="WZZ263" s="3"/>
      <c r="XAA263" s="3"/>
      <c r="XAB263" s="3"/>
      <c r="XAC263" s="3"/>
      <c r="XAD263" s="3"/>
      <c r="XAE263" s="3"/>
      <c r="XAF263" s="3"/>
      <c r="XAG263" s="3"/>
      <c r="XAH263" s="3"/>
      <c r="XAI263" s="3"/>
      <c r="XAJ263" s="3"/>
      <c r="XAK263" s="3"/>
      <c r="XAL263" s="3"/>
      <c r="XAM263" s="3"/>
      <c r="XAN263" s="3"/>
      <c r="XAO263" s="3"/>
      <c r="XAP263" s="3"/>
      <c r="XAQ263" s="3"/>
      <c r="XAR263" s="3"/>
      <c r="XAS263" s="3"/>
      <c r="XAT263" s="3"/>
      <c r="XAU263" s="3"/>
      <c r="XAV263" s="3"/>
      <c r="XAW263" s="3"/>
      <c r="XAX263" s="3"/>
      <c r="XAY263" s="3"/>
      <c r="XAZ263" s="3"/>
      <c r="XBA263" s="3"/>
      <c r="XBB263" s="3"/>
      <c r="XBC263" s="3"/>
      <c r="XBD263" s="3"/>
      <c r="XBE263" s="3"/>
      <c r="XBF263" s="3"/>
      <c r="XBG263" s="3"/>
      <c r="XBH263" s="3"/>
      <c r="XBI263" s="3"/>
      <c r="XBJ263" s="3"/>
      <c r="XBK263" s="3"/>
      <c r="XBL263" s="3"/>
      <c r="XBM263" s="3"/>
      <c r="XBN263" s="3"/>
      <c r="XBO263" s="3"/>
      <c r="XBP263" s="3"/>
      <c r="XBQ263" s="3"/>
      <c r="XBR263" s="3"/>
      <c r="XBS263" s="3"/>
      <c r="XBT263" s="3"/>
      <c r="XBU263" s="3"/>
      <c r="XBV263" s="3"/>
      <c r="XBW263" s="3"/>
      <c r="XBX263" s="3"/>
      <c r="XBY263" s="3"/>
      <c r="XBZ263" s="3"/>
      <c r="XCA263" s="3"/>
      <c r="XCB263" s="3"/>
      <c r="XCC263" s="3"/>
      <c r="XCD263" s="3"/>
      <c r="XCE263" s="3"/>
      <c r="XCF263" s="3"/>
      <c r="XCG263" s="3"/>
      <c r="XCH263" s="3"/>
      <c r="XCI263" s="3"/>
      <c r="XCJ263" s="3"/>
      <c r="XCK263" s="3"/>
      <c r="XCL263" s="3"/>
      <c r="XCM263" s="3"/>
      <c r="XCN263" s="3"/>
      <c r="XCO263" s="3"/>
      <c r="XCP263" s="3"/>
      <c r="XCQ263" s="3"/>
      <c r="XCR263" s="3"/>
      <c r="XCS263" s="3"/>
      <c r="XCT263" s="3"/>
      <c r="XCU263" s="3"/>
      <c r="XCV263" s="3"/>
      <c r="XCW263" s="3"/>
      <c r="XCX263" s="3"/>
      <c r="XCY263" s="3"/>
      <c r="XCZ263" s="3"/>
      <c r="XDA263" s="3"/>
      <c r="XDB263" s="3"/>
      <c r="XDC263" s="3"/>
      <c r="XDD263" s="3"/>
      <c r="XDE263" s="3"/>
      <c r="XDF263" s="3"/>
      <c r="XDG263" s="3"/>
      <c r="XDH263" s="3"/>
      <c r="XDI263" s="3"/>
      <c r="XDJ263" s="3"/>
      <c r="XDK263" s="3"/>
      <c r="XDL263" s="3"/>
      <c r="XDM263" s="3"/>
      <c r="XDN263" s="3"/>
      <c r="XDO263" s="3"/>
      <c r="XDP263" s="3"/>
      <c r="XDQ263" s="3"/>
      <c r="XDR263" s="3"/>
      <c r="XDS263" s="3"/>
      <c r="XDT263" s="3"/>
      <c r="XDU263" s="3"/>
      <c r="XDV263" s="3"/>
      <c r="XDW263" s="3"/>
      <c r="XDX263" s="3"/>
      <c r="XDY263" s="3"/>
      <c r="XDZ263" s="3"/>
      <c r="XEA263" s="3"/>
      <c r="XEB263" s="3"/>
      <c r="XEC263" s="3"/>
      <c r="XED263" s="3"/>
      <c r="XEE263" s="3"/>
      <c r="XEF263" s="3"/>
      <c r="XEG263" s="3"/>
      <c r="XEH263" s="3"/>
      <c r="XEI263" s="3"/>
      <c r="XEJ263" s="3"/>
      <c r="XEK263" s="3"/>
      <c r="XEL263" s="3"/>
      <c r="XEM263" s="3"/>
      <c r="XEN263" s="3"/>
      <c r="XEO263" s="3"/>
      <c r="XEP263" s="3"/>
      <c r="XEQ263" s="3"/>
      <c r="XER263" s="3"/>
      <c r="XES263" s="3"/>
      <c r="XET263" s="3"/>
      <c r="XEU263" s="3"/>
      <c r="XEV263" s="3"/>
      <c r="XEW263" s="3"/>
      <c r="XEX263" s="3"/>
    </row>
    <row r="264" s="5" customFormat="1" ht="21.95" customHeight="1" spans="1:16378">
      <c r="A264" s="10">
        <v>262</v>
      </c>
      <c r="B264" s="14" t="s">
        <v>1073</v>
      </c>
      <c r="C264" s="14" t="s">
        <v>1074</v>
      </c>
      <c r="D264" s="14" t="s">
        <v>1075</v>
      </c>
      <c r="E264" s="14" t="s">
        <v>1076</v>
      </c>
      <c r="F264" s="14" t="s">
        <v>1001</v>
      </c>
      <c r="G264" s="10">
        <v>46.5</v>
      </c>
      <c r="H264" s="10">
        <f t="shared" si="18"/>
        <v>23.25</v>
      </c>
      <c r="I264" s="10">
        <v>47</v>
      </c>
      <c r="J264" s="10">
        <f t="shared" si="19"/>
        <v>23.5</v>
      </c>
      <c r="K264" s="10">
        <v>46.75</v>
      </c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  <c r="MM264" s="3"/>
      <c r="MN264" s="3"/>
      <c r="MO264" s="3"/>
      <c r="MP264" s="3"/>
      <c r="MQ264" s="3"/>
      <c r="MR264" s="3"/>
      <c r="MS264" s="3"/>
      <c r="MT264" s="3"/>
      <c r="MU264" s="3"/>
      <c r="MV264" s="3"/>
      <c r="MW264" s="3"/>
      <c r="MX264" s="3"/>
      <c r="MY264" s="3"/>
      <c r="MZ264" s="3"/>
      <c r="NA264" s="3"/>
      <c r="NB264" s="3"/>
      <c r="NC264" s="3"/>
      <c r="ND264" s="3"/>
      <c r="NE264" s="3"/>
      <c r="NF264" s="3"/>
      <c r="NG264" s="3"/>
      <c r="NH264" s="3"/>
      <c r="NI264" s="3"/>
      <c r="NJ264" s="3"/>
      <c r="NK264" s="3"/>
      <c r="NL264" s="3"/>
      <c r="NM264" s="3"/>
      <c r="NN264" s="3"/>
      <c r="NO264" s="3"/>
      <c r="NP264" s="3"/>
      <c r="NQ264" s="3"/>
      <c r="NR264" s="3"/>
      <c r="NS264" s="3"/>
      <c r="NT264" s="3"/>
      <c r="NU264" s="3"/>
      <c r="NV264" s="3"/>
      <c r="NW264" s="3"/>
      <c r="NX264" s="3"/>
      <c r="NY264" s="3"/>
      <c r="NZ264" s="3"/>
      <c r="OA264" s="3"/>
      <c r="OB264" s="3"/>
      <c r="OC264" s="3"/>
      <c r="OD264" s="3"/>
      <c r="OE264" s="3"/>
      <c r="OF264" s="3"/>
      <c r="OG264" s="3"/>
      <c r="OH264" s="3"/>
      <c r="OI264" s="3"/>
      <c r="OJ264" s="3"/>
      <c r="OK264" s="3"/>
      <c r="OL264" s="3"/>
      <c r="OM264" s="3"/>
      <c r="ON264" s="3"/>
      <c r="OO264" s="3"/>
      <c r="OP264" s="3"/>
      <c r="OQ264" s="3"/>
      <c r="OR264" s="3"/>
      <c r="OS264" s="3"/>
      <c r="OT264" s="3"/>
      <c r="OU264" s="3"/>
      <c r="OV264" s="3"/>
      <c r="OW264" s="3"/>
      <c r="OX264" s="3"/>
      <c r="OY264" s="3"/>
      <c r="OZ264" s="3"/>
      <c r="PA264" s="3"/>
      <c r="PB264" s="3"/>
      <c r="PC264" s="3"/>
      <c r="PD264" s="3"/>
      <c r="PE264" s="3"/>
      <c r="PF264" s="3"/>
      <c r="PG264" s="3"/>
      <c r="PH264" s="3"/>
      <c r="PI264" s="3"/>
      <c r="PJ264" s="3"/>
      <c r="PK264" s="3"/>
      <c r="PL264" s="3"/>
      <c r="PM264" s="3"/>
      <c r="PN264" s="3"/>
      <c r="PO264" s="3"/>
      <c r="PP264" s="3"/>
      <c r="PQ264" s="3"/>
      <c r="PR264" s="3"/>
      <c r="PS264" s="3"/>
      <c r="PT264" s="3"/>
      <c r="PU264" s="3"/>
      <c r="PV264" s="3"/>
      <c r="PW264" s="3"/>
      <c r="PX264" s="3"/>
      <c r="PY264" s="3"/>
      <c r="PZ264" s="3"/>
      <c r="QA264" s="3"/>
      <c r="QB264" s="3"/>
      <c r="QC264" s="3"/>
      <c r="QD264" s="3"/>
      <c r="QE264" s="3"/>
      <c r="QF264" s="3"/>
      <c r="QG264" s="3"/>
      <c r="QH264" s="3"/>
      <c r="QI264" s="3"/>
      <c r="QJ264" s="3"/>
      <c r="QK264" s="3"/>
      <c r="QL264" s="3"/>
      <c r="QM264" s="3"/>
      <c r="QN264" s="3"/>
      <c r="QO264" s="3"/>
      <c r="QP264" s="3"/>
      <c r="QQ264" s="3"/>
      <c r="QR264" s="3"/>
      <c r="QS264" s="3"/>
      <c r="QT264" s="3"/>
      <c r="QU264" s="3"/>
      <c r="QV264" s="3"/>
      <c r="QW264" s="3"/>
      <c r="QX264" s="3"/>
      <c r="QY264" s="3"/>
      <c r="QZ264" s="3"/>
      <c r="RA264" s="3"/>
      <c r="RB264" s="3"/>
      <c r="RC264" s="3"/>
      <c r="RD264" s="3"/>
      <c r="RE264" s="3"/>
      <c r="RF264" s="3"/>
      <c r="RG264" s="3"/>
      <c r="RH264" s="3"/>
      <c r="RI264" s="3"/>
      <c r="RJ264" s="3"/>
      <c r="RK264" s="3"/>
      <c r="RL264" s="3"/>
      <c r="RM264" s="3"/>
      <c r="RN264" s="3"/>
      <c r="RO264" s="3"/>
      <c r="RP264" s="3"/>
      <c r="RQ264" s="3"/>
      <c r="RR264" s="3"/>
      <c r="RS264" s="3"/>
      <c r="RT264" s="3"/>
      <c r="RU264" s="3"/>
      <c r="RV264" s="3"/>
      <c r="RW264" s="3"/>
      <c r="RX264" s="3"/>
      <c r="RY264" s="3"/>
      <c r="RZ264" s="3"/>
      <c r="SA264" s="3"/>
      <c r="SB264" s="3"/>
      <c r="SC264" s="3"/>
      <c r="SD264" s="3"/>
      <c r="SE264" s="3"/>
      <c r="SF264" s="3"/>
      <c r="SG264" s="3"/>
      <c r="SH264" s="3"/>
      <c r="SI264" s="3"/>
      <c r="SJ264" s="3"/>
      <c r="SK264" s="3"/>
      <c r="SL264" s="3"/>
      <c r="SM264" s="3"/>
      <c r="SN264" s="3"/>
      <c r="SO264" s="3"/>
      <c r="SP264" s="3"/>
      <c r="SQ264" s="3"/>
      <c r="SR264" s="3"/>
      <c r="SS264" s="3"/>
      <c r="ST264" s="3"/>
      <c r="SU264" s="3"/>
      <c r="SV264" s="3"/>
      <c r="SW264" s="3"/>
      <c r="SX264" s="3"/>
      <c r="SY264" s="3"/>
      <c r="SZ264" s="3"/>
      <c r="TA264" s="3"/>
      <c r="TB264" s="3"/>
      <c r="TC264" s="3"/>
      <c r="TD264" s="3"/>
      <c r="TE264" s="3"/>
      <c r="TF264" s="3"/>
      <c r="TG264" s="3"/>
      <c r="TH264" s="3"/>
      <c r="TI264" s="3"/>
      <c r="TJ264" s="3"/>
      <c r="TK264" s="3"/>
      <c r="TL264" s="3"/>
      <c r="TM264" s="3"/>
      <c r="TN264" s="3"/>
      <c r="TO264" s="3"/>
      <c r="TP264" s="3"/>
      <c r="TQ264" s="3"/>
      <c r="TR264" s="3"/>
      <c r="TS264" s="3"/>
      <c r="TT264" s="3"/>
      <c r="TU264" s="3"/>
      <c r="TV264" s="3"/>
      <c r="TW264" s="3"/>
      <c r="TX264" s="3"/>
      <c r="TY264" s="3"/>
      <c r="TZ264" s="3"/>
      <c r="UA264" s="3"/>
      <c r="UB264" s="3"/>
      <c r="UC264" s="3"/>
      <c r="UD264" s="3"/>
      <c r="UE264" s="3"/>
      <c r="UF264" s="3"/>
      <c r="UG264" s="3"/>
      <c r="UH264" s="3"/>
      <c r="UI264" s="3"/>
      <c r="UJ264" s="3"/>
      <c r="UK264" s="3"/>
      <c r="UL264" s="3"/>
      <c r="UM264" s="3"/>
      <c r="UN264" s="3"/>
      <c r="UO264" s="3"/>
      <c r="UP264" s="3"/>
      <c r="UQ264" s="3"/>
      <c r="UR264" s="3"/>
      <c r="US264" s="3"/>
      <c r="UT264" s="3"/>
      <c r="UU264" s="3"/>
      <c r="UV264" s="3"/>
      <c r="UW264" s="3"/>
      <c r="UX264" s="3"/>
      <c r="UY264" s="3"/>
      <c r="UZ264" s="3"/>
      <c r="VA264" s="3"/>
      <c r="VB264" s="3"/>
      <c r="VC264" s="3"/>
      <c r="VD264" s="3"/>
      <c r="VE264" s="3"/>
      <c r="VF264" s="3"/>
      <c r="VG264" s="3"/>
      <c r="VH264" s="3"/>
      <c r="VI264" s="3"/>
      <c r="VJ264" s="3"/>
      <c r="VK264" s="3"/>
      <c r="VL264" s="3"/>
      <c r="VM264" s="3"/>
      <c r="VN264" s="3"/>
      <c r="VO264" s="3"/>
      <c r="VP264" s="3"/>
      <c r="VQ264" s="3"/>
      <c r="VR264" s="3"/>
      <c r="VS264" s="3"/>
      <c r="VT264" s="3"/>
      <c r="VU264" s="3"/>
      <c r="VV264" s="3"/>
      <c r="VW264" s="3"/>
      <c r="VX264" s="3"/>
      <c r="VY264" s="3"/>
      <c r="VZ264" s="3"/>
      <c r="WA264" s="3"/>
      <c r="WB264" s="3"/>
      <c r="WC264" s="3"/>
      <c r="WD264" s="3"/>
      <c r="WE264" s="3"/>
      <c r="WF264" s="3"/>
      <c r="WG264" s="3"/>
      <c r="WH264" s="3"/>
      <c r="WI264" s="3"/>
      <c r="WJ264" s="3"/>
      <c r="WK264" s="3"/>
      <c r="WL264" s="3"/>
      <c r="WM264" s="3"/>
      <c r="WN264" s="3"/>
      <c r="WO264" s="3"/>
      <c r="WP264" s="3"/>
      <c r="WQ264" s="3"/>
      <c r="WR264" s="3"/>
      <c r="WS264" s="3"/>
      <c r="WT264" s="3"/>
      <c r="WU264" s="3"/>
      <c r="WV264" s="3"/>
      <c r="WW264" s="3"/>
      <c r="WX264" s="3"/>
      <c r="WY264" s="3"/>
      <c r="WZ264" s="3"/>
      <c r="XA264" s="3"/>
      <c r="XB264" s="3"/>
      <c r="XC264" s="3"/>
      <c r="XD264" s="3"/>
      <c r="XE264" s="3"/>
      <c r="XF264" s="3"/>
      <c r="XG264" s="3"/>
      <c r="XH264" s="3"/>
      <c r="XI264" s="3"/>
      <c r="XJ264" s="3"/>
      <c r="XK264" s="3"/>
      <c r="XL264" s="3"/>
      <c r="XM264" s="3"/>
      <c r="XN264" s="3"/>
      <c r="XO264" s="3"/>
      <c r="XP264" s="3"/>
      <c r="XQ264" s="3"/>
      <c r="XR264" s="3"/>
      <c r="XS264" s="3"/>
      <c r="XT264" s="3"/>
      <c r="XU264" s="3"/>
      <c r="XV264" s="3"/>
      <c r="XW264" s="3"/>
      <c r="XX264" s="3"/>
      <c r="XY264" s="3"/>
      <c r="XZ264" s="3"/>
      <c r="YA264" s="3"/>
      <c r="YB264" s="3"/>
      <c r="YC264" s="3"/>
      <c r="YD264" s="3"/>
      <c r="YE264" s="3"/>
      <c r="YF264" s="3"/>
      <c r="YG264" s="3"/>
      <c r="YH264" s="3"/>
      <c r="YI264" s="3"/>
      <c r="YJ264" s="3"/>
      <c r="YK264" s="3"/>
      <c r="YL264" s="3"/>
      <c r="YM264" s="3"/>
      <c r="YN264" s="3"/>
      <c r="YO264" s="3"/>
      <c r="YP264" s="3"/>
      <c r="YQ264" s="3"/>
      <c r="YR264" s="3"/>
      <c r="YS264" s="3"/>
      <c r="YT264" s="3"/>
      <c r="YU264" s="3"/>
      <c r="YV264" s="3"/>
      <c r="YW264" s="3"/>
      <c r="YX264" s="3"/>
      <c r="YY264" s="3"/>
      <c r="YZ264" s="3"/>
      <c r="ZA264" s="3"/>
      <c r="ZB264" s="3"/>
      <c r="ZC264" s="3"/>
      <c r="ZD264" s="3"/>
      <c r="ZE264" s="3"/>
      <c r="ZF264" s="3"/>
      <c r="ZG264" s="3"/>
      <c r="ZH264" s="3"/>
      <c r="ZI264" s="3"/>
      <c r="ZJ264" s="3"/>
      <c r="ZK264" s="3"/>
      <c r="ZL264" s="3"/>
      <c r="ZM264" s="3"/>
      <c r="ZN264" s="3"/>
      <c r="ZO264" s="3"/>
      <c r="ZP264" s="3"/>
      <c r="ZQ264" s="3"/>
      <c r="ZR264" s="3"/>
      <c r="ZS264" s="3"/>
      <c r="ZT264" s="3"/>
      <c r="ZU264" s="3"/>
      <c r="ZV264" s="3"/>
      <c r="ZW264" s="3"/>
      <c r="ZX264" s="3"/>
      <c r="ZY264" s="3"/>
      <c r="ZZ264" s="3"/>
      <c r="AAA264" s="3"/>
      <c r="AAB264" s="3"/>
      <c r="AAC264" s="3"/>
      <c r="AAD264" s="3"/>
      <c r="AAE264" s="3"/>
      <c r="AAF264" s="3"/>
      <c r="AAG264" s="3"/>
      <c r="AAH264" s="3"/>
      <c r="AAI264" s="3"/>
      <c r="AAJ264" s="3"/>
      <c r="AAK264" s="3"/>
      <c r="AAL264" s="3"/>
      <c r="AAM264" s="3"/>
      <c r="AAN264" s="3"/>
      <c r="AAO264" s="3"/>
      <c r="AAP264" s="3"/>
      <c r="AAQ264" s="3"/>
      <c r="AAR264" s="3"/>
      <c r="AAS264" s="3"/>
      <c r="AAT264" s="3"/>
      <c r="AAU264" s="3"/>
      <c r="AAV264" s="3"/>
      <c r="AAW264" s="3"/>
      <c r="AAX264" s="3"/>
      <c r="AAY264" s="3"/>
      <c r="AAZ264" s="3"/>
      <c r="ABA264" s="3"/>
      <c r="ABB264" s="3"/>
      <c r="ABC264" s="3"/>
      <c r="ABD264" s="3"/>
      <c r="ABE264" s="3"/>
      <c r="ABF264" s="3"/>
      <c r="ABG264" s="3"/>
      <c r="ABH264" s="3"/>
      <c r="ABI264" s="3"/>
      <c r="ABJ264" s="3"/>
      <c r="ABK264" s="3"/>
      <c r="ABL264" s="3"/>
      <c r="ABM264" s="3"/>
      <c r="ABN264" s="3"/>
      <c r="ABO264" s="3"/>
      <c r="ABP264" s="3"/>
      <c r="ABQ264" s="3"/>
      <c r="ABR264" s="3"/>
      <c r="ABS264" s="3"/>
      <c r="ABT264" s="3"/>
      <c r="ABU264" s="3"/>
      <c r="ABV264" s="3"/>
      <c r="ABW264" s="3"/>
      <c r="ABX264" s="3"/>
      <c r="ABY264" s="3"/>
      <c r="ABZ264" s="3"/>
      <c r="ACA264" s="3"/>
      <c r="ACB264" s="3"/>
      <c r="ACC264" s="3"/>
      <c r="ACD264" s="3"/>
      <c r="ACE264" s="3"/>
      <c r="ACF264" s="3"/>
      <c r="ACG264" s="3"/>
      <c r="ACH264" s="3"/>
      <c r="ACI264" s="3"/>
      <c r="ACJ264" s="3"/>
      <c r="ACK264" s="3"/>
      <c r="ACL264" s="3"/>
      <c r="ACM264" s="3"/>
      <c r="ACN264" s="3"/>
      <c r="ACO264" s="3"/>
      <c r="ACP264" s="3"/>
      <c r="ACQ264" s="3"/>
      <c r="ACR264" s="3"/>
      <c r="ACS264" s="3"/>
      <c r="ACT264" s="3"/>
      <c r="ACU264" s="3"/>
      <c r="ACV264" s="3"/>
      <c r="ACW264" s="3"/>
      <c r="ACX264" s="3"/>
      <c r="ACY264" s="3"/>
      <c r="ACZ264" s="3"/>
      <c r="ADA264" s="3"/>
      <c r="ADB264" s="3"/>
      <c r="ADC264" s="3"/>
      <c r="ADD264" s="3"/>
      <c r="ADE264" s="3"/>
      <c r="ADF264" s="3"/>
      <c r="ADG264" s="3"/>
      <c r="ADH264" s="3"/>
      <c r="ADI264" s="3"/>
      <c r="ADJ264" s="3"/>
      <c r="ADK264" s="3"/>
      <c r="ADL264" s="3"/>
      <c r="ADM264" s="3"/>
      <c r="ADN264" s="3"/>
      <c r="ADO264" s="3"/>
      <c r="ADP264" s="3"/>
      <c r="ADQ264" s="3"/>
      <c r="ADR264" s="3"/>
      <c r="ADS264" s="3"/>
      <c r="ADT264" s="3"/>
      <c r="ADU264" s="3"/>
      <c r="ADV264" s="3"/>
      <c r="ADW264" s="3"/>
      <c r="ADX264" s="3"/>
      <c r="ADY264" s="3"/>
      <c r="ADZ264" s="3"/>
      <c r="AEA264" s="3"/>
      <c r="AEB264" s="3"/>
      <c r="AEC264" s="3"/>
      <c r="AED264" s="3"/>
      <c r="AEE264" s="3"/>
      <c r="AEF264" s="3"/>
      <c r="AEG264" s="3"/>
      <c r="AEH264" s="3"/>
      <c r="AEI264" s="3"/>
      <c r="AEJ264" s="3"/>
      <c r="AEK264" s="3"/>
      <c r="AEL264" s="3"/>
      <c r="AEM264" s="3"/>
      <c r="AEN264" s="3"/>
      <c r="AEO264" s="3"/>
      <c r="AEP264" s="3"/>
      <c r="AEQ264" s="3"/>
      <c r="AER264" s="3"/>
      <c r="AES264" s="3"/>
      <c r="AET264" s="3"/>
      <c r="AEU264" s="3"/>
      <c r="AEV264" s="3"/>
      <c r="AEW264" s="3"/>
      <c r="AEX264" s="3"/>
      <c r="AEY264" s="3"/>
      <c r="AEZ264" s="3"/>
      <c r="AFA264" s="3"/>
      <c r="AFB264" s="3"/>
      <c r="AFC264" s="3"/>
      <c r="AFD264" s="3"/>
      <c r="AFE264" s="3"/>
      <c r="AFF264" s="3"/>
      <c r="AFG264" s="3"/>
      <c r="AFH264" s="3"/>
      <c r="AFI264" s="3"/>
      <c r="AFJ264" s="3"/>
      <c r="AFK264" s="3"/>
      <c r="AFL264" s="3"/>
      <c r="AFM264" s="3"/>
      <c r="AFN264" s="3"/>
      <c r="AFO264" s="3"/>
      <c r="AFP264" s="3"/>
      <c r="AFQ264" s="3"/>
      <c r="AFR264" s="3"/>
      <c r="AFS264" s="3"/>
      <c r="AFT264" s="3"/>
      <c r="AFU264" s="3"/>
      <c r="AFV264" s="3"/>
      <c r="AFW264" s="3"/>
      <c r="AFX264" s="3"/>
      <c r="AFY264" s="3"/>
      <c r="AFZ264" s="3"/>
      <c r="AGA264" s="3"/>
      <c r="AGB264" s="3"/>
      <c r="AGC264" s="3"/>
      <c r="AGD264" s="3"/>
      <c r="AGE264" s="3"/>
      <c r="AGF264" s="3"/>
      <c r="AGG264" s="3"/>
      <c r="AGH264" s="3"/>
      <c r="AGI264" s="3"/>
      <c r="AGJ264" s="3"/>
      <c r="AGK264" s="3"/>
      <c r="AGL264" s="3"/>
      <c r="AGM264" s="3"/>
      <c r="AGN264" s="3"/>
      <c r="AGO264" s="3"/>
      <c r="AGP264" s="3"/>
      <c r="AGQ264" s="3"/>
      <c r="AGR264" s="3"/>
      <c r="AGS264" s="3"/>
      <c r="AGT264" s="3"/>
      <c r="AGU264" s="3"/>
      <c r="AGV264" s="3"/>
      <c r="AGW264" s="3"/>
      <c r="AGX264" s="3"/>
      <c r="AGY264" s="3"/>
      <c r="AGZ264" s="3"/>
      <c r="AHA264" s="3"/>
      <c r="AHB264" s="3"/>
      <c r="AHC264" s="3"/>
      <c r="AHD264" s="3"/>
      <c r="AHE264" s="3"/>
      <c r="AHF264" s="3"/>
      <c r="AHG264" s="3"/>
      <c r="AHH264" s="3"/>
      <c r="AHI264" s="3"/>
      <c r="AHJ264" s="3"/>
      <c r="AHK264" s="3"/>
      <c r="AHL264" s="3"/>
      <c r="AHM264" s="3"/>
      <c r="AHN264" s="3"/>
      <c r="AHO264" s="3"/>
      <c r="AHP264" s="3"/>
      <c r="AHQ264" s="3"/>
      <c r="AHR264" s="3"/>
      <c r="AHS264" s="3"/>
      <c r="AHT264" s="3"/>
      <c r="AHU264" s="3"/>
      <c r="AHV264" s="3"/>
      <c r="AHW264" s="3"/>
      <c r="AHX264" s="3"/>
      <c r="AHY264" s="3"/>
      <c r="AHZ264" s="3"/>
      <c r="AIA264" s="3"/>
      <c r="AIB264" s="3"/>
      <c r="AIC264" s="3"/>
      <c r="AID264" s="3"/>
      <c r="AIE264" s="3"/>
      <c r="AIF264" s="3"/>
      <c r="AIG264" s="3"/>
      <c r="AIH264" s="3"/>
      <c r="AII264" s="3"/>
      <c r="AIJ264" s="3"/>
      <c r="AIK264" s="3"/>
      <c r="AIL264" s="3"/>
      <c r="AIM264" s="3"/>
      <c r="AIN264" s="3"/>
      <c r="AIO264" s="3"/>
      <c r="AIP264" s="3"/>
      <c r="AIQ264" s="3"/>
      <c r="AIR264" s="3"/>
      <c r="AIS264" s="3"/>
      <c r="AIT264" s="3"/>
      <c r="AIU264" s="3"/>
      <c r="AIV264" s="3"/>
      <c r="AIW264" s="3"/>
      <c r="AIX264" s="3"/>
      <c r="AIY264" s="3"/>
      <c r="AIZ264" s="3"/>
      <c r="AJA264" s="3"/>
      <c r="AJB264" s="3"/>
      <c r="AJC264" s="3"/>
      <c r="AJD264" s="3"/>
      <c r="AJE264" s="3"/>
      <c r="AJF264" s="3"/>
      <c r="AJG264" s="3"/>
      <c r="AJH264" s="3"/>
      <c r="AJI264" s="3"/>
      <c r="AJJ264" s="3"/>
      <c r="AJK264" s="3"/>
      <c r="AJL264" s="3"/>
      <c r="AJM264" s="3"/>
      <c r="AJN264" s="3"/>
      <c r="AJO264" s="3"/>
      <c r="AJP264" s="3"/>
      <c r="AJQ264" s="3"/>
      <c r="AJR264" s="3"/>
      <c r="AJS264" s="3"/>
      <c r="AJT264" s="3"/>
      <c r="AJU264" s="3"/>
      <c r="AJV264" s="3"/>
      <c r="AJW264" s="3"/>
      <c r="AJX264" s="3"/>
      <c r="AJY264" s="3"/>
      <c r="AJZ264" s="3"/>
      <c r="AKA264" s="3"/>
      <c r="AKB264" s="3"/>
      <c r="AKC264" s="3"/>
      <c r="AKD264" s="3"/>
      <c r="AKE264" s="3"/>
      <c r="AKF264" s="3"/>
      <c r="AKG264" s="3"/>
      <c r="AKH264" s="3"/>
      <c r="AKI264" s="3"/>
      <c r="AKJ264" s="3"/>
      <c r="AKK264" s="3"/>
      <c r="AKL264" s="3"/>
      <c r="AKM264" s="3"/>
      <c r="AKN264" s="3"/>
      <c r="AKO264" s="3"/>
      <c r="AKP264" s="3"/>
      <c r="AKQ264" s="3"/>
      <c r="AKR264" s="3"/>
      <c r="AKS264" s="3"/>
      <c r="AKT264" s="3"/>
      <c r="AKU264" s="3"/>
      <c r="AKV264" s="3"/>
      <c r="AKW264" s="3"/>
      <c r="AKX264" s="3"/>
      <c r="AKY264" s="3"/>
      <c r="AKZ264" s="3"/>
      <c r="ALA264" s="3"/>
      <c r="ALB264" s="3"/>
      <c r="ALC264" s="3"/>
      <c r="ALD264" s="3"/>
      <c r="ALE264" s="3"/>
      <c r="ALF264" s="3"/>
      <c r="ALG264" s="3"/>
      <c r="ALH264" s="3"/>
      <c r="ALI264" s="3"/>
      <c r="ALJ264" s="3"/>
      <c r="ALK264" s="3"/>
      <c r="ALL264" s="3"/>
      <c r="ALM264" s="3"/>
      <c r="ALN264" s="3"/>
      <c r="ALO264" s="3"/>
      <c r="ALP264" s="3"/>
      <c r="ALQ264" s="3"/>
      <c r="ALR264" s="3"/>
      <c r="ALS264" s="3"/>
      <c r="ALT264" s="3"/>
      <c r="ALU264" s="3"/>
      <c r="ALV264" s="3"/>
      <c r="ALW264" s="3"/>
      <c r="ALX264" s="3"/>
      <c r="ALY264" s="3"/>
      <c r="ALZ264" s="3"/>
      <c r="AMA264" s="3"/>
      <c r="AMB264" s="3"/>
      <c r="AMC264" s="3"/>
      <c r="AMD264" s="3"/>
      <c r="AME264" s="3"/>
      <c r="AMF264" s="3"/>
      <c r="AMG264" s="3"/>
      <c r="AMH264" s="3"/>
      <c r="AMI264" s="3"/>
      <c r="AMJ264" s="3"/>
      <c r="AMK264" s="3"/>
      <c r="AML264" s="3"/>
      <c r="AMM264" s="3"/>
      <c r="AMN264" s="3"/>
      <c r="AMO264" s="3"/>
      <c r="AMP264" s="3"/>
      <c r="AMQ264" s="3"/>
      <c r="AMR264" s="3"/>
      <c r="AMS264" s="3"/>
      <c r="AMT264" s="3"/>
      <c r="AMU264" s="3"/>
      <c r="AMV264" s="3"/>
      <c r="AMW264" s="3"/>
      <c r="AMX264" s="3"/>
      <c r="AMY264" s="3"/>
      <c r="AMZ264" s="3"/>
      <c r="ANA264" s="3"/>
      <c r="ANB264" s="3"/>
      <c r="ANC264" s="3"/>
      <c r="AND264" s="3"/>
      <c r="ANE264" s="3"/>
      <c r="ANF264" s="3"/>
      <c r="ANG264" s="3"/>
      <c r="ANH264" s="3"/>
      <c r="ANI264" s="3"/>
      <c r="ANJ264" s="3"/>
      <c r="ANK264" s="3"/>
      <c r="ANL264" s="3"/>
      <c r="ANM264" s="3"/>
      <c r="ANN264" s="3"/>
      <c r="ANO264" s="3"/>
      <c r="ANP264" s="3"/>
      <c r="ANQ264" s="3"/>
      <c r="ANR264" s="3"/>
      <c r="ANS264" s="3"/>
      <c r="ANT264" s="3"/>
      <c r="ANU264" s="3"/>
      <c r="ANV264" s="3"/>
      <c r="ANW264" s="3"/>
      <c r="ANX264" s="3"/>
      <c r="ANY264" s="3"/>
      <c r="ANZ264" s="3"/>
      <c r="AOA264" s="3"/>
      <c r="AOB264" s="3"/>
      <c r="AOC264" s="3"/>
      <c r="AOD264" s="3"/>
      <c r="AOE264" s="3"/>
      <c r="AOF264" s="3"/>
      <c r="AOG264" s="3"/>
      <c r="AOH264" s="3"/>
      <c r="AOI264" s="3"/>
      <c r="AOJ264" s="3"/>
      <c r="AOK264" s="3"/>
      <c r="AOL264" s="3"/>
      <c r="AOM264" s="3"/>
      <c r="AON264" s="3"/>
      <c r="AOO264" s="3"/>
      <c r="AOP264" s="3"/>
      <c r="AOQ264" s="3"/>
      <c r="AOR264" s="3"/>
      <c r="AOS264" s="3"/>
      <c r="AOT264" s="3"/>
      <c r="AOU264" s="3"/>
      <c r="AOV264" s="3"/>
      <c r="AOW264" s="3"/>
      <c r="AOX264" s="3"/>
      <c r="AOY264" s="3"/>
      <c r="AOZ264" s="3"/>
      <c r="APA264" s="3"/>
      <c r="APB264" s="3"/>
      <c r="APC264" s="3"/>
      <c r="APD264" s="3"/>
      <c r="APE264" s="3"/>
      <c r="APF264" s="3"/>
      <c r="APG264" s="3"/>
      <c r="APH264" s="3"/>
      <c r="API264" s="3"/>
      <c r="APJ264" s="3"/>
      <c r="APK264" s="3"/>
      <c r="APL264" s="3"/>
      <c r="APM264" s="3"/>
      <c r="APN264" s="3"/>
      <c r="APO264" s="3"/>
      <c r="APP264" s="3"/>
      <c r="APQ264" s="3"/>
      <c r="APR264" s="3"/>
      <c r="APS264" s="3"/>
      <c r="APT264" s="3"/>
      <c r="APU264" s="3"/>
      <c r="APV264" s="3"/>
      <c r="APW264" s="3"/>
      <c r="APX264" s="3"/>
      <c r="APY264" s="3"/>
      <c r="APZ264" s="3"/>
      <c r="AQA264" s="3"/>
      <c r="AQB264" s="3"/>
      <c r="AQC264" s="3"/>
      <c r="AQD264" s="3"/>
      <c r="AQE264" s="3"/>
      <c r="AQF264" s="3"/>
      <c r="AQG264" s="3"/>
      <c r="AQH264" s="3"/>
      <c r="AQI264" s="3"/>
      <c r="AQJ264" s="3"/>
      <c r="AQK264" s="3"/>
      <c r="AQL264" s="3"/>
      <c r="AQM264" s="3"/>
      <c r="AQN264" s="3"/>
      <c r="AQO264" s="3"/>
      <c r="AQP264" s="3"/>
      <c r="AQQ264" s="3"/>
      <c r="AQR264" s="3"/>
      <c r="AQS264" s="3"/>
      <c r="AQT264" s="3"/>
      <c r="AQU264" s="3"/>
      <c r="AQV264" s="3"/>
      <c r="AQW264" s="3"/>
      <c r="AQX264" s="3"/>
      <c r="AQY264" s="3"/>
      <c r="AQZ264" s="3"/>
      <c r="ARA264" s="3"/>
      <c r="ARB264" s="3"/>
      <c r="ARC264" s="3"/>
      <c r="ARD264" s="3"/>
      <c r="ARE264" s="3"/>
      <c r="ARF264" s="3"/>
      <c r="ARG264" s="3"/>
      <c r="ARH264" s="3"/>
      <c r="ARI264" s="3"/>
      <c r="ARJ264" s="3"/>
      <c r="ARK264" s="3"/>
      <c r="ARL264" s="3"/>
      <c r="ARM264" s="3"/>
      <c r="ARN264" s="3"/>
      <c r="ARO264" s="3"/>
      <c r="ARP264" s="3"/>
      <c r="ARQ264" s="3"/>
      <c r="ARR264" s="3"/>
      <c r="ARS264" s="3"/>
      <c r="ART264" s="3"/>
      <c r="ARU264" s="3"/>
      <c r="ARV264" s="3"/>
      <c r="ARW264" s="3"/>
      <c r="ARX264" s="3"/>
      <c r="ARY264" s="3"/>
      <c r="ARZ264" s="3"/>
      <c r="ASA264" s="3"/>
      <c r="ASB264" s="3"/>
      <c r="ASC264" s="3"/>
      <c r="ASD264" s="3"/>
      <c r="ASE264" s="3"/>
      <c r="ASF264" s="3"/>
      <c r="ASG264" s="3"/>
      <c r="ASH264" s="3"/>
      <c r="ASI264" s="3"/>
      <c r="ASJ264" s="3"/>
      <c r="ASK264" s="3"/>
      <c r="ASL264" s="3"/>
      <c r="ASM264" s="3"/>
      <c r="ASN264" s="3"/>
      <c r="ASO264" s="3"/>
      <c r="ASP264" s="3"/>
      <c r="ASQ264" s="3"/>
      <c r="ASR264" s="3"/>
      <c r="ASS264" s="3"/>
      <c r="AST264" s="3"/>
      <c r="ASU264" s="3"/>
      <c r="ASV264" s="3"/>
      <c r="ASW264" s="3"/>
      <c r="ASX264" s="3"/>
      <c r="ASY264" s="3"/>
      <c r="ASZ264" s="3"/>
      <c r="ATA264" s="3"/>
      <c r="ATB264" s="3"/>
      <c r="ATC264" s="3"/>
      <c r="ATD264" s="3"/>
      <c r="ATE264" s="3"/>
      <c r="ATF264" s="3"/>
      <c r="ATG264" s="3"/>
      <c r="ATH264" s="3"/>
      <c r="ATI264" s="3"/>
      <c r="ATJ264" s="3"/>
      <c r="ATK264" s="3"/>
      <c r="ATL264" s="3"/>
      <c r="ATM264" s="3"/>
      <c r="ATN264" s="3"/>
      <c r="ATO264" s="3"/>
      <c r="ATP264" s="3"/>
      <c r="ATQ264" s="3"/>
      <c r="ATR264" s="3"/>
      <c r="ATS264" s="3"/>
      <c r="ATT264" s="3"/>
      <c r="ATU264" s="3"/>
      <c r="ATV264" s="3"/>
      <c r="ATW264" s="3"/>
      <c r="ATX264" s="3"/>
      <c r="ATY264" s="3"/>
      <c r="ATZ264" s="3"/>
      <c r="AUA264" s="3"/>
      <c r="AUB264" s="3"/>
      <c r="AUC264" s="3"/>
      <c r="AUD264" s="3"/>
      <c r="AUE264" s="3"/>
      <c r="AUF264" s="3"/>
      <c r="AUG264" s="3"/>
      <c r="AUH264" s="3"/>
      <c r="AUI264" s="3"/>
      <c r="AUJ264" s="3"/>
      <c r="AUK264" s="3"/>
      <c r="AUL264" s="3"/>
      <c r="AUM264" s="3"/>
      <c r="AUN264" s="3"/>
      <c r="AUO264" s="3"/>
      <c r="AUP264" s="3"/>
      <c r="AUQ264" s="3"/>
      <c r="AUR264" s="3"/>
      <c r="AUS264" s="3"/>
      <c r="AUT264" s="3"/>
      <c r="AUU264" s="3"/>
      <c r="AUV264" s="3"/>
      <c r="AUW264" s="3"/>
      <c r="AUX264" s="3"/>
      <c r="AUY264" s="3"/>
      <c r="AUZ264" s="3"/>
      <c r="AVA264" s="3"/>
      <c r="AVB264" s="3"/>
      <c r="AVC264" s="3"/>
      <c r="AVD264" s="3"/>
      <c r="AVE264" s="3"/>
      <c r="AVF264" s="3"/>
      <c r="AVG264" s="3"/>
      <c r="AVH264" s="3"/>
      <c r="AVI264" s="3"/>
      <c r="AVJ264" s="3"/>
      <c r="AVK264" s="3"/>
      <c r="AVL264" s="3"/>
      <c r="AVM264" s="3"/>
      <c r="AVN264" s="3"/>
      <c r="AVO264" s="3"/>
      <c r="AVP264" s="3"/>
      <c r="AVQ264" s="3"/>
      <c r="AVR264" s="3"/>
      <c r="AVS264" s="3"/>
      <c r="AVT264" s="3"/>
      <c r="AVU264" s="3"/>
      <c r="AVV264" s="3"/>
      <c r="AVW264" s="3"/>
      <c r="AVX264" s="3"/>
      <c r="AVY264" s="3"/>
      <c r="AVZ264" s="3"/>
      <c r="AWA264" s="3"/>
      <c r="AWB264" s="3"/>
      <c r="AWC264" s="3"/>
      <c r="AWD264" s="3"/>
      <c r="AWE264" s="3"/>
      <c r="AWF264" s="3"/>
      <c r="AWG264" s="3"/>
      <c r="AWH264" s="3"/>
      <c r="AWI264" s="3"/>
      <c r="AWJ264" s="3"/>
      <c r="AWK264" s="3"/>
      <c r="AWL264" s="3"/>
      <c r="AWM264" s="3"/>
      <c r="AWN264" s="3"/>
      <c r="AWO264" s="3"/>
      <c r="AWP264" s="3"/>
      <c r="AWQ264" s="3"/>
      <c r="AWR264" s="3"/>
      <c r="AWS264" s="3"/>
      <c r="AWT264" s="3"/>
      <c r="AWU264" s="3"/>
      <c r="AWV264" s="3"/>
      <c r="AWW264" s="3"/>
      <c r="AWX264" s="3"/>
      <c r="AWY264" s="3"/>
      <c r="AWZ264" s="3"/>
      <c r="AXA264" s="3"/>
      <c r="AXB264" s="3"/>
      <c r="AXC264" s="3"/>
      <c r="AXD264" s="3"/>
      <c r="AXE264" s="3"/>
      <c r="AXF264" s="3"/>
      <c r="AXG264" s="3"/>
      <c r="AXH264" s="3"/>
      <c r="AXI264" s="3"/>
      <c r="AXJ264" s="3"/>
      <c r="AXK264" s="3"/>
      <c r="AXL264" s="3"/>
      <c r="AXM264" s="3"/>
      <c r="AXN264" s="3"/>
      <c r="AXO264" s="3"/>
      <c r="AXP264" s="3"/>
      <c r="AXQ264" s="3"/>
      <c r="AXR264" s="3"/>
      <c r="AXS264" s="3"/>
      <c r="AXT264" s="3"/>
      <c r="AXU264" s="3"/>
      <c r="AXV264" s="3"/>
      <c r="AXW264" s="3"/>
      <c r="AXX264" s="3"/>
      <c r="AXY264" s="3"/>
      <c r="AXZ264" s="3"/>
      <c r="AYA264" s="3"/>
      <c r="AYB264" s="3"/>
      <c r="AYC264" s="3"/>
      <c r="AYD264" s="3"/>
      <c r="AYE264" s="3"/>
      <c r="AYF264" s="3"/>
      <c r="AYG264" s="3"/>
      <c r="AYH264" s="3"/>
      <c r="AYI264" s="3"/>
      <c r="AYJ264" s="3"/>
      <c r="AYK264" s="3"/>
      <c r="AYL264" s="3"/>
      <c r="AYM264" s="3"/>
      <c r="AYN264" s="3"/>
      <c r="AYO264" s="3"/>
      <c r="AYP264" s="3"/>
      <c r="AYQ264" s="3"/>
      <c r="AYR264" s="3"/>
      <c r="AYS264" s="3"/>
      <c r="AYT264" s="3"/>
      <c r="AYU264" s="3"/>
      <c r="AYV264" s="3"/>
      <c r="AYW264" s="3"/>
      <c r="AYX264" s="3"/>
      <c r="AYY264" s="3"/>
      <c r="AYZ264" s="3"/>
      <c r="AZA264" s="3"/>
      <c r="AZB264" s="3"/>
      <c r="AZC264" s="3"/>
      <c r="AZD264" s="3"/>
      <c r="AZE264" s="3"/>
      <c r="AZF264" s="3"/>
      <c r="AZG264" s="3"/>
      <c r="AZH264" s="3"/>
      <c r="AZI264" s="3"/>
      <c r="AZJ264" s="3"/>
      <c r="AZK264" s="3"/>
      <c r="AZL264" s="3"/>
      <c r="AZM264" s="3"/>
      <c r="AZN264" s="3"/>
      <c r="AZO264" s="3"/>
      <c r="AZP264" s="3"/>
      <c r="AZQ264" s="3"/>
      <c r="AZR264" s="3"/>
      <c r="AZS264" s="3"/>
      <c r="AZT264" s="3"/>
      <c r="AZU264" s="3"/>
      <c r="AZV264" s="3"/>
      <c r="AZW264" s="3"/>
      <c r="AZX264" s="3"/>
      <c r="AZY264" s="3"/>
      <c r="AZZ264" s="3"/>
      <c r="BAA264" s="3"/>
      <c r="BAB264" s="3"/>
      <c r="BAC264" s="3"/>
      <c r="BAD264" s="3"/>
      <c r="BAE264" s="3"/>
      <c r="BAF264" s="3"/>
      <c r="BAG264" s="3"/>
      <c r="BAH264" s="3"/>
      <c r="BAI264" s="3"/>
      <c r="BAJ264" s="3"/>
      <c r="BAK264" s="3"/>
      <c r="BAL264" s="3"/>
      <c r="BAM264" s="3"/>
      <c r="BAN264" s="3"/>
      <c r="BAO264" s="3"/>
      <c r="BAP264" s="3"/>
      <c r="BAQ264" s="3"/>
      <c r="BAR264" s="3"/>
      <c r="BAS264" s="3"/>
      <c r="BAT264" s="3"/>
      <c r="BAU264" s="3"/>
      <c r="BAV264" s="3"/>
      <c r="BAW264" s="3"/>
      <c r="BAX264" s="3"/>
      <c r="BAY264" s="3"/>
      <c r="BAZ264" s="3"/>
      <c r="BBA264" s="3"/>
      <c r="BBB264" s="3"/>
      <c r="BBC264" s="3"/>
      <c r="BBD264" s="3"/>
      <c r="BBE264" s="3"/>
      <c r="BBF264" s="3"/>
      <c r="BBG264" s="3"/>
      <c r="BBH264" s="3"/>
      <c r="BBI264" s="3"/>
      <c r="BBJ264" s="3"/>
      <c r="BBK264" s="3"/>
      <c r="BBL264" s="3"/>
      <c r="BBM264" s="3"/>
      <c r="BBN264" s="3"/>
      <c r="BBO264" s="3"/>
      <c r="BBP264" s="3"/>
      <c r="BBQ264" s="3"/>
      <c r="BBR264" s="3"/>
      <c r="BBS264" s="3"/>
      <c r="BBT264" s="3"/>
      <c r="BBU264" s="3"/>
      <c r="BBV264" s="3"/>
      <c r="BBW264" s="3"/>
      <c r="BBX264" s="3"/>
      <c r="BBY264" s="3"/>
      <c r="BBZ264" s="3"/>
      <c r="BCA264" s="3"/>
      <c r="BCB264" s="3"/>
      <c r="BCC264" s="3"/>
      <c r="BCD264" s="3"/>
      <c r="BCE264" s="3"/>
      <c r="BCF264" s="3"/>
      <c r="BCG264" s="3"/>
      <c r="BCH264" s="3"/>
      <c r="BCI264" s="3"/>
      <c r="BCJ264" s="3"/>
      <c r="BCK264" s="3"/>
      <c r="BCL264" s="3"/>
      <c r="BCM264" s="3"/>
      <c r="BCN264" s="3"/>
      <c r="BCO264" s="3"/>
      <c r="BCP264" s="3"/>
      <c r="BCQ264" s="3"/>
      <c r="BCR264" s="3"/>
      <c r="BCS264" s="3"/>
      <c r="BCT264" s="3"/>
      <c r="BCU264" s="3"/>
      <c r="BCV264" s="3"/>
      <c r="BCW264" s="3"/>
      <c r="BCX264" s="3"/>
      <c r="BCY264" s="3"/>
      <c r="BCZ264" s="3"/>
      <c r="BDA264" s="3"/>
      <c r="BDB264" s="3"/>
      <c r="BDC264" s="3"/>
      <c r="BDD264" s="3"/>
      <c r="BDE264" s="3"/>
      <c r="BDF264" s="3"/>
      <c r="BDG264" s="3"/>
      <c r="BDH264" s="3"/>
      <c r="BDI264" s="3"/>
      <c r="BDJ264" s="3"/>
      <c r="BDK264" s="3"/>
      <c r="BDL264" s="3"/>
      <c r="BDM264" s="3"/>
      <c r="BDN264" s="3"/>
      <c r="BDO264" s="3"/>
      <c r="BDP264" s="3"/>
      <c r="BDQ264" s="3"/>
      <c r="BDR264" s="3"/>
      <c r="BDS264" s="3"/>
      <c r="BDT264" s="3"/>
      <c r="BDU264" s="3"/>
      <c r="BDV264" s="3"/>
      <c r="BDW264" s="3"/>
      <c r="BDX264" s="3"/>
      <c r="BDY264" s="3"/>
      <c r="BDZ264" s="3"/>
      <c r="BEA264" s="3"/>
      <c r="BEB264" s="3"/>
      <c r="BEC264" s="3"/>
      <c r="BED264" s="3"/>
      <c r="BEE264" s="3"/>
      <c r="BEF264" s="3"/>
      <c r="BEG264" s="3"/>
      <c r="BEH264" s="3"/>
      <c r="BEI264" s="3"/>
      <c r="BEJ264" s="3"/>
      <c r="BEK264" s="3"/>
      <c r="BEL264" s="3"/>
      <c r="BEM264" s="3"/>
      <c r="BEN264" s="3"/>
      <c r="BEO264" s="3"/>
      <c r="BEP264" s="3"/>
      <c r="BEQ264" s="3"/>
      <c r="BER264" s="3"/>
      <c r="BES264" s="3"/>
      <c r="BET264" s="3"/>
      <c r="BEU264" s="3"/>
      <c r="BEV264" s="3"/>
      <c r="BEW264" s="3"/>
      <c r="BEX264" s="3"/>
      <c r="BEY264" s="3"/>
      <c r="BEZ264" s="3"/>
      <c r="BFA264" s="3"/>
      <c r="BFB264" s="3"/>
      <c r="BFC264" s="3"/>
      <c r="BFD264" s="3"/>
      <c r="BFE264" s="3"/>
      <c r="BFF264" s="3"/>
      <c r="BFG264" s="3"/>
      <c r="BFH264" s="3"/>
      <c r="BFI264" s="3"/>
      <c r="BFJ264" s="3"/>
      <c r="BFK264" s="3"/>
      <c r="BFL264" s="3"/>
      <c r="BFM264" s="3"/>
      <c r="BFN264" s="3"/>
      <c r="BFO264" s="3"/>
      <c r="BFP264" s="3"/>
      <c r="BFQ264" s="3"/>
      <c r="BFR264" s="3"/>
      <c r="BFS264" s="3"/>
      <c r="BFT264" s="3"/>
      <c r="BFU264" s="3"/>
      <c r="BFV264" s="3"/>
      <c r="BFW264" s="3"/>
      <c r="BFX264" s="3"/>
      <c r="BFY264" s="3"/>
      <c r="BFZ264" s="3"/>
      <c r="BGA264" s="3"/>
      <c r="BGB264" s="3"/>
      <c r="BGC264" s="3"/>
      <c r="BGD264" s="3"/>
      <c r="BGE264" s="3"/>
      <c r="BGF264" s="3"/>
      <c r="BGG264" s="3"/>
      <c r="BGH264" s="3"/>
      <c r="BGI264" s="3"/>
      <c r="BGJ264" s="3"/>
      <c r="BGK264" s="3"/>
      <c r="BGL264" s="3"/>
      <c r="BGM264" s="3"/>
      <c r="BGN264" s="3"/>
      <c r="BGO264" s="3"/>
      <c r="BGP264" s="3"/>
      <c r="BGQ264" s="3"/>
      <c r="BGR264" s="3"/>
      <c r="BGS264" s="3"/>
      <c r="BGT264" s="3"/>
      <c r="BGU264" s="3"/>
      <c r="BGV264" s="3"/>
      <c r="BGW264" s="3"/>
      <c r="BGX264" s="3"/>
      <c r="BGY264" s="3"/>
      <c r="BGZ264" s="3"/>
      <c r="BHA264" s="3"/>
      <c r="BHB264" s="3"/>
      <c r="BHC264" s="3"/>
      <c r="BHD264" s="3"/>
      <c r="BHE264" s="3"/>
      <c r="BHF264" s="3"/>
      <c r="BHG264" s="3"/>
      <c r="BHH264" s="3"/>
      <c r="BHI264" s="3"/>
      <c r="BHJ264" s="3"/>
      <c r="BHK264" s="3"/>
      <c r="BHL264" s="3"/>
      <c r="BHM264" s="3"/>
      <c r="BHN264" s="3"/>
      <c r="BHO264" s="3"/>
      <c r="BHP264" s="3"/>
      <c r="BHQ264" s="3"/>
      <c r="BHR264" s="3"/>
      <c r="BHS264" s="3"/>
      <c r="BHT264" s="3"/>
      <c r="BHU264" s="3"/>
      <c r="BHV264" s="3"/>
      <c r="BHW264" s="3"/>
      <c r="BHX264" s="3"/>
      <c r="BHY264" s="3"/>
      <c r="BHZ264" s="3"/>
      <c r="BIA264" s="3"/>
      <c r="BIB264" s="3"/>
      <c r="BIC264" s="3"/>
      <c r="BID264" s="3"/>
      <c r="BIE264" s="3"/>
      <c r="BIF264" s="3"/>
      <c r="BIG264" s="3"/>
      <c r="BIH264" s="3"/>
      <c r="BII264" s="3"/>
      <c r="BIJ264" s="3"/>
      <c r="BIK264" s="3"/>
      <c r="BIL264" s="3"/>
      <c r="BIM264" s="3"/>
      <c r="BIN264" s="3"/>
      <c r="BIO264" s="3"/>
      <c r="BIP264" s="3"/>
      <c r="BIQ264" s="3"/>
      <c r="BIR264" s="3"/>
      <c r="BIS264" s="3"/>
      <c r="BIT264" s="3"/>
      <c r="BIU264" s="3"/>
      <c r="BIV264" s="3"/>
      <c r="BIW264" s="3"/>
      <c r="BIX264" s="3"/>
      <c r="BIY264" s="3"/>
      <c r="BIZ264" s="3"/>
      <c r="BJA264" s="3"/>
      <c r="BJB264" s="3"/>
      <c r="BJC264" s="3"/>
      <c r="BJD264" s="3"/>
      <c r="BJE264" s="3"/>
      <c r="BJF264" s="3"/>
      <c r="BJG264" s="3"/>
      <c r="BJH264" s="3"/>
      <c r="BJI264" s="3"/>
      <c r="BJJ264" s="3"/>
      <c r="BJK264" s="3"/>
      <c r="BJL264" s="3"/>
      <c r="BJM264" s="3"/>
      <c r="BJN264" s="3"/>
      <c r="BJO264" s="3"/>
      <c r="BJP264" s="3"/>
      <c r="BJQ264" s="3"/>
      <c r="BJR264" s="3"/>
      <c r="BJS264" s="3"/>
      <c r="BJT264" s="3"/>
      <c r="BJU264" s="3"/>
      <c r="BJV264" s="3"/>
      <c r="BJW264" s="3"/>
      <c r="BJX264" s="3"/>
      <c r="BJY264" s="3"/>
      <c r="BJZ264" s="3"/>
      <c r="BKA264" s="3"/>
      <c r="BKB264" s="3"/>
      <c r="BKC264" s="3"/>
      <c r="BKD264" s="3"/>
      <c r="BKE264" s="3"/>
      <c r="BKF264" s="3"/>
      <c r="BKG264" s="3"/>
      <c r="BKH264" s="3"/>
      <c r="BKI264" s="3"/>
      <c r="BKJ264" s="3"/>
      <c r="BKK264" s="3"/>
      <c r="BKL264" s="3"/>
      <c r="BKM264" s="3"/>
      <c r="BKN264" s="3"/>
      <c r="BKO264" s="3"/>
      <c r="BKP264" s="3"/>
      <c r="BKQ264" s="3"/>
      <c r="BKR264" s="3"/>
      <c r="BKS264" s="3"/>
      <c r="BKT264" s="3"/>
      <c r="BKU264" s="3"/>
      <c r="BKV264" s="3"/>
      <c r="BKW264" s="3"/>
      <c r="BKX264" s="3"/>
      <c r="BKY264" s="3"/>
      <c r="BKZ264" s="3"/>
      <c r="BLA264" s="3"/>
      <c r="BLB264" s="3"/>
      <c r="BLC264" s="3"/>
      <c r="BLD264" s="3"/>
      <c r="BLE264" s="3"/>
      <c r="BLF264" s="3"/>
      <c r="BLG264" s="3"/>
      <c r="BLH264" s="3"/>
      <c r="BLI264" s="3"/>
      <c r="BLJ264" s="3"/>
      <c r="BLK264" s="3"/>
      <c r="BLL264" s="3"/>
      <c r="BLM264" s="3"/>
      <c r="BLN264" s="3"/>
      <c r="BLO264" s="3"/>
      <c r="BLP264" s="3"/>
      <c r="BLQ264" s="3"/>
      <c r="BLR264" s="3"/>
      <c r="BLS264" s="3"/>
      <c r="BLT264" s="3"/>
      <c r="BLU264" s="3"/>
      <c r="BLV264" s="3"/>
      <c r="BLW264" s="3"/>
      <c r="BLX264" s="3"/>
      <c r="BLY264" s="3"/>
      <c r="BLZ264" s="3"/>
      <c r="BMA264" s="3"/>
      <c r="BMB264" s="3"/>
      <c r="BMC264" s="3"/>
      <c r="BMD264" s="3"/>
      <c r="BME264" s="3"/>
      <c r="BMF264" s="3"/>
      <c r="BMG264" s="3"/>
      <c r="BMH264" s="3"/>
      <c r="BMI264" s="3"/>
      <c r="BMJ264" s="3"/>
      <c r="BMK264" s="3"/>
      <c r="BML264" s="3"/>
      <c r="BMM264" s="3"/>
      <c r="BMN264" s="3"/>
      <c r="BMO264" s="3"/>
      <c r="BMP264" s="3"/>
      <c r="BMQ264" s="3"/>
      <c r="BMR264" s="3"/>
      <c r="BMS264" s="3"/>
      <c r="BMT264" s="3"/>
      <c r="BMU264" s="3"/>
      <c r="BMV264" s="3"/>
      <c r="BMW264" s="3"/>
      <c r="BMX264" s="3"/>
      <c r="BMY264" s="3"/>
      <c r="BMZ264" s="3"/>
      <c r="BNA264" s="3"/>
      <c r="BNB264" s="3"/>
      <c r="BNC264" s="3"/>
      <c r="BND264" s="3"/>
      <c r="BNE264" s="3"/>
      <c r="BNF264" s="3"/>
      <c r="BNG264" s="3"/>
      <c r="BNH264" s="3"/>
      <c r="BNI264" s="3"/>
      <c r="BNJ264" s="3"/>
      <c r="BNK264" s="3"/>
      <c r="BNL264" s="3"/>
      <c r="BNM264" s="3"/>
      <c r="BNN264" s="3"/>
      <c r="BNO264" s="3"/>
      <c r="BNP264" s="3"/>
      <c r="BNQ264" s="3"/>
      <c r="BNR264" s="3"/>
      <c r="BNS264" s="3"/>
      <c r="BNT264" s="3"/>
      <c r="BNU264" s="3"/>
      <c r="BNV264" s="3"/>
      <c r="BNW264" s="3"/>
      <c r="BNX264" s="3"/>
      <c r="BNY264" s="3"/>
      <c r="BNZ264" s="3"/>
      <c r="BOA264" s="3"/>
      <c r="BOB264" s="3"/>
      <c r="BOC264" s="3"/>
      <c r="BOD264" s="3"/>
      <c r="BOE264" s="3"/>
      <c r="BOF264" s="3"/>
      <c r="BOG264" s="3"/>
      <c r="BOH264" s="3"/>
      <c r="BOI264" s="3"/>
      <c r="BOJ264" s="3"/>
      <c r="BOK264" s="3"/>
      <c r="BOL264" s="3"/>
      <c r="BOM264" s="3"/>
      <c r="BON264" s="3"/>
      <c r="BOO264" s="3"/>
      <c r="BOP264" s="3"/>
      <c r="BOQ264" s="3"/>
      <c r="BOR264" s="3"/>
      <c r="BOS264" s="3"/>
      <c r="BOT264" s="3"/>
      <c r="BOU264" s="3"/>
      <c r="BOV264" s="3"/>
      <c r="BOW264" s="3"/>
      <c r="BOX264" s="3"/>
      <c r="BOY264" s="3"/>
      <c r="BOZ264" s="3"/>
      <c r="BPA264" s="3"/>
      <c r="BPB264" s="3"/>
      <c r="BPC264" s="3"/>
      <c r="BPD264" s="3"/>
      <c r="BPE264" s="3"/>
      <c r="BPF264" s="3"/>
      <c r="BPG264" s="3"/>
      <c r="BPH264" s="3"/>
      <c r="BPI264" s="3"/>
      <c r="BPJ264" s="3"/>
      <c r="BPK264" s="3"/>
      <c r="BPL264" s="3"/>
      <c r="BPM264" s="3"/>
      <c r="BPN264" s="3"/>
      <c r="BPO264" s="3"/>
      <c r="BPP264" s="3"/>
      <c r="BPQ264" s="3"/>
      <c r="BPR264" s="3"/>
      <c r="BPS264" s="3"/>
      <c r="BPT264" s="3"/>
      <c r="BPU264" s="3"/>
      <c r="BPV264" s="3"/>
      <c r="BPW264" s="3"/>
      <c r="BPX264" s="3"/>
      <c r="BPY264" s="3"/>
      <c r="BPZ264" s="3"/>
      <c r="BQA264" s="3"/>
      <c r="BQB264" s="3"/>
      <c r="BQC264" s="3"/>
      <c r="BQD264" s="3"/>
      <c r="BQE264" s="3"/>
      <c r="BQF264" s="3"/>
      <c r="BQG264" s="3"/>
      <c r="BQH264" s="3"/>
      <c r="BQI264" s="3"/>
      <c r="BQJ264" s="3"/>
      <c r="BQK264" s="3"/>
      <c r="BQL264" s="3"/>
      <c r="BQM264" s="3"/>
      <c r="BQN264" s="3"/>
      <c r="BQO264" s="3"/>
      <c r="BQP264" s="3"/>
      <c r="BQQ264" s="3"/>
      <c r="BQR264" s="3"/>
      <c r="BQS264" s="3"/>
      <c r="BQT264" s="3"/>
      <c r="BQU264" s="3"/>
      <c r="BQV264" s="3"/>
      <c r="BQW264" s="3"/>
      <c r="BQX264" s="3"/>
      <c r="BQY264" s="3"/>
      <c r="BQZ264" s="3"/>
      <c r="BRA264" s="3"/>
      <c r="BRB264" s="3"/>
      <c r="BRC264" s="3"/>
      <c r="BRD264" s="3"/>
      <c r="BRE264" s="3"/>
      <c r="BRF264" s="3"/>
      <c r="BRG264" s="3"/>
      <c r="BRH264" s="3"/>
      <c r="BRI264" s="3"/>
      <c r="BRJ264" s="3"/>
      <c r="BRK264" s="3"/>
      <c r="BRL264" s="3"/>
      <c r="BRM264" s="3"/>
      <c r="BRN264" s="3"/>
      <c r="BRO264" s="3"/>
      <c r="BRP264" s="3"/>
      <c r="BRQ264" s="3"/>
      <c r="BRR264" s="3"/>
      <c r="BRS264" s="3"/>
      <c r="BRT264" s="3"/>
      <c r="BRU264" s="3"/>
      <c r="BRV264" s="3"/>
      <c r="BRW264" s="3"/>
      <c r="BRX264" s="3"/>
      <c r="BRY264" s="3"/>
      <c r="BRZ264" s="3"/>
      <c r="BSA264" s="3"/>
      <c r="BSB264" s="3"/>
      <c r="BSC264" s="3"/>
      <c r="BSD264" s="3"/>
      <c r="BSE264" s="3"/>
      <c r="BSF264" s="3"/>
      <c r="BSG264" s="3"/>
      <c r="BSH264" s="3"/>
      <c r="BSI264" s="3"/>
      <c r="BSJ264" s="3"/>
      <c r="BSK264" s="3"/>
      <c r="BSL264" s="3"/>
      <c r="BSM264" s="3"/>
      <c r="BSN264" s="3"/>
      <c r="BSO264" s="3"/>
      <c r="BSP264" s="3"/>
      <c r="BSQ264" s="3"/>
      <c r="BSR264" s="3"/>
      <c r="BSS264" s="3"/>
      <c r="BST264" s="3"/>
      <c r="BSU264" s="3"/>
      <c r="BSV264" s="3"/>
      <c r="BSW264" s="3"/>
      <c r="BSX264" s="3"/>
      <c r="BSY264" s="3"/>
      <c r="BSZ264" s="3"/>
      <c r="BTA264" s="3"/>
      <c r="BTB264" s="3"/>
      <c r="BTC264" s="3"/>
      <c r="BTD264" s="3"/>
      <c r="BTE264" s="3"/>
      <c r="BTF264" s="3"/>
      <c r="BTG264" s="3"/>
      <c r="BTH264" s="3"/>
      <c r="BTI264" s="3"/>
      <c r="BTJ264" s="3"/>
      <c r="BTK264" s="3"/>
      <c r="BTL264" s="3"/>
      <c r="BTM264" s="3"/>
      <c r="BTN264" s="3"/>
      <c r="BTO264" s="3"/>
      <c r="BTP264" s="3"/>
      <c r="BTQ264" s="3"/>
      <c r="BTR264" s="3"/>
      <c r="BTS264" s="3"/>
      <c r="BTT264" s="3"/>
      <c r="BTU264" s="3"/>
      <c r="BTV264" s="3"/>
      <c r="BTW264" s="3"/>
      <c r="BTX264" s="3"/>
      <c r="BTY264" s="3"/>
      <c r="BTZ264" s="3"/>
      <c r="BUA264" s="3"/>
      <c r="BUB264" s="3"/>
      <c r="BUC264" s="3"/>
      <c r="BUD264" s="3"/>
      <c r="BUE264" s="3"/>
      <c r="BUF264" s="3"/>
      <c r="BUG264" s="3"/>
      <c r="BUH264" s="3"/>
      <c r="BUI264" s="3"/>
      <c r="BUJ264" s="3"/>
      <c r="BUK264" s="3"/>
      <c r="BUL264" s="3"/>
      <c r="BUM264" s="3"/>
      <c r="BUN264" s="3"/>
      <c r="BUO264" s="3"/>
      <c r="BUP264" s="3"/>
      <c r="BUQ264" s="3"/>
      <c r="BUR264" s="3"/>
      <c r="BUS264" s="3"/>
      <c r="BUT264" s="3"/>
      <c r="BUU264" s="3"/>
      <c r="BUV264" s="3"/>
      <c r="BUW264" s="3"/>
      <c r="BUX264" s="3"/>
      <c r="BUY264" s="3"/>
      <c r="BUZ264" s="3"/>
      <c r="BVA264" s="3"/>
      <c r="BVB264" s="3"/>
      <c r="BVC264" s="3"/>
      <c r="BVD264" s="3"/>
      <c r="BVE264" s="3"/>
      <c r="BVF264" s="3"/>
      <c r="BVG264" s="3"/>
      <c r="BVH264" s="3"/>
      <c r="BVI264" s="3"/>
      <c r="BVJ264" s="3"/>
      <c r="BVK264" s="3"/>
      <c r="BVL264" s="3"/>
      <c r="BVM264" s="3"/>
      <c r="BVN264" s="3"/>
      <c r="BVO264" s="3"/>
      <c r="BVP264" s="3"/>
      <c r="BVQ264" s="3"/>
      <c r="BVR264" s="3"/>
      <c r="BVS264" s="3"/>
      <c r="BVT264" s="3"/>
      <c r="BVU264" s="3"/>
      <c r="BVV264" s="3"/>
      <c r="BVW264" s="3"/>
      <c r="BVX264" s="3"/>
      <c r="BVY264" s="3"/>
      <c r="BVZ264" s="3"/>
      <c r="BWA264" s="3"/>
      <c r="BWB264" s="3"/>
      <c r="BWC264" s="3"/>
      <c r="BWD264" s="3"/>
      <c r="BWE264" s="3"/>
      <c r="BWF264" s="3"/>
      <c r="BWG264" s="3"/>
      <c r="BWH264" s="3"/>
      <c r="BWI264" s="3"/>
      <c r="BWJ264" s="3"/>
      <c r="BWK264" s="3"/>
      <c r="BWL264" s="3"/>
      <c r="BWM264" s="3"/>
      <c r="BWN264" s="3"/>
      <c r="BWO264" s="3"/>
      <c r="BWP264" s="3"/>
      <c r="BWQ264" s="3"/>
      <c r="BWR264" s="3"/>
      <c r="BWS264" s="3"/>
      <c r="BWT264" s="3"/>
      <c r="BWU264" s="3"/>
      <c r="BWV264" s="3"/>
      <c r="BWW264" s="3"/>
      <c r="BWX264" s="3"/>
      <c r="BWY264" s="3"/>
      <c r="BWZ264" s="3"/>
      <c r="BXA264" s="3"/>
      <c r="BXB264" s="3"/>
      <c r="BXC264" s="3"/>
      <c r="BXD264" s="3"/>
      <c r="BXE264" s="3"/>
      <c r="BXF264" s="3"/>
      <c r="BXG264" s="3"/>
      <c r="BXH264" s="3"/>
      <c r="BXI264" s="3"/>
      <c r="BXJ264" s="3"/>
      <c r="BXK264" s="3"/>
      <c r="BXL264" s="3"/>
      <c r="BXM264" s="3"/>
      <c r="BXN264" s="3"/>
      <c r="BXO264" s="3"/>
      <c r="BXP264" s="3"/>
      <c r="BXQ264" s="3"/>
      <c r="BXR264" s="3"/>
      <c r="BXS264" s="3"/>
      <c r="BXT264" s="3"/>
      <c r="BXU264" s="3"/>
      <c r="BXV264" s="3"/>
      <c r="BXW264" s="3"/>
      <c r="BXX264" s="3"/>
      <c r="BXY264" s="3"/>
      <c r="BXZ264" s="3"/>
      <c r="BYA264" s="3"/>
      <c r="BYB264" s="3"/>
      <c r="BYC264" s="3"/>
      <c r="BYD264" s="3"/>
      <c r="BYE264" s="3"/>
      <c r="BYF264" s="3"/>
      <c r="BYG264" s="3"/>
      <c r="BYH264" s="3"/>
      <c r="BYI264" s="3"/>
      <c r="BYJ264" s="3"/>
      <c r="BYK264" s="3"/>
      <c r="BYL264" s="3"/>
      <c r="BYM264" s="3"/>
      <c r="BYN264" s="3"/>
      <c r="BYO264" s="3"/>
      <c r="BYP264" s="3"/>
      <c r="BYQ264" s="3"/>
      <c r="BYR264" s="3"/>
      <c r="BYS264" s="3"/>
      <c r="BYT264" s="3"/>
      <c r="BYU264" s="3"/>
      <c r="BYV264" s="3"/>
      <c r="BYW264" s="3"/>
      <c r="BYX264" s="3"/>
      <c r="BYY264" s="3"/>
      <c r="BYZ264" s="3"/>
      <c r="BZA264" s="3"/>
      <c r="BZB264" s="3"/>
      <c r="BZC264" s="3"/>
      <c r="BZD264" s="3"/>
      <c r="BZE264" s="3"/>
      <c r="BZF264" s="3"/>
      <c r="BZG264" s="3"/>
      <c r="BZH264" s="3"/>
      <c r="BZI264" s="3"/>
      <c r="BZJ264" s="3"/>
      <c r="BZK264" s="3"/>
      <c r="BZL264" s="3"/>
      <c r="BZM264" s="3"/>
      <c r="BZN264" s="3"/>
      <c r="BZO264" s="3"/>
      <c r="BZP264" s="3"/>
      <c r="BZQ264" s="3"/>
      <c r="BZR264" s="3"/>
      <c r="BZS264" s="3"/>
      <c r="BZT264" s="3"/>
      <c r="BZU264" s="3"/>
      <c r="BZV264" s="3"/>
      <c r="BZW264" s="3"/>
      <c r="BZX264" s="3"/>
      <c r="BZY264" s="3"/>
      <c r="BZZ264" s="3"/>
      <c r="CAA264" s="3"/>
      <c r="CAB264" s="3"/>
      <c r="CAC264" s="3"/>
      <c r="CAD264" s="3"/>
      <c r="CAE264" s="3"/>
      <c r="CAF264" s="3"/>
      <c r="CAG264" s="3"/>
      <c r="CAH264" s="3"/>
      <c r="CAI264" s="3"/>
      <c r="CAJ264" s="3"/>
      <c r="CAK264" s="3"/>
      <c r="CAL264" s="3"/>
      <c r="CAM264" s="3"/>
      <c r="CAN264" s="3"/>
      <c r="CAO264" s="3"/>
      <c r="CAP264" s="3"/>
      <c r="CAQ264" s="3"/>
      <c r="CAR264" s="3"/>
      <c r="CAS264" s="3"/>
      <c r="CAT264" s="3"/>
      <c r="CAU264" s="3"/>
      <c r="CAV264" s="3"/>
      <c r="CAW264" s="3"/>
      <c r="CAX264" s="3"/>
      <c r="CAY264" s="3"/>
      <c r="CAZ264" s="3"/>
      <c r="CBA264" s="3"/>
      <c r="CBB264" s="3"/>
      <c r="CBC264" s="3"/>
      <c r="CBD264" s="3"/>
      <c r="CBE264" s="3"/>
      <c r="CBF264" s="3"/>
      <c r="CBG264" s="3"/>
      <c r="CBH264" s="3"/>
      <c r="CBI264" s="3"/>
      <c r="CBJ264" s="3"/>
      <c r="CBK264" s="3"/>
      <c r="CBL264" s="3"/>
      <c r="CBM264" s="3"/>
      <c r="CBN264" s="3"/>
      <c r="CBO264" s="3"/>
      <c r="CBP264" s="3"/>
      <c r="CBQ264" s="3"/>
      <c r="CBR264" s="3"/>
      <c r="CBS264" s="3"/>
      <c r="CBT264" s="3"/>
      <c r="CBU264" s="3"/>
      <c r="CBV264" s="3"/>
      <c r="CBW264" s="3"/>
      <c r="CBX264" s="3"/>
      <c r="CBY264" s="3"/>
      <c r="CBZ264" s="3"/>
      <c r="CCA264" s="3"/>
      <c r="CCB264" s="3"/>
      <c r="CCC264" s="3"/>
      <c r="CCD264" s="3"/>
      <c r="CCE264" s="3"/>
      <c r="CCF264" s="3"/>
      <c r="CCG264" s="3"/>
      <c r="CCH264" s="3"/>
      <c r="CCI264" s="3"/>
      <c r="CCJ264" s="3"/>
      <c r="CCK264" s="3"/>
      <c r="CCL264" s="3"/>
      <c r="CCM264" s="3"/>
      <c r="CCN264" s="3"/>
      <c r="CCO264" s="3"/>
      <c r="CCP264" s="3"/>
      <c r="CCQ264" s="3"/>
      <c r="CCR264" s="3"/>
      <c r="CCS264" s="3"/>
      <c r="CCT264" s="3"/>
      <c r="CCU264" s="3"/>
      <c r="CCV264" s="3"/>
      <c r="CCW264" s="3"/>
      <c r="CCX264" s="3"/>
      <c r="CCY264" s="3"/>
      <c r="CCZ264" s="3"/>
      <c r="CDA264" s="3"/>
      <c r="CDB264" s="3"/>
      <c r="CDC264" s="3"/>
      <c r="CDD264" s="3"/>
      <c r="CDE264" s="3"/>
      <c r="CDF264" s="3"/>
      <c r="CDG264" s="3"/>
      <c r="CDH264" s="3"/>
      <c r="CDI264" s="3"/>
      <c r="CDJ264" s="3"/>
      <c r="CDK264" s="3"/>
      <c r="CDL264" s="3"/>
      <c r="CDM264" s="3"/>
      <c r="CDN264" s="3"/>
      <c r="CDO264" s="3"/>
      <c r="CDP264" s="3"/>
      <c r="CDQ264" s="3"/>
      <c r="CDR264" s="3"/>
      <c r="CDS264" s="3"/>
      <c r="CDT264" s="3"/>
      <c r="CDU264" s="3"/>
      <c r="CDV264" s="3"/>
      <c r="CDW264" s="3"/>
      <c r="CDX264" s="3"/>
      <c r="CDY264" s="3"/>
      <c r="CDZ264" s="3"/>
      <c r="CEA264" s="3"/>
      <c r="CEB264" s="3"/>
      <c r="CEC264" s="3"/>
      <c r="CED264" s="3"/>
      <c r="CEE264" s="3"/>
      <c r="CEF264" s="3"/>
      <c r="CEG264" s="3"/>
      <c r="CEH264" s="3"/>
      <c r="CEI264" s="3"/>
      <c r="CEJ264" s="3"/>
      <c r="CEK264" s="3"/>
      <c r="CEL264" s="3"/>
      <c r="CEM264" s="3"/>
      <c r="CEN264" s="3"/>
      <c r="CEO264" s="3"/>
      <c r="CEP264" s="3"/>
      <c r="CEQ264" s="3"/>
      <c r="CER264" s="3"/>
      <c r="CES264" s="3"/>
      <c r="CET264" s="3"/>
      <c r="CEU264" s="3"/>
      <c r="CEV264" s="3"/>
      <c r="CEW264" s="3"/>
      <c r="CEX264" s="3"/>
      <c r="CEY264" s="3"/>
      <c r="CEZ264" s="3"/>
      <c r="CFA264" s="3"/>
      <c r="CFB264" s="3"/>
      <c r="CFC264" s="3"/>
      <c r="CFD264" s="3"/>
      <c r="CFE264" s="3"/>
      <c r="CFF264" s="3"/>
      <c r="CFG264" s="3"/>
      <c r="CFH264" s="3"/>
      <c r="CFI264" s="3"/>
      <c r="CFJ264" s="3"/>
      <c r="CFK264" s="3"/>
      <c r="CFL264" s="3"/>
      <c r="CFM264" s="3"/>
      <c r="CFN264" s="3"/>
      <c r="CFO264" s="3"/>
      <c r="CFP264" s="3"/>
      <c r="CFQ264" s="3"/>
      <c r="CFR264" s="3"/>
      <c r="CFS264" s="3"/>
      <c r="CFT264" s="3"/>
      <c r="CFU264" s="3"/>
      <c r="CFV264" s="3"/>
      <c r="CFW264" s="3"/>
      <c r="CFX264" s="3"/>
      <c r="CFY264" s="3"/>
      <c r="CFZ264" s="3"/>
      <c r="CGA264" s="3"/>
      <c r="CGB264" s="3"/>
      <c r="CGC264" s="3"/>
      <c r="CGD264" s="3"/>
      <c r="CGE264" s="3"/>
      <c r="CGF264" s="3"/>
      <c r="CGG264" s="3"/>
      <c r="CGH264" s="3"/>
      <c r="CGI264" s="3"/>
      <c r="CGJ264" s="3"/>
      <c r="CGK264" s="3"/>
      <c r="CGL264" s="3"/>
      <c r="CGM264" s="3"/>
      <c r="CGN264" s="3"/>
      <c r="CGO264" s="3"/>
      <c r="CGP264" s="3"/>
      <c r="CGQ264" s="3"/>
      <c r="CGR264" s="3"/>
      <c r="CGS264" s="3"/>
      <c r="CGT264" s="3"/>
      <c r="CGU264" s="3"/>
      <c r="CGV264" s="3"/>
      <c r="CGW264" s="3"/>
      <c r="CGX264" s="3"/>
      <c r="CGY264" s="3"/>
      <c r="CGZ264" s="3"/>
      <c r="CHA264" s="3"/>
      <c r="CHB264" s="3"/>
      <c r="CHC264" s="3"/>
      <c r="CHD264" s="3"/>
      <c r="CHE264" s="3"/>
      <c r="CHF264" s="3"/>
      <c r="CHG264" s="3"/>
      <c r="CHH264" s="3"/>
      <c r="CHI264" s="3"/>
      <c r="CHJ264" s="3"/>
      <c r="CHK264" s="3"/>
      <c r="CHL264" s="3"/>
      <c r="CHM264" s="3"/>
      <c r="CHN264" s="3"/>
      <c r="CHO264" s="3"/>
      <c r="CHP264" s="3"/>
      <c r="CHQ264" s="3"/>
      <c r="CHR264" s="3"/>
      <c r="CHS264" s="3"/>
      <c r="CHT264" s="3"/>
      <c r="CHU264" s="3"/>
      <c r="CHV264" s="3"/>
      <c r="CHW264" s="3"/>
      <c r="CHX264" s="3"/>
      <c r="CHY264" s="3"/>
      <c r="CHZ264" s="3"/>
      <c r="CIA264" s="3"/>
      <c r="CIB264" s="3"/>
      <c r="CIC264" s="3"/>
      <c r="CID264" s="3"/>
      <c r="CIE264" s="3"/>
      <c r="CIF264" s="3"/>
      <c r="CIG264" s="3"/>
      <c r="CIH264" s="3"/>
      <c r="CII264" s="3"/>
      <c r="CIJ264" s="3"/>
      <c r="CIK264" s="3"/>
      <c r="CIL264" s="3"/>
      <c r="CIM264" s="3"/>
      <c r="CIN264" s="3"/>
      <c r="CIO264" s="3"/>
      <c r="CIP264" s="3"/>
      <c r="CIQ264" s="3"/>
      <c r="CIR264" s="3"/>
      <c r="CIS264" s="3"/>
      <c r="CIT264" s="3"/>
      <c r="CIU264" s="3"/>
      <c r="CIV264" s="3"/>
      <c r="CIW264" s="3"/>
      <c r="CIX264" s="3"/>
      <c r="CIY264" s="3"/>
      <c r="CIZ264" s="3"/>
      <c r="CJA264" s="3"/>
      <c r="CJB264" s="3"/>
      <c r="CJC264" s="3"/>
      <c r="CJD264" s="3"/>
      <c r="CJE264" s="3"/>
      <c r="CJF264" s="3"/>
      <c r="CJG264" s="3"/>
      <c r="CJH264" s="3"/>
      <c r="CJI264" s="3"/>
      <c r="CJJ264" s="3"/>
      <c r="CJK264" s="3"/>
      <c r="CJL264" s="3"/>
      <c r="CJM264" s="3"/>
      <c r="CJN264" s="3"/>
      <c r="CJO264" s="3"/>
      <c r="CJP264" s="3"/>
      <c r="CJQ264" s="3"/>
      <c r="CJR264" s="3"/>
      <c r="CJS264" s="3"/>
      <c r="CJT264" s="3"/>
      <c r="CJU264" s="3"/>
      <c r="CJV264" s="3"/>
      <c r="CJW264" s="3"/>
      <c r="CJX264" s="3"/>
      <c r="CJY264" s="3"/>
      <c r="CJZ264" s="3"/>
      <c r="CKA264" s="3"/>
      <c r="CKB264" s="3"/>
      <c r="CKC264" s="3"/>
      <c r="CKD264" s="3"/>
      <c r="CKE264" s="3"/>
      <c r="CKF264" s="3"/>
      <c r="CKG264" s="3"/>
      <c r="CKH264" s="3"/>
      <c r="CKI264" s="3"/>
      <c r="CKJ264" s="3"/>
      <c r="CKK264" s="3"/>
      <c r="CKL264" s="3"/>
      <c r="CKM264" s="3"/>
      <c r="CKN264" s="3"/>
      <c r="CKO264" s="3"/>
      <c r="CKP264" s="3"/>
      <c r="CKQ264" s="3"/>
      <c r="CKR264" s="3"/>
      <c r="CKS264" s="3"/>
      <c r="CKT264" s="3"/>
      <c r="CKU264" s="3"/>
      <c r="CKV264" s="3"/>
      <c r="CKW264" s="3"/>
      <c r="CKX264" s="3"/>
      <c r="CKY264" s="3"/>
      <c r="CKZ264" s="3"/>
      <c r="CLA264" s="3"/>
      <c r="CLB264" s="3"/>
      <c r="CLC264" s="3"/>
      <c r="CLD264" s="3"/>
      <c r="CLE264" s="3"/>
      <c r="CLF264" s="3"/>
      <c r="CLG264" s="3"/>
      <c r="CLH264" s="3"/>
      <c r="CLI264" s="3"/>
      <c r="CLJ264" s="3"/>
      <c r="CLK264" s="3"/>
      <c r="CLL264" s="3"/>
      <c r="CLM264" s="3"/>
      <c r="CLN264" s="3"/>
      <c r="CLO264" s="3"/>
      <c r="CLP264" s="3"/>
      <c r="CLQ264" s="3"/>
      <c r="CLR264" s="3"/>
      <c r="CLS264" s="3"/>
      <c r="CLT264" s="3"/>
      <c r="CLU264" s="3"/>
      <c r="CLV264" s="3"/>
      <c r="CLW264" s="3"/>
      <c r="CLX264" s="3"/>
      <c r="CLY264" s="3"/>
      <c r="CLZ264" s="3"/>
      <c r="CMA264" s="3"/>
      <c r="CMB264" s="3"/>
      <c r="CMC264" s="3"/>
      <c r="CMD264" s="3"/>
      <c r="CME264" s="3"/>
      <c r="CMF264" s="3"/>
      <c r="CMG264" s="3"/>
      <c r="CMH264" s="3"/>
      <c r="CMI264" s="3"/>
      <c r="CMJ264" s="3"/>
      <c r="CMK264" s="3"/>
      <c r="CML264" s="3"/>
      <c r="CMM264" s="3"/>
      <c r="CMN264" s="3"/>
      <c r="CMO264" s="3"/>
      <c r="CMP264" s="3"/>
      <c r="CMQ264" s="3"/>
      <c r="CMR264" s="3"/>
      <c r="CMS264" s="3"/>
      <c r="CMT264" s="3"/>
      <c r="CMU264" s="3"/>
      <c r="CMV264" s="3"/>
      <c r="CMW264" s="3"/>
      <c r="CMX264" s="3"/>
      <c r="CMY264" s="3"/>
      <c r="CMZ264" s="3"/>
      <c r="CNA264" s="3"/>
      <c r="CNB264" s="3"/>
      <c r="CNC264" s="3"/>
      <c r="CND264" s="3"/>
      <c r="CNE264" s="3"/>
      <c r="CNF264" s="3"/>
      <c r="CNG264" s="3"/>
      <c r="CNH264" s="3"/>
      <c r="CNI264" s="3"/>
      <c r="CNJ264" s="3"/>
      <c r="CNK264" s="3"/>
      <c r="CNL264" s="3"/>
      <c r="CNM264" s="3"/>
      <c r="CNN264" s="3"/>
      <c r="CNO264" s="3"/>
      <c r="CNP264" s="3"/>
      <c r="CNQ264" s="3"/>
      <c r="CNR264" s="3"/>
      <c r="CNS264" s="3"/>
      <c r="CNT264" s="3"/>
      <c r="CNU264" s="3"/>
      <c r="CNV264" s="3"/>
      <c r="CNW264" s="3"/>
      <c r="CNX264" s="3"/>
      <c r="CNY264" s="3"/>
      <c r="CNZ264" s="3"/>
      <c r="COA264" s="3"/>
      <c r="COB264" s="3"/>
      <c r="COC264" s="3"/>
      <c r="COD264" s="3"/>
      <c r="COE264" s="3"/>
      <c r="COF264" s="3"/>
      <c r="COG264" s="3"/>
      <c r="COH264" s="3"/>
      <c r="COI264" s="3"/>
      <c r="COJ264" s="3"/>
      <c r="COK264" s="3"/>
      <c r="COL264" s="3"/>
      <c r="COM264" s="3"/>
      <c r="CON264" s="3"/>
      <c r="COO264" s="3"/>
      <c r="COP264" s="3"/>
      <c r="COQ264" s="3"/>
      <c r="COR264" s="3"/>
      <c r="COS264" s="3"/>
      <c r="COT264" s="3"/>
      <c r="COU264" s="3"/>
      <c r="COV264" s="3"/>
      <c r="COW264" s="3"/>
      <c r="COX264" s="3"/>
      <c r="COY264" s="3"/>
      <c r="COZ264" s="3"/>
      <c r="CPA264" s="3"/>
      <c r="CPB264" s="3"/>
      <c r="CPC264" s="3"/>
      <c r="CPD264" s="3"/>
      <c r="CPE264" s="3"/>
      <c r="CPF264" s="3"/>
      <c r="CPG264" s="3"/>
      <c r="CPH264" s="3"/>
      <c r="CPI264" s="3"/>
      <c r="CPJ264" s="3"/>
      <c r="CPK264" s="3"/>
      <c r="CPL264" s="3"/>
      <c r="CPM264" s="3"/>
      <c r="CPN264" s="3"/>
      <c r="CPO264" s="3"/>
      <c r="CPP264" s="3"/>
      <c r="CPQ264" s="3"/>
      <c r="CPR264" s="3"/>
      <c r="CPS264" s="3"/>
      <c r="CPT264" s="3"/>
      <c r="CPU264" s="3"/>
      <c r="CPV264" s="3"/>
      <c r="CPW264" s="3"/>
      <c r="CPX264" s="3"/>
      <c r="CPY264" s="3"/>
      <c r="CPZ264" s="3"/>
      <c r="CQA264" s="3"/>
      <c r="CQB264" s="3"/>
      <c r="CQC264" s="3"/>
      <c r="CQD264" s="3"/>
      <c r="CQE264" s="3"/>
      <c r="CQF264" s="3"/>
      <c r="CQG264" s="3"/>
      <c r="CQH264" s="3"/>
      <c r="CQI264" s="3"/>
      <c r="CQJ264" s="3"/>
      <c r="CQK264" s="3"/>
      <c r="CQL264" s="3"/>
      <c r="CQM264" s="3"/>
      <c r="CQN264" s="3"/>
      <c r="CQO264" s="3"/>
      <c r="CQP264" s="3"/>
      <c r="CQQ264" s="3"/>
      <c r="CQR264" s="3"/>
      <c r="CQS264" s="3"/>
      <c r="CQT264" s="3"/>
      <c r="CQU264" s="3"/>
      <c r="CQV264" s="3"/>
      <c r="CQW264" s="3"/>
      <c r="CQX264" s="3"/>
      <c r="CQY264" s="3"/>
      <c r="CQZ264" s="3"/>
      <c r="CRA264" s="3"/>
      <c r="CRB264" s="3"/>
      <c r="CRC264" s="3"/>
      <c r="CRD264" s="3"/>
      <c r="CRE264" s="3"/>
      <c r="CRF264" s="3"/>
      <c r="CRG264" s="3"/>
      <c r="CRH264" s="3"/>
      <c r="CRI264" s="3"/>
      <c r="CRJ264" s="3"/>
      <c r="CRK264" s="3"/>
      <c r="CRL264" s="3"/>
      <c r="CRM264" s="3"/>
      <c r="CRN264" s="3"/>
      <c r="CRO264" s="3"/>
      <c r="CRP264" s="3"/>
      <c r="CRQ264" s="3"/>
      <c r="CRR264" s="3"/>
      <c r="CRS264" s="3"/>
      <c r="CRT264" s="3"/>
      <c r="CRU264" s="3"/>
      <c r="CRV264" s="3"/>
      <c r="CRW264" s="3"/>
      <c r="CRX264" s="3"/>
      <c r="CRY264" s="3"/>
      <c r="CRZ264" s="3"/>
      <c r="CSA264" s="3"/>
      <c r="CSB264" s="3"/>
      <c r="CSC264" s="3"/>
      <c r="CSD264" s="3"/>
      <c r="CSE264" s="3"/>
      <c r="CSF264" s="3"/>
      <c r="CSG264" s="3"/>
      <c r="CSH264" s="3"/>
      <c r="CSI264" s="3"/>
      <c r="CSJ264" s="3"/>
      <c r="CSK264" s="3"/>
      <c r="CSL264" s="3"/>
      <c r="CSM264" s="3"/>
      <c r="CSN264" s="3"/>
      <c r="CSO264" s="3"/>
      <c r="CSP264" s="3"/>
      <c r="CSQ264" s="3"/>
      <c r="CSR264" s="3"/>
      <c r="CSS264" s="3"/>
      <c r="CST264" s="3"/>
      <c r="CSU264" s="3"/>
      <c r="CSV264" s="3"/>
      <c r="CSW264" s="3"/>
      <c r="CSX264" s="3"/>
      <c r="CSY264" s="3"/>
      <c r="CSZ264" s="3"/>
      <c r="CTA264" s="3"/>
      <c r="CTB264" s="3"/>
      <c r="CTC264" s="3"/>
      <c r="CTD264" s="3"/>
      <c r="CTE264" s="3"/>
      <c r="CTF264" s="3"/>
      <c r="CTG264" s="3"/>
      <c r="CTH264" s="3"/>
      <c r="CTI264" s="3"/>
      <c r="CTJ264" s="3"/>
      <c r="CTK264" s="3"/>
      <c r="CTL264" s="3"/>
      <c r="CTM264" s="3"/>
      <c r="CTN264" s="3"/>
      <c r="CTO264" s="3"/>
      <c r="CTP264" s="3"/>
      <c r="CTQ264" s="3"/>
      <c r="CTR264" s="3"/>
      <c r="CTS264" s="3"/>
      <c r="CTT264" s="3"/>
      <c r="CTU264" s="3"/>
      <c r="CTV264" s="3"/>
      <c r="CTW264" s="3"/>
      <c r="CTX264" s="3"/>
      <c r="CTY264" s="3"/>
      <c r="CTZ264" s="3"/>
      <c r="CUA264" s="3"/>
      <c r="CUB264" s="3"/>
      <c r="CUC264" s="3"/>
      <c r="CUD264" s="3"/>
      <c r="CUE264" s="3"/>
      <c r="CUF264" s="3"/>
      <c r="CUG264" s="3"/>
      <c r="CUH264" s="3"/>
      <c r="CUI264" s="3"/>
      <c r="CUJ264" s="3"/>
      <c r="CUK264" s="3"/>
      <c r="CUL264" s="3"/>
      <c r="CUM264" s="3"/>
      <c r="CUN264" s="3"/>
      <c r="CUO264" s="3"/>
      <c r="CUP264" s="3"/>
      <c r="CUQ264" s="3"/>
      <c r="CUR264" s="3"/>
      <c r="CUS264" s="3"/>
      <c r="CUT264" s="3"/>
      <c r="CUU264" s="3"/>
      <c r="CUV264" s="3"/>
      <c r="CUW264" s="3"/>
      <c r="CUX264" s="3"/>
      <c r="CUY264" s="3"/>
      <c r="CUZ264" s="3"/>
      <c r="CVA264" s="3"/>
      <c r="CVB264" s="3"/>
      <c r="CVC264" s="3"/>
      <c r="CVD264" s="3"/>
      <c r="CVE264" s="3"/>
      <c r="CVF264" s="3"/>
      <c r="CVG264" s="3"/>
      <c r="CVH264" s="3"/>
      <c r="CVI264" s="3"/>
      <c r="CVJ264" s="3"/>
      <c r="CVK264" s="3"/>
      <c r="CVL264" s="3"/>
      <c r="CVM264" s="3"/>
      <c r="CVN264" s="3"/>
      <c r="CVO264" s="3"/>
      <c r="CVP264" s="3"/>
      <c r="CVQ264" s="3"/>
      <c r="CVR264" s="3"/>
      <c r="CVS264" s="3"/>
      <c r="CVT264" s="3"/>
      <c r="CVU264" s="3"/>
      <c r="CVV264" s="3"/>
      <c r="CVW264" s="3"/>
      <c r="CVX264" s="3"/>
      <c r="CVY264" s="3"/>
      <c r="CVZ264" s="3"/>
      <c r="CWA264" s="3"/>
      <c r="CWB264" s="3"/>
      <c r="CWC264" s="3"/>
      <c r="CWD264" s="3"/>
      <c r="CWE264" s="3"/>
      <c r="CWF264" s="3"/>
      <c r="CWG264" s="3"/>
      <c r="CWH264" s="3"/>
      <c r="CWI264" s="3"/>
      <c r="CWJ264" s="3"/>
      <c r="CWK264" s="3"/>
      <c r="CWL264" s="3"/>
      <c r="CWM264" s="3"/>
      <c r="CWN264" s="3"/>
      <c r="CWO264" s="3"/>
      <c r="CWP264" s="3"/>
      <c r="CWQ264" s="3"/>
      <c r="CWR264" s="3"/>
      <c r="CWS264" s="3"/>
      <c r="CWT264" s="3"/>
      <c r="CWU264" s="3"/>
      <c r="CWV264" s="3"/>
      <c r="CWW264" s="3"/>
      <c r="CWX264" s="3"/>
      <c r="CWY264" s="3"/>
      <c r="CWZ264" s="3"/>
      <c r="CXA264" s="3"/>
      <c r="CXB264" s="3"/>
      <c r="CXC264" s="3"/>
      <c r="CXD264" s="3"/>
      <c r="CXE264" s="3"/>
      <c r="CXF264" s="3"/>
      <c r="CXG264" s="3"/>
      <c r="CXH264" s="3"/>
      <c r="CXI264" s="3"/>
      <c r="CXJ264" s="3"/>
      <c r="CXK264" s="3"/>
      <c r="CXL264" s="3"/>
      <c r="CXM264" s="3"/>
      <c r="CXN264" s="3"/>
      <c r="CXO264" s="3"/>
      <c r="CXP264" s="3"/>
      <c r="CXQ264" s="3"/>
      <c r="CXR264" s="3"/>
      <c r="CXS264" s="3"/>
      <c r="CXT264" s="3"/>
      <c r="CXU264" s="3"/>
      <c r="CXV264" s="3"/>
      <c r="CXW264" s="3"/>
      <c r="CXX264" s="3"/>
      <c r="CXY264" s="3"/>
      <c r="CXZ264" s="3"/>
      <c r="CYA264" s="3"/>
      <c r="CYB264" s="3"/>
      <c r="CYC264" s="3"/>
      <c r="CYD264" s="3"/>
      <c r="CYE264" s="3"/>
      <c r="CYF264" s="3"/>
      <c r="CYG264" s="3"/>
      <c r="CYH264" s="3"/>
      <c r="CYI264" s="3"/>
      <c r="CYJ264" s="3"/>
      <c r="CYK264" s="3"/>
      <c r="CYL264" s="3"/>
      <c r="CYM264" s="3"/>
      <c r="CYN264" s="3"/>
      <c r="CYO264" s="3"/>
      <c r="CYP264" s="3"/>
      <c r="CYQ264" s="3"/>
      <c r="CYR264" s="3"/>
      <c r="CYS264" s="3"/>
      <c r="CYT264" s="3"/>
      <c r="CYU264" s="3"/>
      <c r="CYV264" s="3"/>
      <c r="CYW264" s="3"/>
      <c r="CYX264" s="3"/>
      <c r="CYY264" s="3"/>
      <c r="CYZ264" s="3"/>
      <c r="CZA264" s="3"/>
      <c r="CZB264" s="3"/>
      <c r="CZC264" s="3"/>
      <c r="CZD264" s="3"/>
      <c r="CZE264" s="3"/>
      <c r="CZF264" s="3"/>
      <c r="CZG264" s="3"/>
      <c r="CZH264" s="3"/>
      <c r="CZI264" s="3"/>
      <c r="CZJ264" s="3"/>
      <c r="CZK264" s="3"/>
      <c r="CZL264" s="3"/>
      <c r="CZM264" s="3"/>
      <c r="CZN264" s="3"/>
      <c r="CZO264" s="3"/>
      <c r="CZP264" s="3"/>
      <c r="CZQ264" s="3"/>
      <c r="CZR264" s="3"/>
      <c r="CZS264" s="3"/>
      <c r="CZT264" s="3"/>
      <c r="CZU264" s="3"/>
      <c r="CZV264" s="3"/>
      <c r="CZW264" s="3"/>
      <c r="CZX264" s="3"/>
      <c r="CZY264" s="3"/>
      <c r="CZZ264" s="3"/>
      <c r="DAA264" s="3"/>
      <c r="DAB264" s="3"/>
      <c r="DAC264" s="3"/>
      <c r="DAD264" s="3"/>
      <c r="DAE264" s="3"/>
      <c r="DAF264" s="3"/>
      <c r="DAG264" s="3"/>
      <c r="DAH264" s="3"/>
      <c r="DAI264" s="3"/>
      <c r="DAJ264" s="3"/>
      <c r="DAK264" s="3"/>
      <c r="DAL264" s="3"/>
      <c r="DAM264" s="3"/>
      <c r="DAN264" s="3"/>
      <c r="DAO264" s="3"/>
      <c r="DAP264" s="3"/>
      <c r="DAQ264" s="3"/>
      <c r="DAR264" s="3"/>
      <c r="DAS264" s="3"/>
      <c r="DAT264" s="3"/>
      <c r="DAU264" s="3"/>
      <c r="DAV264" s="3"/>
      <c r="DAW264" s="3"/>
      <c r="DAX264" s="3"/>
      <c r="DAY264" s="3"/>
      <c r="DAZ264" s="3"/>
      <c r="DBA264" s="3"/>
      <c r="DBB264" s="3"/>
      <c r="DBC264" s="3"/>
      <c r="DBD264" s="3"/>
      <c r="DBE264" s="3"/>
      <c r="DBF264" s="3"/>
      <c r="DBG264" s="3"/>
      <c r="DBH264" s="3"/>
      <c r="DBI264" s="3"/>
      <c r="DBJ264" s="3"/>
      <c r="DBK264" s="3"/>
      <c r="DBL264" s="3"/>
      <c r="DBM264" s="3"/>
      <c r="DBN264" s="3"/>
      <c r="DBO264" s="3"/>
      <c r="DBP264" s="3"/>
      <c r="DBQ264" s="3"/>
      <c r="DBR264" s="3"/>
      <c r="DBS264" s="3"/>
      <c r="DBT264" s="3"/>
      <c r="DBU264" s="3"/>
      <c r="DBV264" s="3"/>
      <c r="DBW264" s="3"/>
      <c r="DBX264" s="3"/>
      <c r="DBY264" s="3"/>
      <c r="DBZ264" s="3"/>
      <c r="DCA264" s="3"/>
      <c r="DCB264" s="3"/>
      <c r="DCC264" s="3"/>
      <c r="DCD264" s="3"/>
      <c r="DCE264" s="3"/>
      <c r="DCF264" s="3"/>
      <c r="DCG264" s="3"/>
      <c r="DCH264" s="3"/>
      <c r="DCI264" s="3"/>
      <c r="DCJ264" s="3"/>
      <c r="DCK264" s="3"/>
      <c r="DCL264" s="3"/>
      <c r="DCM264" s="3"/>
      <c r="DCN264" s="3"/>
      <c r="DCO264" s="3"/>
      <c r="DCP264" s="3"/>
      <c r="DCQ264" s="3"/>
      <c r="DCR264" s="3"/>
      <c r="DCS264" s="3"/>
      <c r="DCT264" s="3"/>
      <c r="DCU264" s="3"/>
      <c r="DCV264" s="3"/>
      <c r="DCW264" s="3"/>
      <c r="DCX264" s="3"/>
      <c r="DCY264" s="3"/>
      <c r="DCZ264" s="3"/>
      <c r="DDA264" s="3"/>
      <c r="DDB264" s="3"/>
      <c r="DDC264" s="3"/>
      <c r="DDD264" s="3"/>
      <c r="DDE264" s="3"/>
      <c r="DDF264" s="3"/>
      <c r="DDG264" s="3"/>
      <c r="DDH264" s="3"/>
      <c r="DDI264" s="3"/>
      <c r="DDJ264" s="3"/>
      <c r="DDK264" s="3"/>
      <c r="DDL264" s="3"/>
      <c r="DDM264" s="3"/>
      <c r="DDN264" s="3"/>
      <c r="DDO264" s="3"/>
      <c r="DDP264" s="3"/>
      <c r="DDQ264" s="3"/>
      <c r="DDR264" s="3"/>
      <c r="DDS264" s="3"/>
      <c r="DDT264" s="3"/>
      <c r="DDU264" s="3"/>
      <c r="DDV264" s="3"/>
      <c r="DDW264" s="3"/>
      <c r="DDX264" s="3"/>
      <c r="DDY264" s="3"/>
      <c r="DDZ264" s="3"/>
      <c r="DEA264" s="3"/>
      <c r="DEB264" s="3"/>
      <c r="DEC264" s="3"/>
      <c r="DED264" s="3"/>
      <c r="DEE264" s="3"/>
      <c r="DEF264" s="3"/>
      <c r="DEG264" s="3"/>
      <c r="DEH264" s="3"/>
      <c r="DEI264" s="3"/>
      <c r="DEJ264" s="3"/>
      <c r="DEK264" s="3"/>
      <c r="DEL264" s="3"/>
      <c r="DEM264" s="3"/>
      <c r="DEN264" s="3"/>
      <c r="DEO264" s="3"/>
      <c r="DEP264" s="3"/>
      <c r="DEQ264" s="3"/>
      <c r="DER264" s="3"/>
      <c r="DES264" s="3"/>
      <c r="DET264" s="3"/>
      <c r="DEU264" s="3"/>
      <c r="DEV264" s="3"/>
      <c r="DEW264" s="3"/>
      <c r="DEX264" s="3"/>
      <c r="DEY264" s="3"/>
      <c r="DEZ264" s="3"/>
      <c r="DFA264" s="3"/>
      <c r="DFB264" s="3"/>
      <c r="DFC264" s="3"/>
      <c r="DFD264" s="3"/>
      <c r="DFE264" s="3"/>
      <c r="DFF264" s="3"/>
      <c r="DFG264" s="3"/>
      <c r="DFH264" s="3"/>
      <c r="DFI264" s="3"/>
      <c r="DFJ264" s="3"/>
      <c r="DFK264" s="3"/>
      <c r="DFL264" s="3"/>
      <c r="DFM264" s="3"/>
      <c r="DFN264" s="3"/>
      <c r="DFO264" s="3"/>
      <c r="DFP264" s="3"/>
      <c r="DFQ264" s="3"/>
      <c r="DFR264" s="3"/>
      <c r="DFS264" s="3"/>
      <c r="DFT264" s="3"/>
      <c r="DFU264" s="3"/>
      <c r="DFV264" s="3"/>
      <c r="DFW264" s="3"/>
      <c r="DFX264" s="3"/>
      <c r="DFY264" s="3"/>
      <c r="DFZ264" s="3"/>
      <c r="DGA264" s="3"/>
      <c r="DGB264" s="3"/>
      <c r="DGC264" s="3"/>
      <c r="DGD264" s="3"/>
      <c r="DGE264" s="3"/>
      <c r="DGF264" s="3"/>
      <c r="DGG264" s="3"/>
      <c r="DGH264" s="3"/>
      <c r="DGI264" s="3"/>
      <c r="DGJ264" s="3"/>
      <c r="DGK264" s="3"/>
      <c r="DGL264" s="3"/>
      <c r="DGM264" s="3"/>
      <c r="DGN264" s="3"/>
      <c r="DGO264" s="3"/>
      <c r="DGP264" s="3"/>
      <c r="DGQ264" s="3"/>
      <c r="DGR264" s="3"/>
      <c r="DGS264" s="3"/>
      <c r="DGT264" s="3"/>
      <c r="DGU264" s="3"/>
      <c r="DGV264" s="3"/>
      <c r="DGW264" s="3"/>
      <c r="DGX264" s="3"/>
      <c r="DGY264" s="3"/>
      <c r="DGZ264" s="3"/>
      <c r="DHA264" s="3"/>
      <c r="DHB264" s="3"/>
      <c r="DHC264" s="3"/>
      <c r="DHD264" s="3"/>
      <c r="DHE264" s="3"/>
      <c r="DHF264" s="3"/>
      <c r="DHG264" s="3"/>
      <c r="DHH264" s="3"/>
      <c r="DHI264" s="3"/>
      <c r="DHJ264" s="3"/>
      <c r="DHK264" s="3"/>
      <c r="DHL264" s="3"/>
      <c r="DHM264" s="3"/>
      <c r="DHN264" s="3"/>
      <c r="DHO264" s="3"/>
      <c r="DHP264" s="3"/>
      <c r="DHQ264" s="3"/>
      <c r="DHR264" s="3"/>
      <c r="DHS264" s="3"/>
      <c r="DHT264" s="3"/>
      <c r="DHU264" s="3"/>
      <c r="DHV264" s="3"/>
      <c r="DHW264" s="3"/>
      <c r="DHX264" s="3"/>
      <c r="DHY264" s="3"/>
      <c r="DHZ264" s="3"/>
      <c r="DIA264" s="3"/>
      <c r="DIB264" s="3"/>
      <c r="DIC264" s="3"/>
      <c r="DID264" s="3"/>
      <c r="DIE264" s="3"/>
      <c r="DIF264" s="3"/>
      <c r="DIG264" s="3"/>
      <c r="DIH264" s="3"/>
      <c r="DII264" s="3"/>
      <c r="DIJ264" s="3"/>
      <c r="DIK264" s="3"/>
      <c r="DIL264" s="3"/>
      <c r="DIM264" s="3"/>
      <c r="DIN264" s="3"/>
      <c r="DIO264" s="3"/>
      <c r="DIP264" s="3"/>
      <c r="DIQ264" s="3"/>
      <c r="DIR264" s="3"/>
      <c r="DIS264" s="3"/>
      <c r="DIT264" s="3"/>
      <c r="DIU264" s="3"/>
      <c r="DIV264" s="3"/>
      <c r="DIW264" s="3"/>
      <c r="DIX264" s="3"/>
      <c r="DIY264" s="3"/>
      <c r="DIZ264" s="3"/>
      <c r="DJA264" s="3"/>
      <c r="DJB264" s="3"/>
      <c r="DJC264" s="3"/>
      <c r="DJD264" s="3"/>
      <c r="DJE264" s="3"/>
      <c r="DJF264" s="3"/>
      <c r="DJG264" s="3"/>
      <c r="DJH264" s="3"/>
      <c r="DJI264" s="3"/>
      <c r="DJJ264" s="3"/>
      <c r="DJK264" s="3"/>
      <c r="DJL264" s="3"/>
      <c r="DJM264" s="3"/>
      <c r="DJN264" s="3"/>
      <c r="DJO264" s="3"/>
      <c r="DJP264" s="3"/>
      <c r="DJQ264" s="3"/>
      <c r="DJR264" s="3"/>
      <c r="DJS264" s="3"/>
      <c r="DJT264" s="3"/>
      <c r="DJU264" s="3"/>
      <c r="DJV264" s="3"/>
      <c r="DJW264" s="3"/>
      <c r="DJX264" s="3"/>
      <c r="DJY264" s="3"/>
      <c r="DJZ264" s="3"/>
      <c r="DKA264" s="3"/>
      <c r="DKB264" s="3"/>
      <c r="DKC264" s="3"/>
      <c r="DKD264" s="3"/>
      <c r="DKE264" s="3"/>
      <c r="DKF264" s="3"/>
      <c r="DKG264" s="3"/>
      <c r="DKH264" s="3"/>
      <c r="DKI264" s="3"/>
      <c r="DKJ264" s="3"/>
      <c r="DKK264" s="3"/>
      <c r="DKL264" s="3"/>
      <c r="DKM264" s="3"/>
      <c r="DKN264" s="3"/>
      <c r="DKO264" s="3"/>
      <c r="DKP264" s="3"/>
      <c r="DKQ264" s="3"/>
      <c r="DKR264" s="3"/>
      <c r="DKS264" s="3"/>
      <c r="DKT264" s="3"/>
      <c r="DKU264" s="3"/>
      <c r="DKV264" s="3"/>
      <c r="DKW264" s="3"/>
      <c r="DKX264" s="3"/>
      <c r="DKY264" s="3"/>
      <c r="DKZ264" s="3"/>
      <c r="DLA264" s="3"/>
      <c r="DLB264" s="3"/>
      <c r="DLC264" s="3"/>
      <c r="DLD264" s="3"/>
      <c r="DLE264" s="3"/>
      <c r="DLF264" s="3"/>
      <c r="DLG264" s="3"/>
      <c r="DLH264" s="3"/>
      <c r="DLI264" s="3"/>
      <c r="DLJ264" s="3"/>
      <c r="DLK264" s="3"/>
      <c r="DLL264" s="3"/>
      <c r="DLM264" s="3"/>
      <c r="DLN264" s="3"/>
      <c r="DLO264" s="3"/>
      <c r="DLP264" s="3"/>
      <c r="DLQ264" s="3"/>
      <c r="DLR264" s="3"/>
      <c r="DLS264" s="3"/>
      <c r="DLT264" s="3"/>
      <c r="DLU264" s="3"/>
      <c r="DLV264" s="3"/>
      <c r="DLW264" s="3"/>
      <c r="DLX264" s="3"/>
      <c r="DLY264" s="3"/>
      <c r="DLZ264" s="3"/>
      <c r="DMA264" s="3"/>
      <c r="DMB264" s="3"/>
      <c r="DMC264" s="3"/>
      <c r="DMD264" s="3"/>
      <c r="DME264" s="3"/>
      <c r="DMF264" s="3"/>
      <c r="DMG264" s="3"/>
      <c r="DMH264" s="3"/>
      <c r="DMI264" s="3"/>
      <c r="DMJ264" s="3"/>
      <c r="DMK264" s="3"/>
      <c r="DML264" s="3"/>
      <c r="DMM264" s="3"/>
      <c r="DMN264" s="3"/>
      <c r="DMO264" s="3"/>
      <c r="DMP264" s="3"/>
      <c r="DMQ264" s="3"/>
      <c r="DMR264" s="3"/>
      <c r="DMS264" s="3"/>
      <c r="DMT264" s="3"/>
      <c r="DMU264" s="3"/>
      <c r="DMV264" s="3"/>
      <c r="DMW264" s="3"/>
      <c r="DMX264" s="3"/>
      <c r="DMY264" s="3"/>
      <c r="DMZ264" s="3"/>
      <c r="DNA264" s="3"/>
      <c r="DNB264" s="3"/>
      <c r="DNC264" s="3"/>
      <c r="DND264" s="3"/>
      <c r="DNE264" s="3"/>
      <c r="DNF264" s="3"/>
      <c r="DNG264" s="3"/>
      <c r="DNH264" s="3"/>
      <c r="DNI264" s="3"/>
      <c r="DNJ264" s="3"/>
      <c r="DNK264" s="3"/>
      <c r="DNL264" s="3"/>
      <c r="DNM264" s="3"/>
      <c r="DNN264" s="3"/>
      <c r="DNO264" s="3"/>
      <c r="DNP264" s="3"/>
      <c r="DNQ264" s="3"/>
      <c r="DNR264" s="3"/>
      <c r="DNS264" s="3"/>
      <c r="DNT264" s="3"/>
      <c r="DNU264" s="3"/>
      <c r="DNV264" s="3"/>
      <c r="DNW264" s="3"/>
      <c r="DNX264" s="3"/>
      <c r="DNY264" s="3"/>
      <c r="DNZ264" s="3"/>
      <c r="DOA264" s="3"/>
      <c r="DOB264" s="3"/>
      <c r="DOC264" s="3"/>
      <c r="DOD264" s="3"/>
      <c r="DOE264" s="3"/>
      <c r="DOF264" s="3"/>
      <c r="DOG264" s="3"/>
      <c r="DOH264" s="3"/>
      <c r="DOI264" s="3"/>
      <c r="DOJ264" s="3"/>
      <c r="DOK264" s="3"/>
      <c r="DOL264" s="3"/>
      <c r="DOM264" s="3"/>
      <c r="DON264" s="3"/>
      <c r="DOO264" s="3"/>
      <c r="DOP264" s="3"/>
      <c r="DOQ264" s="3"/>
      <c r="DOR264" s="3"/>
      <c r="DOS264" s="3"/>
      <c r="DOT264" s="3"/>
      <c r="DOU264" s="3"/>
      <c r="DOV264" s="3"/>
      <c r="DOW264" s="3"/>
      <c r="DOX264" s="3"/>
      <c r="DOY264" s="3"/>
      <c r="DOZ264" s="3"/>
      <c r="DPA264" s="3"/>
      <c r="DPB264" s="3"/>
      <c r="DPC264" s="3"/>
      <c r="DPD264" s="3"/>
      <c r="DPE264" s="3"/>
      <c r="DPF264" s="3"/>
      <c r="DPG264" s="3"/>
      <c r="DPH264" s="3"/>
      <c r="DPI264" s="3"/>
      <c r="DPJ264" s="3"/>
      <c r="DPK264" s="3"/>
      <c r="DPL264" s="3"/>
      <c r="DPM264" s="3"/>
      <c r="DPN264" s="3"/>
      <c r="DPO264" s="3"/>
      <c r="DPP264" s="3"/>
      <c r="DPQ264" s="3"/>
      <c r="DPR264" s="3"/>
      <c r="DPS264" s="3"/>
      <c r="DPT264" s="3"/>
      <c r="DPU264" s="3"/>
      <c r="DPV264" s="3"/>
      <c r="DPW264" s="3"/>
      <c r="DPX264" s="3"/>
      <c r="DPY264" s="3"/>
      <c r="DPZ264" s="3"/>
      <c r="DQA264" s="3"/>
      <c r="DQB264" s="3"/>
      <c r="DQC264" s="3"/>
      <c r="DQD264" s="3"/>
      <c r="DQE264" s="3"/>
      <c r="DQF264" s="3"/>
      <c r="DQG264" s="3"/>
      <c r="DQH264" s="3"/>
      <c r="DQI264" s="3"/>
      <c r="DQJ264" s="3"/>
      <c r="DQK264" s="3"/>
      <c r="DQL264" s="3"/>
      <c r="DQM264" s="3"/>
      <c r="DQN264" s="3"/>
      <c r="DQO264" s="3"/>
      <c r="DQP264" s="3"/>
      <c r="DQQ264" s="3"/>
      <c r="DQR264" s="3"/>
      <c r="DQS264" s="3"/>
      <c r="DQT264" s="3"/>
      <c r="DQU264" s="3"/>
      <c r="DQV264" s="3"/>
      <c r="DQW264" s="3"/>
      <c r="DQX264" s="3"/>
      <c r="DQY264" s="3"/>
      <c r="DQZ264" s="3"/>
      <c r="DRA264" s="3"/>
      <c r="DRB264" s="3"/>
      <c r="DRC264" s="3"/>
      <c r="DRD264" s="3"/>
      <c r="DRE264" s="3"/>
      <c r="DRF264" s="3"/>
      <c r="DRG264" s="3"/>
      <c r="DRH264" s="3"/>
      <c r="DRI264" s="3"/>
      <c r="DRJ264" s="3"/>
      <c r="DRK264" s="3"/>
      <c r="DRL264" s="3"/>
      <c r="DRM264" s="3"/>
      <c r="DRN264" s="3"/>
      <c r="DRO264" s="3"/>
      <c r="DRP264" s="3"/>
      <c r="DRQ264" s="3"/>
      <c r="DRR264" s="3"/>
      <c r="DRS264" s="3"/>
      <c r="DRT264" s="3"/>
      <c r="DRU264" s="3"/>
      <c r="DRV264" s="3"/>
      <c r="DRW264" s="3"/>
      <c r="DRX264" s="3"/>
      <c r="DRY264" s="3"/>
      <c r="DRZ264" s="3"/>
      <c r="DSA264" s="3"/>
      <c r="DSB264" s="3"/>
      <c r="DSC264" s="3"/>
      <c r="DSD264" s="3"/>
      <c r="DSE264" s="3"/>
      <c r="DSF264" s="3"/>
      <c r="DSG264" s="3"/>
      <c r="DSH264" s="3"/>
      <c r="DSI264" s="3"/>
      <c r="DSJ264" s="3"/>
      <c r="DSK264" s="3"/>
      <c r="DSL264" s="3"/>
      <c r="DSM264" s="3"/>
      <c r="DSN264" s="3"/>
      <c r="DSO264" s="3"/>
      <c r="DSP264" s="3"/>
      <c r="DSQ264" s="3"/>
      <c r="DSR264" s="3"/>
      <c r="DSS264" s="3"/>
      <c r="DST264" s="3"/>
      <c r="DSU264" s="3"/>
      <c r="DSV264" s="3"/>
      <c r="DSW264" s="3"/>
      <c r="DSX264" s="3"/>
      <c r="DSY264" s="3"/>
      <c r="DSZ264" s="3"/>
      <c r="DTA264" s="3"/>
      <c r="DTB264" s="3"/>
      <c r="DTC264" s="3"/>
      <c r="DTD264" s="3"/>
      <c r="DTE264" s="3"/>
      <c r="DTF264" s="3"/>
      <c r="DTG264" s="3"/>
      <c r="DTH264" s="3"/>
      <c r="DTI264" s="3"/>
      <c r="DTJ264" s="3"/>
      <c r="DTK264" s="3"/>
      <c r="DTL264" s="3"/>
      <c r="DTM264" s="3"/>
      <c r="DTN264" s="3"/>
      <c r="DTO264" s="3"/>
      <c r="DTP264" s="3"/>
      <c r="DTQ264" s="3"/>
      <c r="DTR264" s="3"/>
      <c r="DTS264" s="3"/>
      <c r="DTT264" s="3"/>
      <c r="DTU264" s="3"/>
      <c r="DTV264" s="3"/>
      <c r="DTW264" s="3"/>
      <c r="DTX264" s="3"/>
      <c r="DTY264" s="3"/>
      <c r="DTZ264" s="3"/>
      <c r="DUA264" s="3"/>
      <c r="DUB264" s="3"/>
      <c r="DUC264" s="3"/>
      <c r="DUD264" s="3"/>
      <c r="DUE264" s="3"/>
      <c r="DUF264" s="3"/>
      <c r="DUG264" s="3"/>
      <c r="DUH264" s="3"/>
      <c r="DUI264" s="3"/>
      <c r="DUJ264" s="3"/>
      <c r="DUK264" s="3"/>
      <c r="DUL264" s="3"/>
      <c r="DUM264" s="3"/>
      <c r="DUN264" s="3"/>
      <c r="DUO264" s="3"/>
      <c r="DUP264" s="3"/>
      <c r="DUQ264" s="3"/>
      <c r="DUR264" s="3"/>
      <c r="DUS264" s="3"/>
      <c r="DUT264" s="3"/>
      <c r="DUU264" s="3"/>
      <c r="DUV264" s="3"/>
      <c r="DUW264" s="3"/>
      <c r="DUX264" s="3"/>
      <c r="DUY264" s="3"/>
      <c r="DUZ264" s="3"/>
      <c r="DVA264" s="3"/>
      <c r="DVB264" s="3"/>
      <c r="DVC264" s="3"/>
      <c r="DVD264" s="3"/>
      <c r="DVE264" s="3"/>
      <c r="DVF264" s="3"/>
      <c r="DVG264" s="3"/>
      <c r="DVH264" s="3"/>
      <c r="DVI264" s="3"/>
      <c r="DVJ264" s="3"/>
      <c r="DVK264" s="3"/>
      <c r="DVL264" s="3"/>
      <c r="DVM264" s="3"/>
      <c r="DVN264" s="3"/>
      <c r="DVO264" s="3"/>
      <c r="DVP264" s="3"/>
      <c r="DVQ264" s="3"/>
      <c r="DVR264" s="3"/>
      <c r="DVS264" s="3"/>
      <c r="DVT264" s="3"/>
      <c r="DVU264" s="3"/>
      <c r="DVV264" s="3"/>
      <c r="DVW264" s="3"/>
      <c r="DVX264" s="3"/>
      <c r="DVY264" s="3"/>
      <c r="DVZ264" s="3"/>
      <c r="DWA264" s="3"/>
      <c r="DWB264" s="3"/>
      <c r="DWC264" s="3"/>
      <c r="DWD264" s="3"/>
      <c r="DWE264" s="3"/>
      <c r="DWF264" s="3"/>
      <c r="DWG264" s="3"/>
      <c r="DWH264" s="3"/>
      <c r="DWI264" s="3"/>
      <c r="DWJ264" s="3"/>
      <c r="DWK264" s="3"/>
      <c r="DWL264" s="3"/>
      <c r="DWM264" s="3"/>
      <c r="DWN264" s="3"/>
      <c r="DWO264" s="3"/>
      <c r="DWP264" s="3"/>
      <c r="DWQ264" s="3"/>
      <c r="DWR264" s="3"/>
      <c r="DWS264" s="3"/>
      <c r="DWT264" s="3"/>
      <c r="DWU264" s="3"/>
      <c r="DWV264" s="3"/>
      <c r="DWW264" s="3"/>
      <c r="DWX264" s="3"/>
      <c r="DWY264" s="3"/>
      <c r="DWZ264" s="3"/>
      <c r="DXA264" s="3"/>
      <c r="DXB264" s="3"/>
      <c r="DXC264" s="3"/>
      <c r="DXD264" s="3"/>
      <c r="DXE264" s="3"/>
      <c r="DXF264" s="3"/>
      <c r="DXG264" s="3"/>
      <c r="DXH264" s="3"/>
      <c r="DXI264" s="3"/>
      <c r="DXJ264" s="3"/>
      <c r="DXK264" s="3"/>
      <c r="DXL264" s="3"/>
      <c r="DXM264" s="3"/>
      <c r="DXN264" s="3"/>
      <c r="DXO264" s="3"/>
      <c r="DXP264" s="3"/>
      <c r="DXQ264" s="3"/>
      <c r="DXR264" s="3"/>
      <c r="DXS264" s="3"/>
      <c r="DXT264" s="3"/>
      <c r="DXU264" s="3"/>
      <c r="DXV264" s="3"/>
      <c r="DXW264" s="3"/>
      <c r="DXX264" s="3"/>
      <c r="DXY264" s="3"/>
      <c r="DXZ264" s="3"/>
      <c r="DYA264" s="3"/>
      <c r="DYB264" s="3"/>
      <c r="DYC264" s="3"/>
      <c r="DYD264" s="3"/>
      <c r="DYE264" s="3"/>
      <c r="DYF264" s="3"/>
      <c r="DYG264" s="3"/>
      <c r="DYH264" s="3"/>
      <c r="DYI264" s="3"/>
      <c r="DYJ264" s="3"/>
      <c r="DYK264" s="3"/>
      <c r="DYL264" s="3"/>
      <c r="DYM264" s="3"/>
      <c r="DYN264" s="3"/>
      <c r="DYO264" s="3"/>
      <c r="DYP264" s="3"/>
      <c r="DYQ264" s="3"/>
      <c r="DYR264" s="3"/>
      <c r="DYS264" s="3"/>
      <c r="DYT264" s="3"/>
      <c r="DYU264" s="3"/>
      <c r="DYV264" s="3"/>
      <c r="DYW264" s="3"/>
      <c r="DYX264" s="3"/>
      <c r="DYY264" s="3"/>
      <c r="DYZ264" s="3"/>
      <c r="DZA264" s="3"/>
      <c r="DZB264" s="3"/>
      <c r="DZC264" s="3"/>
      <c r="DZD264" s="3"/>
      <c r="DZE264" s="3"/>
      <c r="DZF264" s="3"/>
      <c r="DZG264" s="3"/>
      <c r="DZH264" s="3"/>
      <c r="DZI264" s="3"/>
      <c r="DZJ264" s="3"/>
      <c r="DZK264" s="3"/>
      <c r="DZL264" s="3"/>
      <c r="DZM264" s="3"/>
      <c r="DZN264" s="3"/>
      <c r="DZO264" s="3"/>
      <c r="DZP264" s="3"/>
      <c r="DZQ264" s="3"/>
      <c r="DZR264" s="3"/>
      <c r="DZS264" s="3"/>
      <c r="DZT264" s="3"/>
      <c r="DZU264" s="3"/>
      <c r="DZV264" s="3"/>
      <c r="DZW264" s="3"/>
      <c r="DZX264" s="3"/>
      <c r="DZY264" s="3"/>
      <c r="DZZ264" s="3"/>
      <c r="EAA264" s="3"/>
      <c r="EAB264" s="3"/>
      <c r="EAC264" s="3"/>
      <c r="EAD264" s="3"/>
      <c r="EAE264" s="3"/>
      <c r="EAF264" s="3"/>
      <c r="EAG264" s="3"/>
      <c r="EAH264" s="3"/>
      <c r="EAI264" s="3"/>
      <c r="EAJ264" s="3"/>
      <c r="EAK264" s="3"/>
      <c r="EAL264" s="3"/>
      <c r="EAM264" s="3"/>
      <c r="EAN264" s="3"/>
      <c r="EAO264" s="3"/>
      <c r="EAP264" s="3"/>
      <c r="EAQ264" s="3"/>
      <c r="EAR264" s="3"/>
      <c r="EAS264" s="3"/>
      <c r="EAT264" s="3"/>
      <c r="EAU264" s="3"/>
      <c r="EAV264" s="3"/>
      <c r="EAW264" s="3"/>
      <c r="EAX264" s="3"/>
      <c r="EAY264" s="3"/>
      <c r="EAZ264" s="3"/>
      <c r="EBA264" s="3"/>
      <c r="EBB264" s="3"/>
      <c r="EBC264" s="3"/>
      <c r="EBD264" s="3"/>
      <c r="EBE264" s="3"/>
      <c r="EBF264" s="3"/>
      <c r="EBG264" s="3"/>
      <c r="EBH264" s="3"/>
      <c r="EBI264" s="3"/>
      <c r="EBJ264" s="3"/>
      <c r="EBK264" s="3"/>
      <c r="EBL264" s="3"/>
      <c r="EBM264" s="3"/>
      <c r="EBN264" s="3"/>
      <c r="EBO264" s="3"/>
      <c r="EBP264" s="3"/>
      <c r="EBQ264" s="3"/>
      <c r="EBR264" s="3"/>
      <c r="EBS264" s="3"/>
      <c r="EBT264" s="3"/>
      <c r="EBU264" s="3"/>
      <c r="EBV264" s="3"/>
      <c r="EBW264" s="3"/>
      <c r="EBX264" s="3"/>
      <c r="EBY264" s="3"/>
      <c r="EBZ264" s="3"/>
      <c r="ECA264" s="3"/>
      <c r="ECB264" s="3"/>
      <c r="ECC264" s="3"/>
      <c r="ECD264" s="3"/>
      <c r="ECE264" s="3"/>
      <c r="ECF264" s="3"/>
      <c r="ECG264" s="3"/>
      <c r="ECH264" s="3"/>
      <c r="ECI264" s="3"/>
      <c r="ECJ264" s="3"/>
      <c r="ECK264" s="3"/>
      <c r="ECL264" s="3"/>
      <c r="ECM264" s="3"/>
      <c r="ECN264" s="3"/>
      <c r="ECO264" s="3"/>
      <c r="ECP264" s="3"/>
      <c r="ECQ264" s="3"/>
      <c r="ECR264" s="3"/>
      <c r="ECS264" s="3"/>
      <c r="ECT264" s="3"/>
      <c r="ECU264" s="3"/>
      <c r="ECV264" s="3"/>
      <c r="ECW264" s="3"/>
      <c r="ECX264" s="3"/>
      <c r="ECY264" s="3"/>
      <c r="ECZ264" s="3"/>
      <c r="EDA264" s="3"/>
      <c r="EDB264" s="3"/>
      <c r="EDC264" s="3"/>
      <c r="EDD264" s="3"/>
      <c r="EDE264" s="3"/>
      <c r="EDF264" s="3"/>
      <c r="EDG264" s="3"/>
      <c r="EDH264" s="3"/>
      <c r="EDI264" s="3"/>
      <c r="EDJ264" s="3"/>
      <c r="EDK264" s="3"/>
      <c r="EDL264" s="3"/>
      <c r="EDM264" s="3"/>
      <c r="EDN264" s="3"/>
      <c r="EDO264" s="3"/>
      <c r="EDP264" s="3"/>
      <c r="EDQ264" s="3"/>
      <c r="EDR264" s="3"/>
      <c r="EDS264" s="3"/>
      <c r="EDT264" s="3"/>
      <c r="EDU264" s="3"/>
      <c r="EDV264" s="3"/>
      <c r="EDW264" s="3"/>
      <c r="EDX264" s="3"/>
      <c r="EDY264" s="3"/>
      <c r="EDZ264" s="3"/>
      <c r="EEA264" s="3"/>
      <c r="EEB264" s="3"/>
      <c r="EEC264" s="3"/>
      <c r="EED264" s="3"/>
      <c r="EEE264" s="3"/>
      <c r="EEF264" s="3"/>
      <c r="EEG264" s="3"/>
      <c r="EEH264" s="3"/>
      <c r="EEI264" s="3"/>
      <c r="EEJ264" s="3"/>
      <c r="EEK264" s="3"/>
      <c r="EEL264" s="3"/>
      <c r="EEM264" s="3"/>
      <c r="EEN264" s="3"/>
      <c r="EEO264" s="3"/>
      <c r="EEP264" s="3"/>
      <c r="EEQ264" s="3"/>
      <c r="EER264" s="3"/>
      <c r="EES264" s="3"/>
      <c r="EET264" s="3"/>
      <c r="EEU264" s="3"/>
      <c r="EEV264" s="3"/>
      <c r="EEW264" s="3"/>
      <c r="EEX264" s="3"/>
      <c r="EEY264" s="3"/>
      <c r="EEZ264" s="3"/>
      <c r="EFA264" s="3"/>
      <c r="EFB264" s="3"/>
      <c r="EFC264" s="3"/>
      <c r="EFD264" s="3"/>
      <c r="EFE264" s="3"/>
      <c r="EFF264" s="3"/>
      <c r="EFG264" s="3"/>
      <c r="EFH264" s="3"/>
      <c r="EFI264" s="3"/>
      <c r="EFJ264" s="3"/>
      <c r="EFK264" s="3"/>
      <c r="EFL264" s="3"/>
      <c r="EFM264" s="3"/>
      <c r="EFN264" s="3"/>
      <c r="EFO264" s="3"/>
      <c r="EFP264" s="3"/>
      <c r="EFQ264" s="3"/>
      <c r="EFR264" s="3"/>
      <c r="EFS264" s="3"/>
      <c r="EFT264" s="3"/>
      <c r="EFU264" s="3"/>
      <c r="EFV264" s="3"/>
      <c r="EFW264" s="3"/>
      <c r="EFX264" s="3"/>
      <c r="EFY264" s="3"/>
      <c r="EFZ264" s="3"/>
      <c r="EGA264" s="3"/>
      <c r="EGB264" s="3"/>
      <c r="EGC264" s="3"/>
      <c r="EGD264" s="3"/>
      <c r="EGE264" s="3"/>
      <c r="EGF264" s="3"/>
      <c r="EGG264" s="3"/>
      <c r="EGH264" s="3"/>
      <c r="EGI264" s="3"/>
      <c r="EGJ264" s="3"/>
      <c r="EGK264" s="3"/>
      <c r="EGL264" s="3"/>
      <c r="EGM264" s="3"/>
      <c r="EGN264" s="3"/>
      <c r="EGO264" s="3"/>
      <c r="EGP264" s="3"/>
      <c r="EGQ264" s="3"/>
      <c r="EGR264" s="3"/>
      <c r="EGS264" s="3"/>
      <c r="EGT264" s="3"/>
      <c r="EGU264" s="3"/>
      <c r="EGV264" s="3"/>
      <c r="EGW264" s="3"/>
      <c r="EGX264" s="3"/>
      <c r="EGY264" s="3"/>
      <c r="EGZ264" s="3"/>
      <c r="EHA264" s="3"/>
      <c r="EHB264" s="3"/>
      <c r="EHC264" s="3"/>
      <c r="EHD264" s="3"/>
      <c r="EHE264" s="3"/>
      <c r="EHF264" s="3"/>
      <c r="EHG264" s="3"/>
      <c r="EHH264" s="3"/>
      <c r="EHI264" s="3"/>
      <c r="EHJ264" s="3"/>
      <c r="EHK264" s="3"/>
      <c r="EHL264" s="3"/>
      <c r="EHM264" s="3"/>
      <c r="EHN264" s="3"/>
      <c r="EHO264" s="3"/>
      <c r="EHP264" s="3"/>
      <c r="EHQ264" s="3"/>
      <c r="EHR264" s="3"/>
      <c r="EHS264" s="3"/>
      <c r="EHT264" s="3"/>
      <c r="EHU264" s="3"/>
      <c r="EHV264" s="3"/>
      <c r="EHW264" s="3"/>
      <c r="EHX264" s="3"/>
      <c r="EHY264" s="3"/>
      <c r="EHZ264" s="3"/>
      <c r="EIA264" s="3"/>
      <c r="EIB264" s="3"/>
      <c r="EIC264" s="3"/>
      <c r="EID264" s="3"/>
      <c r="EIE264" s="3"/>
      <c r="EIF264" s="3"/>
      <c r="EIG264" s="3"/>
      <c r="EIH264" s="3"/>
      <c r="EII264" s="3"/>
      <c r="EIJ264" s="3"/>
      <c r="EIK264" s="3"/>
      <c r="EIL264" s="3"/>
      <c r="EIM264" s="3"/>
      <c r="EIN264" s="3"/>
      <c r="EIO264" s="3"/>
      <c r="EIP264" s="3"/>
      <c r="EIQ264" s="3"/>
      <c r="EIR264" s="3"/>
      <c r="EIS264" s="3"/>
      <c r="EIT264" s="3"/>
      <c r="EIU264" s="3"/>
      <c r="EIV264" s="3"/>
      <c r="EIW264" s="3"/>
      <c r="EIX264" s="3"/>
      <c r="EIY264" s="3"/>
      <c r="EIZ264" s="3"/>
      <c r="EJA264" s="3"/>
      <c r="EJB264" s="3"/>
      <c r="EJC264" s="3"/>
      <c r="EJD264" s="3"/>
      <c r="EJE264" s="3"/>
      <c r="EJF264" s="3"/>
      <c r="EJG264" s="3"/>
      <c r="EJH264" s="3"/>
      <c r="EJI264" s="3"/>
      <c r="EJJ264" s="3"/>
      <c r="EJK264" s="3"/>
      <c r="EJL264" s="3"/>
      <c r="EJM264" s="3"/>
      <c r="EJN264" s="3"/>
      <c r="EJO264" s="3"/>
      <c r="EJP264" s="3"/>
      <c r="EJQ264" s="3"/>
      <c r="EJR264" s="3"/>
      <c r="EJS264" s="3"/>
      <c r="EJT264" s="3"/>
      <c r="EJU264" s="3"/>
      <c r="EJV264" s="3"/>
      <c r="EJW264" s="3"/>
      <c r="EJX264" s="3"/>
      <c r="EJY264" s="3"/>
      <c r="EJZ264" s="3"/>
      <c r="EKA264" s="3"/>
      <c r="EKB264" s="3"/>
      <c r="EKC264" s="3"/>
      <c r="EKD264" s="3"/>
      <c r="EKE264" s="3"/>
      <c r="EKF264" s="3"/>
      <c r="EKG264" s="3"/>
      <c r="EKH264" s="3"/>
      <c r="EKI264" s="3"/>
      <c r="EKJ264" s="3"/>
      <c r="EKK264" s="3"/>
      <c r="EKL264" s="3"/>
      <c r="EKM264" s="3"/>
      <c r="EKN264" s="3"/>
      <c r="EKO264" s="3"/>
      <c r="EKP264" s="3"/>
      <c r="EKQ264" s="3"/>
      <c r="EKR264" s="3"/>
      <c r="EKS264" s="3"/>
      <c r="EKT264" s="3"/>
      <c r="EKU264" s="3"/>
      <c r="EKV264" s="3"/>
      <c r="EKW264" s="3"/>
      <c r="EKX264" s="3"/>
      <c r="EKY264" s="3"/>
      <c r="EKZ264" s="3"/>
      <c r="ELA264" s="3"/>
      <c r="ELB264" s="3"/>
      <c r="ELC264" s="3"/>
      <c r="ELD264" s="3"/>
      <c r="ELE264" s="3"/>
      <c r="ELF264" s="3"/>
      <c r="ELG264" s="3"/>
      <c r="ELH264" s="3"/>
      <c r="ELI264" s="3"/>
      <c r="ELJ264" s="3"/>
      <c r="ELK264" s="3"/>
      <c r="ELL264" s="3"/>
      <c r="ELM264" s="3"/>
      <c r="ELN264" s="3"/>
      <c r="ELO264" s="3"/>
      <c r="ELP264" s="3"/>
      <c r="ELQ264" s="3"/>
      <c r="ELR264" s="3"/>
      <c r="ELS264" s="3"/>
      <c r="ELT264" s="3"/>
      <c r="ELU264" s="3"/>
      <c r="ELV264" s="3"/>
      <c r="ELW264" s="3"/>
      <c r="ELX264" s="3"/>
      <c r="ELY264" s="3"/>
      <c r="ELZ264" s="3"/>
      <c r="EMA264" s="3"/>
      <c r="EMB264" s="3"/>
      <c r="EMC264" s="3"/>
      <c r="EMD264" s="3"/>
      <c r="EME264" s="3"/>
      <c r="EMF264" s="3"/>
      <c r="EMG264" s="3"/>
      <c r="EMH264" s="3"/>
      <c r="EMI264" s="3"/>
      <c r="EMJ264" s="3"/>
      <c r="EMK264" s="3"/>
      <c r="EML264" s="3"/>
      <c r="EMM264" s="3"/>
      <c r="EMN264" s="3"/>
      <c r="EMO264" s="3"/>
      <c r="EMP264" s="3"/>
      <c r="EMQ264" s="3"/>
      <c r="EMR264" s="3"/>
      <c r="EMS264" s="3"/>
      <c r="EMT264" s="3"/>
      <c r="EMU264" s="3"/>
      <c r="EMV264" s="3"/>
      <c r="EMW264" s="3"/>
      <c r="EMX264" s="3"/>
      <c r="EMY264" s="3"/>
      <c r="EMZ264" s="3"/>
      <c r="ENA264" s="3"/>
      <c r="ENB264" s="3"/>
      <c r="ENC264" s="3"/>
      <c r="END264" s="3"/>
      <c r="ENE264" s="3"/>
      <c r="ENF264" s="3"/>
      <c r="ENG264" s="3"/>
      <c r="ENH264" s="3"/>
      <c r="ENI264" s="3"/>
      <c r="ENJ264" s="3"/>
      <c r="ENK264" s="3"/>
      <c r="ENL264" s="3"/>
      <c r="ENM264" s="3"/>
      <c r="ENN264" s="3"/>
      <c r="ENO264" s="3"/>
      <c r="ENP264" s="3"/>
      <c r="ENQ264" s="3"/>
      <c r="ENR264" s="3"/>
      <c r="ENS264" s="3"/>
      <c r="ENT264" s="3"/>
      <c r="ENU264" s="3"/>
      <c r="ENV264" s="3"/>
      <c r="ENW264" s="3"/>
      <c r="ENX264" s="3"/>
      <c r="ENY264" s="3"/>
      <c r="ENZ264" s="3"/>
      <c r="EOA264" s="3"/>
      <c r="EOB264" s="3"/>
      <c r="EOC264" s="3"/>
      <c r="EOD264" s="3"/>
      <c r="EOE264" s="3"/>
      <c r="EOF264" s="3"/>
      <c r="EOG264" s="3"/>
      <c r="EOH264" s="3"/>
      <c r="EOI264" s="3"/>
      <c r="EOJ264" s="3"/>
      <c r="EOK264" s="3"/>
      <c r="EOL264" s="3"/>
      <c r="EOM264" s="3"/>
      <c r="EON264" s="3"/>
      <c r="EOO264" s="3"/>
      <c r="EOP264" s="3"/>
      <c r="EOQ264" s="3"/>
      <c r="EOR264" s="3"/>
      <c r="EOS264" s="3"/>
      <c r="EOT264" s="3"/>
      <c r="EOU264" s="3"/>
      <c r="EOV264" s="3"/>
      <c r="EOW264" s="3"/>
      <c r="EOX264" s="3"/>
      <c r="EOY264" s="3"/>
      <c r="EOZ264" s="3"/>
      <c r="EPA264" s="3"/>
      <c r="EPB264" s="3"/>
      <c r="EPC264" s="3"/>
      <c r="EPD264" s="3"/>
      <c r="EPE264" s="3"/>
      <c r="EPF264" s="3"/>
      <c r="EPG264" s="3"/>
      <c r="EPH264" s="3"/>
      <c r="EPI264" s="3"/>
      <c r="EPJ264" s="3"/>
      <c r="EPK264" s="3"/>
      <c r="EPL264" s="3"/>
      <c r="EPM264" s="3"/>
      <c r="EPN264" s="3"/>
      <c r="EPO264" s="3"/>
      <c r="EPP264" s="3"/>
      <c r="EPQ264" s="3"/>
      <c r="EPR264" s="3"/>
      <c r="EPS264" s="3"/>
      <c r="EPT264" s="3"/>
      <c r="EPU264" s="3"/>
      <c r="EPV264" s="3"/>
      <c r="EPW264" s="3"/>
      <c r="EPX264" s="3"/>
      <c r="EPY264" s="3"/>
      <c r="EPZ264" s="3"/>
      <c r="EQA264" s="3"/>
      <c r="EQB264" s="3"/>
      <c r="EQC264" s="3"/>
      <c r="EQD264" s="3"/>
      <c r="EQE264" s="3"/>
      <c r="EQF264" s="3"/>
      <c r="EQG264" s="3"/>
      <c r="EQH264" s="3"/>
      <c r="EQI264" s="3"/>
      <c r="EQJ264" s="3"/>
      <c r="EQK264" s="3"/>
      <c r="EQL264" s="3"/>
      <c r="EQM264" s="3"/>
      <c r="EQN264" s="3"/>
      <c r="EQO264" s="3"/>
      <c r="EQP264" s="3"/>
      <c r="EQQ264" s="3"/>
      <c r="EQR264" s="3"/>
      <c r="EQS264" s="3"/>
      <c r="EQT264" s="3"/>
      <c r="EQU264" s="3"/>
      <c r="EQV264" s="3"/>
      <c r="EQW264" s="3"/>
      <c r="EQX264" s="3"/>
      <c r="EQY264" s="3"/>
      <c r="EQZ264" s="3"/>
      <c r="ERA264" s="3"/>
      <c r="ERB264" s="3"/>
      <c r="ERC264" s="3"/>
      <c r="ERD264" s="3"/>
      <c r="ERE264" s="3"/>
      <c r="ERF264" s="3"/>
      <c r="ERG264" s="3"/>
      <c r="ERH264" s="3"/>
      <c r="ERI264" s="3"/>
      <c r="ERJ264" s="3"/>
      <c r="ERK264" s="3"/>
      <c r="ERL264" s="3"/>
      <c r="ERM264" s="3"/>
      <c r="ERN264" s="3"/>
      <c r="ERO264" s="3"/>
      <c r="ERP264" s="3"/>
      <c r="ERQ264" s="3"/>
      <c r="ERR264" s="3"/>
      <c r="ERS264" s="3"/>
      <c r="ERT264" s="3"/>
      <c r="ERU264" s="3"/>
      <c r="ERV264" s="3"/>
      <c r="ERW264" s="3"/>
      <c r="ERX264" s="3"/>
      <c r="ERY264" s="3"/>
      <c r="ERZ264" s="3"/>
      <c r="ESA264" s="3"/>
      <c r="ESB264" s="3"/>
      <c r="ESC264" s="3"/>
      <c r="ESD264" s="3"/>
      <c r="ESE264" s="3"/>
      <c r="ESF264" s="3"/>
      <c r="ESG264" s="3"/>
      <c r="ESH264" s="3"/>
      <c r="ESI264" s="3"/>
      <c r="ESJ264" s="3"/>
      <c r="ESK264" s="3"/>
      <c r="ESL264" s="3"/>
      <c r="ESM264" s="3"/>
      <c r="ESN264" s="3"/>
      <c r="ESO264" s="3"/>
      <c r="ESP264" s="3"/>
      <c r="ESQ264" s="3"/>
      <c r="ESR264" s="3"/>
      <c r="ESS264" s="3"/>
      <c r="EST264" s="3"/>
      <c r="ESU264" s="3"/>
      <c r="ESV264" s="3"/>
      <c r="ESW264" s="3"/>
      <c r="ESX264" s="3"/>
      <c r="ESY264" s="3"/>
      <c r="ESZ264" s="3"/>
      <c r="ETA264" s="3"/>
      <c r="ETB264" s="3"/>
      <c r="ETC264" s="3"/>
      <c r="ETD264" s="3"/>
      <c r="ETE264" s="3"/>
      <c r="ETF264" s="3"/>
      <c r="ETG264" s="3"/>
      <c r="ETH264" s="3"/>
      <c r="ETI264" s="3"/>
      <c r="ETJ264" s="3"/>
      <c r="ETK264" s="3"/>
      <c r="ETL264" s="3"/>
      <c r="ETM264" s="3"/>
      <c r="ETN264" s="3"/>
      <c r="ETO264" s="3"/>
      <c r="ETP264" s="3"/>
      <c r="ETQ264" s="3"/>
      <c r="ETR264" s="3"/>
      <c r="ETS264" s="3"/>
      <c r="ETT264" s="3"/>
      <c r="ETU264" s="3"/>
      <c r="ETV264" s="3"/>
      <c r="ETW264" s="3"/>
      <c r="ETX264" s="3"/>
      <c r="ETY264" s="3"/>
      <c r="ETZ264" s="3"/>
      <c r="EUA264" s="3"/>
      <c r="EUB264" s="3"/>
      <c r="EUC264" s="3"/>
      <c r="EUD264" s="3"/>
      <c r="EUE264" s="3"/>
      <c r="EUF264" s="3"/>
      <c r="EUG264" s="3"/>
      <c r="EUH264" s="3"/>
      <c r="EUI264" s="3"/>
      <c r="EUJ264" s="3"/>
      <c r="EUK264" s="3"/>
      <c r="EUL264" s="3"/>
      <c r="EUM264" s="3"/>
      <c r="EUN264" s="3"/>
      <c r="EUO264" s="3"/>
      <c r="EUP264" s="3"/>
      <c r="EUQ264" s="3"/>
      <c r="EUR264" s="3"/>
      <c r="EUS264" s="3"/>
      <c r="EUT264" s="3"/>
      <c r="EUU264" s="3"/>
      <c r="EUV264" s="3"/>
      <c r="EUW264" s="3"/>
      <c r="EUX264" s="3"/>
      <c r="EUY264" s="3"/>
      <c r="EUZ264" s="3"/>
      <c r="EVA264" s="3"/>
      <c r="EVB264" s="3"/>
      <c r="EVC264" s="3"/>
      <c r="EVD264" s="3"/>
      <c r="EVE264" s="3"/>
      <c r="EVF264" s="3"/>
      <c r="EVG264" s="3"/>
      <c r="EVH264" s="3"/>
      <c r="EVI264" s="3"/>
      <c r="EVJ264" s="3"/>
      <c r="EVK264" s="3"/>
      <c r="EVL264" s="3"/>
      <c r="EVM264" s="3"/>
      <c r="EVN264" s="3"/>
      <c r="EVO264" s="3"/>
      <c r="EVP264" s="3"/>
      <c r="EVQ264" s="3"/>
      <c r="EVR264" s="3"/>
      <c r="EVS264" s="3"/>
      <c r="EVT264" s="3"/>
      <c r="EVU264" s="3"/>
      <c r="EVV264" s="3"/>
      <c r="EVW264" s="3"/>
      <c r="EVX264" s="3"/>
      <c r="EVY264" s="3"/>
      <c r="EVZ264" s="3"/>
      <c r="EWA264" s="3"/>
      <c r="EWB264" s="3"/>
      <c r="EWC264" s="3"/>
      <c r="EWD264" s="3"/>
      <c r="EWE264" s="3"/>
      <c r="EWF264" s="3"/>
      <c r="EWG264" s="3"/>
      <c r="EWH264" s="3"/>
      <c r="EWI264" s="3"/>
      <c r="EWJ264" s="3"/>
      <c r="EWK264" s="3"/>
      <c r="EWL264" s="3"/>
      <c r="EWM264" s="3"/>
      <c r="EWN264" s="3"/>
      <c r="EWO264" s="3"/>
      <c r="EWP264" s="3"/>
      <c r="EWQ264" s="3"/>
      <c r="EWR264" s="3"/>
      <c r="EWS264" s="3"/>
      <c r="EWT264" s="3"/>
      <c r="EWU264" s="3"/>
      <c r="EWV264" s="3"/>
      <c r="EWW264" s="3"/>
      <c r="EWX264" s="3"/>
      <c r="EWY264" s="3"/>
      <c r="EWZ264" s="3"/>
      <c r="EXA264" s="3"/>
      <c r="EXB264" s="3"/>
      <c r="EXC264" s="3"/>
      <c r="EXD264" s="3"/>
      <c r="EXE264" s="3"/>
      <c r="EXF264" s="3"/>
      <c r="EXG264" s="3"/>
      <c r="EXH264" s="3"/>
      <c r="EXI264" s="3"/>
      <c r="EXJ264" s="3"/>
      <c r="EXK264" s="3"/>
      <c r="EXL264" s="3"/>
      <c r="EXM264" s="3"/>
      <c r="EXN264" s="3"/>
      <c r="EXO264" s="3"/>
      <c r="EXP264" s="3"/>
      <c r="EXQ264" s="3"/>
      <c r="EXR264" s="3"/>
      <c r="EXS264" s="3"/>
      <c r="EXT264" s="3"/>
      <c r="EXU264" s="3"/>
      <c r="EXV264" s="3"/>
      <c r="EXW264" s="3"/>
      <c r="EXX264" s="3"/>
      <c r="EXY264" s="3"/>
      <c r="EXZ264" s="3"/>
      <c r="EYA264" s="3"/>
      <c r="EYB264" s="3"/>
      <c r="EYC264" s="3"/>
      <c r="EYD264" s="3"/>
      <c r="EYE264" s="3"/>
      <c r="EYF264" s="3"/>
      <c r="EYG264" s="3"/>
      <c r="EYH264" s="3"/>
      <c r="EYI264" s="3"/>
      <c r="EYJ264" s="3"/>
      <c r="EYK264" s="3"/>
      <c r="EYL264" s="3"/>
      <c r="EYM264" s="3"/>
      <c r="EYN264" s="3"/>
      <c r="EYO264" s="3"/>
      <c r="EYP264" s="3"/>
      <c r="EYQ264" s="3"/>
      <c r="EYR264" s="3"/>
      <c r="EYS264" s="3"/>
      <c r="EYT264" s="3"/>
      <c r="EYU264" s="3"/>
      <c r="EYV264" s="3"/>
      <c r="EYW264" s="3"/>
      <c r="EYX264" s="3"/>
      <c r="EYY264" s="3"/>
      <c r="EYZ264" s="3"/>
      <c r="EZA264" s="3"/>
      <c r="EZB264" s="3"/>
      <c r="EZC264" s="3"/>
      <c r="EZD264" s="3"/>
      <c r="EZE264" s="3"/>
      <c r="EZF264" s="3"/>
      <c r="EZG264" s="3"/>
      <c r="EZH264" s="3"/>
      <c r="EZI264" s="3"/>
      <c r="EZJ264" s="3"/>
      <c r="EZK264" s="3"/>
      <c r="EZL264" s="3"/>
      <c r="EZM264" s="3"/>
      <c r="EZN264" s="3"/>
      <c r="EZO264" s="3"/>
      <c r="EZP264" s="3"/>
      <c r="EZQ264" s="3"/>
      <c r="EZR264" s="3"/>
      <c r="EZS264" s="3"/>
      <c r="EZT264" s="3"/>
      <c r="EZU264" s="3"/>
      <c r="EZV264" s="3"/>
      <c r="EZW264" s="3"/>
      <c r="EZX264" s="3"/>
      <c r="EZY264" s="3"/>
      <c r="EZZ264" s="3"/>
      <c r="FAA264" s="3"/>
      <c r="FAB264" s="3"/>
      <c r="FAC264" s="3"/>
      <c r="FAD264" s="3"/>
      <c r="FAE264" s="3"/>
      <c r="FAF264" s="3"/>
      <c r="FAG264" s="3"/>
      <c r="FAH264" s="3"/>
      <c r="FAI264" s="3"/>
      <c r="FAJ264" s="3"/>
      <c r="FAK264" s="3"/>
      <c r="FAL264" s="3"/>
      <c r="FAM264" s="3"/>
      <c r="FAN264" s="3"/>
      <c r="FAO264" s="3"/>
      <c r="FAP264" s="3"/>
      <c r="FAQ264" s="3"/>
      <c r="FAR264" s="3"/>
      <c r="FAS264" s="3"/>
      <c r="FAT264" s="3"/>
      <c r="FAU264" s="3"/>
      <c r="FAV264" s="3"/>
      <c r="FAW264" s="3"/>
      <c r="FAX264" s="3"/>
      <c r="FAY264" s="3"/>
      <c r="FAZ264" s="3"/>
      <c r="FBA264" s="3"/>
      <c r="FBB264" s="3"/>
      <c r="FBC264" s="3"/>
      <c r="FBD264" s="3"/>
      <c r="FBE264" s="3"/>
      <c r="FBF264" s="3"/>
      <c r="FBG264" s="3"/>
      <c r="FBH264" s="3"/>
      <c r="FBI264" s="3"/>
      <c r="FBJ264" s="3"/>
      <c r="FBK264" s="3"/>
      <c r="FBL264" s="3"/>
      <c r="FBM264" s="3"/>
      <c r="FBN264" s="3"/>
      <c r="FBO264" s="3"/>
      <c r="FBP264" s="3"/>
      <c r="FBQ264" s="3"/>
      <c r="FBR264" s="3"/>
      <c r="FBS264" s="3"/>
      <c r="FBT264" s="3"/>
      <c r="FBU264" s="3"/>
      <c r="FBV264" s="3"/>
      <c r="FBW264" s="3"/>
      <c r="FBX264" s="3"/>
      <c r="FBY264" s="3"/>
      <c r="FBZ264" s="3"/>
      <c r="FCA264" s="3"/>
      <c r="FCB264" s="3"/>
      <c r="FCC264" s="3"/>
      <c r="FCD264" s="3"/>
      <c r="FCE264" s="3"/>
      <c r="FCF264" s="3"/>
      <c r="FCG264" s="3"/>
      <c r="FCH264" s="3"/>
      <c r="FCI264" s="3"/>
      <c r="FCJ264" s="3"/>
      <c r="FCK264" s="3"/>
      <c r="FCL264" s="3"/>
      <c r="FCM264" s="3"/>
      <c r="FCN264" s="3"/>
      <c r="FCO264" s="3"/>
      <c r="FCP264" s="3"/>
      <c r="FCQ264" s="3"/>
      <c r="FCR264" s="3"/>
      <c r="FCS264" s="3"/>
      <c r="FCT264" s="3"/>
      <c r="FCU264" s="3"/>
      <c r="FCV264" s="3"/>
      <c r="FCW264" s="3"/>
      <c r="FCX264" s="3"/>
      <c r="FCY264" s="3"/>
      <c r="FCZ264" s="3"/>
      <c r="FDA264" s="3"/>
      <c r="FDB264" s="3"/>
      <c r="FDC264" s="3"/>
      <c r="FDD264" s="3"/>
      <c r="FDE264" s="3"/>
      <c r="FDF264" s="3"/>
      <c r="FDG264" s="3"/>
      <c r="FDH264" s="3"/>
      <c r="FDI264" s="3"/>
      <c r="FDJ264" s="3"/>
      <c r="FDK264" s="3"/>
      <c r="FDL264" s="3"/>
      <c r="FDM264" s="3"/>
      <c r="FDN264" s="3"/>
      <c r="FDO264" s="3"/>
      <c r="FDP264" s="3"/>
      <c r="FDQ264" s="3"/>
      <c r="FDR264" s="3"/>
      <c r="FDS264" s="3"/>
      <c r="FDT264" s="3"/>
      <c r="FDU264" s="3"/>
      <c r="FDV264" s="3"/>
      <c r="FDW264" s="3"/>
      <c r="FDX264" s="3"/>
      <c r="FDY264" s="3"/>
      <c r="FDZ264" s="3"/>
      <c r="FEA264" s="3"/>
      <c r="FEB264" s="3"/>
      <c r="FEC264" s="3"/>
      <c r="FED264" s="3"/>
      <c r="FEE264" s="3"/>
      <c r="FEF264" s="3"/>
      <c r="FEG264" s="3"/>
      <c r="FEH264" s="3"/>
      <c r="FEI264" s="3"/>
      <c r="FEJ264" s="3"/>
      <c r="FEK264" s="3"/>
      <c r="FEL264" s="3"/>
      <c r="FEM264" s="3"/>
      <c r="FEN264" s="3"/>
      <c r="FEO264" s="3"/>
      <c r="FEP264" s="3"/>
      <c r="FEQ264" s="3"/>
      <c r="FER264" s="3"/>
      <c r="FES264" s="3"/>
      <c r="FET264" s="3"/>
      <c r="FEU264" s="3"/>
      <c r="FEV264" s="3"/>
      <c r="FEW264" s="3"/>
      <c r="FEX264" s="3"/>
      <c r="FEY264" s="3"/>
      <c r="FEZ264" s="3"/>
      <c r="FFA264" s="3"/>
      <c r="FFB264" s="3"/>
      <c r="FFC264" s="3"/>
      <c r="FFD264" s="3"/>
      <c r="FFE264" s="3"/>
      <c r="FFF264" s="3"/>
      <c r="FFG264" s="3"/>
      <c r="FFH264" s="3"/>
      <c r="FFI264" s="3"/>
      <c r="FFJ264" s="3"/>
      <c r="FFK264" s="3"/>
      <c r="FFL264" s="3"/>
      <c r="FFM264" s="3"/>
      <c r="FFN264" s="3"/>
      <c r="FFO264" s="3"/>
      <c r="FFP264" s="3"/>
      <c r="FFQ264" s="3"/>
      <c r="FFR264" s="3"/>
      <c r="FFS264" s="3"/>
      <c r="FFT264" s="3"/>
      <c r="FFU264" s="3"/>
      <c r="FFV264" s="3"/>
      <c r="FFW264" s="3"/>
      <c r="FFX264" s="3"/>
      <c r="FFY264" s="3"/>
      <c r="FFZ264" s="3"/>
      <c r="FGA264" s="3"/>
      <c r="FGB264" s="3"/>
      <c r="FGC264" s="3"/>
      <c r="FGD264" s="3"/>
      <c r="FGE264" s="3"/>
      <c r="FGF264" s="3"/>
      <c r="FGG264" s="3"/>
      <c r="FGH264" s="3"/>
      <c r="FGI264" s="3"/>
      <c r="FGJ264" s="3"/>
      <c r="FGK264" s="3"/>
      <c r="FGL264" s="3"/>
      <c r="FGM264" s="3"/>
      <c r="FGN264" s="3"/>
      <c r="FGO264" s="3"/>
      <c r="FGP264" s="3"/>
      <c r="FGQ264" s="3"/>
      <c r="FGR264" s="3"/>
      <c r="FGS264" s="3"/>
      <c r="FGT264" s="3"/>
      <c r="FGU264" s="3"/>
      <c r="FGV264" s="3"/>
      <c r="FGW264" s="3"/>
      <c r="FGX264" s="3"/>
      <c r="FGY264" s="3"/>
      <c r="FGZ264" s="3"/>
      <c r="FHA264" s="3"/>
      <c r="FHB264" s="3"/>
      <c r="FHC264" s="3"/>
      <c r="FHD264" s="3"/>
      <c r="FHE264" s="3"/>
      <c r="FHF264" s="3"/>
      <c r="FHG264" s="3"/>
      <c r="FHH264" s="3"/>
      <c r="FHI264" s="3"/>
      <c r="FHJ264" s="3"/>
      <c r="FHK264" s="3"/>
      <c r="FHL264" s="3"/>
      <c r="FHM264" s="3"/>
      <c r="FHN264" s="3"/>
      <c r="FHO264" s="3"/>
      <c r="FHP264" s="3"/>
      <c r="FHQ264" s="3"/>
      <c r="FHR264" s="3"/>
      <c r="FHS264" s="3"/>
      <c r="FHT264" s="3"/>
      <c r="FHU264" s="3"/>
      <c r="FHV264" s="3"/>
      <c r="FHW264" s="3"/>
      <c r="FHX264" s="3"/>
      <c r="FHY264" s="3"/>
      <c r="FHZ264" s="3"/>
      <c r="FIA264" s="3"/>
      <c r="FIB264" s="3"/>
      <c r="FIC264" s="3"/>
      <c r="FID264" s="3"/>
      <c r="FIE264" s="3"/>
      <c r="FIF264" s="3"/>
      <c r="FIG264" s="3"/>
      <c r="FIH264" s="3"/>
      <c r="FII264" s="3"/>
      <c r="FIJ264" s="3"/>
      <c r="FIK264" s="3"/>
      <c r="FIL264" s="3"/>
      <c r="FIM264" s="3"/>
      <c r="FIN264" s="3"/>
      <c r="FIO264" s="3"/>
      <c r="FIP264" s="3"/>
      <c r="FIQ264" s="3"/>
      <c r="FIR264" s="3"/>
      <c r="FIS264" s="3"/>
      <c r="FIT264" s="3"/>
      <c r="FIU264" s="3"/>
      <c r="FIV264" s="3"/>
      <c r="FIW264" s="3"/>
      <c r="FIX264" s="3"/>
      <c r="FIY264" s="3"/>
      <c r="FIZ264" s="3"/>
      <c r="FJA264" s="3"/>
      <c r="FJB264" s="3"/>
      <c r="FJC264" s="3"/>
      <c r="FJD264" s="3"/>
      <c r="FJE264" s="3"/>
      <c r="FJF264" s="3"/>
      <c r="FJG264" s="3"/>
      <c r="FJH264" s="3"/>
      <c r="FJI264" s="3"/>
      <c r="FJJ264" s="3"/>
      <c r="FJK264" s="3"/>
      <c r="FJL264" s="3"/>
      <c r="FJM264" s="3"/>
      <c r="FJN264" s="3"/>
      <c r="FJO264" s="3"/>
      <c r="FJP264" s="3"/>
      <c r="FJQ264" s="3"/>
      <c r="FJR264" s="3"/>
      <c r="FJS264" s="3"/>
      <c r="FJT264" s="3"/>
      <c r="FJU264" s="3"/>
      <c r="FJV264" s="3"/>
      <c r="FJW264" s="3"/>
      <c r="FJX264" s="3"/>
      <c r="FJY264" s="3"/>
      <c r="FJZ264" s="3"/>
      <c r="FKA264" s="3"/>
      <c r="FKB264" s="3"/>
      <c r="FKC264" s="3"/>
      <c r="FKD264" s="3"/>
      <c r="FKE264" s="3"/>
      <c r="FKF264" s="3"/>
      <c r="FKG264" s="3"/>
      <c r="FKH264" s="3"/>
      <c r="FKI264" s="3"/>
      <c r="FKJ264" s="3"/>
      <c r="FKK264" s="3"/>
      <c r="FKL264" s="3"/>
      <c r="FKM264" s="3"/>
      <c r="FKN264" s="3"/>
      <c r="FKO264" s="3"/>
      <c r="FKP264" s="3"/>
      <c r="FKQ264" s="3"/>
      <c r="FKR264" s="3"/>
      <c r="FKS264" s="3"/>
      <c r="FKT264" s="3"/>
      <c r="FKU264" s="3"/>
      <c r="FKV264" s="3"/>
      <c r="FKW264" s="3"/>
      <c r="FKX264" s="3"/>
      <c r="FKY264" s="3"/>
      <c r="FKZ264" s="3"/>
      <c r="FLA264" s="3"/>
      <c r="FLB264" s="3"/>
      <c r="FLC264" s="3"/>
      <c r="FLD264" s="3"/>
      <c r="FLE264" s="3"/>
      <c r="FLF264" s="3"/>
      <c r="FLG264" s="3"/>
      <c r="FLH264" s="3"/>
      <c r="FLI264" s="3"/>
      <c r="FLJ264" s="3"/>
      <c r="FLK264" s="3"/>
      <c r="FLL264" s="3"/>
      <c r="FLM264" s="3"/>
      <c r="FLN264" s="3"/>
      <c r="FLO264" s="3"/>
      <c r="FLP264" s="3"/>
      <c r="FLQ264" s="3"/>
      <c r="FLR264" s="3"/>
      <c r="FLS264" s="3"/>
      <c r="FLT264" s="3"/>
      <c r="FLU264" s="3"/>
      <c r="FLV264" s="3"/>
      <c r="FLW264" s="3"/>
      <c r="FLX264" s="3"/>
      <c r="FLY264" s="3"/>
      <c r="FLZ264" s="3"/>
      <c r="FMA264" s="3"/>
      <c r="FMB264" s="3"/>
      <c r="FMC264" s="3"/>
      <c r="FMD264" s="3"/>
      <c r="FME264" s="3"/>
      <c r="FMF264" s="3"/>
      <c r="FMG264" s="3"/>
      <c r="FMH264" s="3"/>
      <c r="FMI264" s="3"/>
      <c r="FMJ264" s="3"/>
      <c r="FMK264" s="3"/>
      <c r="FML264" s="3"/>
      <c r="FMM264" s="3"/>
      <c r="FMN264" s="3"/>
      <c r="FMO264" s="3"/>
      <c r="FMP264" s="3"/>
      <c r="FMQ264" s="3"/>
      <c r="FMR264" s="3"/>
      <c r="FMS264" s="3"/>
      <c r="FMT264" s="3"/>
      <c r="FMU264" s="3"/>
      <c r="FMV264" s="3"/>
      <c r="FMW264" s="3"/>
      <c r="FMX264" s="3"/>
      <c r="FMY264" s="3"/>
      <c r="FMZ264" s="3"/>
      <c r="FNA264" s="3"/>
      <c r="FNB264" s="3"/>
      <c r="FNC264" s="3"/>
      <c r="FND264" s="3"/>
      <c r="FNE264" s="3"/>
      <c r="FNF264" s="3"/>
      <c r="FNG264" s="3"/>
      <c r="FNH264" s="3"/>
      <c r="FNI264" s="3"/>
      <c r="FNJ264" s="3"/>
      <c r="FNK264" s="3"/>
      <c r="FNL264" s="3"/>
      <c r="FNM264" s="3"/>
      <c r="FNN264" s="3"/>
      <c r="FNO264" s="3"/>
      <c r="FNP264" s="3"/>
      <c r="FNQ264" s="3"/>
      <c r="FNR264" s="3"/>
      <c r="FNS264" s="3"/>
      <c r="FNT264" s="3"/>
      <c r="FNU264" s="3"/>
      <c r="FNV264" s="3"/>
      <c r="FNW264" s="3"/>
      <c r="FNX264" s="3"/>
      <c r="FNY264" s="3"/>
      <c r="FNZ264" s="3"/>
      <c r="FOA264" s="3"/>
      <c r="FOB264" s="3"/>
      <c r="FOC264" s="3"/>
      <c r="FOD264" s="3"/>
      <c r="FOE264" s="3"/>
      <c r="FOF264" s="3"/>
      <c r="FOG264" s="3"/>
      <c r="FOH264" s="3"/>
      <c r="FOI264" s="3"/>
      <c r="FOJ264" s="3"/>
      <c r="FOK264" s="3"/>
      <c r="FOL264" s="3"/>
      <c r="FOM264" s="3"/>
      <c r="FON264" s="3"/>
      <c r="FOO264" s="3"/>
      <c r="FOP264" s="3"/>
      <c r="FOQ264" s="3"/>
      <c r="FOR264" s="3"/>
      <c r="FOS264" s="3"/>
      <c r="FOT264" s="3"/>
      <c r="FOU264" s="3"/>
      <c r="FOV264" s="3"/>
      <c r="FOW264" s="3"/>
      <c r="FOX264" s="3"/>
      <c r="FOY264" s="3"/>
      <c r="FOZ264" s="3"/>
      <c r="FPA264" s="3"/>
      <c r="FPB264" s="3"/>
      <c r="FPC264" s="3"/>
      <c r="FPD264" s="3"/>
      <c r="FPE264" s="3"/>
      <c r="FPF264" s="3"/>
      <c r="FPG264" s="3"/>
      <c r="FPH264" s="3"/>
      <c r="FPI264" s="3"/>
      <c r="FPJ264" s="3"/>
      <c r="FPK264" s="3"/>
      <c r="FPL264" s="3"/>
      <c r="FPM264" s="3"/>
      <c r="FPN264" s="3"/>
      <c r="FPO264" s="3"/>
      <c r="FPP264" s="3"/>
      <c r="FPQ264" s="3"/>
      <c r="FPR264" s="3"/>
      <c r="FPS264" s="3"/>
      <c r="FPT264" s="3"/>
      <c r="FPU264" s="3"/>
      <c r="FPV264" s="3"/>
      <c r="FPW264" s="3"/>
      <c r="FPX264" s="3"/>
      <c r="FPY264" s="3"/>
      <c r="FPZ264" s="3"/>
      <c r="FQA264" s="3"/>
      <c r="FQB264" s="3"/>
      <c r="FQC264" s="3"/>
      <c r="FQD264" s="3"/>
      <c r="FQE264" s="3"/>
      <c r="FQF264" s="3"/>
      <c r="FQG264" s="3"/>
      <c r="FQH264" s="3"/>
      <c r="FQI264" s="3"/>
      <c r="FQJ264" s="3"/>
      <c r="FQK264" s="3"/>
      <c r="FQL264" s="3"/>
      <c r="FQM264" s="3"/>
      <c r="FQN264" s="3"/>
      <c r="FQO264" s="3"/>
      <c r="FQP264" s="3"/>
      <c r="FQQ264" s="3"/>
      <c r="FQR264" s="3"/>
      <c r="FQS264" s="3"/>
      <c r="FQT264" s="3"/>
      <c r="FQU264" s="3"/>
      <c r="FQV264" s="3"/>
      <c r="FQW264" s="3"/>
      <c r="FQX264" s="3"/>
      <c r="FQY264" s="3"/>
      <c r="FQZ264" s="3"/>
      <c r="FRA264" s="3"/>
      <c r="FRB264" s="3"/>
      <c r="FRC264" s="3"/>
      <c r="FRD264" s="3"/>
      <c r="FRE264" s="3"/>
      <c r="FRF264" s="3"/>
      <c r="FRG264" s="3"/>
      <c r="FRH264" s="3"/>
      <c r="FRI264" s="3"/>
      <c r="FRJ264" s="3"/>
      <c r="FRK264" s="3"/>
      <c r="FRL264" s="3"/>
      <c r="FRM264" s="3"/>
      <c r="FRN264" s="3"/>
      <c r="FRO264" s="3"/>
      <c r="FRP264" s="3"/>
      <c r="FRQ264" s="3"/>
      <c r="FRR264" s="3"/>
      <c r="FRS264" s="3"/>
      <c r="FRT264" s="3"/>
      <c r="FRU264" s="3"/>
      <c r="FRV264" s="3"/>
      <c r="FRW264" s="3"/>
      <c r="FRX264" s="3"/>
      <c r="FRY264" s="3"/>
      <c r="FRZ264" s="3"/>
      <c r="FSA264" s="3"/>
      <c r="FSB264" s="3"/>
      <c r="FSC264" s="3"/>
      <c r="FSD264" s="3"/>
      <c r="FSE264" s="3"/>
      <c r="FSF264" s="3"/>
      <c r="FSG264" s="3"/>
      <c r="FSH264" s="3"/>
      <c r="FSI264" s="3"/>
      <c r="FSJ264" s="3"/>
      <c r="FSK264" s="3"/>
      <c r="FSL264" s="3"/>
      <c r="FSM264" s="3"/>
      <c r="FSN264" s="3"/>
      <c r="FSO264" s="3"/>
      <c r="FSP264" s="3"/>
      <c r="FSQ264" s="3"/>
      <c r="FSR264" s="3"/>
      <c r="FSS264" s="3"/>
      <c r="FST264" s="3"/>
      <c r="FSU264" s="3"/>
      <c r="FSV264" s="3"/>
      <c r="FSW264" s="3"/>
      <c r="FSX264" s="3"/>
      <c r="FSY264" s="3"/>
      <c r="FSZ264" s="3"/>
      <c r="FTA264" s="3"/>
      <c r="FTB264" s="3"/>
      <c r="FTC264" s="3"/>
      <c r="FTD264" s="3"/>
      <c r="FTE264" s="3"/>
      <c r="FTF264" s="3"/>
      <c r="FTG264" s="3"/>
      <c r="FTH264" s="3"/>
      <c r="FTI264" s="3"/>
      <c r="FTJ264" s="3"/>
      <c r="FTK264" s="3"/>
      <c r="FTL264" s="3"/>
      <c r="FTM264" s="3"/>
      <c r="FTN264" s="3"/>
      <c r="FTO264" s="3"/>
      <c r="FTP264" s="3"/>
      <c r="FTQ264" s="3"/>
      <c r="FTR264" s="3"/>
      <c r="FTS264" s="3"/>
      <c r="FTT264" s="3"/>
      <c r="FTU264" s="3"/>
      <c r="FTV264" s="3"/>
      <c r="FTW264" s="3"/>
      <c r="FTX264" s="3"/>
      <c r="FTY264" s="3"/>
      <c r="FTZ264" s="3"/>
      <c r="FUA264" s="3"/>
      <c r="FUB264" s="3"/>
      <c r="FUC264" s="3"/>
      <c r="FUD264" s="3"/>
      <c r="FUE264" s="3"/>
      <c r="FUF264" s="3"/>
      <c r="FUG264" s="3"/>
      <c r="FUH264" s="3"/>
      <c r="FUI264" s="3"/>
      <c r="FUJ264" s="3"/>
      <c r="FUK264" s="3"/>
      <c r="FUL264" s="3"/>
      <c r="FUM264" s="3"/>
      <c r="FUN264" s="3"/>
      <c r="FUO264" s="3"/>
      <c r="FUP264" s="3"/>
      <c r="FUQ264" s="3"/>
      <c r="FUR264" s="3"/>
      <c r="FUS264" s="3"/>
      <c r="FUT264" s="3"/>
      <c r="FUU264" s="3"/>
      <c r="FUV264" s="3"/>
      <c r="FUW264" s="3"/>
      <c r="FUX264" s="3"/>
      <c r="FUY264" s="3"/>
      <c r="FUZ264" s="3"/>
      <c r="FVA264" s="3"/>
      <c r="FVB264" s="3"/>
      <c r="FVC264" s="3"/>
      <c r="FVD264" s="3"/>
      <c r="FVE264" s="3"/>
      <c r="FVF264" s="3"/>
      <c r="FVG264" s="3"/>
      <c r="FVH264" s="3"/>
      <c r="FVI264" s="3"/>
      <c r="FVJ264" s="3"/>
      <c r="FVK264" s="3"/>
      <c r="FVL264" s="3"/>
      <c r="FVM264" s="3"/>
      <c r="FVN264" s="3"/>
      <c r="FVO264" s="3"/>
      <c r="FVP264" s="3"/>
      <c r="FVQ264" s="3"/>
      <c r="FVR264" s="3"/>
      <c r="FVS264" s="3"/>
      <c r="FVT264" s="3"/>
      <c r="FVU264" s="3"/>
      <c r="FVV264" s="3"/>
      <c r="FVW264" s="3"/>
      <c r="FVX264" s="3"/>
      <c r="FVY264" s="3"/>
      <c r="FVZ264" s="3"/>
      <c r="FWA264" s="3"/>
      <c r="FWB264" s="3"/>
      <c r="FWC264" s="3"/>
      <c r="FWD264" s="3"/>
      <c r="FWE264" s="3"/>
      <c r="FWF264" s="3"/>
      <c r="FWG264" s="3"/>
      <c r="FWH264" s="3"/>
      <c r="FWI264" s="3"/>
      <c r="FWJ264" s="3"/>
      <c r="FWK264" s="3"/>
      <c r="FWL264" s="3"/>
      <c r="FWM264" s="3"/>
      <c r="FWN264" s="3"/>
      <c r="FWO264" s="3"/>
      <c r="FWP264" s="3"/>
      <c r="FWQ264" s="3"/>
      <c r="FWR264" s="3"/>
      <c r="FWS264" s="3"/>
      <c r="FWT264" s="3"/>
      <c r="FWU264" s="3"/>
      <c r="FWV264" s="3"/>
      <c r="FWW264" s="3"/>
      <c r="FWX264" s="3"/>
      <c r="FWY264" s="3"/>
      <c r="FWZ264" s="3"/>
      <c r="FXA264" s="3"/>
      <c r="FXB264" s="3"/>
      <c r="FXC264" s="3"/>
      <c r="FXD264" s="3"/>
      <c r="FXE264" s="3"/>
      <c r="FXF264" s="3"/>
      <c r="FXG264" s="3"/>
      <c r="FXH264" s="3"/>
      <c r="FXI264" s="3"/>
      <c r="FXJ264" s="3"/>
      <c r="FXK264" s="3"/>
      <c r="FXL264" s="3"/>
      <c r="FXM264" s="3"/>
      <c r="FXN264" s="3"/>
      <c r="FXO264" s="3"/>
      <c r="FXP264" s="3"/>
      <c r="FXQ264" s="3"/>
      <c r="FXR264" s="3"/>
      <c r="FXS264" s="3"/>
      <c r="FXT264" s="3"/>
      <c r="FXU264" s="3"/>
      <c r="FXV264" s="3"/>
      <c r="FXW264" s="3"/>
      <c r="FXX264" s="3"/>
      <c r="FXY264" s="3"/>
      <c r="FXZ264" s="3"/>
      <c r="FYA264" s="3"/>
      <c r="FYB264" s="3"/>
      <c r="FYC264" s="3"/>
      <c r="FYD264" s="3"/>
      <c r="FYE264" s="3"/>
      <c r="FYF264" s="3"/>
      <c r="FYG264" s="3"/>
      <c r="FYH264" s="3"/>
      <c r="FYI264" s="3"/>
      <c r="FYJ264" s="3"/>
      <c r="FYK264" s="3"/>
      <c r="FYL264" s="3"/>
      <c r="FYM264" s="3"/>
      <c r="FYN264" s="3"/>
      <c r="FYO264" s="3"/>
      <c r="FYP264" s="3"/>
      <c r="FYQ264" s="3"/>
      <c r="FYR264" s="3"/>
      <c r="FYS264" s="3"/>
      <c r="FYT264" s="3"/>
      <c r="FYU264" s="3"/>
      <c r="FYV264" s="3"/>
      <c r="FYW264" s="3"/>
      <c r="FYX264" s="3"/>
      <c r="FYY264" s="3"/>
      <c r="FYZ264" s="3"/>
      <c r="FZA264" s="3"/>
      <c r="FZB264" s="3"/>
      <c r="FZC264" s="3"/>
      <c r="FZD264" s="3"/>
      <c r="FZE264" s="3"/>
      <c r="FZF264" s="3"/>
      <c r="FZG264" s="3"/>
      <c r="FZH264" s="3"/>
      <c r="FZI264" s="3"/>
      <c r="FZJ264" s="3"/>
      <c r="FZK264" s="3"/>
      <c r="FZL264" s="3"/>
      <c r="FZM264" s="3"/>
      <c r="FZN264" s="3"/>
      <c r="FZO264" s="3"/>
      <c r="FZP264" s="3"/>
      <c r="FZQ264" s="3"/>
      <c r="FZR264" s="3"/>
      <c r="FZS264" s="3"/>
      <c r="FZT264" s="3"/>
      <c r="FZU264" s="3"/>
      <c r="FZV264" s="3"/>
      <c r="FZW264" s="3"/>
      <c r="FZX264" s="3"/>
      <c r="FZY264" s="3"/>
      <c r="FZZ264" s="3"/>
      <c r="GAA264" s="3"/>
      <c r="GAB264" s="3"/>
      <c r="GAC264" s="3"/>
      <c r="GAD264" s="3"/>
      <c r="GAE264" s="3"/>
      <c r="GAF264" s="3"/>
      <c r="GAG264" s="3"/>
      <c r="GAH264" s="3"/>
      <c r="GAI264" s="3"/>
      <c r="GAJ264" s="3"/>
      <c r="GAK264" s="3"/>
      <c r="GAL264" s="3"/>
      <c r="GAM264" s="3"/>
      <c r="GAN264" s="3"/>
      <c r="GAO264" s="3"/>
      <c r="GAP264" s="3"/>
      <c r="GAQ264" s="3"/>
      <c r="GAR264" s="3"/>
      <c r="GAS264" s="3"/>
      <c r="GAT264" s="3"/>
      <c r="GAU264" s="3"/>
      <c r="GAV264" s="3"/>
      <c r="GAW264" s="3"/>
      <c r="GAX264" s="3"/>
      <c r="GAY264" s="3"/>
      <c r="GAZ264" s="3"/>
      <c r="GBA264" s="3"/>
      <c r="GBB264" s="3"/>
      <c r="GBC264" s="3"/>
      <c r="GBD264" s="3"/>
      <c r="GBE264" s="3"/>
      <c r="GBF264" s="3"/>
      <c r="GBG264" s="3"/>
      <c r="GBH264" s="3"/>
      <c r="GBI264" s="3"/>
      <c r="GBJ264" s="3"/>
      <c r="GBK264" s="3"/>
      <c r="GBL264" s="3"/>
      <c r="GBM264" s="3"/>
      <c r="GBN264" s="3"/>
      <c r="GBO264" s="3"/>
      <c r="GBP264" s="3"/>
      <c r="GBQ264" s="3"/>
      <c r="GBR264" s="3"/>
      <c r="GBS264" s="3"/>
      <c r="GBT264" s="3"/>
      <c r="GBU264" s="3"/>
      <c r="GBV264" s="3"/>
      <c r="GBW264" s="3"/>
      <c r="GBX264" s="3"/>
      <c r="GBY264" s="3"/>
      <c r="GBZ264" s="3"/>
      <c r="GCA264" s="3"/>
      <c r="GCB264" s="3"/>
      <c r="GCC264" s="3"/>
      <c r="GCD264" s="3"/>
      <c r="GCE264" s="3"/>
      <c r="GCF264" s="3"/>
      <c r="GCG264" s="3"/>
      <c r="GCH264" s="3"/>
      <c r="GCI264" s="3"/>
      <c r="GCJ264" s="3"/>
      <c r="GCK264" s="3"/>
      <c r="GCL264" s="3"/>
      <c r="GCM264" s="3"/>
      <c r="GCN264" s="3"/>
      <c r="GCO264" s="3"/>
      <c r="GCP264" s="3"/>
      <c r="GCQ264" s="3"/>
      <c r="GCR264" s="3"/>
      <c r="GCS264" s="3"/>
      <c r="GCT264" s="3"/>
      <c r="GCU264" s="3"/>
      <c r="GCV264" s="3"/>
      <c r="GCW264" s="3"/>
      <c r="GCX264" s="3"/>
      <c r="GCY264" s="3"/>
      <c r="GCZ264" s="3"/>
      <c r="GDA264" s="3"/>
      <c r="GDB264" s="3"/>
      <c r="GDC264" s="3"/>
      <c r="GDD264" s="3"/>
      <c r="GDE264" s="3"/>
      <c r="GDF264" s="3"/>
      <c r="GDG264" s="3"/>
      <c r="GDH264" s="3"/>
      <c r="GDI264" s="3"/>
      <c r="GDJ264" s="3"/>
      <c r="GDK264" s="3"/>
      <c r="GDL264" s="3"/>
      <c r="GDM264" s="3"/>
      <c r="GDN264" s="3"/>
      <c r="GDO264" s="3"/>
      <c r="GDP264" s="3"/>
      <c r="GDQ264" s="3"/>
      <c r="GDR264" s="3"/>
      <c r="GDS264" s="3"/>
      <c r="GDT264" s="3"/>
      <c r="GDU264" s="3"/>
      <c r="GDV264" s="3"/>
      <c r="GDW264" s="3"/>
      <c r="GDX264" s="3"/>
      <c r="GDY264" s="3"/>
      <c r="GDZ264" s="3"/>
      <c r="GEA264" s="3"/>
      <c r="GEB264" s="3"/>
      <c r="GEC264" s="3"/>
      <c r="GED264" s="3"/>
      <c r="GEE264" s="3"/>
      <c r="GEF264" s="3"/>
      <c r="GEG264" s="3"/>
      <c r="GEH264" s="3"/>
      <c r="GEI264" s="3"/>
      <c r="GEJ264" s="3"/>
      <c r="GEK264" s="3"/>
      <c r="GEL264" s="3"/>
      <c r="GEM264" s="3"/>
      <c r="GEN264" s="3"/>
      <c r="GEO264" s="3"/>
      <c r="GEP264" s="3"/>
      <c r="GEQ264" s="3"/>
      <c r="GER264" s="3"/>
      <c r="GES264" s="3"/>
      <c r="GET264" s="3"/>
      <c r="GEU264" s="3"/>
      <c r="GEV264" s="3"/>
      <c r="GEW264" s="3"/>
      <c r="GEX264" s="3"/>
      <c r="GEY264" s="3"/>
      <c r="GEZ264" s="3"/>
      <c r="GFA264" s="3"/>
      <c r="GFB264" s="3"/>
      <c r="GFC264" s="3"/>
      <c r="GFD264" s="3"/>
      <c r="GFE264" s="3"/>
      <c r="GFF264" s="3"/>
      <c r="GFG264" s="3"/>
      <c r="GFH264" s="3"/>
      <c r="GFI264" s="3"/>
      <c r="GFJ264" s="3"/>
      <c r="GFK264" s="3"/>
      <c r="GFL264" s="3"/>
      <c r="GFM264" s="3"/>
      <c r="GFN264" s="3"/>
      <c r="GFO264" s="3"/>
      <c r="GFP264" s="3"/>
      <c r="GFQ264" s="3"/>
      <c r="GFR264" s="3"/>
      <c r="GFS264" s="3"/>
      <c r="GFT264" s="3"/>
      <c r="GFU264" s="3"/>
      <c r="GFV264" s="3"/>
      <c r="GFW264" s="3"/>
      <c r="GFX264" s="3"/>
      <c r="GFY264" s="3"/>
      <c r="GFZ264" s="3"/>
      <c r="GGA264" s="3"/>
      <c r="GGB264" s="3"/>
      <c r="GGC264" s="3"/>
      <c r="GGD264" s="3"/>
      <c r="GGE264" s="3"/>
      <c r="GGF264" s="3"/>
      <c r="GGG264" s="3"/>
      <c r="GGH264" s="3"/>
      <c r="GGI264" s="3"/>
      <c r="GGJ264" s="3"/>
      <c r="GGK264" s="3"/>
      <c r="GGL264" s="3"/>
      <c r="GGM264" s="3"/>
      <c r="GGN264" s="3"/>
      <c r="GGO264" s="3"/>
      <c r="GGP264" s="3"/>
      <c r="GGQ264" s="3"/>
      <c r="GGR264" s="3"/>
      <c r="GGS264" s="3"/>
      <c r="GGT264" s="3"/>
      <c r="GGU264" s="3"/>
      <c r="GGV264" s="3"/>
      <c r="GGW264" s="3"/>
      <c r="GGX264" s="3"/>
      <c r="GGY264" s="3"/>
      <c r="GGZ264" s="3"/>
      <c r="GHA264" s="3"/>
      <c r="GHB264" s="3"/>
      <c r="GHC264" s="3"/>
      <c r="GHD264" s="3"/>
      <c r="GHE264" s="3"/>
      <c r="GHF264" s="3"/>
      <c r="GHG264" s="3"/>
      <c r="GHH264" s="3"/>
      <c r="GHI264" s="3"/>
      <c r="GHJ264" s="3"/>
      <c r="GHK264" s="3"/>
      <c r="GHL264" s="3"/>
      <c r="GHM264" s="3"/>
      <c r="GHN264" s="3"/>
      <c r="GHO264" s="3"/>
      <c r="GHP264" s="3"/>
      <c r="GHQ264" s="3"/>
      <c r="GHR264" s="3"/>
      <c r="GHS264" s="3"/>
      <c r="GHT264" s="3"/>
      <c r="GHU264" s="3"/>
      <c r="GHV264" s="3"/>
      <c r="GHW264" s="3"/>
      <c r="GHX264" s="3"/>
      <c r="GHY264" s="3"/>
      <c r="GHZ264" s="3"/>
      <c r="GIA264" s="3"/>
      <c r="GIB264" s="3"/>
      <c r="GIC264" s="3"/>
      <c r="GID264" s="3"/>
      <c r="GIE264" s="3"/>
      <c r="GIF264" s="3"/>
      <c r="GIG264" s="3"/>
      <c r="GIH264" s="3"/>
      <c r="GII264" s="3"/>
      <c r="GIJ264" s="3"/>
      <c r="GIK264" s="3"/>
      <c r="GIL264" s="3"/>
      <c r="GIM264" s="3"/>
      <c r="GIN264" s="3"/>
      <c r="GIO264" s="3"/>
      <c r="GIP264" s="3"/>
      <c r="GIQ264" s="3"/>
      <c r="GIR264" s="3"/>
      <c r="GIS264" s="3"/>
      <c r="GIT264" s="3"/>
      <c r="GIU264" s="3"/>
      <c r="GIV264" s="3"/>
      <c r="GIW264" s="3"/>
      <c r="GIX264" s="3"/>
      <c r="GIY264" s="3"/>
      <c r="GIZ264" s="3"/>
      <c r="GJA264" s="3"/>
      <c r="GJB264" s="3"/>
      <c r="GJC264" s="3"/>
      <c r="GJD264" s="3"/>
      <c r="GJE264" s="3"/>
      <c r="GJF264" s="3"/>
      <c r="GJG264" s="3"/>
      <c r="GJH264" s="3"/>
      <c r="GJI264" s="3"/>
      <c r="GJJ264" s="3"/>
      <c r="GJK264" s="3"/>
      <c r="GJL264" s="3"/>
      <c r="GJM264" s="3"/>
      <c r="GJN264" s="3"/>
      <c r="GJO264" s="3"/>
      <c r="GJP264" s="3"/>
      <c r="GJQ264" s="3"/>
      <c r="GJR264" s="3"/>
      <c r="GJS264" s="3"/>
      <c r="GJT264" s="3"/>
      <c r="GJU264" s="3"/>
      <c r="GJV264" s="3"/>
      <c r="GJW264" s="3"/>
      <c r="GJX264" s="3"/>
      <c r="GJY264" s="3"/>
      <c r="GJZ264" s="3"/>
      <c r="GKA264" s="3"/>
      <c r="GKB264" s="3"/>
      <c r="GKC264" s="3"/>
      <c r="GKD264" s="3"/>
      <c r="GKE264" s="3"/>
      <c r="GKF264" s="3"/>
      <c r="GKG264" s="3"/>
      <c r="GKH264" s="3"/>
      <c r="GKI264" s="3"/>
      <c r="GKJ264" s="3"/>
      <c r="GKK264" s="3"/>
      <c r="GKL264" s="3"/>
      <c r="GKM264" s="3"/>
      <c r="GKN264" s="3"/>
      <c r="GKO264" s="3"/>
      <c r="GKP264" s="3"/>
      <c r="GKQ264" s="3"/>
      <c r="GKR264" s="3"/>
      <c r="GKS264" s="3"/>
      <c r="GKT264" s="3"/>
      <c r="GKU264" s="3"/>
      <c r="GKV264" s="3"/>
      <c r="GKW264" s="3"/>
      <c r="GKX264" s="3"/>
      <c r="GKY264" s="3"/>
      <c r="GKZ264" s="3"/>
      <c r="GLA264" s="3"/>
      <c r="GLB264" s="3"/>
      <c r="GLC264" s="3"/>
      <c r="GLD264" s="3"/>
      <c r="GLE264" s="3"/>
      <c r="GLF264" s="3"/>
      <c r="GLG264" s="3"/>
      <c r="GLH264" s="3"/>
      <c r="GLI264" s="3"/>
      <c r="GLJ264" s="3"/>
      <c r="GLK264" s="3"/>
      <c r="GLL264" s="3"/>
      <c r="GLM264" s="3"/>
      <c r="GLN264" s="3"/>
      <c r="GLO264" s="3"/>
      <c r="GLP264" s="3"/>
      <c r="GLQ264" s="3"/>
      <c r="GLR264" s="3"/>
      <c r="GLS264" s="3"/>
      <c r="GLT264" s="3"/>
      <c r="GLU264" s="3"/>
      <c r="GLV264" s="3"/>
      <c r="GLW264" s="3"/>
      <c r="GLX264" s="3"/>
      <c r="GLY264" s="3"/>
      <c r="GLZ264" s="3"/>
      <c r="GMA264" s="3"/>
      <c r="GMB264" s="3"/>
      <c r="GMC264" s="3"/>
      <c r="GMD264" s="3"/>
      <c r="GME264" s="3"/>
      <c r="GMF264" s="3"/>
      <c r="GMG264" s="3"/>
      <c r="GMH264" s="3"/>
      <c r="GMI264" s="3"/>
      <c r="GMJ264" s="3"/>
      <c r="GMK264" s="3"/>
      <c r="GML264" s="3"/>
      <c r="GMM264" s="3"/>
      <c r="GMN264" s="3"/>
      <c r="GMO264" s="3"/>
      <c r="GMP264" s="3"/>
      <c r="GMQ264" s="3"/>
      <c r="GMR264" s="3"/>
      <c r="GMS264" s="3"/>
      <c r="GMT264" s="3"/>
      <c r="GMU264" s="3"/>
      <c r="GMV264" s="3"/>
      <c r="GMW264" s="3"/>
      <c r="GMX264" s="3"/>
      <c r="GMY264" s="3"/>
      <c r="GMZ264" s="3"/>
      <c r="GNA264" s="3"/>
      <c r="GNB264" s="3"/>
      <c r="GNC264" s="3"/>
      <c r="GND264" s="3"/>
      <c r="GNE264" s="3"/>
      <c r="GNF264" s="3"/>
      <c r="GNG264" s="3"/>
      <c r="GNH264" s="3"/>
      <c r="GNI264" s="3"/>
      <c r="GNJ264" s="3"/>
      <c r="GNK264" s="3"/>
      <c r="GNL264" s="3"/>
      <c r="GNM264" s="3"/>
      <c r="GNN264" s="3"/>
      <c r="GNO264" s="3"/>
      <c r="GNP264" s="3"/>
      <c r="GNQ264" s="3"/>
      <c r="GNR264" s="3"/>
      <c r="GNS264" s="3"/>
      <c r="GNT264" s="3"/>
      <c r="GNU264" s="3"/>
      <c r="GNV264" s="3"/>
      <c r="GNW264" s="3"/>
      <c r="GNX264" s="3"/>
      <c r="GNY264" s="3"/>
      <c r="GNZ264" s="3"/>
      <c r="GOA264" s="3"/>
      <c r="GOB264" s="3"/>
      <c r="GOC264" s="3"/>
      <c r="GOD264" s="3"/>
      <c r="GOE264" s="3"/>
      <c r="GOF264" s="3"/>
      <c r="GOG264" s="3"/>
      <c r="GOH264" s="3"/>
      <c r="GOI264" s="3"/>
      <c r="GOJ264" s="3"/>
      <c r="GOK264" s="3"/>
      <c r="GOL264" s="3"/>
      <c r="GOM264" s="3"/>
      <c r="GON264" s="3"/>
      <c r="GOO264" s="3"/>
      <c r="GOP264" s="3"/>
      <c r="GOQ264" s="3"/>
      <c r="GOR264" s="3"/>
      <c r="GOS264" s="3"/>
      <c r="GOT264" s="3"/>
      <c r="GOU264" s="3"/>
      <c r="GOV264" s="3"/>
      <c r="GOW264" s="3"/>
      <c r="GOX264" s="3"/>
      <c r="GOY264" s="3"/>
      <c r="GOZ264" s="3"/>
      <c r="GPA264" s="3"/>
      <c r="GPB264" s="3"/>
      <c r="GPC264" s="3"/>
      <c r="GPD264" s="3"/>
      <c r="GPE264" s="3"/>
      <c r="GPF264" s="3"/>
      <c r="GPG264" s="3"/>
      <c r="GPH264" s="3"/>
      <c r="GPI264" s="3"/>
      <c r="GPJ264" s="3"/>
      <c r="GPK264" s="3"/>
      <c r="GPL264" s="3"/>
      <c r="GPM264" s="3"/>
      <c r="GPN264" s="3"/>
      <c r="GPO264" s="3"/>
      <c r="GPP264" s="3"/>
      <c r="GPQ264" s="3"/>
      <c r="GPR264" s="3"/>
      <c r="GPS264" s="3"/>
      <c r="GPT264" s="3"/>
      <c r="GPU264" s="3"/>
      <c r="GPV264" s="3"/>
      <c r="GPW264" s="3"/>
      <c r="GPX264" s="3"/>
      <c r="GPY264" s="3"/>
      <c r="GPZ264" s="3"/>
      <c r="GQA264" s="3"/>
      <c r="GQB264" s="3"/>
      <c r="GQC264" s="3"/>
      <c r="GQD264" s="3"/>
      <c r="GQE264" s="3"/>
      <c r="GQF264" s="3"/>
      <c r="GQG264" s="3"/>
      <c r="GQH264" s="3"/>
      <c r="GQI264" s="3"/>
      <c r="GQJ264" s="3"/>
      <c r="GQK264" s="3"/>
      <c r="GQL264" s="3"/>
      <c r="GQM264" s="3"/>
      <c r="GQN264" s="3"/>
      <c r="GQO264" s="3"/>
      <c r="GQP264" s="3"/>
      <c r="GQQ264" s="3"/>
      <c r="GQR264" s="3"/>
      <c r="GQS264" s="3"/>
      <c r="GQT264" s="3"/>
      <c r="GQU264" s="3"/>
      <c r="GQV264" s="3"/>
      <c r="GQW264" s="3"/>
      <c r="GQX264" s="3"/>
      <c r="GQY264" s="3"/>
      <c r="GQZ264" s="3"/>
      <c r="GRA264" s="3"/>
      <c r="GRB264" s="3"/>
      <c r="GRC264" s="3"/>
      <c r="GRD264" s="3"/>
      <c r="GRE264" s="3"/>
      <c r="GRF264" s="3"/>
      <c r="GRG264" s="3"/>
      <c r="GRH264" s="3"/>
      <c r="GRI264" s="3"/>
      <c r="GRJ264" s="3"/>
      <c r="GRK264" s="3"/>
      <c r="GRL264" s="3"/>
      <c r="GRM264" s="3"/>
      <c r="GRN264" s="3"/>
      <c r="GRO264" s="3"/>
      <c r="GRP264" s="3"/>
      <c r="GRQ264" s="3"/>
      <c r="GRR264" s="3"/>
      <c r="GRS264" s="3"/>
      <c r="GRT264" s="3"/>
      <c r="GRU264" s="3"/>
      <c r="GRV264" s="3"/>
      <c r="GRW264" s="3"/>
      <c r="GRX264" s="3"/>
      <c r="GRY264" s="3"/>
      <c r="GRZ264" s="3"/>
      <c r="GSA264" s="3"/>
      <c r="GSB264" s="3"/>
      <c r="GSC264" s="3"/>
      <c r="GSD264" s="3"/>
      <c r="GSE264" s="3"/>
      <c r="GSF264" s="3"/>
      <c r="GSG264" s="3"/>
      <c r="GSH264" s="3"/>
      <c r="GSI264" s="3"/>
      <c r="GSJ264" s="3"/>
      <c r="GSK264" s="3"/>
      <c r="GSL264" s="3"/>
      <c r="GSM264" s="3"/>
      <c r="GSN264" s="3"/>
      <c r="GSO264" s="3"/>
      <c r="GSP264" s="3"/>
      <c r="GSQ264" s="3"/>
      <c r="GSR264" s="3"/>
      <c r="GSS264" s="3"/>
      <c r="GST264" s="3"/>
      <c r="GSU264" s="3"/>
      <c r="GSV264" s="3"/>
      <c r="GSW264" s="3"/>
      <c r="GSX264" s="3"/>
      <c r="GSY264" s="3"/>
      <c r="GSZ264" s="3"/>
      <c r="GTA264" s="3"/>
      <c r="GTB264" s="3"/>
      <c r="GTC264" s="3"/>
      <c r="GTD264" s="3"/>
      <c r="GTE264" s="3"/>
      <c r="GTF264" s="3"/>
      <c r="GTG264" s="3"/>
      <c r="GTH264" s="3"/>
      <c r="GTI264" s="3"/>
      <c r="GTJ264" s="3"/>
      <c r="GTK264" s="3"/>
      <c r="GTL264" s="3"/>
      <c r="GTM264" s="3"/>
      <c r="GTN264" s="3"/>
      <c r="GTO264" s="3"/>
      <c r="GTP264" s="3"/>
      <c r="GTQ264" s="3"/>
      <c r="GTR264" s="3"/>
      <c r="GTS264" s="3"/>
      <c r="GTT264" s="3"/>
      <c r="GTU264" s="3"/>
      <c r="GTV264" s="3"/>
      <c r="GTW264" s="3"/>
      <c r="GTX264" s="3"/>
      <c r="GTY264" s="3"/>
      <c r="GTZ264" s="3"/>
      <c r="GUA264" s="3"/>
      <c r="GUB264" s="3"/>
      <c r="GUC264" s="3"/>
      <c r="GUD264" s="3"/>
      <c r="GUE264" s="3"/>
      <c r="GUF264" s="3"/>
      <c r="GUG264" s="3"/>
      <c r="GUH264" s="3"/>
      <c r="GUI264" s="3"/>
      <c r="GUJ264" s="3"/>
      <c r="GUK264" s="3"/>
      <c r="GUL264" s="3"/>
      <c r="GUM264" s="3"/>
      <c r="GUN264" s="3"/>
      <c r="GUO264" s="3"/>
      <c r="GUP264" s="3"/>
      <c r="GUQ264" s="3"/>
      <c r="GUR264" s="3"/>
      <c r="GUS264" s="3"/>
      <c r="GUT264" s="3"/>
      <c r="GUU264" s="3"/>
      <c r="GUV264" s="3"/>
      <c r="GUW264" s="3"/>
      <c r="GUX264" s="3"/>
      <c r="GUY264" s="3"/>
      <c r="GUZ264" s="3"/>
      <c r="GVA264" s="3"/>
      <c r="GVB264" s="3"/>
      <c r="GVC264" s="3"/>
      <c r="GVD264" s="3"/>
      <c r="GVE264" s="3"/>
      <c r="GVF264" s="3"/>
      <c r="GVG264" s="3"/>
      <c r="GVH264" s="3"/>
      <c r="GVI264" s="3"/>
      <c r="GVJ264" s="3"/>
      <c r="GVK264" s="3"/>
      <c r="GVL264" s="3"/>
      <c r="GVM264" s="3"/>
      <c r="GVN264" s="3"/>
      <c r="GVO264" s="3"/>
      <c r="GVP264" s="3"/>
      <c r="GVQ264" s="3"/>
      <c r="GVR264" s="3"/>
      <c r="GVS264" s="3"/>
      <c r="GVT264" s="3"/>
      <c r="GVU264" s="3"/>
      <c r="GVV264" s="3"/>
      <c r="GVW264" s="3"/>
      <c r="GVX264" s="3"/>
      <c r="GVY264" s="3"/>
      <c r="GVZ264" s="3"/>
      <c r="GWA264" s="3"/>
      <c r="GWB264" s="3"/>
      <c r="GWC264" s="3"/>
      <c r="GWD264" s="3"/>
      <c r="GWE264" s="3"/>
      <c r="GWF264" s="3"/>
      <c r="GWG264" s="3"/>
      <c r="GWH264" s="3"/>
      <c r="GWI264" s="3"/>
      <c r="GWJ264" s="3"/>
      <c r="GWK264" s="3"/>
      <c r="GWL264" s="3"/>
      <c r="GWM264" s="3"/>
      <c r="GWN264" s="3"/>
      <c r="GWO264" s="3"/>
      <c r="GWP264" s="3"/>
      <c r="GWQ264" s="3"/>
      <c r="GWR264" s="3"/>
      <c r="GWS264" s="3"/>
      <c r="GWT264" s="3"/>
      <c r="GWU264" s="3"/>
      <c r="GWV264" s="3"/>
      <c r="GWW264" s="3"/>
      <c r="GWX264" s="3"/>
      <c r="GWY264" s="3"/>
      <c r="GWZ264" s="3"/>
      <c r="GXA264" s="3"/>
      <c r="GXB264" s="3"/>
      <c r="GXC264" s="3"/>
      <c r="GXD264" s="3"/>
      <c r="GXE264" s="3"/>
      <c r="GXF264" s="3"/>
      <c r="GXG264" s="3"/>
      <c r="GXH264" s="3"/>
      <c r="GXI264" s="3"/>
      <c r="GXJ264" s="3"/>
      <c r="GXK264" s="3"/>
      <c r="GXL264" s="3"/>
      <c r="GXM264" s="3"/>
      <c r="GXN264" s="3"/>
      <c r="GXO264" s="3"/>
      <c r="GXP264" s="3"/>
      <c r="GXQ264" s="3"/>
      <c r="GXR264" s="3"/>
      <c r="GXS264" s="3"/>
      <c r="GXT264" s="3"/>
      <c r="GXU264" s="3"/>
      <c r="GXV264" s="3"/>
      <c r="GXW264" s="3"/>
      <c r="GXX264" s="3"/>
      <c r="GXY264" s="3"/>
      <c r="GXZ264" s="3"/>
      <c r="GYA264" s="3"/>
      <c r="GYB264" s="3"/>
      <c r="GYC264" s="3"/>
      <c r="GYD264" s="3"/>
      <c r="GYE264" s="3"/>
      <c r="GYF264" s="3"/>
      <c r="GYG264" s="3"/>
      <c r="GYH264" s="3"/>
      <c r="GYI264" s="3"/>
      <c r="GYJ264" s="3"/>
      <c r="GYK264" s="3"/>
      <c r="GYL264" s="3"/>
      <c r="GYM264" s="3"/>
      <c r="GYN264" s="3"/>
      <c r="GYO264" s="3"/>
      <c r="GYP264" s="3"/>
      <c r="GYQ264" s="3"/>
      <c r="GYR264" s="3"/>
      <c r="GYS264" s="3"/>
      <c r="GYT264" s="3"/>
      <c r="GYU264" s="3"/>
      <c r="GYV264" s="3"/>
      <c r="GYW264" s="3"/>
      <c r="GYX264" s="3"/>
      <c r="GYY264" s="3"/>
      <c r="GYZ264" s="3"/>
      <c r="GZA264" s="3"/>
      <c r="GZB264" s="3"/>
      <c r="GZC264" s="3"/>
      <c r="GZD264" s="3"/>
      <c r="GZE264" s="3"/>
      <c r="GZF264" s="3"/>
      <c r="GZG264" s="3"/>
      <c r="GZH264" s="3"/>
      <c r="GZI264" s="3"/>
      <c r="GZJ264" s="3"/>
      <c r="GZK264" s="3"/>
      <c r="GZL264" s="3"/>
      <c r="GZM264" s="3"/>
      <c r="GZN264" s="3"/>
      <c r="GZO264" s="3"/>
      <c r="GZP264" s="3"/>
      <c r="GZQ264" s="3"/>
      <c r="GZR264" s="3"/>
      <c r="GZS264" s="3"/>
      <c r="GZT264" s="3"/>
      <c r="GZU264" s="3"/>
      <c r="GZV264" s="3"/>
      <c r="GZW264" s="3"/>
      <c r="GZX264" s="3"/>
      <c r="GZY264" s="3"/>
      <c r="GZZ264" s="3"/>
      <c r="HAA264" s="3"/>
      <c r="HAB264" s="3"/>
      <c r="HAC264" s="3"/>
      <c r="HAD264" s="3"/>
      <c r="HAE264" s="3"/>
      <c r="HAF264" s="3"/>
      <c r="HAG264" s="3"/>
      <c r="HAH264" s="3"/>
      <c r="HAI264" s="3"/>
      <c r="HAJ264" s="3"/>
      <c r="HAK264" s="3"/>
      <c r="HAL264" s="3"/>
      <c r="HAM264" s="3"/>
      <c r="HAN264" s="3"/>
      <c r="HAO264" s="3"/>
      <c r="HAP264" s="3"/>
      <c r="HAQ264" s="3"/>
      <c r="HAR264" s="3"/>
      <c r="HAS264" s="3"/>
      <c r="HAT264" s="3"/>
      <c r="HAU264" s="3"/>
      <c r="HAV264" s="3"/>
      <c r="HAW264" s="3"/>
      <c r="HAX264" s="3"/>
      <c r="HAY264" s="3"/>
      <c r="HAZ264" s="3"/>
      <c r="HBA264" s="3"/>
      <c r="HBB264" s="3"/>
      <c r="HBC264" s="3"/>
      <c r="HBD264" s="3"/>
      <c r="HBE264" s="3"/>
      <c r="HBF264" s="3"/>
      <c r="HBG264" s="3"/>
      <c r="HBH264" s="3"/>
      <c r="HBI264" s="3"/>
      <c r="HBJ264" s="3"/>
      <c r="HBK264" s="3"/>
      <c r="HBL264" s="3"/>
      <c r="HBM264" s="3"/>
      <c r="HBN264" s="3"/>
      <c r="HBO264" s="3"/>
      <c r="HBP264" s="3"/>
      <c r="HBQ264" s="3"/>
      <c r="HBR264" s="3"/>
      <c r="HBS264" s="3"/>
      <c r="HBT264" s="3"/>
      <c r="HBU264" s="3"/>
      <c r="HBV264" s="3"/>
      <c r="HBW264" s="3"/>
      <c r="HBX264" s="3"/>
      <c r="HBY264" s="3"/>
      <c r="HBZ264" s="3"/>
      <c r="HCA264" s="3"/>
      <c r="HCB264" s="3"/>
      <c r="HCC264" s="3"/>
      <c r="HCD264" s="3"/>
      <c r="HCE264" s="3"/>
      <c r="HCF264" s="3"/>
      <c r="HCG264" s="3"/>
      <c r="HCH264" s="3"/>
      <c r="HCI264" s="3"/>
      <c r="HCJ264" s="3"/>
      <c r="HCK264" s="3"/>
      <c r="HCL264" s="3"/>
      <c r="HCM264" s="3"/>
      <c r="HCN264" s="3"/>
      <c r="HCO264" s="3"/>
      <c r="HCP264" s="3"/>
      <c r="HCQ264" s="3"/>
      <c r="HCR264" s="3"/>
      <c r="HCS264" s="3"/>
      <c r="HCT264" s="3"/>
      <c r="HCU264" s="3"/>
      <c r="HCV264" s="3"/>
      <c r="HCW264" s="3"/>
      <c r="HCX264" s="3"/>
      <c r="HCY264" s="3"/>
      <c r="HCZ264" s="3"/>
      <c r="HDA264" s="3"/>
      <c r="HDB264" s="3"/>
      <c r="HDC264" s="3"/>
      <c r="HDD264" s="3"/>
      <c r="HDE264" s="3"/>
      <c r="HDF264" s="3"/>
      <c r="HDG264" s="3"/>
      <c r="HDH264" s="3"/>
      <c r="HDI264" s="3"/>
      <c r="HDJ264" s="3"/>
      <c r="HDK264" s="3"/>
      <c r="HDL264" s="3"/>
      <c r="HDM264" s="3"/>
      <c r="HDN264" s="3"/>
      <c r="HDO264" s="3"/>
      <c r="HDP264" s="3"/>
      <c r="HDQ264" s="3"/>
      <c r="HDR264" s="3"/>
      <c r="HDS264" s="3"/>
      <c r="HDT264" s="3"/>
      <c r="HDU264" s="3"/>
      <c r="HDV264" s="3"/>
      <c r="HDW264" s="3"/>
      <c r="HDX264" s="3"/>
      <c r="HDY264" s="3"/>
      <c r="HDZ264" s="3"/>
      <c r="HEA264" s="3"/>
      <c r="HEB264" s="3"/>
      <c r="HEC264" s="3"/>
      <c r="HED264" s="3"/>
      <c r="HEE264" s="3"/>
      <c r="HEF264" s="3"/>
      <c r="HEG264" s="3"/>
      <c r="HEH264" s="3"/>
      <c r="HEI264" s="3"/>
      <c r="HEJ264" s="3"/>
      <c r="HEK264" s="3"/>
      <c r="HEL264" s="3"/>
      <c r="HEM264" s="3"/>
      <c r="HEN264" s="3"/>
      <c r="HEO264" s="3"/>
      <c r="HEP264" s="3"/>
      <c r="HEQ264" s="3"/>
      <c r="HER264" s="3"/>
      <c r="HES264" s="3"/>
      <c r="HET264" s="3"/>
      <c r="HEU264" s="3"/>
      <c r="HEV264" s="3"/>
      <c r="HEW264" s="3"/>
      <c r="HEX264" s="3"/>
      <c r="HEY264" s="3"/>
      <c r="HEZ264" s="3"/>
      <c r="HFA264" s="3"/>
      <c r="HFB264" s="3"/>
      <c r="HFC264" s="3"/>
      <c r="HFD264" s="3"/>
      <c r="HFE264" s="3"/>
      <c r="HFF264" s="3"/>
      <c r="HFG264" s="3"/>
      <c r="HFH264" s="3"/>
      <c r="HFI264" s="3"/>
      <c r="HFJ264" s="3"/>
      <c r="HFK264" s="3"/>
      <c r="HFL264" s="3"/>
      <c r="HFM264" s="3"/>
      <c r="HFN264" s="3"/>
      <c r="HFO264" s="3"/>
      <c r="HFP264" s="3"/>
      <c r="HFQ264" s="3"/>
      <c r="HFR264" s="3"/>
      <c r="HFS264" s="3"/>
      <c r="HFT264" s="3"/>
      <c r="HFU264" s="3"/>
      <c r="HFV264" s="3"/>
      <c r="HFW264" s="3"/>
      <c r="HFX264" s="3"/>
      <c r="HFY264" s="3"/>
      <c r="HFZ264" s="3"/>
      <c r="HGA264" s="3"/>
      <c r="HGB264" s="3"/>
      <c r="HGC264" s="3"/>
      <c r="HGD264" s="3"/>
      <c r="HGE264" s="3"/>
      <c r="HGF264" s="3"/>
      <c r="HGG264" s="3"/>
      <c r="HGH264" s="3"/>
      <c r="HGI264" s="3"/>
      <c r="HGJ264" s="3"/>
      <c r="HGK264" s="3"/>
      <c r="HGL264" s="3"/>
      <c r="HGM264" s="3"/>
      <c r="HGN264" s="3"/>
      <c r="HGO264" s="3"/>
      <c r="HGP264" s="3"/>
      <c r="HGQ264" s="3"/>
      <c r="HGR264" s="3"/>
      <c r="HGS264" s="3"/>
      <c r="HGT264" s="3"/>
      <c r="HGU264" s="3"/>
      <c r="HGV264" s="3"/>
      <c r="HGW264" s="3"/>
      <c r="HGX264" s="3"/>
      <c r="HGY264" s="3"/>
      <c r="HGZ264" s="3"/>
      <c r="HHA264" s="3"/>
      <c r="HHB264" s="3"/>
      <c r="HHC264" s="3"/>
      <c r="HHD264" s="3"/>
      <c r="HHE264" s="3"/>
      <c r="HHF264" s="3"/>
      <c r="HHG264" s="3"/>
      <c r="HHH264" s="3"/>
      <c r="HHI264" s="3"/>
      <c r="HHJ264" s="3"/>
      <c r="HHK264" s="3"/>
      <c r="HHL264" s="3"/>
      <c r="HHM264" s="3"/>
      <c r="HHN264" s="3"/>
      <c r="HHO264" s="3"/>
      <c r="HHP264" s="3"/>
      <c r="HHQ264" s="3"/>
      <c r="HHR264" s="3"/>
      <c r="HHS264" s="3"/>
      <c r="HHT264" s="3"/>
      <c r="HHU264" s="3"/>
      <c r="HHV264" s="3"/>
      <c r="HHW264" s="3"/>
      <c r="HHX264" s="3"/>
      <c r="HHY264" s="3"/>
      <c r="HHZ264" s="3"/>
      <c r="HIA264" s="3"/>
      <c r="HIB264" s="3"/>
      <c r="HIC264" s="3"/>
      <c r="HID264" s="3"/>
      <c r="HIE264" s="3"/>
      <c r="HIF264" s="3"/>
      <c r="HIG264" s="3"/>
      <c r="HIH264" s="3"/>
      <c r="HII264" s="3"/>
      <c r="HIJ264" s="3"/>
      <c r="HIK264" s="3"/>
      <c r="HIL264" s="3"/>
      <c r="HIM264" s="3"/>
      <c r="HIN264" s="3"/>
      <c r="HIO264" s="3"/>
      <c r="HIP264" s="3"/>
      <c r="HIQ264" s="3"/>
      <c r="HIR264" s="3"/>
      <c r="HIS264" s="3"/>
      <c r="HIT264" s="3"/>
      <c r="HIU264" s="3"/>
      <c r="HIV264" s="3"/>
      <c r="HIW264" s="3"/>
      <c r="HIX264" s="3"/>
      <c r="HIY264" s="3"/>
      <c r="HIZ264" s="3"/>
      <c r="HJA264" s="3"/>
      <c r="HJB264" s="3"/>
      <c r="HJC264" s="3"/>
      <c r="HJD264" s="3"/>
      <c r="HJE264" s="3"/>
      <c r="HJF264" s="3"/>
      <c r="HJG264" s="3"/>
      <c r="HJH264" s="3"/>
      <c r="HJI264" s="3"/>
      <c r="HJJ264" s="3"/>
      <c r="HJK264" s="3"/>
      <c r="HJL264" s="3"/>
      <c r="HJM264" s="3"/>
      <c r="HJN264" s="3"/>
      <c r="HJO264" s="3"/>
      <c r="HJP264" s="3"/>
      <c r="HJQ264" s="3"/>
      <c r="HJR264" s="3"/>
      <c r="HJS264" s="3"/>
      <c r="HJT264" s="3"/>
      <c r="HJU264" s="3"/>
      <c r="HJV264" s="3"/>
      <c r="HJW264" s="3"/>
      <c r="HJX264" s="3"/>
      <c r="HJY264" s="3"/>
      <c r="HJZ264" s="3"/>
      <c r="HKA264" s="3"/>
      <c r="HKB264" s="3"/>
      <c r="HKC264" s="3"/>
      <c r="HKD264" s="3"/>
      <c r="HKE264" s="3"/>
      <c r="HKF264" s="3"/>
      <c r="HKG264" s="3"/>
      <c r="HKH264" s="3"/>
      <c r="HKI264" s="3"/>
      <c r="HKJ264" s="3"/>
      <c r="HKK264" s="3"/>
      <c r="HKL264" s="3"/>
      <c r="HKM264" s="3"/>
      <c r="HKN264" s="3"/>
      <c r="HKO264" s="3"/>
      <c r="HKP264" s="3"/>
      <c r="HKQ264" s="3"/>
      <c r="HKR264" s="3"/>
      <c r="HKS264" s="3"/>
      <c r="HKT264" s="3"/>
      <c r="HKU264" s="3"/>
      <c r="HKV264" s="3"/>
      <c r="HKW264" s="3"/>
      <c r="HKX264" s="3"/>
      <c r="HKY264" s="3"/>
      <c r="HKZ264" s="3"/>
      <c r="HLA264" s="3"/>
      <c r="HLB264" s="3"/>
      <c r="HLC264" s="3"/>
      <c r="HLD264" s="3"/>
      <c r="HLE264" s="3"/>
      <c r="HLF264" s="3"/>
      <c r="HLG264" s="3"/>
      <c r="HLH264" s="3"/>
      <c r="HLI264" s="3"/>
      <c r="HLJ264" s="3"/>
      <c r="HLK264" s="3"/>
      <c r="HLL264" s="3"/>
      <c r="HLM264" s="3"/>
      <c r="HLN264" s="3"/>
      <c r="HLO264" s="3"/>
      <c r="HLP264" s="3"/>
      <c r="HLQ264" s="3"/>
      <c r="HLR264" s="3"/>
      <c r="HLS264" s="3"/>
      <c r="HLT264" s="3"/>
      <c r="HLU264" s="3"/>
      <c r="HLV264" s="3"/>
      <c r="HLW264" s="3"/>
      <c r="HLX264" s="3"/>
      <c r="HLY264" s="3"/>
      <c r="HLZ264" s="3"/>
      <c r="HMA264" s="3"/>
      <c r="HMB264" s="3"/>
      <c r="HMC264" s="3"/>
      <c r="HMD264" s="3"/>
      <c r="HME264" s="3"/>
      <c r="HMF264" s="3"/>
      <c r="HMG264" s="3"/>
      <c r="HMH264" s="3"/>
      <c r="HMI264" s="3"/>
      <c r="HMJ264" s="3"/>
      <c r="HMK264" s="3"/>
      <c r="HML264" s="3"/>
      <c r="HMM264" s="3"/>
      <c r="HMN264" s="3"/>
      <c r="HMO264" s="3"/>
      <c r="HMP264" s="3"/>
      <c r="HMQ264" s="3"/>
      <c r="HMR264" s="3"/>
      <c r="HMS264" s="3"/>
      <c r="HMT264" s="3"/>
      <c r="HMU264" s="3"/>
      <c r="HMV264" s="3"/>
      <c r="HMW264" s="3"/>
      <c r="HMX264" s="3"/>
      <c r="HMY264" s="3"/>
      <c r="HMZ264" s="3"/>
      <c r="HNA264" s="3"/>
      <c r="HNB264" s="3"/>
      <c r="HNC264" s="3"/>
      <c r="HND264" s="3"/>
      <c r="HNE264" s="3"/>
      <c r="HNF264" s="3"/>
      <c r="HNG264" s="3"/>
      <c r="HNH264" s="3"/>
      <c r="HNI264" s="3"/>
      <c r="HNJ264" s="3"/>
      <c r="HNK264" s="3"/>
      <c r="HNL264" s="3"/>
      <c r="HNM264" s="3"/>
      <c r="HNN264" s="3"/>
      <c r="HNO264" s="3"/>
      <c r="HNP264" s="3"/>
      <c r="HNQ264" s="3"/>
      <c r="HNR264" s="3"/>
      <c r="HNS264" s="3"/>
      <c r="HNT264" s="3"/>
      <c r="HNU264" s="3"/>
      <c r="HNV264" s="3"/>
      <c r="HNW264" s="3"/>
      <c r="HNX264" s="3"/>
      <c r="HNY264" s="3"/>
      <c r="HNZ264" s="3"/>
      <c r="HOA264" s="3"/>
      <c r="HOB264" s="3"/>
      <c r="HOC264" s="3"/>
      <c r="HOD264" s="3"/>
      <c r="HOE264" s="3"/>
      <c r="HOF264" s="3"/>
      <c r="HOG264" s="3"/>
      <c r="HOH264" s="3"/>
      <c r="HOI264" s="3"/>
      <c r="HOJ264" s="3"/>
      <c r="HOK264" s="3"/>
      <c r="HOL264" s="3"/>
      <c r="HOM264" s="3"/>
      <c r="HON264" s="3"/>
      <c r="HOO264" s="3"/>
      <c r="HOP264" s="3"/>
      <c r="HOQ264" s="3"/>
      <c r="HOR264" s="3"/>
      <c r="HOS264" s="3"/>
      <c r="HOT264" s="3"/>
      <c r="HOU264" s="3"/>
      <c r="HOV264" s="3"/>
      <c r="HOW264" s="3"/>
      <c r="HOX264" s="3"/>
      <c r="HOY264" s="3"/>
      <c r="HOZ264" s="3"/>
      <c r="HPA264" s="3"/>
      <c r="HPB264" s="3"/>
      <c r="HPC264" s="3"/>
      <c r="HPD264" s="3"/>
      <c r="HPE264" s="3"/>
      <c r="HPF264" s="3"/>
      <c r="HPG264" s="3"/>
      <c r="HPH264" s="3"/>
      <c r="HPI264" s="3"/>
      <c r="HPJ264" s="3"/>
      <c r="HPK264" s="3"/>
      <c r="HPL264" s="3"/>
      <c r="HPM264" s="3"/>
      <c r="HPN264" s="3"/>
      <c r="HPO264" s="3"/>
      <c r="HPP264" s="3"/>
      <c r="HPQ264" s="3"/>
      <c r="HPR264" s="3"/>
      <c r="HPS264" s="3"/>
      <c r="HPT264" s="3"/>
      <c r="HPU264" s="3"/>
      <c r="HPV264" s="3"/>
      <c r="HPW264" s="3"/>
      <c r="HPX264" s="3"/>
      <c r="HPY264" s="3"/>
      <c r="HPZ264" s="3"/>
      <c r="HQA264" s="3"/>
      <c r="HQB264" s="3"/>
      <c r="HQC264" s="3"/>
      <c r="HQD264" s="3"/>
      <c r="HQE264" s="3"/>
      <c r="HQF264" s="3"/>
      <c r="HQG264" s="3"/>
      <c r="HQH264" s="3"/>
      <c r="HQI264" s="3"/>
      <c r="HQJ264" s="3"/>
      <c r="HQK264" s="3"/>
      <c r="HQL264" s="3"/>
      <c r="HQM264" s="3"/>
      <c r="HQN264" s="3"/>
      <c r="HQO264" s="3"/>
      <c r="HQP264" s="3"/>
      <c r="HQQ264" s="3"/>
      <c r="HQR264" s="3"/>
      <c r="HQS264" s="3"/>
      <c r="HQT264" s="3"/>
      <c r="HQU264" s="3"/>
      <c r="HQV264" s="3"/>
      <c r="HQW264" s="3"/>
      <c r="HQX264" s="3"/>
      <c r="HQY264" s="3"/>
      <c r="HQZ264" s="3"/>
      <c r="HRA264" s="3"/>
      <c r="HRB264" s="3"/>
      <c r="HRC264" s="3"/>
      <c r="HRD264" s="3"/>
      <c r="HRE264" s="3"/>
      <c r="HRF264" s="3"/>
      <c r="HRG264" s="3"/>
      <c r="HRH264" s="3"/>
      <c r="HRI264" s="3"/>
      <c r="HRJ264" s="3"/>
      <c r="HRK264" s="3"/>
      <c r="HRL264" s="3"/>
      <c r="HRM264" s="3"/>
      <c r="HRN264" s="3"/>
      <c r="HRO264" s="3"/>
      <c r="HRP264" s="3"/>
      <c r="HRQ264" s="3"/>
      <c r="HRR264" s="3"/>
      <c r="HRS264" s="3"/>
      <c r="HRT264" s="3"/>
      <c r="HRU264" s="3"/>
      <c r="HRV264" s="3"/>
      <c r="HRW264" s="3"/>
      <c r="HRX264" s="3"/>
      <c r="HRY264" s="3"/>
      <c r="HRZ264" s="3"/>
      <c r="HSA264" s="3"/>
      <c r="HSB264" s="3"/>
      <c r="HSC264" s="3"/>
      <c r="HSD264" s="3"/>
      <c r="HSE264" s="3"/>
      <c r="HSF264" s="3"/>
      <c r="HSG264" s="3"/>
      <c r="HSH264" s="3"/>
      <c r="HSI264" s="3"/>
      <c r="HSJ264" s="3"/>
      <c r="HSK264" s="3"/>
      <c r="HSL264" s="3"/>
      <c r="HSM264" s="3"/>
      <c r="HSN264" s="3"/>
      <c r="HSO264" s="3"/>
      <c r="HSP264" s="3"/>
      <c r="HSQ264" s="3"/>
      <c r="HSR264" s="3"/>
      <c r="HSS264" s="3"/>
      <c r="HST264" s="3"/>
      <c r="HSU264" s="3"/>
      <c r="HSV264" s="3"/>
      <c r="HSW264" s="3"/>
      <c r="HSX264" s="3"/>
      <c r="HSY264" s="3"/>
      <c r="HSZ264" s="3"/>
      <c r="HTA264" s="3"/>
      <c r="HTB264" s="3"/>
      <c r="HTC264" s="3"/>
      <c r="HTD264" s="3"/>
      <c r="HTE264" s="3"/>
      <c r="HTF264" s="3"/>
      <c r="HTG264" s="3"/>
      <c r="HTH264" s="3"/>
      <c r="HTI264" s="3"/>
      <c r="HTJ264" s="3"/>
      <c r="HTK264" s="3"/>
      <c r="HTL264" s="3"/>
      <c r="HTM264" s="3"/>
      <c r="HTN264" s="3"/>
      <c r="HTO264" s="3"/>
      <c r="HTP264" s="3"/>
      <c r="HTQ264" s="3"/>
      <c r="HTR264" s="3"/>
      <c r="HTS264" s="3"/>
      <c r="HTT264" s="3"/>
      <c r="HTU264" s="3"/>
      <c r="HTV264" s="3"/>
      <c r="HTW264" s="3"/>
      <c r="HTX264" s="3"/>
      <c r="HTY264" s="3"/>
      <c r="HTZ264" s="3"/>
      <c r="HUA264" s="3"/>
      <c r="HUB264" s="3"/>
      <c r="HUC264" s="3"/>
      <c r="HUD264" s="3"/>
      <c r="HUE264" s="3"/>
      <c r="HUF264" s="3"/>
      <c r="HUG264" s="3"/>
      <c r="HUH264" s="3"/>
      <c r="HUI264" s="3"/>
      <c r="HUJ264" s="3"/>
      <c r="HUK264" s="3"/>
      <c r="HUL264" s="3"/>
      <c r="HUM264" s="3"/>
      <c r="HUN264" s="3"/>
      <c r="HUO264" s="3"/>
      <c r="HUP264" s="3"/>
      <c r="HUQ264" s="3"/>
      <c r="HUR264" s="3"/>
      <c r="HUS264" s="3"/>
      <c r="HUT264" s="3"/>
      <c r="HUU264" s="3"/>
      <c r="HUV264" s="3"/>
      <c r="HUW264" s="3"/>
      <c r="HUX264" s="3"/>
      <c r="HUY264" s="3"/>
      <c r="HUZ264" s="3"/>
      <c r="HVA264" s="3"/>
      <c r="HVB264" s="3"/>
      <c r="HVC264" s="3"/>
      <c r="HVD264" s="3"/>
      <c r="HVE264" s="3"/>
      <c r="HVF264" s="3"/>
      <c r="HVG264" s="3"/>
      <c r="HVH264" s="3"/>
      <c r="HVI264" s="3"/>
      <c r="HVJ264" s="3"/>
      <c r="HVK264" s="3"/>
      <c r="HVL264" s="3"/>
      <c r="HVM264" s="3"/>
      <c r="HVN264" s="3"/>
      <c r="HVO264" s="3"/>
      <c r="HVP264" s="3"/>
      <c r="HVQ264" s="3"/>
      <c r="HVR264" s="3"/>
      <c r="HVS264" s="3"/>
      <c r="HVT264" s="3"/>
      <c r="HVU264" s="3"/>
      <c r="HVV264" s="3"/>
      <c r="HVW264" s="3"/>
      <c r="HVX264" s="3"/>
      <c r="HVY264" s="3"/>
      <c r="HVZ264" s="3"/>
      <c r="HWA264" s="3"/>
      <c r="HWB264" s="3"/>
      <c r="HWC264" s="3"/>
      <c r="HWD264" s="3"/>
      <c r="HWE264" s="3"/>
      <c r="HWF264" s="3"/>
      <c r="HWG264" s="3"/>
      <c r="HWH264" s="3"/>
      <c r="HWI264" s="3"/>
      <c r="HWJ264" s="3"/>
      <c r="HWK264" s="3"/>
      <c r="HWL264" s="3"/>
      <c r="HWM264" s="3"/>
      <c r="HWN264" s="3"/>
      <c r="HWO264" s="3"/>
      <c r="HWP264" s="3"/>
      <c r="HWQ264" s="3"/>
      <c r="HWR264" s="3"/>
      <c r="HWS264" s="3"/>
      <c r="HWT264" s="3"/>
      <c r="HWU264" s="3"/>
      <c r="HWV264" s="3"/>
      <c r="HWW264" s="3"/>
      <c r="HWX264" s="3"/>
      <c r="HWY264" s="3"/>
      <c r="HWZ264" s="3"/>
      <c r="HXA264" s="3"/>
      <c r="HXB264" s="3"/>
      <c r="HXC264" s="3"/>
      <c r="HXD264" s="3"/>
      <c r="HXE264" s="3"/>
      <c r="HXF264" s="3"/>
      <c r="HXG264" s="3"/>
      <c r="HXH264" s="3"/>
      <c r="HXI264" s="3"/>
      <c r="HXJ264" s="3"/>
      <c r="HXK264" s="3"/>
      <c r="HXL264" s="3"/>
      <c r="HXM264" s="3"/>
      <c r="HXN264" s="3"/>
      <c r="HXO264" s="3"/>
      <c r="HXP264" s="3"/>
      <c r="HXQ264" s="3"/>
      <c r="HXR264" s="3"/>
      <c r="HXS264" s="3"/>
      <c r="HXT264" s="3"/>
      <c r="HXU264" s="3"/>
      <c r="HXV264" s="3"/>
      <c r="HXW264" s="3"/>
      <c r="HXX264" s="3"/>
      <c r="HXY264" s="3"/>
      <c r="HXZ264" s="3"/>
      <c r="HYA264" s="3"/>
      <c r="HYB264" s="3"/>
      <c r="HYC264" s="3"/>
      <c r="HYD264" s="3"/>
      <c r="HYE264" s="3"/>
      <c r="HYF264" s="3"/>
      <c r="HYG264" s="3"/>
      <c r="HYH264" s="3"/>
      <c r="HYI264" s="3"/>
      <c r="HYJ264" s="3"/>
      <c r="HYK264" s="3"/>
      <c r="HYL264" s="3"/>
      <c r="HYM264" s="3"/>
      <c r="HYN264" s="3"/>
      <c r="HYO264" s="3"/>
      <c r="HYP264" s="3"/>
      <c r="HYQ264" s="3"/>
      <c r="HYR264" s="3"/>
      <c r="HYS264" s="3"/>
      <c r="HYT264" s="3"/>
      <c r="HYU264" s="3"/>
      <c r="HYV264" s="3"/>
      <c r="HYW264" s="3"/>
      <c r="HYX264" s="3"/>
      <c r="HYY264" s="3"/>
      <c r="HYZ264" s="3"/>
      <c r="HZA264" s="3"/>
      <c r="HZB264" s="3"/>
      <c r="HZC264" s="3"/>
      <c r="HZD264" s="3"/>
      <c r="HZE264" s="3"/>
      <c r="HZF264" s="3"/>
      <c r="HZG264" s="3"/>
      <c r="HZH264" s="3"/>
      <c r="HZI264" s="3"/>
      <c r="HZJ264" s="3"/>
      <c r="HZK264" s="3"/>
      <c r="HZL264" s="3"/>
      <c r="HZM264" s="3"/>
      <c r="HZN264" s="3"/>
      <c r="HZO264" s="3"/>
      <c r="HZP264" s="3"/>
      <c r="HZQ264" s="3"/>
      <c r="HZR264" s="3"/>
      <c r="HZS264" s="3"/>
      <c r="HZT264" s="3"/>
      <c r="HZU264" s="3"/>
      <c r="HZV264" s="3"/>
      <c r="HZW264" s="3"/>
      <c r="HZX264" s="3"/>
      <c r="HZY264" s="3"/>
      <c r="HZZ264" s="3"/>
      <c r="IAA264" s="3"/>
      <c r="IAB264" s="3"/>
      <c r="IAC264" s="3"/>
      <c r="IAD264" s="3"/>
      <c r="IAE264" s="3"/>
      <c r="IAF264" s="3"/>
      <c r="IAG264" s="3"/>
      <c r="IAH264" s="3"/>
      <c r="IAI264" s="3"/>
      <c r="IAJ264" s="3"/>
      <c r="IAK264" s="3"/>
      <c r="IAL264" s="3"/>
      <c r="IAM264" s="3"/>
      <c r="IAN264" s="3"/>
      <c r="IAO264" s="3"/>
      <c r="IAP264" s="3"/>
      <c r="IAQ264" s="3"/>
      <c r="IAR264" s="3"/>
      <c r="IAS264" s="3"/>
      <c r="IAT264" s="3"/>
      <c r="IAU264" s="3"/>
      <c r="IAV264" s="3"/>
      <c r="IAW264" s="3"/>
      <c r="IAX264" s="3"/>
      <c r="IAY264" s="3"/>
      <c r="IAZ264" s="3"/>
      <c r="IBA264" s="3"/>
      <c r="IBB264" s="3"/>
      <c r="IBC264" s="3"/>
      <c r="IBD264" s="3"/>
      <c r="IBE264" s="3"/>
      <c r="IBF264" s="3"/>
      <c r="IBG264" s="3"/>
      <c r="IBH264" s="3"/>
      <c r="IBI264" s="3"/>
      <c r="IBJ264" s="3"/>
      <c r="IBK264" s="3"/>
      <c r="IBL264" s="3"/>
      <c r="IBM264" s="3"/>
      <c r="IBN264" s="3"/>
      <c r="IBO264" s="3"/>
      <c r="IBP264" s="3"/>
      <c r="IBQ264" s="3"/>
      <c r="IBR264" s="3"/>
      <c r="IBS264" s="3"/>
      <c r="IBT264" s="3"/>
      <c r="IBU264" s="3"/>
      <c r="IBV264" s="3"/>
      <c r="IBW264" s="3"/>
      <c r="IBX264" s="3"/>
      <c r="IBY264" s="3"/>
      <c r="IBZ264" s="3"/>
      <c r="ICA264" s="3"/>
      <c r="ICB264" s="3"/>
      <c r="ICC264" s="3"/>
      <c r="ICD264" s="3"/>
      <c r="ICE264" s="3"/>
      <c r="ICF264" s="3"/>
      <c r="ICG264" s="3"/>
      <c r="ICH264" s="3"/>
      <c r="ICI264" s="3"/>
      <c r="ICJ264" s="3"/>
      <c r="ICK264" s="3"/>
      <c r="ICL264" s="3"/>
      <c r="ICM264" s="3"/>
      <c r="ICN264" s="3"/>
      <c r="ICO264" s="3"/>
      <c r="ICP264" s="3"/>
      <c r="ICQ264" s="3"/>
      <c r="ICR264" s="3"/>
      <c r="ICS264" s="3"/>
      <c r="ICT264" s="3"/>
      <c r="ICU264" s="3"/>
      <c r="ICV264" s="3"/>
      <c r="ICW264" s="3"/>
      <c r="ICX264" s="3"/>
      <c r="ICY264" s="3"/>
      <c r="ICZ264" s="3"/>
      <c r="IDA264" s="3"/>
      <c r="IDB264" s="3"/>
      <c r="IDC264" s="3"/>
      <c r="IDD264" s="3"/>
      <c r="IDE264" s="3"/>
      <c r="IDF264" s="3"/>
      <c r="IDG264" s="3"/>
      <c r="IDH264" s="3"/>
      <c r="IDI264" s="3"/>
      <c r="IDJ264" s="3"/>
      <c r="IDK264" s="3"/>
      <c r="IDL264" s="3"/>
      <c r="IDM264" s="3"/>
      <c r="IDN264" s="3"/>
      <c r="IDO264" s="3"/>
      <c r="IDP264" s="3"/>
      <c r="IDQ264" s="3"/>
      <c r="IDR264" s="3"/>
      <c r="IDS264" s="3"/>
      <c r="IDT264" s="3"/>
      <c r="IDU264" s="3"/>
      <c r="IDV264" s="3"/>
      <c r="IDW264" s="3"/>
      <c r="IDX264" s="3"/>
      <c r="IDY264" s="3"/>
      <c r="IDZ264" s="3"/>
      <c r="IEA264" s="3"/>
      <c r="IEB264" s="3"/>
      <c r="IEC264" s="3"/>
      <c r="IED264" s="3"/>
      <c r="IEE264" s="3"/>
      <c r="IEF264" s="3"/>
      <c r="IEG264" s="3"/>
      <c r="IEH264" s="3"/>
      <c r="IEI264" s="3"/>
      <c r="IEJ264" s="3"/>
      <c r="IEK264" s="3"/>
      <c r="IEL264" s="3"/>
      <c r="IEM264" s="3"/>
      <c r="IEN264" s="3"/>
      <c r="IEO264" s="3"/>
      <c r="IEP264" s="3"/>
      <c r="IEQ264" s="3"/>
      <c r="IER264" s="3"/>
      <c r="IES264" s="3"/>
      <c r="IET264" s="3"/>
      <c r="IEU264" s="3"/>
      <c r="IEV264" s="3"/>
      <c r="IEW264" s="3"/>
      <c r="IEX264" s="3"/>
      <c r="IEY264" s="3"/>
      <c r="IEZ264" s="3"/>
      <c r="IFA264" s="3"/>
      <c r="IFB264" s="3"/>
      <c r="IFC264" s="3"/>
      <c r="IFD264" s="3"/>
      <c r="IFE264" s="3"/>
      <c r="IFF264" s="3"/>
      <c r="IFG264" s="3"/>
      <c r="IFH264" s="3"/>
      <c r="IFI264" s="3"/>
      <c r="IFJ264" s="3"/>
      <c r="IFK264" s="3"/>
      <c r="IFL264" s="3"/>
      <c r="IFM264" s="3"/>
      <c r="IFN264" s="3"/>
      <c r="IFO264" s="3"/>
      <c r="IFP264" s="3"/>
      <c r="IFQ264" s="3"/>
      <c r="IFR264" s="3"/>
      <c r="IFS264" s="3"/>
      <c r="IFT264" s="3"/>
      <c r="IFU264" s="3"/>
      <c r="IFV264" s="3"/>
      <c r="IFW264" s="3"/>
      <c r="IFX264" s="3"/>
      <c r="IFY264" s="3"/>
      <c r="IFZ264" s="3"/>
      <c r="IGA264" s="3"/>
      <c r="IGB264" s="3"/>
      <c r="IGC264" s="3"/>
      <c r="IGD264" s="3"/>
      <c r="IGE264" s="3"/>
      <c r="IGF264" s="3"/>
      <c r="IGG264" s="3"/>
      <c r="IGH264" s="3"/>
      <c r="IGI264" s="3"/>
      <c r="IGJ264" s="3"/>
      <c r="IGK264" s="3"/>
      <c r="IGL264" s="3"/>
      <c r="IGM264" s="3"/>
      <c r="IGN264" s="3"/>
      <c r="IGO264" s="3"/>
      <c r="IGP264" s="3"/>
      <c r="IGQ264" s="3"/>
      <c r="IGR264" s="3"/>
      <c r="IGS264" s="3"/>
      <c r="IGT264" s="3"/>
      <c r="IGU264" s="3"/>
      <c r="IGV264" s="3"/>
      <c r="IGW264" s="3"/>
      <c r="IGX264" s="3"/>
      <c r="IGY264" s="3"/>
      <c r="IGZ264" s="3"/>
      <c r="IHA264" s="3"/>
      <c r="IHB264" s="3"/>
      <c r="IHC264" s="3"/>
      <c r="IHD264" s="3"/>
      <c r="IHE264" s="3"/>
      <c r="IHF264" s="3"/>
      <c r="IHG264" s="3"/>
      <c r="IHH264" s="3"/>
      <c r="IHI264" s="3"/>
      <c r="IHJ264" s="3"/>
      <c r="IHK264" s="3"/>
      <c r="IHL264" s="3"/>
      <c r="IHM264" s="3"/>
      <c r="IHN264" s="3"/>
      <c r="IHO264" s="3"/>
      <c r="IHP264" s="3"/>
      <c r="IHQ264" s="3"/>
      <c r="IHR264" s="3"/>
      <c r="IHS264" s="3"/>
      <c r="IHT264" s="3"/>
      <c r="IHU264" s="3"/>
      <c r="IHV264" s="3"/>
      <c r="IHW264" s="3"/>
      <c r="IHX264" s="3"/>
      <c r="IHY264" s="3"/>
      <c r="IHZ264" s="3"/>
      <c r="IIA264" s="3"/>
      <c r="IIB264" s="3"/>
      <c r="IIC264" s="3"/>
      <c r="IID264" s="3"/>
      <c r="IIE264" s="3"/>
      <c r="IIF264" s="3"/>
      <c r="IIG264" s="3"/>
      <c r="IIH264" s="3"/>
      <c r="III264" s="3"/>
      <c r="IIJ264" s="3"/>
      <c r="IIK264" s="3"/>
      <c r="IIL264" s="3"/>
      <c r="IIM264" s="3"/>
      <c r="IIN264" s="3"/>
      <c r="IIO264" s="3"/>
      <c r="IIP264" s="3"/>
      <c r="IIQ264" s="3"/>
      <c r="IIR264" s="3"/>
      <c r="IIS264" s="3"/>
      <c r="IIT264" s="3"/>
      <c r="IIU264" s="3"/>
      <c r="IIV264" s="3"/>
      <c r="IIW264" s="3"/>
      <c r="IIX264" s="3"/>
      <c r="IIY264" s="3"/>
      <c r="IIZ264" s="3"/>
      <c r="IJA264" s="3"/>
      <c r="IJB264" s="3"/>
      <c r="IJC264" s="3"/>
      <c r="IJD264" s="3"/>
      <c r="IJE264" s="3"/>
      <c r="IJF264" s="3"/>
      <c r="IJG264" s="3"/>
      <c r="IJH264" s="3"/>
      <c r="IJI264" s="3"/>
      <c r="IJJ264" s="3"/>
      <c r="IJK264" s="3"/>
      <c r="IJL264" s="3"/>
      <c r="IJM264" s="3"/>
      <c r="IJN264" s="3"/>
      <c r="IJO264" s="3"/>
      <c r="IJP264" s="3"/>
      <c r="IJQ264" s="3"/>
      <c r="IJR264" s="3"/>
      <c r="IJS264" s="3"/>
      <c r="IJT264" s="3"/>
      <c r="IJU264" s="3"/>
      <c r="IJV264" s="3"/>
      <c r="IJW264" s="3"/>
      <c r="IJX264" s="3"/>
      <c r="IJY264" s="3"/>
      <c r="IJZ264" s="3"/>
      <c r="IKA264" s="3"/>
      <c r="IKB264" s="3"/>
      <c r="IKC264" s="3"/>
      <c r="IKD264" s="3"/>
      <c r="IKE264" s="3"/>
      <c r="IKF264" s="3"/>
      <c r="IKG264" s="3"/>
      <c r="IKH264" s="3"/>
      <c r="IKI264" s="3"/>
      <c r="IKJ264" s="3"/>
      <c r="IKK264" s="3"/>
      <c r="IKL264" s="3"/>
      <c r="IKM264" s="3"/>
      <c r="IKN264" s="3"/>
      <c r="IKO264" s="3"/>
      <c r="IKP264" s="3"/>
      <c r="IKQ264" s="3"/>
      <c r="IKR264" s="3"/>
      <c r="IKS264" s="3"/>
      <c r="IKT264" s="3"/>
      <c r="IKU264" s="3"/>
      <c r="IKV264" s="3"/>
      <c r="IKW264" s="3"/>
      <c r="IKX264" s="3"/>
      <c r="IKY264" s="3"/>
      <c r="IKZ264" s="3"/>
      <c r="ILA264" s="3"/>
      <c r="ILB264" s="3"/>
      <c r="ILC264" s="3"/>
      <c r="ILD264" s="3"/>
      <c r="ILE264" s="3"/>
      <c r="ILF264" s="3"/>
      <c r="ILG264" s="3"/>
      <c r="ILH264" s="3"/>
      <c r="ILI264" s="3"/>
      <c r="ILJ264" s="3"/>
      <c r="ILK264" s="3"/>
      <c r="ILL264" s="3"/>
      <c r="ILM264" s="3"/>
      <c r="ILN264" s="3"/>
      <c r="ILO264" s="3"/>
      <c r="ILP264" s="3"/>
      <c r="ILQ264" s="3"/>
      <c r="ILR264" s="3"/>
      <c r="ILS264" s="3"/>
      <c r="ILT264" s="3"/>
      <c r="ILU264" s="3"/>
      <c r="ILV264" s="3"/>
      <c r="ILW264" s="3"/>
      <c r="ILX264" s="3"/>
      <c r="ILY264" s="3"/>
      <c r="ILZ264" s="3"/>
      <c r="IMA264" s="3"/>
      <c r="IMB264" s="3"/>
      <c r="IMC264" s="3"/>
      <c r="IMD264" s="3"/>
      <c r="IME264" s="3"/>
      <c r="IMF264" s="3"/>
      <c r="IMG264" s="3"/>
      <c r="IMH264" s="3"/>
      <c r="IMI264" s="3"/>
      <c r="IMJ264" s="3"/>
      <c r="IMK264" s="3"/>
      <c r="IML264" s="3"/>
      <c r="IMM264" s="3"/>
      <c r="IMN264" s="3"/>
      <c r="IMO264" s="3"/>
      <c r="IMP264" s="3"/>
      <c r="IMQ264" s="3"/>
      <c r="IMR264" s="3"/>
      <c r="IMS264" s="3"/>
      <c r="IMT264" s="3"/>
      <c r="IMU264" s="3"/>
      <c r="IMV264" s="3"/>
      <c r="IMW264" s="3"/>
      <c r="IMX264" s="3"/>
      <c r="IMY264" s="3"/>
      <c r="IMZ264" s="3"/>
      <c r="INA264" s="3"/>
      <c r="INB264" s="3"/>
      <c r="INC264" s="3"/>
      <c r="IND264" s="3"/>
      <c r="INE264" s="3"/>
      <c r="INF264" s="3"/>
      <c r="ING264" s="3"/>
      <c r="INH264" s="3"/>
      <c r="INI264" s="3"/>
      <c r="INJ264" s="3"/>
      <c r="INK264" s="3"/>
      <c r="INL264" s="3"/>
      <c r="INM264" s="3"/>
      <c r="INN264" s="3"/>
      <c r="INO264" s="3"/>
      <c r="INP264" s="3"/>
      <c r="INQ264" s="3"/>
      <c r="INR264" s="3"/>
      <c r="INS264" s="3"/>
      <c r="INT264" s="3"/>
      <c r="INU264" s="3"/>
      <c r="INV264" s="3"/>
      <c r="INW264" s="3"/>
      <c r="INX264" s="3"/>
      <c r="INY264" s="3"/>
      <c r="INZ264" s="3"/>
      <c r="IOA264" s="3"/>
      <c r="IOB264" s="3"/>
      <c r="IOC264" s="3"/>
      <c r="IOD264" s="3"/>
      <c r="IOE264" s="3"/>
      <c r="IOF264" s="3"/>
      <c r="IOG264" s="3"/>
      <c r="IOH264" s="3"/>
      <c r="IOI264" s="3"/>
      <c r="IOJ264" s="3"/>
      <c r="IOK264" s="3"/>
      <c r="IOL264" s="3"/>
      <c r="IOM264" s="3"/>
      <c r="ION264" s="3"/>
      <c r="IOO264" s="3"/>
      <c r="IOP264" s="3"/>
      <c r="IOQ264" s="3"/>
      <c r="IOR264" s="3"/>
      <c r="IOS264" s="3"/>
      <c r="IOT264" s="3"/>
      <c r="IOU264" s="3"/>
      <c r="IOV264" s="3"/>
      <c r="IOW264" s="3"/>
      <c r="IOX264" s="3"/>
      <c r="IOY264" s="3"/>
      <c r="IOZ264" s="3"/>
      <c r="IPA264" s="3"/>
      <c r="IPB264" s="3"/>
      <c r="IPC264" s="3"/>
      <c r="IPD264" s="3"/>
      <c r="IPE264" s="3"/>
      <c r="IPF264" s="3"/>
      <c r="IPG264" s="3"/>
      <c r="IPH264" s="3"/>
      <c r="IPI264" s="3"/>
      <c r="IPJ264" s="3"/>
      <c r="IPK264" s="3"/>
      <c r="IPL264" s="3"/>
      <c r="IPM264" s="3"/>
      <c r="IPN264" s="3"/>
      <c r="IPO264" s="3"/>
      <c r="IPP264" s="3"/>
      <c r="IPQ264" s="3"/>
      <c r="IPR264" s="3"/>
      <c r="IPS264" s="3"/>
      <c r="IPT264" s="3"/>
      <c r="IPU264" s="3"/>
      <c r="IPV264" s="3"/>
      <c r="IPW264" s="3"/>
      <c r="IPX264" s="3"/>
      <c r="IPY264" s="3"/>
      <c r="IPZ264" s="3"/>
      <c r="IQA264" s="3"/>
      <c r="IQB264" s="3"/>
      <c r="IQC264" s="3"/>
      <c r="IQD264" s="3"/>
      <c r="IQE264" s="3"/>
      <c r="IQF264" s="3"/>
      <c r="IQG264" s="3"/>
      <c r="IQH264" s="3"/>
      <c r="IQI264" s="3"/>
      <c r="IQJ264" s="3"/>
      <c r="IQK264" s="3"/>
      <c r="IQL264" s="3"/>
      <c r="IQM264" s="3"/>
      <c r="IQN264" s="3"/>
      <c r="IQO264" s="3"/>
      <c r="IQP264" s="3"/>
      <c r="IQQ264" s="3"/>
      <c r="IQR264" s="3"/>
      <c r="IQS264" s="3"/>
      <c r="IQT264" s="3"/>
      <c r="IQU264" s="3"/>
      <c r="IQV264" s="3"/>
      <c r="IQW264" s="3"/>
      <c r="IQX264" s="3"/>
      <c r="IQY264" s="3"/>
      <c r="IQZ264" s="3"/>
      <c r="IRA264" s="3"/>
      <c r="IRB264" s="3"/>
      <c r="IRC264" s="3"/>
      <c r="IRD264" s="3"/>
      <c r="IRE264" s="3"/>
      <c r="IRF264" s="3"/>
      <c r="IRG264" s="3"/>
      <c r="IRH264" s="3"/>
      <c r="IRI264" s="3"/>
      <c r="IRJ264" s="3"/>
      <c r="IRK264" s="3"/>
      <c r="IRL264" s="3"/>
      <c r="IRM264" s="3"/>
      <c r="IRN264" s="3"/>
      <c r="IRO264" s="3"/>
      <c r="IRP264" s="3"/>
      <c r="IRQ264" s="3"/>
      <c r="IRR264" s="3"/>
      <c r="IRS264" s="3"/>
      <c r="IRT264" s="3"/>
      <c r="IRU264" s="3"/>
      <c r="IRV264" s="3"/>
      <c r="IRW264" s="3"/>
      <c r="IRX264" s="3"/>
      <c r="IRY264" s="3"/>
      <c r="IRZ264" s="3"/>
      <c r="ISA264" s="3"/>
      <c r="ISB264" s="3"/>
      <c r="ISC264" s="3"/>
      <c r="ISD264" s="3"/>
      <c r="ISE264" s="3"/>
      <c r="ISF264" s="3"/>
      <c r="ISG264" s="3"/>
      <c r="ISH264" s="3"/>
      <c r="ISI264" s="3"/>
      <c r="ISJ264" s="3"/>
      <c r="ISK264" s="3"/>
      <c r="ISL264" s="3"/>
      <c r="ISM264" s="3"/>
      <c r="ISN264" s="3"/>
      <c r="ISO264" s="3"/>
      <c r="ISP264" s="3"/>
      <c r="ISQ264" s="3"/>
      <c r="ISR264" s="3"/>
      <c r="ISS264" s="3"/>
      <c r="IST264" s="3"/>
      <c r="ISU264" s="3"/>
      <c r="ISV264" s="3"/>
      <c r="ISW264" s="3"/>
      <c r="ISX264" s="3"/>
      <c r="ISY264" s="3"/>
      <c r="ISZ264" s="3"/>
      <c r="ITA264" s="3"/>
      <c r="ITB264" s="3"/>
      <c r="ITC264" s="3"/>
      <c r="ITD264" s="3"/>
      <c r="ITE264" s="3"/>
      <c r="ITF264" s="3"/>
      <c r="ITG264" s="3"/>
      <c r="ITH264" s="3"/>
      <c r="ITI264" s="3"/>
      <c r="ITJ264" s="3"/>
      <c r="ITK264" s="3"/>
      <c r="ITL264" s="3"/>
      <c r="ITM264" s="3"/>
      <c r="ITN264" s="3"/>
      <c r="ITO264" s="3"/>
      <c r="ITP264" s="3"/>
      <c r="ITQ264" s="3"/>
      <c r="ITR264" s="3"/>
      <c r="ITS264" s="3"/>
      <c r="ITT264" s="3"/>
      <c r="ITU264" s="3"/>
      <c r="ITV264" s="3"/>
      <c r="ITW264" s="3"/>
      <c r="ITX264" s="3"/>
      <c r="ITY264" s="3"/>
      <c r="ITZ264" s="3"/>
      <c r="IUA264" s="3"/>
      <c r="IUB264" s="3"/>
      <c r="IUC264" s="3"/>
      <c r="IUD264" s="3"/>
      <c r="IUE264" s="3"/>
      <c r="IUF264" s="3"/>
      <c r="IUG264" s="3"/>
      <c r="IUH264" s="3"/>
      <c r="IUI264" s="3"/>
      <c r="IUJ264" s="3"/>
      <c r="IUK264" s="3"/>
      <c r="IUL264" s="3"/>
      <c r="IUM264" s="3"/>
      <c r="IUN264" s="3"/>
      <c r="IUO264" s="3"/>
      <c r="IUP264" s="3"/>
      <c r="IUQ264" s="3"/>
      <c r="IUR264" s="3"/>
      <c r="IUS264" s="3"/>
      <c r="IUT264" s="3"/>
      <c r="IUU264" s="3"/>
      <c r="IUV264" s="3"/>
      <c r="IUW264" s="3"/>
      <c r="IUX264" s="3"/>
      <c r="IUY264" s="3"/>
      <c r="IUZ264" s="3"/>
      <c r="IVA264" s="3"/>
      <c r="IVB264" s="3"/>
      <c r="IVC264" s="3"/>
      <c r="IVD264" s="3"/>
      <c r="IVE264" s="3"/>
      <c r="IVF264" s="3"/>
      <c r="IVG264" s="3"/>
      <c r="IVH264" s="3"/>
      <c r="IVI264" s="3"/>
      <c r="IVJ264" s="3"/>
      <c r="IVK264" s="3"/>
      <c r="IVL264" s="3"/>
      <c r="IVM264" s="3"/>
      <c r="IVN264" s="3"/>
      <c r="IVO264" s="3"/>
      <c r="IVP264" s="3"/>
      <c r="IVQ264" s="3"/>
      <c r="IVR264" s="3"/>
      <c r="IVS264" s="3"/>
      <c r="IVT264" s="3"/>
      <c r="IVU264" s="3"/>
      <c r="IVV264" s="3"/>
      <c r="IVW264" s="3"/>
      <c r="IVX264" s="3"/>
      <c r="IVY264" s="3"/>
      <c r="IVZ264" s="3"/>
      <c r="IWA264" s="3"/>
      <c r="IWB264" s="3"/>
      <c r="IWC264" s="3"/>
      <c r="IWD264" s="3"/>
      <c r="IWE264" s="3"/>
      <c r="IWF264" s="3"/>
      <c r="IWG264" s="3"/>
      <c r="IWH264" s="3"/>
      <c r="IWI264" s="3"/>
      <c r="IWJ264" s="3"/>
      <c r="IWK264" s="3"/>
      <c r="IWL264" s="3"/>
      <c r="IWM264" s="3"/>
      <c r="IWN264" s="3"/>
      <c r="IWO264" s="3"/>
      <c r="IWP264" s="3"/>
      <c r="IWQ264" s="3"/>
      <c r="IWR264" s="3"/>
      <c r="IWS264" s="3"/>
      <c r="IWT264" s="3"/>
      <c r="IWU264" s="3"/>
      <c r="IWV264" s="3"/>
      <c r="IWW264" s="3"/>
      <c r="IWX264" s="3"/>
      <c r="IWY264" s="3"/>
      <c r="IWZ264" s="3"/>
      <c r="IXA264" s="3"/>
      <c r="IXB264" s="3"/>
      <c r="IXC264" s="3"/>
      <c r="IXD264" s="3"/>
      <c r="IXE264" s="3"/>
      <c r="IXF264" s="3"/>
      <c r="IXG264" s="3"/>
      <c r="IXH264" s="3"/>
      <c r="IXI264" s="3"/>
      <c r="IXJ264" s="3"/>
      <c r="IXK264" s="3"/>
      <c r="IXL264" s="3"/>
      <c r="IXM264" s="3"/>
      <c r="IXN264" s="3"/>
      <c r="IXO264" s="3"/>
      <c r="IXP264" s="3"/>
      <c r="IXQ264" s="3"/>
      <c r="IXR264" s="3"/>
      <c r="IXS264" s="3"/>
      <c r="IXT264" s="3"/>
      <c r="IXU264" s="3"/>
      <c r="IXV264" s="3"/>
      <c r="IXW264" s="3"/>
      <c r="IXX264" s="3"/>
      <c r="IXY264" s="3"/>
      <c r="IXZ264" s="3"/>
      <c r="IYA264" s="3"/>
      <c r="IYB264" s="3"/>
      <c r="IYC264" s="3"/>
      <c r="IYD264" s="3"/>
      <c r="IYE264" s="3"/>
      <c r="IYF264" s="3"/>
      <c r="IYG264" s="3"/>
      <c r="IYH264" s="3"/>
      <c r="IYI264" s="3"/>
      <c r="IYJ264" s="3"/>
      <c r="IYK264" s="3"/>
      <c r="IYL264" s="3"/>
      <c r="IYM264" s="3"/>
      <c r="IYN264" s="3"/>
      <c r="IYO264" s="3"/>
      <c r="IYP264" s="3"/>
      <c r="IYQ264" s="3"/>
      <c r="IYR264" s="3"/>
      <c r="IYS264" s="3"/>
      <c r="IYT264" s="3"/>
      <c r="IYU264" s="3"/>
      <c r="IYV264" s="3"/>
      <c r="IYW264" s="3"/>
      <c r="IYX264" s="3"/>
      <c r="IYY264" s="3"/>
      <c r="IYZ264" s="3"/>
      <c r="IZA264" s="3"/>
      <c r="IZB264" s="3"/>
      <c r="IZC264" s="3"/>
      <c r="IZD264" s="3"/>
      <c r="IZE264" s="3"/>
      <c r="IZF264" s="3"/>
      <c r="IZG264" s="3"/>
      <c r="IZH264" s="3"/>
      <c r="IZI264" s="3"/>
      <c r="IZJ264" s="3"/>
      <c r="IZK264" s="3"/>
      <c r="IZL264" s="3"/>
      <c r="IZM264" s="3"/>
      <c r="IZN264" s="3"/>
      <c r="IZO264" s="3"/>
      <c r="IZP264" s="3"/>
      <c r="IZQ264" s="3"/>
      <c r="IZR264" s="3"/>
      <c r="IZS264" s="3"/>
      <c r="IZT264" s="3"/>
      <c r="IZU264" s="3"/>
      <c r="IZV264" s="3"/>
      <c r="IZW264" s="3"/>
      <c r="IZX264" s="3"/>
      <c r="IZY264" s="3"/>
      <c r="IZZ264" s="3"/>
      <c r="JAA264" s="3"/>
      <c r="JAB264" s="3"/>
      <c r="JAC264" s="3"/>
      <c r="JAD264" s="3"/>
      <c r="JAE264" s="3"/>
      <c r="JAF264" s="3"/>
      <c r="JAG264" s="3"/>
      <c r="JAH264" s="3"/>
      <c r="JAI264" s="3"/>
      <c r="JAJ264" s="3"/>
      <c r="JAK264" s="3"/>
      <c r="JAL264" s="3"/>
      <c r="JAM264" s="3"/>
      <c r="JAN264" s="3"/>
      <c r="JAO264" s="3"/>
      <c r="JAP264" s="3"/>
      <c r="JAQ264" s="3"/>
      <c r="JAR264" s="3"/>
      <c r="JAS264" s="3"/>
      <c r="JAT264" s="3"/>
      <c r="JAU264" s="3"/>
      <c r="JAV264" s="3"/>
      <c r="JAW264" s="3"/>
      <c r="JAX264" s="3"/>
      <c r="JAY264" s="3"/>
      <c r="JAZ264" s="3"/>
      <c r="JBA264" s="3"/>
      <c r="JBB264" s="3"/>
      <c r="JBC264" s="3"/>
      <c r="JBD264" s="3"/>
      <c r="JBE264" s="3"/>
      <c r="JBF264" s="3"/>
      <c r="JBG264" s="3"/>
      <c r="JBH264" s="3"/>
      <c r="JBI264" s="3"/>
      <c r="JBJ264" s="3"/>
      <c r="JBK264" s="3"/>
      <c r="JBL264" s="3"/>
      <c r="JBM264" s="3"/>
      <c r="JBN264" s="3"/>
      <c r="JBO264" s="3"/>
      <c r="JBP264" s="3"/>
      <c r="JBQ264" s="3"/>
      <c r="JBR264" s="3"/>
      <c r="JBS264" s="3"/>
      <c r="JBT264" s="3"/>
      <c r="JBU264" s="3"/>
      <c r="JBV264" s="3"/>
      <c r="JBW264" s="3"/>
      <c r="JBX264" s="3"/>
      <c r="JBY264" s="3"/>
      <c r="JBZ264" s="3"/>
      <c r="JCA264" s="3"/>
      <c r="JCB264" s="3"/>
      <c r="JCC264" s="3"/>
      <c r="JCD264" s="3"/>
      <c r="JCE264" s="3"/>
      <c r="JCF264" s="3"/>
      <c r="JCG264" s="3"/>
      <c r="JCH264" s="3"/>
      <c r="JCI264" s="3"/>
      <c r="JCJ264" s="3"/>
      <c r="JCK264" s="3"/>
      <c r="JCL264" s="3"/>
      <c r="JCM264" s="3"/>
      <c r="JCN264" s="3"/>
      <c r="JCO264" s="3"/>
      <c r="JCP264" s="3"/>
      <c r="JCQ264" s="3"/>
      <c r="JCR264" s="3"/>
      <c r="JCS264" s="3"/>
      <c r="JCT264" s="3"/>
      <c r="JCU264" s="3"/>
      <c r="JCV264" s="3"/>
      <c r="JCW264" s="3"/>
      <c r="JCX264" s="3"/>
      <c r="JCY264" s="3"/>
      <c r="JCZ264" s="3"/>
      <c r="JDA264" s="3"/>
      <c r="JDB264" s="3"/>
      <c r="JDC264" s="3"/>
      <c r="JDD264" s="3"/>
      <c r="JDE264" s="3"/>
      <c r="JDF264" s="3"/>
      <c r="JDG264" s="3"/>
      <c r="JDH264" s="3"/>
      <c r="JDI264" s="3"/>
      <c r="JDJ264" s="3"/>
      <c r="JDK264" s="3"/>
      <c r="JDL264" s="3"/>
      <c r="JDM264" s="3"/>
      <c r="JDN264" s="3"/>
      <c r="JDO264" s="3"/>
      <c r="JDP264" s="3"/>
      <c r="JDQ264" s="3"/>
      <c r="JDR264" s="3"/>
      <c r="JDS264" s="3"/>
      <c r="JDT264" s="3"/>
      <c r="JDU264" s="3"/>
      <c r="JDV264" s="3"/>
      <c r="JDW264" s="3"/>
      <c r="JDX264" s="3"/>
      <c r="JDY264" s="3"/>
      <c r="JDZ264" s="3"/>
      <c r="JEA264" s="3"/>
      <c r="JEB264" s="3"/>
      <c r="JEC264" s="3"/>
      <c r="JED264" s="3"/>
      <c r="JEE264" s="3"/>
      <c r="JEF264" s="3"/>
      <c r="JEG264" s="3"/>
      <c r="JEH264" s="3"/>
      <c r="JEI264" s="3"/>
      <c r="JEJ264" s="3"/>
      <c r="JEK264" s="3"/>
      <c r="JEL264" s="3"/>
      <c r="JEM264" s="3"/>
      <c r="JEN264" s="3"/>
      <c r="JEO264" s="3"/>
      <c r="JEP264" s="3"/>
      <c r="JEQ264" s="3"/>
      <c r="JER264" s="3"/>
      <c r="JES264" s="3"/>
      <c r="JET264" s="3"/>
      <c r="JEU264" s="3"/>
      <c r="JEV264" s="3"/>
      <c r="JEW264" s="3"/>
      <c r="JEX264" s="3"/>
      <c r="JEY264" s="3"/>
      <c r="JEZ264" s="3"/>
      <c r="JFA264" s="3"/>
      <c r="JFB264" s="3"/>
      <c r="JFC264" s="3"/>
      <c r="JFD264" s="3"/>
      <c r="JFE264" s="3"/>
      <c r="JFF264" s="3"/>
      <c r="JFG264" s="3"/>
      <c r="JFH264" s="3"/>
      <c r="JFI264" s="3"/>
      <c r="JFJ264" s="3"/>
      <c r="JFK264" s="3"/>
      <c r="JFL264" s="3"/>
      <c r="JFM264" s="3"/>
      <c r="JFN264" s="3"/>
      <c r="JFO264" s="3"/>
      <c r="JFP264" s="3"/>
      <c r="JFQ264" s="3"/>
      <c r="JFR264" s="3"/>
      <c r="JFS264" s="3"/>
      <c r="JFT264" s="3"/>
      <c r="JFU264" s="3"/>
      <c r="JFV264" s="3"/>
      <c r="JFW264" s="3"/>
      <c r="JFX264" s="3"/>
      <c r="JFY264" s="3"/>
      <c r="JFZ264" s="3"/>
      <c r="JGA264" s="3"/>
      <c r="JGB264" s="3"/>
      <c r="JGC264" s="3"/>
      <c r="JGD264" s="3"/>
      <c r="JGE264" s="3"/>
      <c r="JGF264" s="3"/>
      <c r="JGG264" s="3"/>
      <c r="JGH264" s="3"/>
      <c r="JGI264" s="3"/>
      <c r="JGJ264" s="3"/>
      <c r="JGK264" s="3"/>
      <c r="JGL264" s="3"/>
      <c r="JGM264" s="3"/>
      <c r="JGN264" s="3"/>
      <c r="JGO264" s="3"/>
      <c r="JGP264" s="3"/>
      <c r="JGQ264" s="3"/>
      <c r="JGR264" s="3"/>
      <c r="JGS264" s="3"/>
      <c r="JGT264" s="3"/>
      <c r="JGU264" s="3"/>
      <c r="JGV264" s="3"/>
      <c r="JGW264" s="3"/>
      <c r="JGX264" s="3"/>
      <c r="JGY264" s="3"/>
      <c r="JGZ264" s="3"/>
      <c r="JHA264" s="3"/>
      <c r="JHB264" s="3"/>
      <c r="JHC264" s="3"/>
      <c r="JHD264" s="3"/>
      <c r="JHE264" s="3"/>
      <c r="JHF264" s="3"/>
      <c r="JHG264" s="3"/>
      <c r="JHH264" s="3"/>
      <c r="JHI264" s="3"/>
      <c r="JHJ264" s="3"/>
      <c r="JHK264" s="3"/>
      <c r="JHL264" s="3"/>
      <c r="JHM264" s="3"/>
      <c r="JHN264" s="3"/>
      <c r="JHO264" s="3"/>
      <c r="JHP264" s="3"/>
      <c r="JHQ264" s="3"/>
      <c r="JHR264" s="3"/>
      <c r="JHS264" s="3"/>
      <c r="JHT264" s="3"/>
      <c r="JHU264" s="3"/>
      <c r="JHV264" s="3"/>
      <c r="JHW264" s="3"/>
      <c r="JHX264" s="3"/>
      <c r="JHY264" s="3"/>
      <c r="JHZ264" s="3"/>
      <c r="JIA264" s="3"/>
      <c r="JIB264" s="3"/>
      <c r="JIC264" s="3"/>
      <c r="JID264" s="3"/>
      <c r="JIE264" s="3"/>
      <c r="JIF264" s="3"/>
      <c r="JIG264" s="3"/>
      <c r="JIH264" s="3"/>
      <c r="JII264" s="3"/>
      <c r="JIJ264" s="3"/>
      <c r="JIK264" s="3"/>
      <c r="JIL264" s="3"/>
      <c r="JIM264" s="3"/>
      <c r="JIN264" s="3"/>
      <c r="JIO264" s="3"/>
      <c r="JIP264" s="3"/>
      <c r="JIQ264" s="3"/>
      <c r="JIR264" s="3"/>
      <c r="JIS264" s="3"/>
      <c r="JIT264" s="3"/>
      <c r="JIU264" s="3"/>
      <c r="JIV264" s="3"/>
      <c r="JIW264" s="3"/>
      <c r="JIX264" s="3"/>
      <c r="JIY264" s="3"/>
      <c r="JIZ264" s="3"/>
      <c r="JJA264" s="3"/>
      <c r="JJB264" s="3"/>
      <c r="JJC264" s="3"/>
      <c r="JJD264" s="3"/>
      <c r="JJE264" s="3"/>
      <c r="JJF264" s="3"/>
      <c r="JJG264" s="3"/>
      <c r="JJH264" s="3"/>
      <c r="JJI264" s="3"/>
      <c r="JJJ264" s="3"/>
      <c r="JJK264" s="3"/>
      <c r="JJL264" s="3"/>
      <c r="JJM264" s="3"/>
      <c r="JJN264" s="3"/>
      <c r="JJO264" s="3"/>
      <c r="JJP264" s="3"/>
      <c r="JJQ264" s="3"/>
      <c r="JJR264" s="3"/>
      <c r="JJS264" s="3"/>
      <c r="JJT264" s="3"/>
      <c r="JJU264" s="3"/>
      <c r="JJV264" s="3"/>
      <c r="JJW264" s="3"/>
      <c r="JJX264" s="3"/>
      <c r="JJY264" s="3"/>
      <c r="JJZ264" s="3"/>
      <c r="JKA264" s="3"/>
      <c r="JKB264" s="3"/>
      <c r="JKC264" s="3"/>
      <c r="JKD264" s="3"/>
      <c r="JKE264" s="3"/>
      <c r="JKF264" s="3"/>
      <c r="JKG264" s="3"/>
      <c r="JKH264" s="3"/>
      <c r="JKI264" s="3"/>
      <c r="JKJ264" s="3"/>
      <c r="JKK264" s="3"/>
      <c r="JKL264" s="3"/>
      <c r="JKM264" s="3"/>
      <c r="JKN264" s="3"/>
      <c r="JKO264" s="3"/>
      <c r="JKP264" s="3"/>
      <c r="JKQ264" s="3"/>
      <c r="JKR264" s="3"/>
      <c r="JKS264" s="3"/>
      <c r="JKT264" s="3"/>
      <c r="JKU264" s="3"/>
      <c r="JKV264" s="3"/>
      <c r="JKW264" s="3"/>
      <c r="JKX264" s="3"/>
      <c r="JKY264" s="3"/>
      <c r="JKZ264" s="3"/>
      <c r="JLA264" s="3"/>
      <c r="JLB264" s="3"/>
      <c r="JLC264" s="3"/>
      <c r="JLD264" s="3"/>
      <c r="JLE264" s="3"/>
      <c r="JLF264" s="3"/>
      <c r="JLG264" s="3"/>
      <c r="JLH264" s="3"/>
      <c r="JLI264" s="3"/>
      <c r="JLJ264" s="3"/>
      <c r="JLK264" s="3"/>
      <c r="JLL264" s="3"/>
      <c r="JLM264" s="3"/>
      <c r="JLN264" s="3"/>
      <c r="JLO264" s="3"/>
      <c r="JLP264" s="3"/>
      <c r="JLQ264" s="3"/>
      <c r="JLR264" s="3"/>
      <c r="JLS264" s="3"/>
      <c r="JLT264" s="3"/>
      <c r="JLU264" s="3"/>
      <c r="JLV264" s="3"/>
      <c r="JLW264" s="3"/>
      <c r="JLX264" s="3"/>
      <c r="JLY264" s="3"/>
      <c r="JLZ264" s="3"/>
      <c r="JMA264" s="3"/>
      <c r="JMB264" s="3"/>
      <c r="JMC264" s="3"/>
      <c r="JMD264" s="3"/>
      <c r="JME264" s="3"/>
      <c r="JMF264" s="3"/>
      <c r="JMG264" s="3"/>
      <c r="JMH264" s="3"/>
      <c r="JMI264" s="3"/>
      <c r="JMJ264" s="3"/>
      <c r="JMK264" s="3"/>
      <c r="JML264" s="3"/>
      <c r="JMM264" s="3"/>
      <c r="JMN264" s="3"/>
      <c r="JMO264" s="3"/>
      <c r="JMP264" s="3"/>
      <c r="JMQ264" s="3"/>
      <c r="JMR264" s="3"/>
      <c r="JMS264" s="3"/>
      <c r="JMT264" s="3"/>
      <c r="JMU264" s="3"/>
      <c r="JMV264" s="3"/>
      <c r="JMW264" s="3"/>
      <c r="JMX264" s="3"/>
      <c r="JMY264" s="3"/>
      <c r="JMZ264" s="3"/>
      <c r="JNA264" s="3"/>
      <c r="JNB264" s="3"/>
      <c r="JNC264" s="3"/>
      <c r="JND264" s="3"/>
      <c r="JNE264" s="3"/>
      <c r="JNF264" s="3"/>
      <c r="JNG264" s="3"/>
      <c r="JNH264" s="3"/>
      <c r="JNI264" s="3"/>
      <c r="JNJ264" s="3"/>
      <c r="JNK264" s="3"/>
      <c r="JNL264" s="3"/>
      <c r="JNM264" s="3"/>
      <c r="JNN264" s="3"/>
      <c r="JNO264" s="3"/>
      <c r="JNP264" s="3"/>
      <c r="JNQ264" s="3"/>
      <c r="JNR264" s="3"/>
      <c r="JNS264" s="3"/>
      <c r="JNT264" s="3"/>
      <c r="JNU264" s="3"/>
      <c r="JNV264" s="3"/>
      <c r="JNW264" s="3"/>
      <c r="JNX264" s="3"/>
      <c r="JNY264" s="3"/>
      <c r="JNZ264" s="3"/>
      <c r="JOA264" s="3"/>
      <c r="JOB264" s="3"/>
      <c r="JOC264" s="3"/>
      <c r="JOD264" s="3"/>
      <c r="JOE264" s="3"/>
      <c r="JOF264" s="3"/>
      <c r="JOG264" s="3"/>
      <c r="JOH264" s="3"/>
      <c r="JOI264" s="3"/>
      <c r="JOJ264" s="3"/>
      <c r="JOK264" s="3"/>
      <c r="JOL264" s="3"/>
      <c r="JOM264" s="3"/>
      <c r="JON264" s="3"/>
      <c r="JOO264" s="3"/>
      <c r="JOP264" s="3"/>
      <c r="JOQ264" s="3"/>
      <c r="JOR264" s="3"/>
      <c r="JOS264" s="3"/>
      <c r="JOT264" s="3"/>
      <c r="JOU264" s="3"/>
      <c r="JOV264" s="3"/>
      <c r="JOW264" s="3"/>
      <c r="JOX264" s="3"/>
      <c r="JOY264" s="3"/>
      <c r="JOZ264" s="3"/>
      <c r="JPA264" s="3"/>
      <c r="JPB264" s="3"/>
      <c r="JPC264" s="3"/>
      <c r="JPD264" s="3"/>
      <c r="JPE264" s="3"/>
      <c r="JPF264" s="3"/>
      <c r="JPG264" s="3"/>
      <c r="JPH264" s="3"/>
      <c r="JPI264" s="3"/>
      <c r="JPJ264" s="3"/>
      <c r="JPK264" s="3"/>
      <c r="JPL264" s="3"/>
      <c r="JPM264" s="3"/>
      <c r="JPN264" s="3"/>
      <c r="JPO264" s="3"/>
      <c r="JPP264" s="3"/>
      <c r="JPQ264" s="3"/>
      <c r="JPR264" s="3"/>
      <c r="JPS264" s="3"/>
      <c r="JPT264" s="3"/>
      <c r="JPU264" s="3"/>
      <c r="JPV264" s="3"/>
      <c r="JPW264" s="3"/>
      <c r="JPX264" s="3"/>
      <c r="JPY264" s="3"/>
      <c r="JPZ264" s="3"/>
      <c r="JQA264" s="3"/>
      <c r="JQB264" s="3"/>
      <c r="JQC264" s="3"/>
      <c r="JQD264" s="3"/>
      <c r="JQE264" s="3"/>
      <c r="JQF264" s="3"/>
      <c r="JQG264" s="3"/>
      <c r="JQH264" s="3"/>
      <c r="JQI264" s="3"/>
      <c r="JQJ264" s="3"/>
      <c r="JQK264" s="3"/>
      <c r="JQL264" s="3"/>
      <c r="JQM264" s="3"/>
      <c r="JQN264" s="3"/>
      <c r="JQO264" s="3"/>
      <c r="JQP264" s="3"/>
      <c r="JQQ264" s="3"/>
      <c r="JQR264" s="3"/>
      <c r="JQS264" s="3"/>
      <c r="JQT264" s="3"/>
      <c r="JQU264" s="3"/>
      <c r="JQV264" s="3"/>
      <c r="JQW264" s="3"/>
      <c r="JQX264" s="3"/>
      <c r="JQY264" s="3"/>
      <c r="JQZ264" s="3"/>
      <c r="JRA264" s="3"/>
      <c r="JRB264" s="3"/>
      <c r="JRC264" s="3"/>
      <c r="JRD264" s="3"/>
      <c r="JRE264" s="3"/>
      <c r="JRF264" s="3"/>
      <c r="JRG264" s="3"/>
      <c r="JRH264" s="3"/>
      <c r="JRI264" s="3"/>
      <c r="JRJ264" s="3"/>
      <c r="JRK264" s="3"/>
      <c r="JRL264" s="3"/>
      <c r="JRM264" s="3"/>
      <c r="JRN264" s="3"/>
      <c r="JRO264" s="3"/>
      <c r="JRP264" s="3"/>
      <c r="JRQ264" s="3"/>
      <c r="JRR264" s="3"/>
      <c r="JRS264" s="3"/>
      <c r="JRT264" s="3"/>
      <c r="JRU264" s="3"/>
      <c r="JRV264" s="3"/>
      <c r="JRW264" s="3"/>
      <c r="JRX264" s="3"/>
      <c r="JRY264" s="3"/>
      <c r="JRZ264" s="3"/>
      <c r="JSA264" s="3"/>
      <c r="JSB264" s="3"/>
      <c r="JSC264" s="3"/>
      <c r="JSD264" s="3"/>
      <c r="JSE264" s="3"/>
      <c r="JSF264" s="3"/>
      <c r="JSG264" s="3"/>
      <c r="JSH264" s="3"/>
      <c r="JSI264" s="3"/>
      <c r="JSJ264" s="3"/>
      <c r="JSK264" s="3"/>
      <c r="JSL264" s="3"/>
      <c r="JSM264" s="3"/>
      <c r="JSN264" s="3"/>
      <c r="JSO264" s="3"/>
      <c r="JSP264" s="3"/>
      <c r="JSQ264" s="3"/>
      <c r="JSR264" s="3"/>
      <c r="JSS264" s="3"/>
      <c r="JST264" s="3"/>
      <c r="JSU264" s="3"/>
      <c r="JSV264" s="3"/>
      <c r="JSW264" s="3"/>
      <c r="JSX264" s="3"/>
      <c r="JSY264" s="3"/>
      <c r="JSZ264" s="3"/>
      <c r="JTA264" s="3"/>
      <c r="JTB264" s="3"/>
      <c r="JTC264" s="3"/>
      <c r="JTD264" s="3"/>
      <c r="JTE264" s="3"/>
      <c r="JTF264" s="3"/>
      <c r="JTG264" s="3"/>
      <c r="JTH264" s="3"/>
      <c r="JTI264" s="3"/>
      <c r="JTJ264" s="3"/>
      <c r="JTK264" s="3"/>
      <c r="JTL264" s="3"/>
      <c r="JTM264" s="3"/>
      <c r="JTN264" s="3"/>
      <c r="JTO264" s="3"/>
      <c r="JTP264" s="3"/>
      <c r="JTQ264" s="3"/>
      <c r="JTR264" s="3"/>
      <c r="JTS264" s="3"/>
      <c r="JTT264" s="3"/>
      <c r="JTU264" s="3"/>
      <c r="JTV264" s="3"/>
      <c r="JTW264" s="3"/>
      <c r="JTX264" s="3"/>
      <c r="JTY264" s="3"/>
      <c r="JTZ264" s="3"/>
      <c r="JUA264" s="3"/>
      <c r="JUB264" s="3"/>
      <c r="JUC264" s="3"/>
      <c r="JUD264" s="3"/>
      <c r="JUE264" s="3"/>
      <c r="JUF264" s="3"/>
      <c r="JUG264" s="3"/>
      <c r="JUH264" s="3"/>
      <c r="JUI264" s="3"/>
      <c r="JUJ264" s="3"/>
      <c r="JUK264" s="3"/>
      <c r="JUL264" s="3"/>
      <c r="JUM264" s="3"/>
      <c r="JUN264" s="3"/>
      <c r="JUO264" s="3"/>
      <c r="JUP264" s="3"/>
      <c r="JUQ264" s="3"/>
      <c r="JUR264" s="3"/>
      <c r="JUS264" s="3"/>
      <c r="JUT264" s="3"/>
      <c r="JUU264" s="3"/>
      <c r="JUV264" s="3"/>
      <c r="JUW264" s="3"/>
      <c r="JUX264" s="3"/>
      <c r="JUY264" s="3"/>
      <c r="JUZ264" s="3"/>
      <c r="JVA264" s="3"/>
      <c r="JVB264" s="3"/>
      <c r="JVC264" s="3"/>
      <c r="JVD264" s="3"/>
      <c r="JVE264" s="3"/>
      <c r="JVF264" s="3"/>
      <c r="JVG264" s="3"/>
      <c r="JVH264" s="3"/>
      <c r="JVI264" s="3"/>
      <c r="JVJ264" s="3"/>
      <c r="JVK264" s="3"/>
      <c r="JVL264" s="3"/>
      <c r="JVM264" s="3"/>
      <c r="JVN264" s="3"/>
      <c r="JVO264" s="3"/>
      <c r="JVP264" s="3"/>
      <c r="JVQ264" s="3"/>
      <c r="JVR264" s="3"/>
      <c r="JVS264" s="3"/>
      <c r="JVT264" s="3"/>
      <c r="JVU264" s="3"/>
      <c r="JVV264" s="3"/>
      <c r="JVW264" s="3"/>
      <c r="JVX264" s="3"/>
      <c r="JVY264" s="3"/>
      <c r="JVZ264" s="3"/>
      <c r="JWA264" s="3"/>
      <c r="JWB264" s="3"/>
      <c r="JWC264" s="3"/>
      <c r="JWD264" s="3"/>
      <c r="JWE264" s="3"/>
      <c r="JWF264" s="3"/>
      <c r="JWG264" s="3"/>
      <c r="JWH264" s="3"/>
      <c r="JWI264" s="3"/>
      <c r="JWJ264" s="3"/>
      <c r="JWK264" s="3"/>
      <c r="JWL264" s="3"/>
      <c r="JWM264" s="3"/>
      <c r="JWN264" s="3"/>
      <c r="JWO264" s="3"/>
      <c r="JWP264" s="3"/>
      <c r="JWQ264" s="3"/>
      <c r="JWR264" s="3"/>
      <c r="JWS264" s="3"/>
      <c r="JWT264" s="3"/>
      <c r="JWU264" s="3"/>
      <c r="JWV264" s="3"/>
      <c r="JWW264" s="3"/>
      <c r="JWX264" s="3"/>
      <c r="JWY264" s="3"/>
      <c r="JWZ264" s="3"/>
      <c r="JXA264" s="3"/>
      <c r="JXB264" s="3"/>
      <c r="JXC264" s="3"/>
      <c r="JXD264" s="3"/>
      <c r="JXE264" s="3"/>
      <c r="JXF264" s="3"/>
      <c r="JXG264" s="3"/>
      <c r="JXH264" s="3"/>
      <c r="JXI264" s="3"/>
      <c r="JXJ264" s="3"/>
      <c r="JXK264" s="3"/>
      <c r="JXL264" s="3"/>
      <c r="JXM264" s="3"/>
      <c r="JXN264" s="3"/>
      <c r="JXO264" s="3"/>
      <c r="JXP264" s="3"/>
      <c r="JXQ264" s="3"/>
      <c r="JXR264" s="3"/>
      <c r="JXS264" s="3"/>
      <c r="JXT264" s="3"/>
      <c r="JXU264" s="3"/>
      <c r="JXV264" s="3"/>
      <c r="JXW264" s="3"/>
      <c r="JXX264" s="3"/>
      <c r="JXY264" s="3"/>
      <c r="JXZ264" s="3"/>
      <c r="JYA264" s="3"/>
      <c r="JYB264" s="3"/>
      <c r="JYC264" s="3"/>
      <c r="JYD264" s="3"/>
      <c r="JYE264" s="3"/>
      <c r="JYF264" s="3"/>
      <c r="JYG264" s="3"/>
      <c r="JYH264" s="3"/>
      <c r="JYI264" s="3"/>
      <c r="JYJ264" s="3"/>
      <c r="JYK264" s="3"/>
      <c r="JYL264" s="3"/>
      <c r="JYM264" s="3"/>
      <c r="JYN264" s="3"/>
      <c r="JYO264" s="3"/>
      <c r="JYP264" s="3"/>
      <c r="JYQ264" s="3"/>
      <c r="JYR264" s="3"/>
      <c r="JYS264" s="3"/>
      <c r="JYT264" s="3"/>
      <c r="JYU264" s="3"/>
      <c r="JYV264" s="3"/>
      <c r="JYW264" s="3"/>
      <c r="JYX264" s="3"/>
      <c r="JYY264" s="3"/>
      <c r="JYZ264" s="3"/>
      <c r="JZA264" s="3"/>
      <c r="JZB264" s="3"/>
      <c r="JZC264" s="3"/>
      <c r="JZD264" s="3"/>
      <c r="JZE264" s="3"/>
      <c r="JZF264" s="3"/>
      <c r="JZG264" s="3"/>
      <c r="JZH264" s="3"/>
      <c r="JZI264" s="3"/>
      <c r="JZJ264" s="3"/>
      <c r="JZK264" s="3"/>
      <c r="JZL264" s="3"/>
      <c r="JZM264" s="3"/>
      <c r="JZN264" s="3"/>
      <c r="JZO264" s="3"/>
      <c r="JZP264" s="3"/>
      <c r="JZQ264" s="3"/>
      <c r="JZR264" s="3"/>
      <c r="JZS264" s="3"/>
      <c r="JZT264" s="3"/>
      <c r="JZU264" s="3"/>
      <c r="JZV264" s="3"/>
      <c r="JZW264" s="3"/>
      <c r="JZX264" s="3"/>
      <c r="JZY264" s="3"/>
      <c r="JZZ264" s="3"/>
      <c r="KAA264" s="3"/>
      <c r="KAB264" s="3"/>
      <c r="KAC264" s="3"/>
      <c r="KAD264" s="3"/>
      <c r="KAE264" s="3"/>
      <c r="KAF264" s="3"/>
      <c r="KAG264" s="3"/>
      <c r="KAH264" s="3"/>
      <c r="KAI264" s="3"/>
      <c r="KAJ264" s="3"/>
      <c r="KAK264" s="3"/>
      <c r="KAL264" s="3"/>
      <c r="KAM264" s="3"/>
      <c r="KAN264" s="3"/>
      <c r="KAO264" s="3"/>
      <c r="KAP264" s="3"/>
      <c r="KAQ264" s="3"/>
      <c r="KAR264" s="3"/>
      <c r="KAS264" s="3"/>
      <c r="KAT264" s="3"/>
      <c r="KAU264" s="3"/>
      <c r="KAV264" s="3"/>
      <c r="KAW264" s="3"/>
      <c r="KAX264" s="3"/>
      <c r="KAY264" s="3"/>
      <c r="KAZ264" s="3"/>
      <c r="KBA264" s="3"/>
      <c r="KBB264" s="3"/>
      <c r="KBC264" s="3"/>
      <c r="KBD264" s="3"/>
      <c r="KBE264" s="3"/>
      <c r="KBF264" s="3"/>
      <c r="KBG264" s="3"/>
      <c r="KBH264" s="3"/>
      <c r="KBI264" s="3"/>
      <c r="KBJ264" s="3"/>
      <c r="KBK264" s="3"/>
      <c r="KBL264" s="3"/>
      <c r="KBM264" s="3"/>
      <c r="KBN264" s="3"/>
      <c r="KBO264" s="3"/>
      <c r="KBP264" s="3"/>
      <c r="KBQ264" s="3"/>
      <c r="KBR264" s="3"/>
      <c r="KBS264" s="3"/>
      <c r="KBT264" s="3"/>
      <c r="KBU264" s="3"/>
      <c r="KBV264" s="3"/>
      <c r="KBW264" s="3"/>
      <c r="KBX264" s="3"/>
      <c r="KBY264" s="3"/>
      <c r="KBZ264" s="3"/>
      <c r="KCA264" s="3"/>
      <c r="KCB264" s="3"/>
      <c r="KCC264" s="3"/>
      <c r="KCD264" s="3"/>
      <c r="KCE264" s="3"/>
      <c r="KCF264" s="3"/>
      <c r="KCG264" s="3"/>
      <c r="KCH264" s="3"/>
      <c r="KCI264" s="3"/>
      <c r="KCJ264" s="3"/>
      <c r="KCK264" s="3"/>
      <c r="KCL264" s="3"/>
      <c r="KCM264" s="3"/>
      <c r="KCN264" s="3"/>
      <c r="KCO264" s="3"/>
      <c r="KCP264" s="3"/>
      <c r="KCQ264" s="3"/>
      <c r="KCR264" s="3"/>
      <c r="KCS264" s="3"/>
      <c r="KCT264" s="3"/>
      <c r="KCU264" s="3"/>
      <c r="KCV264" s="3"/>
      <c r="KCW264" s="3"/>
      <c r="KCX264" s="3"/>
      <c r="KCY264" s="3"/>
      <c r="KCZ264" s="3"/>
      <c r="KDA264" s="3"/>
      <c r="KDB264" s="3"/>
      <c r="KDC264" s="3"/>
      <c r="KDD264" s="3"/>
      <c r="KDE264" s="3"/>
      <c r="KDF264" s="3"/>
      <c r="KDG264" s="3"/>
      <c r="KDH264" s="3"/>
      <c r="KDI264" s="3"/>
      <c r="KDJ264" s="3"/>
      <c r="KDK264" s="3"/>
      <c r="KDL264" s="3"/>
      <c r="KDM264" s="3"/>
      <c r="KDN264" s="3"/>
      <c r="KDO264" s="3"/>
      <c r="KDP264" s="3"/>
      <c r="KDQ264" s="3"/>
      <c r="KDR264" s="3"/>
      <c r="KDS264" s="3"/>
      <c r="KDT264" s="3"/>
      <c r="KDU264" s="3"/>
      <c r="KDV264" s="3"/>
      <c r="KDW264" s="3"/>
      <c r="KDX264" s="3"/>
      <c r="KDY264" s="3"/>
      <c r="KDZ264" s="3"/>
      <c r="KEA264" s="3"/>
      <c r="KEB264" s="3"/>
      <c r="KEC264" s="3"/>
      <c r="KED264" s="3"/>
      <c r="KEE264" s="3"/>
      <c r="KEF264" s="3"/>
      <c r="KEG264" s="3"/>
      <c r="KEH264" s="3"/>
      <c r="KEI264" s="3"/>
      <c r="KEJ264" s="3"/>
      <c r="KEK264" s="3"/>
      <c r="KEL264" s="3"/>
      <c r="KEM264" s="3"/>
      <c r="KEN264" s="3"/>
      <c r="KEO264" s="3"/>
      <c r="KEP264" s="3"/>
      <c r="KEQ264" s="3"/>
      <c r="KER264" s="3"/>
      <c r="KES264" s="3"/>
      <c r="KET264" s="3"/>
      <c r="KEU264" s="3"/>
      <c r="KEV264" s="3"/>
      <c r="KEW264" s="3"/>
      <c r="KEX264" s="3"/>
      <c r="KEY264" s="3"/>
      <c r="KEZ264" s="3"/>
      <c r="KFA264" s="3"/>
      <c r="KFB264" s="3"/>
      <c r="KFC264" s="3"/>
      <c r="KFD264" s="3"/>
      <c r="KFE264" s="3"/>
      <c r="KFF264" s="3"/>
      <c r="KFG264" s="3"/>
      <c r="KFH264" s="3"/>
      <c r="KFI264" s="3"/>
      <c r="KFJ264" s="3"/>
      <c r="KFK264" s="3"/>
      <c r="KFL264" s="3"/>
      <c r="KFM264" s="3"/>
      <c r="KFN264" s="3"/>
      <c r="KFO264" s="3"/>
      <c r="KFP264" s="3"/>
      <c r="KFQ264" s="3"/>
      <c r="KFR264" s="3"/>
      <c r="KFS264" s="3"/>
      <c r="KFT264" s="3"/>
      <c r="KFU264" s="3"/>
      <c r="KFV264" s="3"/>
      <c r="KFW264" s="3"/>
      <c r="KFX264" s="3"/>
      <c r="KFY264" s="3"/>
      <c r="KFZ264" s="3"/>
      <c r="KGA264" s="3"/>
      <c r="KGB264" s="3"/>
      <c r="KGC264" s="3"/>
      <c r="KGD264" s="3"/>
      <c r="KGE264" s="3"/>
      <c r="KGF264" s="3"/>
      <c r="KGG264" s="3"/>
      <c r="KGH264" s="3"/>
      <c r="KGI264" s="3"/>
      <c r="KGJ264" s="3"/>
      <c r="KGK264" s="3"/>
      <c r="KGL264" s="3"/>
      <c r="KGM264" s="3"/>
      <c r="KGN264" s="3"/>
      <c r="KGO264" s="3"/>
      <c r="KGP264" s="3"/>
      <c r="KGQ264" s="3"/>
      <c r="KGR264" s="3"/>
      <c r="KGS264" s="3"/>
      <c r="KGT264" s="3"/>
      <c r="KGU264" s="3"/>
      <c r="KGV264" s="3"/>
      <c r="KGW264" s="3"/>
      <c r="KGX264" s="3"/>
      <c r="KGY264" s="3"/>
      <c r="KGZ264" s="3"/>
      <c r="KHA264" s="3"/>
      <c r="KHB264" s="3"/>
      <c r="KHC264" s="3"/>
      <c r="KHD264" s="3"/>
      <c r="KHE264" s="3"/>
      <c r="KHF264" s="3"/>
      <c r="KHG264" s="3"/>
      <c r="KHH264" s="3"/>
      <c r="KHI264" s="3"/>
      <c r="KHJ264" s="3"/>
      <c r="KHK264" s="3"/>
      <c r="KHL264" s="3"/>
      <c r="KHM264" s="3"/>
      <c r="KHN264" s="3"/>
      <c r="KHO264" s="3"/>
      <c r="KHP264" s="3"/>
      <c r="KHQ264" s="3"/>
      <c r="KHR264" s="3"/>
      <c r="KHS264" s="3"/>
      <c r="KHT264" s="3"/>
      <c r="KHU264" s="3"/>
      <c r="KHV264" s="3"/>
      <c r="KHW264" s="3"/>
      <c r="KHX264" s="3"/>
      <c r="KHY264" s="3"/>
      <c r="KHZ264" s="3"/>
      <c r="KIA264" s="3"/>
      <c r="KIB264" s="3"/>
      <c r="KIC264" s="3"/>
      <c r="KID264" s="3"/>
      <c r="KIE264" s="3"/>
      <c r="KIF264" s="3"/>
      <c r="KIG264" s="3"/>
      <c r="KIH264" s="3"/>
      <c r="KII264" s="3"/>
      <c r="KIJ264" s="3"/>
      <c r="KIK264" s="3"/>
      <c r="KIL264" s="3"/>
      <c r="KIM264" s="3"/>
      <c r="KIN264" s="3"/>
      <c r="KIO264" s="3"/>
      <c r="KIP264" s="3"/>
      <c r="KIQ264" s="3"/>
      <c r="KIR264" s="3"/>
      <c r="KIS264" s="3"/>
      <c r="KIT264" s="3"/>
      <c r="KIU264" s="3"/>
      <c r="KIV264" s="3"/>
      <c r="KIW264" s="3"/>
      <c r="KIX264" s="3"/>
      <c r="KIY264" s="3"/>
      <c r="KIZ264" s="3"/>
      <c r="KJA264" s="3"/>
      <c r="KJB264" s="3"/>
      <c r="KJC264" s="3"/>
      <c r="KJD264" s="3"/>
      <c r="KJE264" s="3"/>
      <c r="KJF264" s="3"/>
      <c r="KJG264" s="3"/>
      <c r="KJH264" s="3"/>
      <c r="KJI264" s="3"/>
      <c r="KJJ264" s="3"/>
      <c r="KJK264" s="3"/>
      <c r="KJL264" s="3"/>
      <c r="KJM264" s="3"/>
      <c r="KJN264" s="3"/>
      <c r="KJO264" s="3"/>
      <c r="KJP264" s="3"/>
      <c r="KJQ264" s="3"/>
      <c r="KJR264" s="3"/>
      <c r="KJS264" s="3"/>
      <c r="KJT264" s="3"/>
      <c r="KJU264" s="3"/>
      <c r="KJV264" s="3"/>
      <c r="KJW264" s="3"/>
      <c r="KJX264" s="3"/>
      <c r="KJY264" s="3"/>
      <c r="KJZ264" s="3"/>
      <c r="KKA264" s="3"/>
      <c r="KKB264" s="3"/>
      <c r="KKC264" s="3"/>
      <c r="KKD264" s="3"/>
      <c r="KKE264" s="3"/>
      <c r="KKF264" s="3"/>
      <c r="KKG264" s="3"/>
      <c r="KKH264" s="3"/>
      <c r="KKI264" s="3"/>
      <c r="KKJ264" s="3"/>
      <c r="KKK264" s="3"/>
      <c r="KKL264" s="3"/>
      <c r="KKM264" s="3"/>
      <c r="KKN264" s="3"/>
      <c r="KKO264" s="3"/>
      <c r="KKP264" s="3"/>
      <c r="KKQ264" s="3"/>
      <c r="KKR264" s="3"/>
      <c r="KKS264" s="3"/>
      <c r="KKT264" s="3"/>
      <c r="KKU264" s="3"/>
      <c r="KKV264" s="3"/>
      <c r="KKW264" s="3"/>
      <c r="KKX264" s="3"/>
      <c r="KKY264" s="3"/>
      <c r="KKZ264" s="3"/>
      <c r="KLA264" s="3"/>
      <c r="KLB264" s="3"/>
      <c r="KLC264" s="3"/>
      <c r="KLD264" s="3"/>
      <c r="KLE264" s="3"/>
      <c r="KLF264" s="3"/>
      <c r="KLG264" s="3"/>
      <c r="KLH264" s="3"/>
      <c r="KLI264" s="3"/>
      <c r="KLJ264" s="3"/>
      <c r="KLK264" s="3"/>
      <c r="KLL264" s="3"/>
      <c r="KLM264" s="3"/>
      <c r="KLN264" s="3"/>
      <c r="KLO264" s="3"/>
      <c r="KLP264" s="3"/>
      <c r="KLQ264" s="3"/>
      <c r="KLR264" s="3"/>
      <c r="KLS264" s="3"/>
      <c r="KLT264" s="3"/>
      <c r="KLU264" s="3"/>
      <c r="KLV264" s="3"/>
      <c r="KLW264" s="3"/>
      <c r="KLX264" s="3"/>
      <c r="KLY264" s="3"/>
      <c r="KLZ264" s="3"/>
      <c r="KMA264" s="3"/>
      <c r="KMB264" s="3"/>
      <c r="KMC264" s="3"/>
      <c r="KMD264" s="3"/>
      <c r="KME264" s="3"/>
      <c r="KMF264" s="3"/>
      <c r="KMG264" s="3"/>
      <c r="KMH264" s="3"/>
      <c r="KMI264" s="3"/>
      <c r="KMJ264" s="3"/>
      <c r="KMK264" s="3"/>
      <c r="KML264" s="3"/>
      <c r="KMM264" s="3"/>
      <c r="KMN264" s="3"/>
      <c r="KMO264" s="3"/>
      <c r="KMP264" s="3"/>
      <c r="KMQ264" s="3"/>
      <c r="KMR264" s="3"/>
      <c r="KMS264" s="3"/>
      <c r="KMT264" s="3"/>
      <c r="KMU264" s="3"/>
      <c r="KMV264" s="3"/>
      <c r="KMW264" s="3"/>
      <c r="KMX264" s="3"/>
      <c r="KMY264" s="3"/>
      <c r="KMZ264" s="3"/>
      <c r="KNA264" s="3"/>
      <c r="KNB264" s="3"/>
      <c r="KNC264" s="3"/>
      <c r="KND264" s="3"/>
      <c r="KNE264" s="3"/>
      <c r="KNF264" s="3"/>
      <c r="KNG264" s="3"/>
      <c r="KNH264" s="3"/>
      <c r="KNI264" s="3"/>
      <c r="KNJ264" s="3"/>
      <c r="KNK264" s="3"/>
      <c r="KNL264" s="3"/>
      <c r="KNM264" s="3"/>
      <c r="KNN264" s="3"/>
      <c r="KNO264" s="3"/>
      <c r="KNP264" s="3"/>
      <c r="KNQ264" s="3"/>
      <c r="KNR264" s="3"/>
      <c r="KNS264" s="3"/>
      <c r="KNT264" s="3"/>
      <c r="KNU264" s="3"/>
      <c r="KNV264" s="3"/>
      <c r="KNW264" s="3"/>
      <c r="KNX264" s="3"/>
      <c r="KNY264" s="3"/>
      <c r="KNZ264" s="3"/>
      <c r="KOA264" s="3"/>
      <c r="KOB264" s="3"/>
      <c r="KOC264" s="3"/>
      <c r="KOD264" s="3"/>
      <c r="KOE264" s="3"/>
      <c r="KOF264" s="3"/>
      <c r="KOG264" s="3"/>
      <c r="KOH264" s="3"/>
      <c r="KOI264" s="3"/>
      <c r="KOJ264" s="3"/>
      <c r="KOK264" s="3"/>
      <c r="KOL264" s="3"/>
      <c r="KOM264" s="3"/>
      <c r="KON264" s="3"/>
      <c r="KOO264" s="3"/>
      <c r="KOP264" s="3"/>
      <c r="KOQ264" s="3"/>
      <c r="KOR264" s="3"/>
      <c r="KOS264" s="3"/>
      <c r="KOT264" s="3"/>
      <c r="KOU264" s="3"/>
      <c r="KOV264" s="3"/>
      <c r="KOW264" s="3"/>
      <c r="KOX264" s="3"/>
      <c r="KOY264" s="3"/>
      <c r="KOZ264" s="3"/>
      <c r="KPA264" s="3"/>
      <c r="KPB264" s="3"/>
      <c r="KPC264" s="3"/>
      <c r="KPD264" s="3"/>
      <c r="KPE264" s="3"/>
      <c r="KPF264" s="3"/>
      <c r="KPG264" s="3"/>
      <c r="KPH264" s="3"/>
      <c r="KPI264" s="3"/>
      <c r="KPJ264" s="3"/>
      <c r="KPK264" s="3"/>
      <c r="KPL264" s="3"/>
      <c r="KPM264" s="3"/>
      <c r="KPN264" s="3"/>
      <c r="KPO264" s="3"/>
      <c r="KPP264" s="3"/>
      <c r="KPQ264" s="3"/>
      <c r="KPR264" s="3"/>
      <c r="KPS264" s="3"/>
      <c r="KPT264" s="3"/>
      <c r="KPU264" s="3"/>
      <c r="KPV264" s="3"/>
      <c r="KPW264" s="3"/>
      <c r="KPX264" s="3"/>
      <c r="KPY264" s="3"/>
      <c r="KPZ264" s="3"/>
      <c r="KQA264" s="3"/>
      <c r="KQB264" s="3"/>
      <c r="KQC264" s="3"/>
      <c r="KQD264" s="3"/>
      <c r="KQE264" s="3"/>
      <c r="KQF264" s="3"/>
      <c r="KQG264" s="3"/>
      <c r="KQH264" s="3"/>
      <c r="KQI264" s="3"/>
      <c r="KQJ264" s="3"/>
      <c r="KQK264" s="3"/>
      <c r="KQL264" s="3"/>
      <c r="KQM264" s="3"/>
      <c r="KQN264" s="3"/>
      <c r="KQO264" s="3"/>
      <c r="KQP264" s="3"/>
      <c r="KQQ264" s="3"/>
      <c r="KQR264" s="3"/>
      <c r="KQS264" s="3"/>
      <c r="KQT264" s="3"/>
      <c r="KQU264" s="3"/>
      <c r="KQV264" s="3"/>
      <c r="KQW264" s="3"/>
      <c r="KQX264" s="3"/>
      <c r="KQY264" s="3"/>
      <c r="KQZ264" s="3"/>
      <c r="KRA264" s="3"/>
      <c r="KRB264" s="3"/>
      <c r="KRC264" s="3"/>
      <c r="KRD264" s="3"/>
      <c r="KRE264" s="3"/>
      <c r="KRF264" s="3"/>
      <c r="KRG264" s="3"/>
      <c r="KRH264" s="3"/>
      <c r="KRI264" s="3"/>
      <c r="KRJ264" s="3"/>
      <c r="KRK264" s="3"/>
      <c r="KRL264" s="3"/>
      <c r="KRM264" s="3"/>
      <c r="KRN264" s="3"/>
      <c r="KRO264" s="3"/>
      <c r="KRP264" s="3"/>
      <c r="KRQ264" s="3"/>
      <c r="KRR264" s="3"/>
      <c r="KRS264" s="3"/>
      <c r="KRT264" s="3"/>
      <c r="KRU264" s="3"/>
      <c r="KRV264" s="3"/>
      <c r="KRW264" s="3"/>
      <c r="KRX264" s="3"/>
      <c r="KRY264" s="3"/>
      <c r="KRZ264" s="3"/>
      <c r="KSA264" s="3"/>
      <c r="KSB264" s="3"/>
      <c r="KSC264" s="3"/>
      <c r="KSD264" s="3"/>
      <c r="KSE264" s="3"/>
      <c r="KSF264" s="3"/>
      <c r="KSG264" s="3"/>
      <c r="KSH264" s="3"/>
      <c r="KSI264" s="3"/>
      <c r="KSJ264" s="3"/>
      <c r="KSK264" s="3"/>
      <c r="KSL264" s="3"/>
      <c r="KSM264" s="3"/>
      <c r="KSN264" s="3"/>
      <c r="KSO264" s="3"/>
      <c r="KSP264" s="3"/>
      <c r="KSQ264" s="3"/>
      <c r="KSR264" s="3"/>
      <c r="KSS264" s="3"/>
      <c r="KST264" s="3"/>
      <c r="KSU264" s="3"/>
      <c r="KSV264" s="3"/>
      <c r="KSW264" s="3"/>
      <c r="KSX264" s="3"/>
      <c r="KSY264" s="3"/>
      <c r="KSZ264" s="3"/>
      <c r="KTA264" s="3"/>
      <c r="KTB264" s="3"/>
      <c r="KTC264" s="3"/>
      <c r="KTD264" s="3"/>
      <c r="KTE264" s="3"/>
      <c r="KTF264" s="3"/>
      <c r="KTG264" s="3"/>
      <c r="KTH264" s="3"/>
      <c r="KTI264" s="3"/>
      <c r="KTJ264" s="3"/>
      <c r="KTK264" s="3"/>
      <c r="KTL264" s="3"/>
      <c r="KTM264" s="3"/>
      <c r="KTN264" s="3"/>
      <c r="KTO264" s="3"/>
      <c r="KTP264" s="3"/>
      <c r="KTQ264" s="3"/>
      <c r="KTR264" s="3"/>
      <c r="KTS264" s="3"/>
      <c r="KTT264" s="3"/>
      <c r="KTU264" s="3"/>
      <c r="KTV264" s="3"/>
      <c r="KTW264" s="3"/>
      <c r="KTX264" s="3"/>
      <c r="KTY264" s="3"/>
      <c r="KTZ264" s="3"/>
      <c r="KUA264" s="3"/>
      <c r="KUB264" s="3"/>
      <c r="KUC264" s="3"/>
      <c r="KUD264" s="3"/>
      <c r="KUE264" s="3"/>
      <c r="KUF264" s="3"/>
      <c r="KUG264" s="3"/>
      <c r="KUH264" s="3"/>
      <c r="KUI264" s="3"/>
      <c r="KUJ264" s="3"/>
      <c r="KUK264" s="3"/>
      <c r="KUL264" s="3"/>
      <c r="KUM264" s="3"/>
      <c r="KUN264" s="3"/>
      <c r="KUO264" s="3"/>
      <c r="KUP264" s="3"/>
      <c r="KUQ264" s="3"/>
      <c r="KUR264" s="3"/>
      <c r="KUS264" s="3"/>
      <c r="KUT264" s="3"/>
      <c r="KUU264" s="3"/>
      <c r="KUV264" s="3"/>
      <c r="KUW264" s="3"/>
      <c r="KUX264" s="3"/>
      <c r="KUY264" s="3"/>
      <c r="KUZ264" s="3"/>
      <c r="KVA264" s="3"/>
      <c r="KVB264" s="3"/>
      <c r="KVC264" s="3"/>
      <c r="KVD264" s="3"/>
      <c r="KVE264" s="3"/>
      <c r="KVF264" s="3"/>
      <c r="KVG264" s="3"/>
      <c r="KVH264" s="3"/>
      <c r="KVI264" s="3"/>
      <c r="KVJ264" s="3"/>
      <c r="KVK264" s="3"/>
      <c r="KVL264" s="3"/>
      <c r="KVM264" s="3"/>
      <c r="KVN264" s="3"/>
      <c r="KVO264" s="3"/>
      <c r="KVP264" s="3"/>
      <c r="KVQ264" s="3"/>
      <c r="KVR264" s="3"/>
      <c r="KVS264" s="3"/>
      <c r="KVT264" s="3"/>
      <c r="KVU264" s="3"/>
      <c r="KVV264" s="3"/>
      <c r="KVW264" s="3"/>
      <c r="KVX264" s="3"/>
      <c r="KVY264" s="3"/>
      <c r="KVZ264" s="3"/>
      <c r="KWA264" s="3"/>
      <c r="KWB264" s="3"/>
      <c r="KWC264" s="3"/>
      <c r="KWD264" s="3"/>
      <c r="KWE264" s="3"/>
      <c r="KWF264" s="3"/>
      <c r="KWG264" s="3"/>
      <c r="KWH264" s="3"/>
      <c r="KWI264" s="3"/>
      <c r="KWJ264" s="3"/>
      <c r="KWK264" s="3"/>
      <c r="KWL264" s="3"/>
      <c r="KWM264" s="3"/>
      <c r="KWN264" s="3"/>
      <c r="KWO264" s="3"/>
      <c r="KWP264" s="3"/>
      <c r="KWQ264" s="3"/>
      <c r="KWR264" s="3"/>
      <c r="KWS264" s="3"/>
      <c r="KWT264" s="3"/>
      <c r="KWU264" s="3"/>
      <c r="KWV264" s="3"/>
      <c r="KWW264" s="3"/>
      <c r="KWX264" s="3"/>
      <c r="KWY264" s="3"/>
      <c r="KWZ264" s="3"/>
      <c r="KXA264" s="3"/>
      <c r="KXB264" s="3"/>
      <c r="KXC264" s="3"/>
      <c r="KXD264" s="3"/>
      <c r="KXE264" s="3"/>
      <c r="KXF264" s="3"/>
      <c r="KXG264" s="3"/>
      <c r="KXH264" s="3"/>
      <c r="KXI264" s="3"/>
      <c r="KXJ264" s="3"/>
      <c r="KXK264" s="3"/>
      <c r="KXL264" s="3"/>
      <c r="KXM264" s="3"/>
      <c r="KXN264" s="3"/>
      <c r="KXO264" s="3"/>
      <c r="KXP264" s="3"/>
      <c r="KXQ264" s="3"/>
      <c r="KXR264" s="3"/>
      <c r="KXS264" s="3"/>
      <c r="KXT264" s="3"/>
      <c r="KXU264" s="3"/>
      <c r="KXV264" s="3"/>
      <c r="KXW264" s="3"/>
      <c r="KXX264" s="3"/>
      <c r="KXY264" s="3"/>
      <c r="KXZ264" s="3"/>
      <c r="KYA264" s="3"/>
      <c r="KYB264" s="3"/>
      <c r="KYC264" s="3"/>
      <c r="KYD264" s="3"/>
      <c r="KYE264" s="3"/>
      <c r="KYF264" s="3"/>
      <c r="KYG264" s="3"/>
      <c r="KYH264" s="3"/>
      <c r="KYI264" s="3"/>
      <c r="KYJ264" s="3"/>
      <c r="KYK264" s="3"/>
      <c r="KYL264" s="3"/>
      <c r="KYM264" s="3"/>
      <c r="KYN264" s="3"/>
      <c r="KYO264" s="3"/>
      <c r="KYP264" s="3"/>
      <c r="KYQ264" s="3"/>
      <c r="KYR264" s="3"/>
      <c r="KYS264" s="3"/>
      <c r="KYT264" s="3"/>
      <c r="KYU264" s="3"/>
      <c r="KYV264" s="3"/>
      <c r="KYW264" s="3"/>
      <c r="KYX264" s="3"/>
      <c r="KYY264" s="3"/>
      <c r="KYZ264" s="3"/>
      <c r="KZA264" s="3"/>
      <c r="KZB264" s="3"/>
      <c r="KZC264" s="3"/>
      <c r="KZD264" s="3"/>
      <c r="KZE264" s="3"/>
      <c r="KZF264" s="3"/>
      <c r="KZG264" s="3"/>
      <c r="KZH264" s="3"/>
      <c r="KZI264" s="3"/>
      <c r="KZJ264" s="3"/>
      <c r="KZK264" s="3"/>
      <c r="KZL264" s="3"/>
      <c r="KZM264" s="3"/>
      <c r="KZN264" s="3"/>
      <c r="KZO264" s="3"/>
      <c r="KZP264" s="3"/>
      <c r="KZQ264" s="3"/>
      <c r="KZR264" s="3"/>
      <c r="KZS264" s="3"/>
      <c r="KZT264" s="3"/>
      <c r="KZU264" s="3"/>
      <c r="KZV264" s="3"/>
      <c r="KZW264" s="3"/>
      <c r="KZX264" s="3"/>
      <c r="KZY264" s="3"/>
      <c r="KZZ264" s="3"/>
      <c r="LAA264" s="3"/>
      <c r="LAB264" s="3"/>
      <c r="LAC264" s="3"/>
      <c r="LAD264" s="3"/>
      <c r="LAE264" s="3"/>
      <c r="LAF264" s="3"/>
      <c r="LAG264" s="3"/>
      <c r="LAH264" s="3"/>
      <c r="LAI264" s="3"/>
      <c r="LAJ264" s="3"/>
      <c r="LAK264" s="3"/>
      <c r="LAL264" s="3"/>
      <c r="LAM264" s="3"/>
      <c r="LAN264" s="3"/>
      <c r="LAO264" s="3"/>
      <c r="LAP264" s="3"/>
      <c r="LAQ264" s="3"/>
      <c r="LAR264" s="3"/>
      <c r="LAS264" s="3"/>
      <c r="LAT264" s="3"/>
      <c r="LAU264" s="3"/>
      <c r="LAV264" s="3"/>
      <c r="LAW264" s="3"/>
      <c r="LAX264" s="3"/>
      <c r="LAY264" s="3"/>
      <c r="LAZ264" s="3"/>
      <c r="LBA264" s="3"/>
      <c r="LBB264" s="3"/>
      <c r="LBC264" s="3"/>
      <c r="LBD264" s="3"/>
      <c r="LBE264" s="3"/>
      <c r="LBF264" s="3"/>
      <c r="LBG264" s="3"/>
      <c r="LBH264" s="3"/>
      <c r="LBI264" s="3"/>
      <c r="LBJ264" s="3"/>
      <c r="LBK264" s="3"/>
      <c r="LBL264" s="3"/>
      <c r="LBM264" s="3"/>
      <c r="LBN264" s="3"/>
      <c r="LBO264" s="3"/>
      <c r="LBP264" s="3"/>
      <c r="LBQ264" s="3"/>
      <c r="LBR264" s="3"/>
      <c r="LBS264" s="3"/>
      <c r="LBT264" s="3"/>
      <c r="LBU264" s="3"/>
      <c r="LBV264" s="3"/>
      <c r="LBW264" s="3"/>
      <c r="LBX264" s="3"/>
      <c r="LBY264" s="3"/>
      <c r="LBZ264" s="3"/>
      <c r="LCA264" s="3"/>
      <c r="LCB264" s="3"/>
      <c r="LCC264" s="3"/>
      <c r="LCD264" s="3"/>
      <c r="LCE264" s="3"/>
      <c r="LCF264" s="3"/>
      <c r="LCG264" s="3"/>
      <c r="LCH264" s="3"/>
      <c r="LCI264" s="3"/>
      <c r="LCJ264" s="3"/>
      <c r="LCK264" s="3"/>
      <c r="LCL264" s="3"/>
      <c r="LCM264" s="3"/>
      <c r="LCN264" s="3"/>
      <c r="LCO264" s="3"/>
      <c r="LCP264" s="3"/>
      <c r="LCQ264" s="3"/>
      <c r="LCR264" s="3"/>
      <c r="LCS264" s="3"/>
      <c r="LCT264" s="3"/>
      <c r="LCU264" s="3"/>
      <c r="LCV264" s="3"/>
      <c r="LCW264" s="3"/>
      <c r="LCX264" s="3"/>
      <c r="LCY264" s="3"/>
      <c r="LCZ264" s="3"/>
      <c r="LDA264" s="3"/>
      <c r="LDB264" s="3"/>
      <c r="LDC264" s="3"/>
      <c r="LDD264" s="3"/>
      <c r="LDE264" s="3"/>
      <c r="LDF264" s="3"/>
      <c r="LDG264" s="3"/>
      <c r="LDH264" s="3"/>
      <c r="LDI264" s="3"/>
      <c r="LDJ264" s="3"/>
      <c r="LDK264" s="3"/>
      <c r="LDL264" s="3"/>
      <c r="LDM264" s="3"/>
      <c r="LDN264" s="3"/>
      <c r="LDO264" s="3"/>
      <c r="LDP264" s="3"/>
      <c r="LDQ264" s="3"/>
      <c r="LDR264" s="3"/>
      <c r="LDS264" s="3"/>
      <c r="LDT264" s="3"/>
      <c r="LDU264" s="3"/>
      <c r="LDV264" s="3"/>
      <c r="LDW264" s="3"/>
      <c r="LDX264" s="3"/>
      <c r="LDY264" s="3"/>
      <c r="LDZ264" s="3"/>
      <c r="LEA264" s="3"/>
      <c r="LEB264" s="3"/>
      <c r="LEC264" s="3"/>
      <c r="LED264" s="3"/>
      <c r="LEE264" s="3"/>
      <c r="LEF264" s="3"/>
      <c r="LEG264" s="3"/>
      <c r="LEH264" s="3"/>
      <c r="LEI264" s="3"/>
      <c r="LEJ264" s="3"/>
      <c r="LEK264" s="3"/>
      <c r="LEL264" s="3"/>
      <c r="LEM264" s="3"/>
      <c r="LEN264" s="3"/>
      <c r="LEO264" s="3"/>
      <c r="LEP264" s="3"/>
      <c r="LEQ264" s="3"/>
      <c r="LER264" s="3"/>
      <c r="LES264" s="3"/>
      <c r="LET264" s="3"/>
      <c r="LEU264" s="3"/>
      <c r="LEV264" s="3"/>
      <c r="LEW264" s="3"/>
      <c r="LEX264" s="3"/>
      <c r="LEY264" s="3"/>
      <c r="LEZ264" s="3"/>
      <c r="LFA264" s="3"/>
      <c r="LFB264" s="3"/>
      <c r="LFC264" s="3"/>
      <c r="LFD264" s="3"/>
      <c r="LFE264" s="3"/>
      <c r="LFF264" s="3"/>
      <c r="LFG264" s="3"/>
      <c r="LFH264" s="3"/>
      <c r="LFI264" s="3"/>
      <c r="LFJ264" s="3"/>
      <c r="LFK264" s="3"/>
      <c r="LFL264" s="3"/>
      <c r="LFM264" s="3"/>
      <c r="LFN264" s="3"/>
      <c r="LFO264" s="3"/>
      <c r="LFP264" s="3"/>
      <c r="LFQ264" s="3"/>
      <c r="LFR264" s="3"/>
      <c r="LFS264" s="3"/>
      <c r="LFT264" s="3"/>
      <c r="LFU264" s="3"/>
      <c r="LFV264" s="3"/>
      <c r="LFW264" s="3"/>
      <c r="LFX264" s="3"/>
      <c r="LFY264" s="3"/>
      <c r="LFZ264" s="3"/>
      <c r="LGA264" s="3"/>
      <c r="LGB264" s="3"/>
      <c r="LGC264" s="3"/>
      <c r="LGD264" s="3"/>
      <c r="LGE264" s="3"/>
      <c r="LGF264" s="3"/>
      <c r="LGG264" s="3"/>
      <c r="LGH264" s="3"/>
      <c r="LGI264" s="3"/>
      <c r="LGJ264" s="3"/>
      <c r="LGK264" s="3"/>
      <c r="LGL264" s="3"/>
      <c r="LGM264" s="3"/>
      <c r="LGN264" s="3"/>
      <c r="LGO264" s="3"/>
      <c r="LGP264" s="3"/>
      <c r="LGQ264" s="3"/>
      <c r="LGR264" s="3"/>
      <c r="LGS264" s="3"/>
      <c r="LGT264" s="3"/>
      <c r="LGU264" s="3"/>
      <c r="LGV264" s="3"/>
      <c r="LGW264" s="3"/>
      <c r="LGX264" s="3"/>
      <c r="LGY264" s="3"/>
      <c r="LGZ264" s="3"/>
      <c r="LHA264" s="3"/>
      <c r="LHB264" s="3"/>
      <c r="LHC264" s="3"/>
      <c r="LHD264" s="3"/>
      <c r="LHE264" s="3"/>
      <c r="LHF264" s="3"/>
      <c r="LHG264" s="3"/>
      <c r="LHH264" s="3"/>
      <c r="LHI264" s="3"/>
      <c r="LHJ264" s="3"/>
      <c r="LHK264" s="3"/>
      <c r="LHL264" s="3"/>
      <c r="LHM264" s="3"/>
      <c r="LHN264" s="3"/>
      <c r="LHO264" s="3"/>
      <c r="LHP264" s="3"/>
      <c r="LHQ264" s="3"/>
      <c r="LHR264" s="3"/>
      <c r="LHS264" s="3"/>
      <c r="LHT264" s="3"/>
      <c r="LHU264" s="3"/>
      <c r="LHV264" s="3"/>
      <c r="LHW264" s="3"/>
      <c r="LHX264" s="3"/>
      <c r="LHY264" s="3"/>
      <c r="LHZ264" s="3"/>
      <c r="LIA264" s="3"/>
      <c r="LIB264" s="3"/>
      <c r="LIC264" s="3"/>
      <c r="LID264" s="3"/>
      <c r="LIE264" s="3"/>
      <c r="LIF264" s="3"/>
      <c r="LIG264" s="3"/>
      <c r="LIH264" s="3"/>
      <c r="LII264" s="3"/>
      <c r="LIJ264" s="3"/>
      <c r="LIK264" s="3"/>
      <c r="LIL264" s="3"/>
      <c r="LIM264" s="3"/>
      <c r="LIN264" s="3"/>
      <c r="LIO264" s="3"/>
      <c r="LIP264" s="3"/>
      <c r="LIQ264" s="3"/>
      <c r="LIR264" s="3"/>
      <c r="LIS264" s="3"/>
      <c r="LIT264" s="3"/>
      <c r="LIU264" s="3"/>
      <c r="LIV264" s="3"/>
      <c r="LIW264" s="3"/>
      <c r="LIX264" s="3"/>
      <c r="LIY264" s="3"/>
      <c r="LIZ264" s="3"/>
      <c r="LJA264" s="3"/>
      <c r="LJB264" s="3"/>
      <c r="LJC264" s="3"/>
      <c r="LJD264" s="3"/>
      <c r="LJE264" s="3"/>
      <c r="LJF264" s="3"/>
      <c r="LJG264" s="3"/>
      <c r="LJH264" s="3"/>
      <c r="LJI264" s="3"/>
      <c r="LJJ264" s="3"/>
      <c r="LJK264" s="3"/>
      <c r="LJL264" s="3"/>
      <c r="LJM264" s="3"/>
      <c r="LJN264" s="3"/>
      <c r="LJO264" s="3"/>
      <c r="LJP264" s="3"/>
      <c r="LJQ264" s="3"/>
      <c r="LJR264" s="3"/>
      <c r="LJS264" s="3"/>
      <c r="LJT264" s="3"/>
      <c r="LJU264" s="3"/>
      <c r="LJV264" s="3"/>
      <c r="LJW264" s="3"/>
      <c r="LJX264" s="3"/>
      <c r="LJY264" s="3"/>
      <c r="LJZ264" s="3"/>
      <c r="LKA264" s="3"/>
      <c r="LKB264" s="3"/>
      <c r="LKC264" s="3"/>
      <c r="LKD264" s="3"/>
      <c r="LKE264" s="3"/>
      <c r="LKF264" s="3"/>
      <c r="LKG264" s="3"/>
      <c r="LKH264" s="3"/>
      <c r="LKI264" s="3"/>
      <c r="LKJ264" s="3"/>
      <c r="LKK264" s="3"/>
      <c r="LKL264" s="3"/>
      <c r="LKM264" s="3"/>
      <c r="LKN264" s="3"/>
      <c r="LKO264" s="3"/>
      <c r="LKP264" s="3"/>
      <c r="LKQ264" s="3"/>
      <c r="LKR264" s="3"/>
      <c r="LKS264" s="3"/>
      <c r="LKT264" s="3"/>
      <c r="LKU264" s="3"/>
      <c r="LKV264" s="3"/>
      <c r="LKW264" s="3"/>
      <c r="LKX264" s="3"/>
      <c r="LKY264" s="3"/>
      <c r="LKZ264" s="3"/>
      <c r="LLA264" s="3"/>
      <c r="LLB264" s="3"/>
      <c r="LLC264" s="3"/>
      <c r="LLD264" s="3"/>
      <c r="LLE264" s="3"/>
      <c r="LLF264" s="3"/>
      <c r="LLG264" s="3"/>
      <c r="LLH264" s="3"/>
      <c r="LLI264" s="3"/>
      <c r="LLJ264" s="3"/>
      <c r="LLK264" s="3"/>
      <c r="LLL264" s="3"/>
      <c r="LLM264" s="3"/>
      <c r="LLN264" s="3"/>
      <c r="LLO264" s="3"/>
      <c r="LLP264" s="3"/>
      <c r="LLQ264" s="3"/>
      <c r="LLR264" s="3"/>
      <c r="LLS264" s="3"/>
      <c r="LLT264" s="3"/>
      <c r="LLU264" s="3"/>
      <c r="LLV264" s="3"/>
      <c r="LLW264" s="3"/>
      <c r="LLX264" s="3"/>
      <c r="LLY264" s="3"/>
      <c r="LLZ264" s="3"/>
      <c r="LMA264" s="3"/>
      <c r="LMB264" s="3"/>
      <c r="LMC264" s="3"/>
      <c r="LMD264" s="3"/>
      <c r="LME264" s="3"/>
      <c r="LMF264" s="3"/>
      <c r="LMG264" s="3"/>
      <c r="LMH264" s="3"/>
      <c r="LMI264" s="3"/>
      <c r="LMJ264" s="3"/>
      <c r="LMK264" s="3"/>
      <c r="LML264" s="3"/>
      <c r="LMM264" s="3"/>
      <c r="LMN264" s="3"/>
      <c r="LMO264" s="3"/>
      <c r="LMP264" s="3"/>
      <c r="LMQ264" s="3"/>
      <c r="LMR264" s="3"/>
      <c r="LMS264" s="3"/>
      <c r="LMT264" s="3"/>
      <c r="LMU264" s="3"/>
      <c r="LMV264" s="3"/>
      <c r="LMW264" s="3"/>
      <c r="LMX264" s="3"/>
      <c r="LMY264" s="3"/>
      <c r="LMZ264" s="3"/>
      <c r="LNA264" s="3"/>
      <c r="LNB264" s="3"/>
      <c r="LNC264" s="3"/>
      <c r="LND264" s="3"/>
      <c r="LNE264" s="3"/>
      <c r="LNF264" s="3"/>
      <c r="LNG264" s="3"/>
      <c r="LNH264" s="3"/>
      <c r="LNI264" s="3"/>
      <c r="LNJ264" s="3"/>
      <c r="LNK264" s="3"/>
      <c r="LNL264" s="3"/>
      <c r="LNM264" s="3"/>
      <c r="LNN264" s="3"/>
      <c r="LNO264" s="3"/>
      <c r="LNP264" s="3"/>
      <c r="LNQ264" s="3"/>
      <c r="LNR264" s="3"/>
      <c r="LNS264" s="3"/>
      <c r="LNT264" s="3"/>
      <c r="LNU264" s="3"/>
      <c r="LNV264" s="3"/>
      <c r="LNW264" s="3"/>
      <c r="LNX264" s="3"/>
      <c r="LNY264" s="3"/>
      <c r="LNZ264" s="3"/>
      <c r="LOA264" s="3"/>
      <c r="LOB264" s="3"/>
      <c r="LOC264" s="3"/>
      <c r="LOD264" s="3"/>
      <c r="LOE264" s="3"/>
      <c r="LOF264" s="3"/>
      <c r="LOG264" s="3"/>
      <c r="LOH264" s="3"/>
      <c r="LOI264" s="3"/>
      <c r="LOJ264" s="3"/>
      <c r="LOK264" s="3"/>
      <c r="LOL264" s="3"/>
      <c r="LOM264" s="3"/>
      <c r="LON264" s="3"/>
      <c r="LOO264" s="3"/>
      <c r="LOP264" s="3"/>
      <c r="LOQ264" s="3"/>
      <c r="LOR264" s="3"/>
      <c r="LOS264" s="3"/>
      <c r="LOT264" s="3"/>
      <c r="LOU264" s="3"/>
      <c r="LOV264" s="3"/>
      <c r="LOW264" s="3"/>
      <c r="LOX264" s="3"/>
      <c r="LOY264" s="3"/>
      <c r="LOZ264" s="3"/>
      <c r="LPA264" s="3"/>
      <c r="LPB264" s="3"/>
      <c r="LPC264" s="3"/>
      <c r="LPD264" s="3"/>
      <c r="LPE264" s="3"/>
      <c r="LPF264" s="3"/>
      <c r="LPG264" s="3"/>
      <c r="LPH264" s="3"/>
      <c r="LPI264" s="3"/>
      <c r="LPJ264" s="3"/>
      <c r="LPK264" s="3"/>
      <c r="LPL264" s="3"/>
      <c r="LPM264" s="3"/>
      <c r="LPN264" s="3"/>
      <c r="LPO264" s="3"/>
      <c r="LPP264" s="3"/>
      <c r="LPQ264" s="3"/>
      <c r="LPR264" s="3"/>
      <c r="LPS264" s="3"/>
      <c r="LPT264" s="3"/>
      <c r="LPU264" s="3"/>
      <c r="LPV264" s="3"/>
      <c r="LPW264" s="3"/>
      <c r="LPX264" s="3"/>
      <c r="LPY264" s="3"/>
      <c r="LPZ264" s="3"/>
      <c r="LQA264" s="3"/>
      <c r="LQB264" s="3"/>
      <c r="LQC264" s="3"/>
      <c r="LQD264" s="3"/>
      <c r="LQE264" s="3"/>
      <c r="LQF264" s="3"/>
      <c r="LQG264" s="3"/>
      <c r="LQH264" s="3"/>
      <c r="LQI264" s="3"/>
      <c r="LQJ264" s="3"/>
      <c r="LQK264" s="3"/>
      <c r="LQL264" s="3"/>
      <c r="LQM264" s="3"/>
      <c r="LQN264" s="3"/>
      <c r="LQO264" s="3"/>
      <c r="LQP264" s="3"/>
      <c r="LQQ264" s="3"/>
      <c r="LQR264" s="3"/>
      <c r="LQS264" s="3"/>
      <c r="LQT264" s="3"/>
      <c r="LQU264" s="3"/>
      <c r="LQV264" s="3"/>
      <c r="LQW264" s="3"/>
      <c r="LQX264" s="3"/>
      <c r="LQY264" s="3"/>
      <c r="LQZ264" s="3"/>
      <c r="LRA264" s="3"/>
      <c r="LRB264" s="3"/>
      <c r="LRC264" s="3"/>
      <c r="LRD264" s="3"/>
      <c r="LRE264" s="3"/>
      <c r="LRF264" s="3"/>
      <c r="LRG264" s="3"/>
      <c r="LRH264" s="3"/>
      <c r="LRI264" s="3"/>
      <c r="LRJ264" s="3"/>
      <c r="LRK264" s="3"/>
      <c r="LRL264" s="3"/>
      <c r="LRM264" s="3"/>
      <c r="LRN264" s="3"/>
      <c r="LRO264" s="3"/>
      <c r="LRP264" s="3"/>
      <c r="LRQ264" s="3"/>
      <c r="LRR264" s="3"/>
      <c r="LRS264" s="3"/>
      <c r="LRT264" s="3"/>
      <c r="LRU264" s="3"/>
      <c r="LRV264" s="3"/>
      <c r="LRW264" s="3"/>
      <c r="LRX264" s="3"/>
      <c r="LRY264" s="3"/>
      <c r="LRZ264" s="3"/>
      <c r="LSA264" s="3"/>
      <c r="LSB264" s="3"/>
      <c r="LSC264" s="3"/>
      <c r="LSD264" s="3"/>
      <c r="LSE264" s="3"/>
      <c r="LSF264" s="3"/>
      <c r="LSG264" s="3"/>
      <c r="LSH264" s="3"/>
      <c r="LSI264" s="3"/>
      <c r="LSJ264" s="3"/>
      <c r="LSK264" s="3"/>
      <c r="LSL264" s="3"/>
      <c r="LSM264" s="3"/>
      <c r="LSN264" s="3"/>
      <c r="LSO264" s="3"/>
      <c r="LSP264" s="3"/>
      <c r="LSQ264" s="3"/>
      <c r="LSR264" s="3"/>
      <c r="LSS264" s="3"/>
      <c r="LST264" s="3"/>
      <c r="LSU264" s="3"/>
      <c r="LSV264" s="3"/>
      <c r="LSW264" s="3"/>
      <c r="LSX264" s="3"/>
      <c r="LSY264" s="3"/>
      <c r="LSZ264" s="3"/>
      <c r="LTA264" s="3"/>
      <c r="LTB264" s="3"/>
      <c r="LTC264" s="3"/>
      <c r="LTD264" s="3"/>
      <c r="LTE264" s="3"/>
      <c r="LTF264" s="3"/>
      <c r="LTG264" s="3"/>
      <c r="LTH264" s="3"/>
      <c r="LTI264" s="3"/>
      <c r="LTJ264" s="3"/>
      <c r="LTK264" s="3"/>
      <c r="LTL264" s="3"/>
      <c r="LTM264" s="3"/>
      <c r="LTN264" s="3"/>
      <c r="LTO264" s="3"/>
      <c r="LTP264" s="3"/>
      <c r="LTQ264" s="3"/>
      <c r="LTR264" s="3"/>
      <c r="LTS264" s="3"/>
      <c r="LTT264" s="3"/>
      <c r="LTU264" s="3"/>
      <c r="LTV264" s="3"/>
      <c r="LTW264" s="3"/>
      <c r="LTX264" s="3"/>
      <c r="LTY264" s="3"/>
      <c r="LTZ264" s="3"/>
      <c r="LUA264" s="3"/>
      <c r="LUB264" s="3"/>
      <c r="LUC264" s="3"/>
      <c r="LUD264" s="3"/>
      <c r="LUE264" s="3"/>
      <c r="LUF264" s="3"/>
      <c r="LUG264" s="3"/>
      <c r="LUH264" s="3"/>
      <c r="LUI264" s="3"/>
      <c r="LUJ264" s="3"/>
      <c r="LUK264" s="3"/>
      <c r="LUL264" s="3"/>
      <c r="LUM264" s="3"/>
      <c r="LUN264" s="3"/>
      <c r="LUO264" s="3"/>
      <c r="LUP264" s="3"/>
      <c r="LUQ264" s="3"/>
      <c r="LUR264" s="3"/>
      <c r="LUS264" s="3"/>
      <c r="LUT264" s="3"/>
      <c r="LUU264" s="3"/>
      <c r="LUV264" s="3"/>
      <c r="LUW264" s="3"/>
      <c r="LUX264" s="3"/>
      <c r="LUY264" s="3"/>
      <c r="LUZ264" s="3"/>
      <c r="LVA264" s="3"/>
      <c r="LVB264" s="3"/>
      <c r="LVC264" s="3"/>
      <c r="LVD264" s="3"/>
      <c r="LVE264" s="3"/>
      <c r="LVF264" s="3"/>
      <c r="LVG264" s="3"/>
      <c r="LVH264" s="3"/>
      <c r="LVI264" s="3"/>
      <c r="LVJ264" s="3"/>
      <c r="LVK264" s="3"/>
      <c r="LVL264" s="3"/>
      <c r="LVM264" s="3"/>
      <c r="LVN264" s="3"/>
      <c r="LVO264" s="3"/>
      <c r="LVP264" s="3"/>
      <c r="LVQ264" s="3"/>
      <c r="LVR264" s="3"/>
      <c r="LVS264" s="3"/>
      <c r="LVT264" s="3"/>
      <c r="LVU264" s="3"/>
      <c r="LVV264" s="3"/>
      <c r="LVW264" s="3"/>
      <c r="LVX264" s="3"/>
      <c r="LVY264" s="3"/>
      <c r="LVZ264" s="3"/>
      <c r="LWA264" s="3"/>
      <c r="LWB264" s="3"/>
      <c r="LWC264" s="3"/>
      <c r="LWD264" s="3"/>
      <c r="LWE264" s="3"/>
      <c r="LWF264" s="3"/>
      <c r="LWG264" s="3"/>
      <c r="LWH264" s="3"/>
      <c r="LWI264" s="3"/>
      <c r="LWJ264" s="3"/>
      <c r="LWK264" s="3"/>
      <c r="LWL264" s="3"/>
      <c r="LWM264" s="3"/>
      <c r="LWN264" s="3"/>
      <c r="LWO264" s="3"/>
      <c r="LWP264" s="3"/>
      <c r="LWQ264" s="3"/>
      <c r="LWR264" s="3"/>
      <c r="LWS264" s="3"/>
      <c r="LWT264" s="3"/>
      <c r="LWU264" s="3"/>
      <c r="LWV264" s="3"/>
      <c r="LWW264" s="3"/>
      <c r="LWX264" s="3"/>
      <c r="LWY264" s="3"/>
      <c r="LWZ264" s="3"/>
      <c r="LXA264" s="3"/>
      <c r="LXB264" s="3"/>
      <c r="LXC264" s="3"/>
      <c r="LXD264" s="3"/>
      <c r="LXE264" s="3"/>
      <c r="LXF264" s="3"/>
      <c r="LXG264" s="3"/>
      <c r="LXH264" s="3"/>
      <c r="LXI264" s="3"/>
      <c r="LXJ264" s="3"/>
      <c r="LXK264" s="3"/>
      <c r="LXL264" s="3"/>
      <c r="LXM264" s="3"/>
      <c r="LXN264" s="3"/>
      <c r="LXO264" s="3"/>
      <c r="LXP264" s="3"/>
      <c r="LXQ264" s="3"/>
      <c r="LXR264" s="3"/>
      <c r="LXS264" s="3"/>
      <c r="LXT264" s="3"/>
      <c r="LXU264" s="3"/>
      <c r="LXV264" s="3"/>
      <c r="LXW264" s="3"/>
      <c r="LXX264" s="3"/>
      <c r="LXY264" s="3"/>
      <c r="LXZ264" s="3"/>
      <c r="LYA264" s="3"/>
      <c r="LYB264" s="3"/>
      <c r="LYC264" s="3"/>
      <c r="LYD264" s="3"/>
      <c r="LYE264" s="3"/>
      <c r="LYF264" s="3"/>
      <c r="LYG264" s="3"/>
      <c r="LYH264" s="3"/>
      <c r="LYI264" s="3"/>
      <c r="LYJ264" s="3"/>
      <c r="LYK264" s="3"/>
      <c r="LYL264" s="3"/>
      <c r="LYM264" s="3"/>
      <c r="LYN264" s="3"/>
      <c r="LYO264" s="3"/>
      <c r="LYP264" s="3"/>
      <c r="LYQ264" s="3"/>
      <c r="LYR264" s="3"/>
      <c r="LYS264" s="3"/>
      <c r="LYT264" s="3"/>
      <c r="LYU264" s="3"/>
      <c r="LYV264" s="3"/>
      <c r="LYW264" s="3"/>
      <c r="LYX264" s="3"/>
      <c r="LYY264" s="3"/>
      <c r="LYZ264" s="3"/>
      <c r="LZA264" s="3"/>
      <c r="LZB264" s="3"/>
      <c r="LZC264" s="3"/>
      <c r="LZD264" s="3"/>
      <c r="LZE264" s="3"/>
      <c r="LZF264" s="3"/>
      <c r="LZG264" s="3"/>
      <c r="LZH264" s="3"/>
      <c r="LZI264" s="3"/>
      <c r="LZJ264" s="3"/>
      <c r="LZK264" s="3"/>
      <c r="LZL264" s="3"/>
      <c r="LZM264" s="3"/>
      <c r="LZN264" s="3"/>
      <c r="LZO264" s="3"/>
      <c r="LZP264" s="3"/>
      <c r="LZQ264" s="3"/>
      <c r="LZR264" s="3"/>
      <c r="LZS264" s="3"/>
      <c r="LZT264" s="3"/>
      <c r="LZU264" s="3"/>
      <c r="LZV264" s="3"/>
      <c r="LZW264" s="3"/>
      <c r="LZX264" s="3"/>
      <c r="LZY264" s="3"/>
      <c r="LZZ264" s="3"/>
      <c r="MAA264" s="3"/>
      <c r="MAB264" s="3"/>
      <c r="MAC264" s="3"/>
      <c r="MAD264" s="3"/>
      <c r="MAE264" s="3"/>
      <c r="MAF264" s="3"/>
      <c r="MAG264" s="3"/>
      <c r="MAH264" s="3"/>
      <c r="MAI264" s="3"/>
      <c r="MAJ264" s="3"/>
      <c r="MAK264" s="3"/>
      <c r="MAL264" s="3"/>
      <c r="MAM264" s="3"/>
      <c r="MAN264" s="3"/>
      <c r="MAO264" s="3"/>
      <c r="MAP264" s="3"/>
      <c r="MAQ264" s="3"/>
      <c r="MAR264" s="3"/>
      <c r="MAS264" s="3"/>
      <c r="MAT264" s="3"/>
      <c r="MAU264" s="3"/>
      <c r="MAV264" s="3"/>
      <c r="MAW264" s="3"/>
      <c r="MAX264" s="3"/>
      <c r="MAY264" s="3"/>
      <c r="MAZ264" s="3"/>
      <c r="MBA264" s="3"/>
      <c r="MBB264" s="3"/>
      <c r="MBC264" s="3"/>
      <c r="MBD264" s="3"/>
      <c r="MBE264" s="3"/>
      <c r="MBF264" s="3"/>
      <c r="MBG264" s="3"/>
      <c r="MBH264" s="3"/>
      <c r="MBI264" s="3"/>
      <c r="MBJ264" s="3"/>
      <c r="MBK264" s="3"/>
      <c r="MBL264" s="3"/>
      <c r="MBM264" s="3"/>
      <c r="MBN264" s="3"/>
      <c r="MBO264" s="3"/>
      <c r="MBP264" s="3"/>
      <c r="MBQ264" s="3"/>
      <c r="MBR264" s="3"/>
      <c r="MBS264" s="3"/>
      <c r="MBT264" s="3"/>
      <c r="MBU264" s="3"/>
      <c r="MBV264" s="3"/>
      <c r="MBW264" s="3"/>
      <c r="MBX264" s="3"/>
      <c r="MBY264" s="3"/>
      <c r="MBZ264" s="3"/>
      <c r="MCA264" s="3"/>
      <c r="MCB264" s="3"/>
      <c r="MCC264" s="3"/>
      <c r="MCD264" s="3"/>
      <c r="MCE264" s="3"/>
      <c r="MCF264" s="3"/>
      <c r="MCG264" s="3"/>
      <c r="MCH264" s="3"/>
      <c r="MCI264" s="3"/>
      <c r="MCJ264" s="3"/>
      <c r="MCK264" s="3"/>
      <c r="MCL264" s="3"/>
      <c r="MCM264" s="3"/>
      <c r="MCN264" s="3"/>
      <c r="MCO264" s="3"/>
      <c r="MCP264" s="3"/>
      <c r="MCQ264" s="3"/>
      <c r="MCR264" s="3"/>
      <c r="MCS264" s="3"/>
      <c r="MCT264" s="3"/>
      <c r="MCU264" s="3"/>
      <c r="MCV264" s="3"/>
      <c r="MCW264" s="3"/>
      <c r="MCX264" s="3"/>
      <c r="MCY264" s="3"/>
      <c r="MCZ264" s="3"/>
      <c r="MDA264" s="3"/>
      <c r="MDB264" s="3"/>
      <c r="MDC264" s="3"/>
      <c r="MDD264" s="3"/>
      <c r="MDE264" s="3"/>
      <c r="MDF264" s="3"/>
      <c r="MDG264" s="3"/>
      <c r="MDH264" s="3"/>
      <c r="MDI264" s="3"/>
      <c r="MDJ264" s="3"/>
      <c r="MDK264" s="3"/>
      <c r="MDL264" s="3"/>
      <c r="MDM264" s="3"/>
      <c r="MDN264" s="3"/>
      <c r="MDO264" s="3"/>
      <c r="MDP264" s="3"/>
      <c r="MDQ264" s="3"/>
      <c r="MDR264" s="3"/>
      <c r="MDS264" s="3"/>
      <c r="MDT264" s="3"/>
      <c r="MDU264" s="3"/>
      <c r="MDV264" s="3"/>
      <c r="MDW264" s="3"/>
      <c r="MDX264" s="3"/>
      <c r="MDY264" s="3"/>
      <c r="MDZ264" s="3"/>
      <c r="MEA264" s="3"/>
      <c r="MEB264" s="3"/>
      <c r="MEC264" s="3"/>
      <c r="MED264" s="3"/>
      <c r="MEE264" s="3"/>
      <c r="MEF264" s="3"/>
      <c r="MEG264" s="3"/>
      <c r="MEH264" s="3"/>
      <c r="MEI264" s="3"/>
      <c r="MEJ264" s="3"/>
      <c r="MEK264" s="3"/>
      <c r="MEL264" s="3"/>
      <c r="MEM264" s="3"/>
      <c r="MEN264" s="3"/>
      <c r="MEO264" s="3"/>
      <c r="MEP264" s="3"/>
      <c r="MEQ264" s="3"/>
      <c r="MER264" s="3"/>
      <c r="MES264" s="3"/>
      <c r="MET264" s="3"/>
      <c r="MEU264" s="3"/>
      <c r="MEV264" s="3"/>
      <c r="MEW264" s="3"/>
      <c r="MEX264" s="3"/>
      <c r="MEY264" s="3"/>
      <c r="MEZ264" s="3"/>
      <c r="MFA264" s="3"/>
      <c r="MFB264" s="3"/>
      <c r="MFC264" s="3"/>
      <c r="MFD264" s="3"/>
      <c r="MFE264" s="3"/>
      <c r="MFF264" s="3"/>
      <c r="MFG264" s="3"/>
      <c r="MFH264" s="3"/>
      <c r="MFI264" s="3"/>
      <c r="MFJ264" s="3"/>
      <c r="MFK264" s="3"/>
      <c r="MFL264" s="3"/>
      <c r="MFM264" s="3"/>
      <c r="MFN264" s="3"/>
      <c r="MFO264" s="3"/>
      <c r="MFP264" s="3"/>
      <c r="MFQ264" s="3"/>
      <c r="MFR264" s="3"/>
      <c r="MFS264" s="3"/>
      <c r="MFT264" s="3"/>
      <c r="MFU264" s="3"/>
      <c r="MFV264" s="3"/>
      <c r="MFW264" s="3"/>
      <c r="MFX264" s="3"/>
      <c r="MFY264" s="3"/>
      <c r="MFZ264" s="3"/>
      <c r="MGA264" s="3"/>
      <c r="MGB264" s="3"/>
      <c r="MGC264" s="3"/>
      <c r="MGD264" s="3"/>
      <c r="MGE264" s="3"/>
      <c r="MGF264" s="3"/>
      <c r="MGG264" s="3"/>
      <c r="MGH264" s="3"/>
      <c r="MGI264" s="3"/>
      <c r="MGJ264" s="3"/>
      <c r="MGK264" s="3"/>
      <c r="MGL264" s="3"/>
      <c r="MGM264" s="3"/>
      <c r="MGN264" s="3"/>
      <c r="MGO264" s="3"/>
      <c r="MGP264" s="3"/>
      <c r="MGQ264" s="3"/>
      <c r="MGR264" s="3"/>
      <c r="MGS264" s="3"/>
      <c r="MGT264" s="3"/>
      <c r="MGU264" s="3"/>
      <c r="MGV264" s="3"/>
      <c r="MGW264" s="3"/>
      <c r="MGX264" s="3"/>
      <c r="MGY264" s="3"/>
      <c r="MGZ264" s="3"/>
      <c r="MHA264" s="3"/>
      <c r="MHB264" s="3"/>
      <c r="MHC264" s="3"/>
      <c r="MHD264" s="3"/>
      <c r="MHE264" s="3"/>
      <c r="MHF264" s="3"/>
      <c r="MHG264" s="3"/>
      <c r="MHH264" s="3"/>
      <c r="MHI264" s="3"/>
      <c r="MHJ264" s="3"/>
      <c r="MHK264" s="3"/>
      <c r="MHL264" s="3"/>
      <c r="MHM264" s="3"/>
      <c r="MHN264" s="3"/>
      <c r="MHO264" s="3"/>
      <c r="MHP264" s="3"/>
      <c r="MHQ264" s="3"/>
      <c r="MHR264" s="3"/>
      <c r="MHS264" s="3"/>
      <c r="MHT264" s="3"/>
      <c r="MHU264" s="3"/>
      <c r="MHV264" s="3"/>
      <c r="MHW264" s="3"/>
      <c r="MHX264" s="3"/>
      <c r="MHY264" s="3"/>
      <c r="MHZ264" s="3"/>
      <c r="MIA264" s="3"/>
      <c r="MIB264" s="3"/>
      <c r="MIC264" s="3"/>
      <c r="MID264" s="3"/>
      <c r="MIE264" s="3"/>
      <c r="MIF264" s="3"/>
      <c r="MIG264" s="3"/>
      <c r="MIH264" s="3"/>
      <c r="MII264" s="3"/>
      <c r="MIJ264" s="3"/>
      <c r="MIK264" s="3"/>
      <c r="MIL264" s="3"/>
      <c r="MIM264" s="3"/>
      <c r="MIN264" s="3"/>
      <c r="MIO264" s="3"/>
      <c r="MIP264" s="3"/>
      <c r="MIQ264" s="3"/>
      <c r="MIR264" s="3"/>
      <c r="MIS264" s="3"/>
      <c r="MIT264" s="3"/>
      <c r="MIU264" s="3"/>
      <c r="MIV264" s="3"/>
      <c r="MIW264" s="3"/>
      <c r="MIX264" s="3"/>
      <c r="MIY264" s="3"/>
      <c r="MIZ264" s="3"/>
      <c r="MJA264" s="3"/>
      <c r="MJB264" s="3"/>
      <c r="MJC264" s="3"/>
      <c r="MJD264" s="3"/>
      <c r="MJE264" s="3"/>
      <c r="MJF264" s="3"/>
      <c r="MJG264" s="3"/>
      <c r="MJH264" s="3"/>
      <c r="MJI264" s="3"/>
      <c r="MJJ264" s="3"/>
      <c r="MJK264" s="3"/>
      <c r="MJL264" s="3"/>
      <c r="MJM264" s="3"/>
      <c r="MJN264" s="3"/>
      <c r="MJO264" s="3"/>
      <c r="MJP264" s="3"/>
      <c r="MJQ264" s="3"/>
      <c r="MJR264" s="3"/>
      <c r="MJS264" s="3"/>
      <c r="MJT264" s="3"/>
      <c r="MJU264" s="3"/>
      <c r="MJV264" s="3"/>
      <c r="MJW264" s="3"/>
      <c r="MJX264" s="3"/>
      <c r="MJY264" s="3"/>
      <c r="MJZ264" s="3"/>
      <c r="MKA264" s="3"/>
      <c r="MKB264" s="3"/>
      <c r="MKC264" s="3"/>
      <c r="MKD264" s="3"/>
      <c r="MKE264" s="3"/>
      <c r="MKF264" s="3"/>
      <c r="MKG264" s="3"/>
      <c r="MKH264" s="3"/>
      <c r="MKI264" s="3"/>
      <c r="MKJ264" s="3"/>
      <c r="MKK264" s="3"/>
      <c r="MKL264" s="3"/>
      <c r="MKM264" s="3"/>
      <c r="MKN264" s="3"/>
      <c r="MKO264" s="3"/>
      <c r="MKP264" s="3"/>
      <c r="MKQ264" s="3"/>
      <c r="MKR264" s="3"/>
      <c r="MKS264" s="3"/>
      <c r="MKT264" s="3"/>
      <c r="MKU264" s="3"/>
      <c r="MKV264" s="3"/>
      <c r="MKW264" s="3"/>
      <c r="MKX264" s="3"/>
      <c r="MKY264" s="3"/>
      <c r="MKZ264" s="3"/>
      <c r="MLA264" s="3"/>
      <c r="MLB264" s="3"/>
      <c r="MLC264" s="3"/>
      <c r="MLD264" s="3"/>
      <c r="MLE264" s="3"/>
      <c r="MLF264" s="3"/>
      <c r="MLG264" s="3"/>
      <c r="MLH264" s="3"/>
      <c r="MLI264" s="3"/>
      <c r="MLJ264" s="3"/>
      <c r="MLK264" s="3"/>
      <c r="MLL264" s="3"/>
      <c r="MLM264" s="3"/>
      <c r="MLN264" s="3"/>
      <c r="MLO264" s="3"/>
      <c r="MLP264" s="3"/>
      <c r="MLQ264" s="3"/>
      <c r="MLR264" s="3"/>
      <c r="MLS264" s="3"/>
      <c r="MLT264" s="3"/>
      <c r="MLU264" s="3"/>
      <c r="MLV264" s="3"/>
      <c r="MLW264" s="3"/>
      <c r="MLX264" s="3"/>
      <c r="MLY264" s="3"/>
      <c r="MLZ264" s="3"/>
      <c r="MMA264" s="3"/>
      <c r="MMB264" s="3"/>
      <c r="MMC264" s="3"/>
      <c r="MMD264" s="3"/>
      <c r="MME264" s="3"/>
      <c r="MMF264" s="3"/>
      <c r="MMG264" s="3"/>
      <c r="MMH264" s="3"/>
      <c r="MMI264" s="3"/>
      <c r="MMJ264" s="3"/>
      <c r="MMK264" s="3"/>
      <c r="MML264" s="3"/>
      <c r="MMM264" s="3"/>
      <c r="MMN264" s="3"/>
      <c r="MMO264" s="3"/>
      <c r="MMP264" s="3"/>
      <c r="MMQ264" s="3"/>
      <c r="MMR264" s="3"/>
      <c r="MMS264" s="3"/>
      <c r="MMT264" s="3"/>
      <c r="MMU264" s="3"/>
      <c r="MMV264" s="3"/>
      <c r="MMW264" s="3"/>
      <c r="MMX264" s="3"/>
      <c r="MMY264" s="3"/>
      <c r="MMZ264" s="3"/>
      <c r="MNA264" s="3"/>
      <c r="MNB264" s="3"/>
      <c r="MNC264" s="3"/>
      <c r="MND264" s="3"/>
      <c r="MNE264" s="3"/>
      <c r="MNF264" s="3"/>
      <c r="MNG264" s="3"/>
      <c r="MNH264" s="3"/>
      <c r="MNI264" s="3"/>
      <c r="MNJ264" s="3"/>
      <c r="MNK264" s="3"/>
      <c r="MNL264" s="3"/>
      <c r="MNM264" s="3"/>
      <c r="MNN264" s="3"/>
      <c r="MNO264" s="3"/>
      <c r="MNP264" s="3"/>
      <c r="MNQ264" s="3"/>
      <c r="MNR264" s="3"/>
      <c r="MNS264" s="3"/>
      <c r="MNT264" s="3"/>
      <c r="MNU264" s="3"/>
      <c r="MNV264" s="3"/>
      <c r="MNW264" s="3"/>
      <c r="MNX264" s="3"/>
      <c r="MNY264" s="3"/>
      <c r="MNZ264" s="3"/>
      <c r="MOA264" s="3"/>
      <c r="MOB264" s="3"/>
      <c r="MOC264" s="3"/>
      <c r="MOD264" s="3"/>
      <c r="MOE264" s="3"/>
      <c r="MOF264" s="3"/>
      <c r="MOG264" s="3"/>
      <c r="MOH264" s="3"/>
      <c r="MOI264" s="3"/>
      <c r="MOJ264" s="3"/>
      <c r="MOK264" s="3"/>
      <c r="MOL264" s="3"/>
      <c r="MOM264" s="3"/>
      <c r="MON264" s="3"/>
      <c r="MOO264" s="3"/>
      <c r="MOP264" s="3"/>
      <c r="MOQ264" s="3"/>
      <c r="MOR264" s="3"/>
      <c r="MOS264" s="3"/>
      <c r="MOT264" s="3"/>
      <c r="MOU264" s="3"/>
      <c r="MOV264" s="3"/>
      <c r="MOW264" s="3"/>
      <c r="MOX264" s="3"/>
      <c r="MOY264" s="3"/>
      <c r="MOZ264" s="3"/>
      <c r="MPA264" s="3"/>
      <c r="MPB264" s="3"/>
      <c r="MPC264" s="3"/>
      <c r="MPD264" s="3"/>
      <c r="MPE264" s="3"/>
      <c r="MPF264" s="3"/>
      <c r="MPG264" s="3"/>
      <c r="MPH264" s="3"/>
      <c r="MPI264" s="3"/>
      <c r="MPJ264" s="3"/>
      <c r="MPK264" s="3"/>
      <c r="MPL264" s="3"/>
      <c r="MPM264" s="3"/>
      <c r="MPN264" s="3"/>
      <c r="MPO264" s="3"/>
      <c r="MPP264" s="3"/>
      <c r="MPQ264" s="3"/>
      <c r="MPR264" s="3"/>
      <c r="MPS264" s="3"/>
      <c r="MPT264" s="3"/>
      <c r="MPU264" s="3"/>
      <c r="MPV264" s="3"/>
      <c r="MPW264" s="3"/>
      <c r="MPX264" s="3"/>
      <c r="MPY264" s="3"/>
      <c r="MPZ264" s="3"/>
      <c r="MQA264" s="3"/>
      <c r="MQB264" s="3"/>
      <c r="MQC264" s="3"/>
      <c r="MQD264" s="3"/>
      <c r="MQE264" s="3"/>
      <c r="MQF264" s="3"/>
      <c r="MQG264" s="3"/>
      <c r="MQH264" s="3"/>
      <c r="MQI264" s="3"/>
      <c r="MQJ264" s="3"/>
      <c r="MQK264" s="3"/>
      <c r="MQL264" s="3"/>
      <c r="MQM264" s="3"/>
      <c r="MQN264" s="3"/>
      <c r="MQO264" s="3"/>
      <c r="MQP264" s="3"/>
      <c r="MQQ264" s="3"/>
      <c r="MQR264" s="3"/>
      <c r="MQS264" s="3"/>
      <c r="MQT264" s="3"/>
      <c r="MQU264" s="3"/>
      <c r="MQV264" s="3"/>
      <c r="MQW264" s="3"/>
      <c r="MQX264" s="3"/>
      <c r="MQY264" s="3"/>
      <c r="MQZ264" s="3"/>
      <c r="MRA264" s="3"/>
      <c r="MRB264" s="3"/>
      <c r="MRC264" s="3"/>
      <c r="MRD264" s="3"/>
      <c r="MRE264" s="3"/>
      <c r="MRF264" s="3"/>
      <c r="MRG264" s="3"/>
      <c r="MRH264" s="3"/>
      <c r="MRI264" s="3"/>
      <c r="MRJ264" s="3"/>
      <c r="MRK264" s="3"/>
      <c r="MRL264" s="3"/>
      <c r="MRM264" s="3"/>
      <c r="MRN264" s="3"/>
      <c r="MRO264" s="3"/>
      <c r="MRP264" s="3"/>
      <c r="MRQ264" s="3"/>
      <c r="MRR264" s="3"/>
      <c r="MRS264" s="3"/>
      <c r="MRT264" s="3"/>
      <c r="MRU264" s="3"/>
      <c r="MRV264" s="3"/>
      <c r="MRW264" s="3"/>
      <c r="MRX264" s="3"/>
      <c r="MRY264" s="3"/>
      <c r="MRZ264" s="3"/>
      <c r="MSA264" s="3"/>
      <c r="MSB264" s="3"/>
      <c r="MSC264" s="3"/>
      <c r="MSD264" s="3"/>
      <c r="MSE264" s="3"/>
      <c r="MSF264" s="3"/>
      <c r="MSG264" s="3"/>
      <c r="MSH264" s="3"/>
      <c r="MSI264" s="3"/>
      <c r="MSJ264" s="3"/>
      <c r="MSK264" s="3"/>
      <c r="MSL264" s="3"/>
      <c r="MSM264" s="3"/>
      <c r="MSN264" s="3"/>
      <c r="MSO264" s="3"/>
      <c r="MSP264" s="3"/>
      <c r="MSQ264" s="3"/>
      <c r="MSR264" s="3"/>
      <c r="MSS264" s="3"/>
      <c r="MST264" s="3"/>
      <c r="MSU264" s="3"/>
      <c r="MSV264" s="3"/>
      <c r="MSW264" s="3"/>
      <c r="MSX264" s="3"/>
      <c r="MSY264" s="3"/>
      <c r="MSZ264" s="3"/>
      <c r="MTA264" s="3"/>
      <c r="MTB264" s="3"/>
      <c r="MTC264" s="3"/>
      <c r="MTD264" s="3"/>
      <c r="MTE264" s="3"/>
      <c r="MTF264" s="3"/>
      <c r="MTG264" s="3"/>
      <c r="MTH264" s="3"/>
      <c r="MTI264" s="3"/>
      <c r="MTJ264" s="3"/>
      <c r="MTK264" s="3"/>
      <c r="MTL264" s="3"/>
      <c r="MTM264" s="3"/>
      <c r="MTN264" s="3"/>
      <c r="MTO264" s="3"/>
      <c r="MTP264" s="3"/>
      <c r="MTQ264" s="3"/>
      <c r="MTR264" s="3"/>
      <c r="MTS264" s="3"/>
      <c r="MTT264" s="3"/>
      <c r="MTU264" s="3"/>
      <c r="MTV264" s="3"/>
      <c r="MTW264" s="3"/>
      <c r="MTX264" s="3"/>
      <c r="MTY264" s="3"/>
      <c r="MTZ264" s="3"/>
      <c r="MUA264" s="3"/>
      <c r="MUB264" s="3"/>
      <c r="MUC264" s="3"/>
      <c r="MUD264" s="3"/>
      <c r="MUE264" s="3"/>
      <c r="MUF264" s="3"/>
      <c r="MUG264" s="3"/>
      <c r="MUH264" s="3"/>
      <c r="MUI264" s="3"/>
      <c r="MUJ264" s="3"/>
      <c r="MUK264" s="3"/>
      <c r="MUL264" s="3"/>
      <c r="MUM264" s="3"/>
      <c r="MUN264" s="3"/>
      <c r="MUO264" s="3"/>
      <c r="MUP264" s="3"/>
      <c r="MUQ264" s="3"/>
      <c r="MUR264" s="3"/>
      <c r="MUS264" s="3"/>
      <c r="MUT264" s="3"/>
      <c r="MUU264" s="3"/>
      <c r="MUV264" s="3"/>
      <c r="MUW264" s="3"/>
      <c r="MUX264" s="3"/>
      <c r="MUY264" s="3"/>
      <c r="MUZ264" s="3"/>
      <c r="MVA264" s="3"/>
      <c r="MVB264" s="3"/>
      <c r="MVC264" s="3"/>
      <c r="MVD264" s="3"/>
      <c r="MVE264" s="3"/>
      <c r="MVF264" s="3"/>
      <c r="MVG264" s="3"/>
      <c r="MVH264" s="3"/>
      <c r="MVI264" s="3"/>
      <c r="MVJ264" s="3"/>
      <c r="MVK264" s="3"/>
      <c r="MVL264" s="3"/>
      <c r="MVM264" s="3"/>
      <c r="MVN264" s="3"/>
      <c r="MVO264" s="3"/>
      <c r="MVP264" s="3"/>
      <c r="MVQ264" s="3"/>
      <c r="MVR264" s="3"/>
      <c r="MVS264" s="3"/>
      <c r="MVT264" s="3"/>
      <c r="MVU264" s="3"/>
      <c r="MVV264" s="3"/>
      <c r="MVW264" s="3"/>
      <c r="MVX264" s="3"/>
      <c r="MVY264" s="3"/>
      <c r="MVZ264" s="3"/>
      <c r="MWA264" s="3"/>
      <c r="MWB264" s="3"/>
      <c r="MWC264" s="3"/>
      <c r="MWD264" s="3"/>
      <c r="MWE264" s="3"/>
      <c r="MWF264" s="3"/>
      <c r="MWG264" s="3"/>
      <c r="MWH264" s="3"/>
      <c r="MWI264" s="3"/>
      <c r="MWJ264" s="3"/>
      <c r="MWK264" s="3"/>
      <c r="MWL264" s="3"/>
      <c r="MWM264" s="3"/>
      <c r="MWN264" s="3"/>
      <c r="MWO264" s="3"/>
      <c r="MWP264" s="3"/>
      <c r="MWQ264" s="3"/>
      <c r="MWR264" s="3"/>
      <c r="MWS264" s="3"/>
      <c r="MWT264" s="3"/>
      <c r="MWU264" s="3"/>
      <c r="MWV264" s="3"/>
      <c r="MWW264" s="3"/>
      <c r="MWX264" s="3"/>
      <c r="MWY264" s="3"/>
      <c r="MWZ264" s="3"/>
      <c r="MXA264" s="3"/>
      <c r="MXB264" s="3"/>
      <c r="MXC264" s="3"/>
      <c r="MXD264" s="3"/>
      <c r="MXE264" s="3"/>
      <c r="MXF264" s="3"/>
      <c r="MXG264" s="3"/>
      <c r="MXH264" s="3"/>
      <c r="MXI264" s="3"/>
      <c r="MXJ264" s="3"/>
      <c r="MXK264" s="3"/>
      <c r="MXL264" s="3"/>
      <c r="MXM264" s="3"/>
      <c r="MXN264" s="3"/>
      <c r="MXO264" s="3"/>
      <c r="MXP264" s="3"/>
      <c r="MXQ264" s="3"/>
      <c r="MXR264" s="3"/>
      <c r="MXS264" s="3"/>
      <c r="MXT264" s="3"/>
      <c r="MXU264" s="3"/>
      <c r="MXV264" s="3"/>
      <c r="MXW264" s="3"/>
      <c r="MXX264" s="3"/>
      <c r="MXY264" s="3"/>
      <c r="MXZ264" s="3"/>
      <c r="MYA264" s="3"/>
      <c r="MYB264" s="3"/>
      <c r="MYC264" s="3"/>
      <c r="MYD264" s="3"/>
      <c r="MYE264" s="3"/>
      <c r="MYF264" s="3"/>
      <c r="MYG264" s="3"/>
      <c r="MYH264" s="3"/>
      <c r="MYI264" s="3"/>
      <c r="MYJ264" s="3"/>
      <c r="MYK264" s="3"/>
      <c r="MYL264" s="3"/>
      <c r="MYM264" s="3"/>
      <c r="MYN264" s="3"/>
      <c r="MYO264" s="3"/>
      <c r="MYP264" s="3"/>
      <c r="MYQ264" s="3"/>
      <c r="MYR264" s="3"/>
      <c r="MYS264" s="3"/>
      <c r="MYT264" s="3"/>
      <c r="MYU264" s="3"/>
      <c r="MYV264" s="3"/>
      <c r="MYW264" s="3"/>
      <c r="MYX264" s="3"/>
      <c r="MYY264" s="3"/>
      <c r="MYZ264" s="3"/>
      <c r="MZA264" s="3"/>
      <c r="MZB264" s="3"/>
      <c r="MZC264" s="3"/>
      <c r="MZD264" s="3"/>
      <c r="MZE264" s="3"/>
      <c r="MZF264" s="3"/>
      <c r="MZG264" s="3"/>
      <c r="MZH264" s="3"/>
      <c r="MZI264" s="3"/>
      <c r="MZJ264" s="3"/>
      <c r="MZK264" s="3"/>
      <c r="MZL264" s="3"/>
      <c r="MZM264" s="3"/>
      <c r="MZN264" s="3"/>
      <c r="MZO264" s="3"/>
      <c r="MZP264" s="3"/>
      <c r="MZQ264" s="3"/>
      <c r="MZR264" s="3"/>
      <c r="MZS264" s="3"/>
      <c r="MZT264" s="3"/>
      <c r="MZU264" s="3"/>
      <c r="MZV264" s="3"/>
      <c r="MZW264" s="3"/>
      <c r="MZX264" s="3"/>
      <c r="MZY264" s="3"/>
      <c r="MZZ264" s="3"/>
      <c r="NAA264" s="3"/>
      <c r="NAB264" s="3"/>
      <c r="NAC264" s="3"/>
      <c r="NAD264" s="3"/>
      <c r="NAE264" s="3"/>
      <c r="NAF264" s="3"/>
      <c r="NAG264" s="3"/>
      <c r="NAH264" s="3"/>
      <c r="NAI264" s="3"/>
      <c r="NAJ264" s="3"/>
      <c r="NAK264" s="3"/>
      <c r="NAL264" s="3"/>
      <c r="NAM264" s="3"/>
      <c r="NAN264" s="3"/>
      <c r="NAO264" s="3"/>
      <c r="NAP264" s="3"/>
      <c r="NAQ264" s="3"/>
      <c r="NAR264" s="3"/>
      <c r="NAS264" s="3"/>
      <c r="NAT264" s="3"/>
      <c r="NAU264" s="3"/>
      <c r="NAV264" s="3"/>
      <c r="NAW264" s="3"/>
      <c r="NAX264" s="3"/>
      <c r="NAY264" s="3"/>
      <c r="NAZ264" s="3"/>
      <c r="NBA264" s="3"/>
      <c r="NBB264" s="3"/>
      <c r="NBC264" s="3"/>
      <c r="NBD264" s="3"/>
      <c r="NBE264" s="3"/>
      <c r="NBF264" s="3"/>
      <c r="NBG264" s="3"/>
      <c r="NBH264" s="3"/>
      <c r="NBI264" s="3"/>
      <c r="NBJ264" s="3"/>
      <c r="NBK264" s="3"/>
      <c r="NBL264" s="3"/>
      <c r="NBM264" s="3"/>
      <c r="NBN264" s="3"/>
      <c r="NBO264" s="3"/>
      <c r="NBP264" s="3"/>
      <c r="NBQ264" s="3"/>
      <c r="NBR264" s="3"/>
      <c r="NBS264" s="3"/>
      <c r="NBT264" s="3"/>
      <c r="NBU264" s="3"/>
      <c r="NBV264" s="3"/>
      <c r="NBW264" s="3"/>
      <c r="NBX264" s="3"/>
      <c r="NBY264" s="3"/>
      <c r="NBZ264" s="3"/>
      <c r="NCA264" s="3"/>
      <c r="NCB264" s="3"/>
      <c r="NCC264" s="3"/>
      <c r="NCD264" s="3"/>
      <c r="NCE264" s="3"/>
      <c r="NCF264" s="3"/>
      <c r="NCG264" s="3"/>
      <c r="NCH264" s="3"/>
      <c r="NCI264" s="3"/>
      <c r="NCJ264" s="3"/>
      <c r="NCK264" s="3"/>
      <c r="NCL264" s="3"/>
      <c r="NCM264" s="3"/>
      <c r="NCN264" s="3"/>
      <c r="NCO264" s="3"/>
      <c r="NCP264" s="3"/>
      <c r="NCQ264" s="3"/>
      <c r="NCR264" s="3"/>
      <c r="NCS264" s="3"/>
      <c r="NCT264" s="3"/>
      <c r="NCU264" s="3"/>
      <c r="NCV264" s="3"/>
      <c r="NCW264" s="3"/>
      <c r="NCX264" s="3"/>
      <c r="NCY264" s="3"/>
      <c r="NCZ264" s="3"/>
      <c r="NDA264" s="3"/>
      <c r="NDB264" s="3"/>
      <c r="NDC264" s="3"/>
      <c r="NDD264" s="3"/>
      <c r="NDE264" s="3"/>
      <c r="NDF264" s="3"/>
      <c r="NDG264" s="3"/>
      <c r="NDH264" s="3"/>
      <c r="NDI264" s="3"/>
      <c r="NDJ264" s="3"/>
      <c r="NDK264" s="3"/>
      <c r="NDL264" s="3"/>
      <c r="NDM264" s="3"/>
      <c r="NDN264" s="3"/>
      <c r="NDO264" s="3"/>
      <c r="NDP264" s="3"/>
      <c r="NDQ264" s="3"/>
      <c r="NDR264" s="3"/>
      <c r="NDS264" s="3"/>
      <c r="NDT264" s="3"/>
      <c r="NDU264" s="3"/>
      <c r="NDV264" s="3"/>
      <c r="NDW264" s="3"/>
      <c r="NDX264" s="3"/>
      <c r="NDY264" s="3"/>
      <c r="NDZ264" s="3"/>
      <c r="NEA264" s="3"/>
      <c r="NEB264" s="3"/>
      <c r="NEC264" s="3"/>
      <c r="NED264" s="3"/>
      <c r="NEE264" s="3"/>
      <c r="NEF264" s="3"/>
      <c r="NEG264" s="3"/>
      <c r="NEH264" s="3"/>
      <c r="NEI264" s="3"/>
      <c r="NEJ264" s="3"/>
      <c r="NEK264" s="3"/>
      <c r="NEL264" s="3"/>
      <c r="NEM264" s="3"/>
      <c r="NEN264" s="3"/>
      <c r="NEO264" s="3"/>
      <c r="NEP264" s="3"/>
      <c r="NEQ264" s="3"/>
      <c r="NER264" s="3"/>
      <c r="NES264" s="3"/>
      <c r="NET264" s="3"/>
      <c r="NEU264" s="3"/>
      <c r="NEV264" s="3"/>
      <c r="NEW264" s="3"/>
      <c r="NEX264" s="3"/>
      <c r="NEY264" s="3"/>
      <c r="NEZ264" s="3"/>
      <c r="NFA264" s="3"/>
      <c r="NFB264" s="3"/>
      <c r="NFC264" s="3"/>
      <c r="NFD264" s="3"/>
      <c r="NFE264" s="3"/>
      <c r="NFF264" s="3"/>
      <c r="NFG264" s="3"/>
      <c r="NFH264" s="3"/>
      <c r="NFI264" s="3"/>
      <c r="NFJ264" s="3"/>
      <c r="NFK264" s="3"/>
      <c r="NFL264" s="3"/>
      <c r="NFM264" s="3"/>
      <c r="NFN264" s="3"/>
      <c r="NFO264" s="3"/>
      <c r="NFP264" s="3"/>
      <c r="NFQ264" s="3"/>
      <c r="NFR264" s="3"/>
      <c r="NFS264" s="3"/>
      <c r="NFT264" s="3"/>
      <c r="NFU264" s="3"/>
      <c r="NFV264" s="3"/>
      <c r="NFW264" s="3"/>
      <c r="NFX264" s="3"/>
      <c r="NFY264" s="3"/>
      <c r="NFZ264" s="3"/>
      <c r="NGA264" s="3"/>
      <c r="NGB264" s="3"/>
      <c r="NGC264" s="3"/>
      <c r="NGD264" s="3"/>
      <c r="NGE264" s="3"/>
      <c r="NGF264" s="3"/>
      <c r="NGG264" s="3"/>
      <c r="NGH264" s="3"/>
      <c r="NGI264" s="3"/>
      <c r="NGJ264" s="3"/>
      <c r="NGK264" s="3"/>
      <c r="NGL264" s="3"/>
      <c r="NGM264" s="3"/>
      <c r="NGN264" s="3"/>
      <c r="NGO264" s="3"/>
      <c r="NGP264" s="3"/>
      <c r="NGQ264" s="3"/>
      <c r="NGR264" s="3"/>
      <c r="NGS264" s="3"/>
      <c r="NGT264" s="3"/>
      <c r="NGU264" s="3"/>
      <c r="NGV264" s="3"/>
      <c r="NGW264" s="3"/>
      <c r="NGX264" s="3"/>
      <c r="NGY264" s="3"/>
      <c r="NGZ264" s="3"/>
      <c r="NHA264" s="3"/>
      <c r="NHB264" s="3"/>
      <c r="NHC264" s="3"/>
      <c r="NHD264" s="3"/>
      <c r="NHE264" s="3"/>
      <c r="NHF264" s="3"/>
      <c r="NHG264" s="3"/>
      <c r="NHH264" s="3"/>
      <c r="NHI264" s="3"/>
      <c r="NHJ264" s="3"/>
      <c r="NHK264" s="3"/>
      <c r="NHL264" s="3"/>
      <c r="NHM264" s="3"/>
      <c r="NHN264" s="3"/>
      <c r="NHO264" s="3"/>
      <c r="NHP264" s="3"/>
      <c r="NHQ264" s="3"/>
      <c r="NHR264" s="3"/>
      <c r="NHS264" s="3"/>
      <c r="NHT264" s="3"/>
      <c r="NHU264" s="3"/>
      <c r="NHV264" s="3"/>
      <c r="NHW264" s="3"/>
      <c r="NHX264" s="3"/>
      <c r="NHY264" s="3"/>
      <c r="NHZ264" s="3"/>
      <c r="NIA264" s="3"/>
      <c r="NIB264" s="3"/>
      <c r="NIC264" s="3"/>
      <c r="NID264" s="3"/>
      <c r="NIE264" s="3"/>
      <c r="NIF264" s="3"/>
      <c r="NIG264" s="3"/>
      <c r="NIH264" s="3"/>
      <c r="NII264" s="3"/>
      <c r="NIJ264" s="3"/>
      <c r="NIK264" s="3"/>
      <c r="NIL264" s="3"/>
      <c r="NIM264" s="3"/>
      <c r="NIN264" s="3"/>
      <c r="NIO264" s="3"/>
      <c r="NIP264" s="3"/>
      <c r="NIQ264" s="3"/>
      <c r="NIR264" s="3"/>
      <c r="NIS264" s="3"/>
      <c r="NIT264" s="3"/>
      <c r="NIU264" s="3"/>
      <c r="NIV264" s="3"/>
      <c r="NIW264" s="3"/>
      <c r="NIX264" s="3"/>
      <c r="NIY264" s="3"/>
      <c r="NIZ264" s="3"/>
      <c r="NJA264" s="3"/>
      <c r="NJB264" s="3"/>
      <c r="NJC264" s="3"/>
      <c r="NJD264" s="3"/>
      <c r="NJE264" s="3"/>
      <c r="NJF264" s="3"/>
      <c r="NJG264" s="3"/>
      <c r="NJH264" s="3"/>
      <c r="NJI264" s="3"/>
      <c r="NJJ264" s="3"/>
      <c r="NJK264" s="3"/>
      <c r="NJL264" s="3"/>
      <c r="NJM264" s="3"/>
      <c r="NJN264" s="3"/>
      <c r="NJO264" s="3"/>
      <c r="NJP264" s="3"/>
      <c r="NJQ264" s="3"/>
      <c r="NJR264" s="3"/>
      <c r="NJS264" s="3"/>
      <c r="NJT264" s="3"/>
      <c r="NJU264" s="3"/>
      <c r="NJV264" s="3"/>
      <c r="NJW264" s="3"/>
      <c r="NJX264" s="3"/>
      <c r="NJY264" s="3"/>
      <c r="NJZ264" s="3"/>
      <c r="NKA264" s="3"/>
      <c r="NKB264" s="3"/>
      <c r="NKC264" s="3"/>
      <c r="NKD264" s="3"/>
      <c r="NKE264" s="3"/>
      <c r="NKF264" s="3"/>
      <c r="NKG264" s="3"/>
      <c r="NKH264" s="3"/>
      <c r="NKI264" s="3"/>
      <c r="NKJ264" s="3"/>
      <c r="NKK264" s="3"/>
      <c r="NKL264" s="3"/>
      <c r="NKM264" s="3"/>
      <c r="NKN264" s="3"/>
      <c r="NKO264" s="3"/>
      <c r="NKP264" s="3"/>
      <c r="NKQ264" s="3"/>
      <c r="NKR264" s="3"/>
      <c r="NKS264" s="3"/>
      <c r="NKT264" s="3"/>
      <c r="NKU264" s="3"/>
      <c r="NKV264" s="3"/>
      <c r="NKW264" s="3"/>
      <c r="NKX264" s="3"/>
      <c r="NKY264" s="3"/>
      <c r="NKZ264" s="3"/>
      <c r="NLA264" s="3"/>
      <c r="NLB264" s="3"/>
      <c r="NLC264" s="3"/>
      <c r="NLD264" s="3"/>
      <c r="NLE264" s="3"/>
      <c r="NLF264" s="3"/>
      <c r="NLG264" s="3"/>
      <c r="NLH264" s="3"/>
      <c r="NLI264" s="3"/>
      <c r="NLJ264" s="3"/>
      <c r="NLK264" s="3"/>
      <c r="NLL264" s="3"/>
      <c r="NLM264" s="3"/>
      <c r="NLN264" s="3"/>
      <c r="NLO264" s="3"/>
      <c r="NLP264" s="3"/>
      <c r="NLQ264" s="3"/>
      <c r="NLR264" s="3"/>
      <c r="NLS264" s="3"/>
      <c r="NLT264" s="3"/>
      <c r="NLU264" s="3"/>
      <c r="NLV264" s="3"/>
      <c r="NLW264" s="3"/>
      <c r="NLX264" s="3"/>
      <c r="NLY264" s="3"/>
      <c r="NLZ264" s="3"/>
      <c r="NMA264" s="3"/>
      <c r="NMB264" s="3"/>
      <c r="NMC264" s="3"/>
      <c r="NMD264" s="3"/>
      <c r="NME264" s="3"/>
      <c r="NMF264" s="3"/>
      <c r="NMG264" s="3"/>
      <c r="NMH264" s="3"/>
      <c r="NMI264" s="3"/>
      <c r="NMJ264" s="3"/>
      <c r="NMK264" s="3"/>
      <c r="NML264" s="3"/>
      <c r="NMM264" s="3"/>
      <c r="NMN264" s="3"/>
      <c r="NMO264" s="3"/>
      <c r="NMP264" s="3"/>
      <c r="NMQ264" s="3"/>
      <c r="NMR264" s="3"/>
      <c r="NMS264" s="3"/>
      <c r="NMT264" s="3"/>
      <c r="NMU264" s="3"/>
      <c r="NMV264" s="3"/>
      <c r="NMW264" s="3"/>
      <c r="NMX264" s="3"/>
      <c r="NMY264" s="3"/>
      <c r="NMZ264" s="3"/>
      <c r="NNA264" s="3"/>
      <c r="NNB264" s="3"/>
      <c r="NNC264" s="3"/>
      <c r="NND264" s="3"/>
      <c r="NNE264" s="3"/>
      <c r="NNF264" s="3"/>
      <c r="NNG264" s="3"/>
      <c r="NNH264" s="3"/>
      <c r="NNI264" s="3"/>
      <c r="NNJ264" s="3"/>
      <c r="NNK264" s="3"/>
      <c r="NNL264" s="3"/>
      <c r="NNM264" s="3"/>
      <c r="NNN264" s="3"/>
      <c r="NNO264" s="3"/>
      <c r="NNP264" s="3"/>
      <c r="NNQ264" s="3"/>
      <c r="NNR264" s="3"/>
      <c r="NNS264" s="3"/>
      <c r="NNT264" s="3"/>
      <c r="NNU264" s="3"/>
      <c r="NNV264" s="3"/>
      <c r="NNW264" s="3"/>
      <c r="NNX264" s="3"/>
      <c r="NNY264" s="3"/>
      <c r="NNZ264" s="3"/>
      <c r="NOA264" s="3"/>
      <c r="NOB264" s="3"/>
      <c r="NOC264" s="3"/>
      <c r="NOD264" s="3"/>
      <c r="NOE264" s="3"/>
      <c r="NOF264" s="3"/>
      <c r="NOG264" s="3"/>
      <c r="NOH264" s="3"/>
      <c r="NOI264" s="3"/>
      <c r="NOJ264" s="3"/>
      <c r="NOK264" s="3"/>
      <c r="NOL264" s="3"/>
      <c r="NOM264" s="3"/>
      <c r="NON264" s="3"/>
      <c r="NOO264" s="3"/>
      <c r="NOP264" s="3"/>
      <c r="NOQ264" s="3"/>
      <c r="NOR264" s="3"/>
      <c r="NOS264" s="3"/>
      <c r="NOT264" s="3"/>
      <c r="NOU264" s="3"/>
      <c r="NOV264" s="3"/>
      <c r="NOW264" s="3"/>
      <c r="NOX264" s="3"/>
      <c r="NOY264" s="3"/>
      <c r="NOZ264" s="3"/>
      <c r="NPA264" s="3"/>
      <c r="NPB264" s="3"/>
      <c r="NPC264" s="3"/>
      <c r="NPD264" s="3"/>
      <c r="NPE264" s="3"/>
      <c r="NPF264" s="3"/>
      <c r="NPG264" s="3"/>
      <c r="NPH264" s="3"/>
      <c r="NPI264" s="3"/>
      <c r="NPJ264" s="3"/>
      <c r="NPK264" s="3"/>
      <c r="NPL264" s="3"/>
      <c r="NPM264" s="3"/>
      <c r="NPN264" s="3"/>
      <c r="NPO264" s="3"/>
      <c r="NPP264" s="3"/>
      <c r="NPQ264" s="3"/>
      <c r="NPR264" s="3"/>
      <c r="NPS264" s="3"/>
      <c r="NPT264" s="3"/>
      <c r="NPU264" s="3"/>
      <c r="NPV264" s="3"/>
      <c r="NPW264" s="3"/>
      <c r="NPX264" s="3"/>
      <c r="NPY264" s="3"/>
      <c r="NPZ264" s="3"/>
      <c r="NQA264" s="3"/>
      <c r="NQB264" s="3"/>
      <c r="NQC264" s="3"/>
      <c r="NQD264" s="3"/>
      <c r="NQE264" s="3"/>
      <c r="NQF264" s="3"/>
      <c r="NQG264" s="3"/>
      <c r="NQH264" s="3"/>
      <c r="NQI264" s="3"/>
      <c r="NQJ264" s="3"/>
      <c r="NQK264" s="3"/>
      <c r="NQL264" s="3"/>
      <c r="NQM264" s="3"/>
      <c r="NQN264" s="3"/>
      <c r="NQO264" s="3"/>
      <c r="NQP264" s="3"/>
      <c r="NQQ264" s="3"/>
      <c r="NQR264" s="3"/>
      <c r="NQS264" s="3"/>
      <c r="NQT264" s="3"/>
      <c r="NQU264" s="3"/>
      <c r="NQV264" s="3"/>
      <c r="NQW264" s="3"/>
      <c r="NQX264" s="3"/>
      <c r="NQY264" s="3"/>
      <c r="NQZ264" s="3"/>
      <c r="NRA264" s="3"/>
      <c r="NRB264" s="3"/>
      <c r="NRC264" s="3"/>
      <c r="NRD264" s="3"/>
      <c r="NRE264" s="3"/>
      <c r="NRF264" s="3"/>
      <c r="NRG264" s="3"/>
      <c r="NRH264" s="3"/>
      <c r="NRI264" s="3"/>
      <c r="NRJ264" s="3"/>
      <c r="NRK264" s="3"/>
      <c r="NRL264" s="3"/>
      <c r="NRM264" s="3"/>
      <c r="NRN264" s="3"/>
      <c r="NRO264" s="3"/>
      <c r="NRP264" s="3"/>
      <c r="NRQ264" s="3"/>
      <c r="NRR264" s="3"/>
      <c r="NRS264" s="3"/>
      <c r="NRT264" s="3"/>
      <c r="NRU264" s="3"/>
      <c r="NRV264" s="3"/>
      <c r="NRW264" s="3"/>
      <c r="NRX264" s="3"/>
      <c r="NRY264" s="3"/>
      <c r="NRZ264" s="3"/>
      <c r="NSA264" s="3"/>
      <c r="NSB264" s="3"/>
      <c r="NSC264" s="3"/>
      <c r="NSD264" s="3"/>
      <c r="NSE264" s="3"/>
      <c r="NSF264" s="3"/>
      <c r="NSG264" s="3"/>
      <c r="NSH264" s="3"/>
      <c r="NSI264" s="3"/>
      <c r="NSJ264" s="3"/>
      <c r="NSK264" s="3"/>
      <c r="NSL264" s="3"/>
      <c r="NSM264" s="3"/>
      <c r="NSN264" s="3"/>
      <c r="NSO264" s="3"/>
      <c r="NSP264" s="3"/>
      <c r="NSQ264" s="3"/>
      <c r="NSR264" s="3"/>
      <c r="NSS264" s="3"/>
      <c r="NST264" s="3"/>
      <c r="NSU264" s="3"/>
      <c r="NSV264" s="3"/>
      <c r="NSW264" s="3"/>
      <c r="NSX264" s="3"/>
      <c r="NSY264" s="3"/>
      <c r="NSZ264" s="3"/>
      <c r="NTA264" s="3"/>
      <c r="NTB264" s="3"/>
      <c r="NTC264" s="3"/>
      <c r="NTD264" s="3"/>
      <c r="NTE264" s="3"/>
      <c r="NTF264" s="3"/>
      <c r="NTG264" s="3"/>
      <c r="NTH264" s="3"/>
      <c r="NTI264" s="3"/>
      <c r="NTJ264" s="3"/>
      <c r="NTK264" s="3"/>
      <c r="NTL264" s="3"/>
      <c r="NTM264" s="3"/>
      <c r="NTN264" s="3"/>
      <c r="NTO264" s="3"/>
      <c r="NTP264" s="3"/>
      <c r="NTQ264" s="3"/>
      <c r="NTR264" s="3"/>
      <c r="NTS264" s="3"/>
      <c r="NTT264" s="3"/>
      <c r="NTU264" s="3"/>
      <c r="NTV264" s="3"/>
      <c r="NTW264" s="3"/>
      <c r="NTX264" s="3"/>
      <c r="NTY264" s="3"/>
      <c r="NTZ264" s="3"/>
      <c r="NUA264" s="3"/>
      <c r="NUB264" s="3"/>
      <c r="NUC264" s="3"/>
      <c r="NUD264" s="3"/>
      <c r="NUE264" s="3"/>
      <c r="NUF264" s="3"/>
      <c r="NUG264" s="3"/>
      <c r="NUH264" s="3"/>
      <c r="NUI264" s="3"/>
      <c r="NUJ264" s="3"/>
      <c r="NUK264" s="3"/>
      <c r="NUL264" s="3"/>
      <c r="NUM264" s="3"/>
      <c r="NUN264" s="3"/>
      <c r="NUO264" s="3"/>
      <c r="NUP264" s="3"/>
      <c r="NUQ264" s="3"/>
      <c r="NUR264" s="3"/>
      <c r="NUS264" s="3"/>
      <c r="NUT264" s="3"/>
      <c r="NUU264" s="3"/>
      <c r="NUV264" s="3"/>
      <c r="NUW264" s="3"/>
      <c r="NUX264" s="3"/>
      <c r="NUY264" s="3"/>
      <c r="NUZ264" s="3"/>
      <c r="NVA264" s="3"/>
      <c r="NVB264" s="3"/>
      <c r="NVC264" s="3"/>
      <c r="NVD264" s="3"/>
      <c r="NVE264" s="3"/>
      <c r="NVF264" s="3"/>
      <c r="NVG264" s="3"/>
      <c r="NVH264" s="3"/>
      <c r="NVI264" s="3"/>
      <c r="NVJ264" s="3"/>
      <c r="NVK264" s="3"/>
      <c r="NVL264" s="3"/>
      <c r="NVM264" s="3"/>
      <c r="NVN264" s="3"/>
      <c r="NVO264" s="3"/>
      <c r="NVP264" s="3"/>
      <c r="NVQ264" s="3"/>
      <c r="NVR264" s="3"/>
      <c r="NVS264" s="3"/>
      <c r="NVT264" s="3"/>
      <c r="NVU264" s="3"/>
      <c r="NVV264" s="3"/>
      <c r="NVW264" s="3"/>
      <c r="NVX264" s="3"/>
      <c r="NVY264" s="3"/>
      <c r="NVZ264" s="3"/>
      <c r="NWA264" s="3"/>
      <c r="NWB264" s="3"/>
      <c r="NWC264" s="3"/>
      <c r="NWD264" s="3"/>
      <c r="NWE264" s="3"/>
      <c r="NWF264" s="3"/>
      <c r="NWG264" s="3"/>
      <c r="NWH264" s="3"/>
      <c r="NWI264" s="3"/>
      <c r="NWJ264" s="3"/>
      <c r="NWK264" s="3"/>
      <c r="NWL264" s="3"/>
      <c r="NWM264" s="3"/>
      <c r="NWN264" s="3"/>
      <c r="NWO264" s="3"/>
      <c r="NWP264" s="3"/>
      <c r="NWQ264" s="3"/>
      <c r="NWR264" s="3"/>
      <c r="NWS264" s="3"/>
      <c r="NWT264" s="3"/>
      <c r="NWU264" s="3"/>
      <c r="NWV264" s="3"/>
      <c r="NWW264" s="3"/>
      <c r="NWX264" s="3"/>
      <c r="NWY264" s="3"/>
      <c r="NWZ264" s="3"/>
      <c r="NXA264" s="3"/>
      <c r="NXB264" s="3"/>
      <c r="NXC264" s="3"/>
      <c r="NXD264" s="3"/>
      <c r="NXE264" s="3"/>
      <c r="NXF264" s="3"/>
      <c r="NXG264" s="3"/>
      <c r="NXH264" s="3"/>
      <c r="NXI264" s="3"/>
      <c r="NXJ264" s="3"/>
      <c r="NXK264" s="3"/>
      <c r="NXL264" s="3"/>
      <c r="NXM264" s="3"/>
      <c r="NXN264" s="3"/>
      <c r="NXO264" s="3"/>
      <c r="NXP264" s="3"/>
      <c r="NXQ264" s="3"/>
      <c r="NXR264" s="3"/>
      <c r="NXS264" s="3"/>
      <c r="NXT264" s="3"/>
      <c r="NXU264" s="3"/>
      <c r="NXV264" s="3"/>
      <c r="NXW264" s="3"/>
      <c r="NXX264" s="3"/>
      <c r="NXY264" s="3"/>
      <c r="NXZ264" s="3"/>
      <c r="NYA264" s="3"/>
      <c r="NYB264" s="3"/>
      <c r="NYC264" s="3"/>
      <c r="NYD264" s="3"/>
      <c r="NYE264" s="3"/>
      <c r="NYF264" s="3"/>
      <c r="NYG264" s="3"/>
      <c r="NYH264" s="3"/>
      <c r="NYI264" s="3"/>
      <c r="NYJ264" s="3"/>
      <c r="NYK264" s="3"/>
      <c r="NYL264" s="3"/>
      <c r="NYM264" s="3"/>
      <c r="NYN264" s="3"/>
      <c r="NYO264" s="3"/>
      <c r="NYP264" s="3"/>
      <c r="NYQ264" s="3"/>
      <c r="NYR264" s="3"/>
      <c r="NYS264" s="3"/>
      <c r="NYT264" s="3"/>
      <c r="NYU264" s="3"/>
      <c r="NYV264" s="3"/>
      <c r="NYW264" s="3"/>
      <c r="NYX264" s="3"/>
      <c r="NYY264" s="3"/>
      <c r="NYZ264" s="3"/>
      <c r="NZA264" s="3"/>
      <c r="NZB264" s="3"/>
      <c r="NZC264" s="3"/>
      <c r="NZD264" s="3"/>
      <c r="NZE264" s="3"/>
      <c r="NZF264" s="3"/>
      <c r="NZG264" s="3"/>
      <c r="NZH264" s="3"/>
      <c r="NZI264" s="3"/>
      <c r="NZJ264" s="3"/>
      <c r="NZK264" s="3"/>
      <c r="NZL264" s="3"/>
      <c r="NZM264" s="3"/>
      <c r="NZN264" s="3"/>
      <c r="NZO264" s="3"/>
      <c r="NZP264" s="3"/>
      <c r="NZQ264" s="3"/>
      <c r="NZR264" s="3"/>
      <c r="NZS264" s="3"/>
      <c r="NZT264" s="3"/>
      <c r="NZU264" s="3"/>
      <c r="NZV264" s="3"/>
      <c r="NZW264" s="3"/>
      <c r="NZX264" s="3"/>
      <c r="NZY264" s="3"/>
      <c r="NZZ264" s="3"/>
      <c r="OAA264" s="3"/>
      <c r="OAB264" s="3"/>
      <c r="OAC264" s="3"/>
      <c r="OAD264" s="3"/>
      <c r="OAE264" s="3"/>
      <c r="OAF264" s="3"/>
      <c r="OAG264" s="3"/>
      <c r="OAH264" s="3"/>
      <c r="OAI264" s="3"/>
      <c r="OAJ264" s="3"/>
      <c r="OAK264" s="3"/>
      <c r="OAL264" s="3"/>
      <c r="OAM264" s="3"/>
      <c r="OAN264" s="3"/>
      <c r="OAO264" s="3"/>
      <c r="OAP264" s="3"/>
      <c r="OAQ264" s="3"/>
      <c r="OAR264" s="3"/>
      <c r="OAS264" s="3"/>
      <c r="OAT264" s="3"/>
      <c r="OAU264" s="3"/>
      <c r="OAV264" s="3"/>
      <c r="OAW264" s="3"/>
      <c r="OAX264" s="3"/>
      <c r="OAY264" s="3"/>
      <c r="OAZ264" s="3"/>
      <c r="OBA264" s="3"/>
      <c r="OBB264" s="3"/>
      <c r="OBC264" s="3"/>
      <c r="OBD264" s="3"/>
      <c r="OBE264" s="3"/>
      <c r="OBF264" s="3"/>
      <c r="OBG264" s="3"/>
      <c r="OBH264" s="3"/>
      <c r="OBI264" s="3"/>
      <c r="OBJ264" s="3"/>
      <c r="OBK264" s="3"/>
      <c r="OBL264" s="3"/>
      <c r="OBM264" s="3"/>
      <c r="OBN264" s="3"/>
      <c r="OBO264" s="3"/>
      <c r="OBP264" s="3"/>
      <c r="OBQ264" s="3"/>
      <c r="OBR264" s="3"/>
      <c r="OBS264" s="3"/>
      <c r="OBT264" s="3"/>
      <c r="OBU264" s="3"/>
      <c r="OBV264" s="3"/>
      <c r="OBW264" s="3"/>
      <c r="OBX264" s="3"/>
      <c r="OBY264" s="3"/>
      <c r="OBZ264" s="3"/>
      <c r="OCA264" s="3"/>
      <c r="OCB264" s="3"/>
      <c r="OCC264" s="3"/>
      <c r="OCD264" s="3"/>
      <c r="OCE264" s="3"/>
      <c r="OCF264" s="3"/>
      <c r="OCG264" s="3"/>
      <c r="OCH264" s="3"/>
      <c r="OCI264" s="3"/>
      <c r="OCJ264" s="3"/>
      <c r="OCK264" s="3"/>
      <c r="OCL264" s="3"/>
      <c r="OCM264" s="3"/>
      <c r="OCN264" s="3"/>
      <c r="OCO264" s="3"/>
      <c r="OCP264" s="3"/>
      <c r="OCQ264" s="3"/>
      <c r="OCR264" s="3"/>
      <c r="OCS264" s="3"/>
      <c r="OCT264" s="3"/>
      <c r="OCU264" s="3"/>
      <c r="OCV264" s="3"/>
      <c r="OCW264" s="3"/>
      <c r="OCX264" s="3"/>
      <c r="OCY264" s="3"/>
      <c r="OCZ264" s="3"/>
      <c r="ODA264" s="3"/>
      <c r="ODB264" s="3"/>
      <c r="ODC264" s="3"/>
      <c r="ODD264" s="3"/>
      <c r="ODE264" s="3"/>
      <c r="ODF264" s="3"/>
      <c r="ODG264" s="3"/>
      <c r="ODH264" s="3"/>
      <c r="ODI264" s="3"/>
      <c r="ODJ264" s="3"/>
      <c r="ODK264" s="3"/>
      <c r="ODL264" s="3"/>
      <c r="ODM264" s="3"/>
      <c r="ODN264" s="3"/>
      <c r="ODO264" s="3"/>
      <c r="ODP264" s="3"/>
      <c r="ODQ264" s="3"/>
      <c r="ODR264" s="3"/>
      <c r="ODS264" s="3"/>
      <c r="ODT264" s="3"/>
      <c r="ODU264" s="3"/>
      <c r="ODV264" s="3"/>
      <c r="ODW264" s="3"/>
      <c r="ODX264" s="3"/>
      <c r="ODY264" s="3"/>
      <c r="ODZ264" s="3"/>
      <c r="OEA264" s="3"/>
      <c r="OEB264" s="3"/>
      <c r="OEC264" s="3"/>
      <c r="OED264" s="3"/>
      <c r="OEE264" s="3"/>
      <c r="OEF264" s="3"/>
      <c r="OEG264" s="3"/>
      <c r="OEH264" s="3"/>
      <c r="OEI264" s="3"/>
      <c r="OEJ264" s="3"/>
      <c r="OEK264" s="3"/>
      <c r="OEL264" s="3"/>
      <c r="OEM264" s="3"/>
      <c r="OEN264" s="3"/>
      <c r="OEO264" s="3"/>
      <c r="OEP264" s="3"/>
      <c r="OEQ264" s="3"/>
      <c r="OER264" s="3"/>
      <c r="OES264" s="3"/>
      <c r="OET264" s="3"/>
      <c r="OEU264" s="3"/>
      <c r="OEV264" s="3"/>
      <c r="OEW264" s="3"/>
      <c r="OEX264" s="3"/>
      <c r="OEY264" s="3"/>
      <c r="OEZ264" s="3"/>
      <c r="OFA264" s="3"/>
      <c r="OFB264" s="3"/>
      <c r="OFC264" s="3"/>
      <c r="OFD264" s="3"/>
      <c r="OFE264" s="3"/>
      <c r="OFF264" s="3"/>
      <c r="OFG264" s="3"/>
      <c r="OFH264" s="3"/>
      <c r="OFI264" s="3"/>
      <c r="OFJ264" s="3"/>
      <c r="OFK264" s="3"/>
      <c r="OFL264" s="3"/>
      <c r="OFM264" s="3"/>
      <c r="OFN264" s="3"/>
      <c r="OFO264" s="3"/>
      <c r="OFP264" s="3"/>
      <c r="OFQ264" s="3"/>
      <c r="OFR264" s="3"/>
      <c r="OFS264" s="3"/>
      <c r="OFT264" s="3"/>
      <c r="OFU264" s="3"/>
      <c r="OFV264" s="3"/>
      <c r="OFW264" s="3"/>
      <c r="OFX264" s="3"/>
      <c r="OFY264" s="3"/>
      <c r="OFZ264" s="3"/>
      <c r="OGA264" s="3"/>
      <c r="OGB264" s="3"/>
      <c r="OGC264" s="3"/>
      <c r="OGD264" s="3"/>
      <c r="OGE264" s="3"/>
      <c r="OGF264" s="3"/>
      <c r="OGG264" s="3"/>
      <c r="OGH264" s="3"/>
      <c r="OGI264" s="3"/>
      <c r="OGJ264" s="3"/>
      <c r="OGK264" s="3"/>
      <c r="OGL264" s="3"/>
      <c r="OGM264" s="3"/>
      <c r="OGN264" s="3"/>
      <c r="OGO264" s="3"/>
      <c r="OGP264" s="3"/>
      <c r="OGQ264" s="3"/>
      <c r="OGR264" s="3"/>
      <c r="OGS264" s="3"/>
      <c r="OGT264" s="3"/>
      <c r="OGU264" s="3"/>
      <c r="OGV264" s="3"/>
      <c r="OGW264" s="3"/>
      <c r="OGX264" s="3"/>
      <c r="OGY264" s="3"/>
      <c r="OGZ264" s="3"/>
      <c r="OHA264" s="3"/>
      <c r="OHB264" s="3"/>
      <c r="OHC264" s="3"/>
      <c r="OHD264" s="3"/>
      <c r="OHE264" s="3"/>
      <c r="OHF264" s="3"/>
      <c r="OHG264" s="3"/>
      <c r="OHH264" s="3"/>
      <c r="OHI264" s="3"/>
      <c r="OHJ264" s="3"/>
      <c r="OHK264" s="3"/>
      <c r="OHL264" s="3"/>
      <c r="OHM264" s="3"/>
      <c r="OHN264" s="3"/>
      <c r="OHO264" s="3"/>
      <c r="OHP264" s="3"/>
      <c r="OHQ264" s="3"/>
      <c r="OHR264" s="3"/>
      <c r="OHS264" s="3"/>
      <c r="OHT264" s="3"/>
      <c r="OHU264" s="3"/>
      <c r="OHV264" s="3"/>
      <c r="OHW264" s="3"/>
      <c r="OHX264" s="3"/>
      <c r="OHY264" s="3"/>
      <c r="OHZ264" s="3"/>
      <c r="OIA264" s="3"/>
      <c r="OIB264" s="3"/>
      <c r="OIC264" s="3"/>
      <c r="OID264" s="3"/>
      <c r="OIE264" s="3"/>
      <c r="OIF264" s="3"/>
      <c r="OIG264" s="3"/>
      <c r="OIH264" s="3"/>
      <c r="OII264" s="3"/>
      <c r="OIJ264" s="3"/>
      <c r="OIK264" s="3"/>
      <c r="OIL264" s="3"/>
      <c r="OIM264" s="3"/>
      <c r="OIN264" s="3"/>
      <c r="OIO264" s="3"/>
      <c r="OIP264" s="3"/>
      <c r="OIQ264" s="3"/>
      <c r="OIR264" s="3"/>
      <c r="OIS264" s="3"/>
      <c r="OIT264" s="3"/>
      <c r="OIU264" s="3"/>
      <c r="OIV264" s="3"/>
      <c r="OIW264" s="3"/>
      <c r="OIX264" s="3"/>
      <c r="OIY264" s="3"/>
      <c r="OIZ264" s="3"/>
      <c r="OJA264" s="3"/>
      <c r="OJB264" s="3"/>
      <c r="OJC264" s="3"/>
      <c r="OJD264" s="3"/>
      <c r="OJE264" s="3"/>
      <c r="OJF264" s="3"/>
      <c r="OJG264" s="3"/>
      <c r="OJH264" s="3"/>
      <c r="OJI264" s="3"/>
      <c r="OJJ264" s="3"/>
      <c r="OJK264" s="3"/>
      <c r="OJL264" s="3"/>
      <c r="OJM264" s="3"/>
      <c r="OJN264" s="3"/>
      <c r="OJO264" s="3"/>
      <c r="OJP264" s="3"/>
      <c r="OJQ264" s="3"/>
      <c r="OJR264" s="3"/>
      <c r="OJS264" s="3"/>
      <c r="OJT264" s="3"/>
      <c r="OJU264" s="3"/>
      <c r="OJV264" s="3"/>
      <c r="OJW264" s="3"/>
      <c r="OJX264" s="3"/>
      <c r="OJY264" s="3"/>
      <c r="OJZ264" s="3"/>
      <c r="OKA264" s="3"/>
      <c r="OKB264" s="3"/>
      <c r="OKC264" s="3"/>
      <c r="OKD264" s="3"/>
      <c r="OKE264" s="3"/>
      <c r="OKF264" s="3"/>
      <c r="OKG264" s="3"/>
      <c r="OKH264" s="3"/>
      <c r="OKI264" s="3"/>
      <c r="OKJ264" s="3"/>
      <c r="OKK264" s="3"/>
      <c r="OKL264" s="3"/>
      <c r="OKM264" s="3"/>
      <c r="OKN264" s="3"/>
      <c r="OKO264" s="3"/>
      <c r="OKP264" s="3"/>
      <c r="OKQ264" s="3"/>
      <c r="OKR264" s="3"/>
      <c r="OKS264" s="3"/>
      <c r="OKT264" s="3"/>
      <c r="OKU264" s="3"/>
      <c r="OKV264" s="3"/>
      <c r="OKW264" s="3"/>
      <c r="OKX264" s="3"/>
      <c r="OKY264" s="3"/>
      <c r="OKZ264" s="3"/>
      <c r="OLA264" s="3"/>
      <c r="OLB264" s="3"/>
      <c r="OLC264" s="3"/>
      <c r="OLD264" s="3"/>
      <c r="OLE264" s="3"/>
      <c r="OLF264" s="3"/>
      <c r="OLG264" s="3"/>
      <c r="OLH264" s="3"/>
      <c r="OLI264" s="3"/>
      <c r="OLJ264" s="3"/>
      <c r="OLK264" s="3"/>
      <c r="OLL264" s="3"/>
      <c r="OLM264" s="3"/>
      <c r="OLN264" s="3"/>
      <c r="OLO264" s="3"/>
      <c r="OLP264" s="3"/>
      <c r="OLQ264" s="3"/>
      <c r="OLR264" s="3"/>
      <c r="OLS264" s="3"/>
      <c r="OLT264" s="3"/>
      <c r="OLU264" s="3"/>
      <c r="OLV264" s="3"/>
      <c r="OLW264" s="3"/>
      <c r="OLX264" s="3"/>
      <c r="OLY264" s="3"/>
      <c r="OLZ264" s="3"/>
      <c r="OMA264" s="3"/>
      <c r="OMB264" s="3"/>
      <c r="OMC264" s="3"/>
      <c r="OMD264" s="3"/>
      <c r="OME264" s="3"/>
      <c r="OMF264" s="3"/>
      <c r="OMG264" s="3"/>
      <c r="OMH264" s="3"/>
      <c r="OMI264" s="3"/>
      <c r="OMJ264" s="3"/>
      <c r="OMK264" s="3"/>
      <c r="OML264" s="3"/>
      <c r="OMM264" s="3"/>
      <c r="OMN264" s="3"/>
      <c r="OMO264" s="3"/>
      <c r="OMP264" s="3"/>
      <c r="OMQ264" s="3"/>
      <c r="OMR264" s="3"/>
      <c r="OMS264" s="3"/>
      <c r="OMT264" s="3"/>
      <c r="OMU264" s="3"/>
      <c r="OMV264" s="3"/>
      <c r="OMW264" s="3"/>
      <c r="OMX264" s="3"/>
      <c r="OMY264" s="3"/>
      <c r="OMZ264" s="3"/>
      <c r="ONA264" s="3"/>
      <c r="ONB264" s="3"/>
      <c r="ONC264" s="3"/>
      <c r="OND264" s="3"/>
      <c r="ONE264" s="3"/>
      <c r="ONF264" s="3"/>
      <c r="ONG264" s="3"/>
      <c r="ONH264" s="3"/>
      <c r="ONI264" s="3"/>
      <c r="ONJ264" s="3"/>
      <c r="ONK264" s="3"/>
      <c r="ONL264" s="3"/>
      <c r="ONM264" s="3"/>
      <c r="ONN264" s="3"/>
      <c r="ONO264" s="3"/>
      <c r="ONP264" s="3"/>
      <c r="ONQ264" s="3"/>
      <c r="ONR264" s="3"/>
      <c r="ONS264" s="3"/>
      <c r="ONT264" s="3"/>
      <c r="ONU264" s="3"/>
      <c r="ONV264" s="3"/>
      <c r="ONW264" s="3"/>
      <c r="ONX264" s="3"/>
      <c r="ONY264" s="3"/>
      <c r="ONZ264" s="3"/>
      <c r="OOA264" s="3"/>
      <c r="OOB264" s="3"/>
      <c r="OOC264" s="3"/>
      <c r="OOD264" s="3"/>
      <c r="OOE264" s="3"/>
      <c r="OOF264" s="3"/>
      <c r="OOG264" s="3"/>
      <c r="OOH264" s="3"/>
      <c r="OOI264" s="3"/>
      <c r="OOJ264" s="3"/>
      <c r="OOK264" s="3"/>
      <c r="OOL264" s="3"/>
      <c r="OOM264" s="3"/>
      <c r="OON264" s="3"/>
      <c r="OOO264" s="3"/>
      <c r="OOP264" s="3"/>
      <c r="OOQ264" s="3"/>
      <c r="OOR264" s="3"/>
      <c r="OOS264" s="3"/>
      <c r="OOT264" s="3"/>
      <c r="OOU264" s="3"/>
      <c r="OOV264" s="3"/>
      <c r="OOW264" s="3"/>
      <c r="OOX264" s="3"/>
      <c r="OOY264" s="3"/>
      <c r="OOZ264" s="3"/>
      <c r="OPA264" s="3"/>
      <c r="OPB264" s="3"/>
      <c r="OPC264" s="3"/>
      <c r="OPD264" s="3"/>
      <c r="OPE264" s="3"/>
      <c r="OPF264" s="3"/>
      <c r="OPG264" s="3"/>
      <c r="OPH264" s="3"/>
      <c r="OPI264" s="3"/>
      <c r="OPJ264" s="3"/>
      <c r="OPK264" s="3"/>
      <c r="OPL264" s="3"/>
      <c r="OPM264" s="3"/>
      <c r="OPN264" s="3"/>
      <c r="OPO264" s="3"/>
      <c r="OPP264" s="3"/>
      <c r="OPQ264" s="3"/>
      <c r="OPR264" s="3"/>
      <c r="OPS264" s="3"/>
      <c r="OPT264" s="3"/>
      <c r="OPU264" s="3"/>
      <c r="OPV264" s="3"/>
      <c r="OPW264" s="3"/>
      <c r="OPX264" s="3"/>
      <c r="OPY264" s="3"/>
      <c r="OPZ264" s="3"/>
      <c r="OQA264" s="3"/>
      <c r="OQB264" s="3"/>
      <c r="OQC264" s="3"/>
      <c r="OQD264" s="3"/>
      <c r="OQE264" s="3"/>
      <c r="OQF264" s="3"/>
      <c r="OQG264" s="3"/>
      <c r="OQH264" s="3"/>
      <c r="OQI264" s="3"/>
      <c r="OQJ264" s="3"/>
      <c r="OQK264" s="3"/>
      <c r="OQL264" s="3"/>
      <c r="OQM264" s="3"/>
      <c r="OQN264" s="3"/>
      <c r="OQO264" s="3"/>
      <c r="OQP264" s="3"/>
      <c r="OQQ264" s="3"/>
      <c r="OQR264" s="3"/>
      <c r="OQS264" s="3"/>
      <c r="OQT264" s="3"/>
      <c r="OQU264" s="3"/>
      <c r="OQV264" s="3"/>
      <c r="OQW264" s="3"/>
      <c r="OQX264" s="3"/>
      <c r="OQY264" s="3"/>
      <c r="OQZ264" s="3"/>
      <c r="ORA264" s="3"/>
      <c r="ORB264" s="3"/>
      <c r="ORC264" s="3"/>
      <c r="ORD264" s="3"/>
      <c r="ORE264" s="3"/>
      <c r="ORF264" s="3"/>
      <c r="ORG264" s="3"/>
      <c r="ORH264" s="3"/>
      <c r="ORI264" s="3"/>
      <c r="ORJ264" s="3"/>
      <c r="ORK264" s="3"/>
      <c r="ORL264" s="3"/>
      <c r="ORM264" s="3"/>
      <c r="ORN264" s="3"/>
      <c r="ORO264" s="3"/>
      <c r="ORP264" s="3"/>
      <c r="ORQ264" s="3"/>
      <c r="ORR264" s="3"/>
      <c r="ORS264" s="3"/>
      <c r="ORT264" s="3"/>
      <c r="ORU264" s="3"/>
      <c r="ORV264" s="3"/>
      <c r="ORW264" s="3"/>
      <c r="ORX264" s="3"/>
      <c r="ORY264" s="3"/>
      <c r="ORZ264" s="3"/>
      <c r="OSA264" s="3"/>
      <c r="OSB264" s="3"/>
      <c r="OSC264" s="3"/>
      <c r="OSD264" s="3"/>
      <c r="OSE264" s="3"/>
      <c r="OSF264" s="3"/>
      <c r="OSG264" s="3"/>
      <c r="OSH264" s="3"/>
      <c r="OSI264" s="3"/>
      <c r="OSJ264" s="3"/>
      <c r="OSK264" s="3"/>
      <c r="OSL264" s="3"/>
      <c r="OSM264" s="3"/>
      <c r="OSN264" s="3"/>
      <c r="OSO264" s="3"/>
      <c r="OSP264" s="3"/>
      <c r="OSQ264" s="3"/>
      <c r="OSR264" s="3"/>
      <c r="OSS264" s="3"/>
      <c r="OST264" s="3"/>
      <c r="OSU264" s="3"/>
      <c r="OSV264" s="3"/>
      <c r="OSW264" s="3"/>
      <c r="OSX264" s="3"/>
      <c r="OSY264" s="3"/>
      <c r="OSZ264" s="3"/>
      <c r="OTA264" s="3"/>
      <c r="OTB264" s="3"/>
      <c r="OTC264" s="3"/>
      <c r="OTD264" s="3"/>
      <c r="OTE264" s="3"/>
      <c r="OTF264" s="3"/>
      <c r="OTG264" s="3"/>
      <c r="OTH264" s="3"/>
      <c r="OTI264" s="3"/>
      <c r="OTJ264" s="3"/>
      <c r="OTK264" s="3"/>
      <c r="OTL264" s="3"/>
      <c r="OTM264" s="3"/>
      <c r="OTN264" s="3"/>
      <c r="OTO264" s="3"/>
      <c r="OTP264" s="3"/>
      <c r="OTQ264" s="3"/>
      <c r="OTR264" s="3"/>
      <c r="OTS264" s="3"/>
      <c r="OTT264" s="3"/>
      <c r="OTU264" s="3"/>
      <c r="OTV264" s="3"/>
      <c r="OTW264" s="3"/>
      <c r="OTX264" s="3"/>
      <c r="OTY264" s="3"/>
      <c r="OTZ264" s="3"/>
      <c r="OUA264" s="3"/>
      <c r="OUB264" s="3"/>
      <c r="OUC264" s="3"/>
      <c r="OUD264" s="3"/>
      <c r="OUE264" s="3"/>
      <c r="OUF264" s="3"/>
      <c r="OUG264" s="3"/>
      <c r="OUH264" s="3"/>
      <c r="OUI264" s="3"/>
      <c r="OUJ264" s="3"/>
      <c r="OUK264" s="3"/>
      <c r="OUL264" s="3"/>
      <c r="OUM264" s="3"/>
      <c r="OUN264" s="3"/>
      <c r="OUO264" s="3"/>
      <c r="OUP264" s="3"/>
      <c r="OUQ264" s="3"/>
      <c r="OUR264" s="3"/>
      <c r="OUS264" s="3"/>
      <c r="OUT264" s="3"/>
      <c r="OUU264" s="3"/>
      <c r="OUV264" s="3"/>
      <c r="OUW264" s="3"/>
      <c r="OUX264" s="3"/>
      <c r="OUY264" s="3"/>
      <c r="OUZ264" s="3"/>
      <c r="OVA264" s="3"/>
      <c r="OVB264" s="3"/>
      <c r="OVC264" s="3"/>
      <c r="OVD264" s="3"/>
      <c r="OVE264" s="3"/>
      <c r="OVF264" s="3"/>
      <c r="OVG264" s="3"/>
      <c r="OVH264" s="3"/>
      <c r="OVI264" s="3"/>
      <c r="OVJ264" s="3"/>
      <c r="OVK264" s="3"/>
      <c r="OVL264" s="3"/>
      <c r="OVM264" s="3"/>
      <c r="OVN264" s="3"/>
      <c r="OVO264" s="3"/>
      <c r="OVP264" s="3"/>
      <c r="OVQ264" s="3"/>
      <c r="OVR264" s="3"/>
      <c r="OVS264" s="3"/>
      <c r="OVT264" s="3"/>
      <c r="OVU264" s="3"/>
      <c r="OVV264" s="3"/>
      <c r="OVW264" s="3"/>
      <c r="OVX264" s="3"/>
      <c r="OVY264" s="3"/>
      <c r="OVZ264" s="3"/>
      <c r="OWA264" s="3"/>
      <c r="OWB264" s="3"/>
      <c r="OWC264" s="3"/>
      <c r="OWD264" s="3"/>
      <c r="OWE264" s="3"/>
      <c r="OWF264" s="3"/>
      <c r="OWG264" s="3"/>
      <c r="OWH264" s="3"/>
      <c r="OWI264" s="3"/>
      <c r="OWJ264" s="3"/>
      <c r="OWK264" s="3"/>
      <c r="OWL264" s="3"/>
      <c r="OWM264" s="3"/>
      <c r="OWN264" s="3"/>
      <c r="OWO264" s="3"/>
      <c r="OWP264" s="3"/>
      <c r="OWQ264" s="3"/>
      <c r="OWR264" s="3"/>
      <c r="OWS264" s="3"/>
      <c r="OWT264" s="3"/>
      <c r="OWU264" s="3"/>
      <c r="OWV264" s="3"/>
      <c r="OWW264" s="3"/>
      <c r="OWX264" s="3"/>
      <c r="OWY264" s="3"/>
      <c r="OWZ264" s="3"/>
      <c r="OXA264" s="3"/>
      <c r="OXB264" s="3"/>
      <c r="OXC264" s="3"/>
      <c r="OXD264" s="3"/>
      <c r="OXE264" s="3"/>
      <c r="OXF264" s="3"/>
      <c r="OXG264" s="3"/>
      <c r="OXH264" s="3"/>
      <c r="OXI264" s="3"/>
      <c r="OXJ264" s="3"/>
      <c r="OXK264" s="3"/>
      <c r="OXL264" s="3"/>
      <c r="OXM264" s="3"/>
      <c r="OXN264" s="3"/>
      <c r="OXO264" s="3"/>
      <c r="OXP264" s="3"/>
      <c r="OXQ264" s="3"/>
      <c r="OXR264" s="3"/>
      <c r="OXS264" s="3"/>
      <c r="OXT264" s="3"/>
      <c r="OXU264" s="3"/>
      <c r="OXV264" s="3"/>
      <c r="OXW264" s="3"/>
      <c r="OXX264" s="3"/>
      <c r="OXY264" s="3"/>
      <c r="OXZ264" s="3"/>
      <c r="OYA264" s="3"/>
      <c r="OYB264" s="3"/>
      <c r="OYC264" s="3"/>
      <c r="OYD264" s="3"/>
      <c r="OYE264" s="3"/>
      <c r="OYF264" s="3"/>
      <c r="OYG264" s="3"/>
      <c r="OYH264" s="3"/>
      <c r="OYI264" s="3"/>
      <c r="OYJ264" s="3"/>
      <c r="OYK264" s="3"/>
      <c r="OYL264" s="3"/>
      <c r="OYM264" s="3"/>
      <c r="OYN264" s="3"/>
      <c r="OYO264" s="3"/>
      <c r="OYP264" s="3"/>
      <c r="OYQ264" s="3"/>
      <c r="OYR264" s="3"/>
      <c r="OYS264" s="3"/>
      <c r="OYT264" s="3"/>
      <c r="OYU264" s="3"/>
      <c r="OYV264" s="3"/>
      <c r="OYW264" s="3"/>
      <c r="OYX264" s="3"/>
      <c r="OYY264" s="3"/>
      <c r="OYZ264" s="3"/>
      <c r="OZA264" s="3"/>
      <c r="OZB264" s="3"/>
      <c r="OZC264" s="3"/>
      <c r="OZD264" s="3"/>
      <c r="OZE264" s="3"/>
      <c r="OZF264" s="3"/>
      <c r="OZG264" s="3"/>
      <c r="OZH264" s="3"/>
      <c r="OZI264" s="3"/>
      <c r="OZJ264" s="3"/>
      <c r="OZK264" s="3"/>
      <c r="OZL264" s="3"/>
      <c r="OZM264" s="3"/>
      <c r="OZN264" s="3"/>
      <c r="OZO264" s="3"/>
      <c r="OZP264" s="3"/>
      <c r="OZQ264" s="3"/>
      <c r="OZR264" s="3"/>
      <c r="OZS264" s="3"/>
      <c r="OZT264" s="3"/>
      <c r="OZU264" s="3"/>
      <c r="OZV264" s="3"/>
      <c r="OZW264" s="3"/>
      <c r="OZX264" s="3"/>
      <c r="OZY264" s="3"/>
      <c r="OZZ264" s="3"/>
      <c r="PAA264" s="3"/>
      <c r="PAB264" s="3"/>
      <c r="PAC264" s="3"/>
      <c r="PAD264" s="3"/>
      <c r="PAE264" s="3"/>
      <c r="PAF264" s="3"/>
      <c r="PAG264" s="3"/>
      <c r="PAH264" s="3"/>
      <c r="PAI264" s="3"/>
      <c r="PAJ264" s="3"/>
      <c r="PAK264" s="3"/>
      <c r="PAL264" s="3"/>
      <c r="PAM264" s="3"/>
      <c r="PAN264" s="3"/>
      <c r="PAO264" s="3"/>
      <c r="PAP264" s="3"/>
      <c r="PAQ264" s="3"/>
      <c r="PAR264" s="3"/>
      <c r="PAS264" s="3"/>
      <c r="PAT264" s="3"/>
      <c r="PAU264" s="3"/>
      <c r="PAV264" s="3"/>
      <c r="PAW264" s="3"/>
      <c r="PAX264" s="3"/>
      <c r="PAY264" s="3"/>
      <c r="PAZ264" s="3"/>
      <c r="PBA264" s="3"/>
      <c r="PBB264" s="3"/>
      <c r="PBC264" s="3"/>
      <c r="PBD264" s="3"/>
      <c r="PBE264" s="3"/>
      <c r="PBF264" s="3"/>
      <c r="PBG264" s="3"/>
      <c r="PBH264" s="3"/>
      <c r="PBI264" s="3"/>
      <c r="PBJ264" s="3"/>
      <c r="PBK264" s="3"/>
      <c r="PBL264" s="3"/>
      <c r="PBM264" s="3"/>
      <c r="PBN264" s="3"/>
      <c r="PBO264" s="3"/>
      <c r="PBP264" s="3"/>
      <c r="PBQ264" s="3"/>
      <c r="PBR264" s="3"/>
      <c r="PBS264" s="3"/>
      <c r="PBT264" s="3"/>
      <c r="PBU264" s="3"/>
      <c r="PBV264" s="3"/>
      <c r="PBW264" s="3"/>
      <c r="PBX264" s="3"/>
      <c r="PBY264" s="3"/>
      <c r="PBZ264" s="3"/>
      <c r="PCA264" s="3"/>
      <c r="PCB264" s="3"/>
      <c r="PCC264" s="3"/>
      <c r="PCD264" s="3"/>
      <c r="PCE264" s="3"/>
      <c r="PCF264" s="3"/>
      <c r="PCG264" s="3"/>
      <c r="PCH264" s="3"/>
      <c r="PCI264" s="3"/>
      <c r="PCJ264" s="3"/>
      <c r="PCK264" s="3"/>
      <c r="PCL264" s="3"/>
      <c r="PCM264" s="3"/>
      <c r="PCN264" s="3"/>
      <c r="PCO264" s="3"/>
      <c r="PCP264" s="3"/>
      <c r="PCQ264" s="3"/>
      <c r="PCR264" s="3"/>
      <c r="PCS264" s="3"/>
      <c r="PCT264" s="3"/>
      <c r="PCU264" s="3"/>
      <c r="PCV264" s="3"/>
      <c r="PCW264" s="3"/>
      <c r="PCX264" s="3"/>
      <c r="PCY264" s="3"/>
      <c r="PCZ264" s="3"/>
      <c r="PDA264" s="3"/>
      <c r="PDB264" s="3"/>
      <c r="PDC264" s="3"/>
      <c r="PDD264" s="3"/>
      <c r="PDE264" s="3"/>
      <c r="PDF264" s="3"/>
      <c r="PDG264" s="3"/>
      <c r="PDH264" s="3"/>
      <c r="PDI264" s="3"/>
      <c r="PDJ264" s="3"/>
      <c r="PDK264" s="3"/>
      <c r="PDL264" s="3"/>
      <c r="PDM264" s="3"/>
      <c r="PDN264" s="3"/>
      <c r="PDO264" s="3"/>
      <c r="PDP264" s="3"/>
      <c r="PDQ264" s="3"/>
      <c r="PDR264" s="3"/>
      <c r="PDS264" s="3"/>
      <c r="PDT264" s="3"/>
      <c r="PDU264" s="3"/>
      <c r="PDV264" s="3"/>
      <c r="PDW264" s="3"/>
      <c r="PDX264" s="3"/>
      <c r="PDY264" s="3"/>
      <c r="PDZ264" s="3"/>
      <c r="PEA264" s="3"/>
      <c r="PEB264" s="3"/>
      <c r="PEC264" s="3"/>
      <c r="PED264" s="3"/>
      <c r="PEE264" s="3"/>
      <c r="PEF264" s="3"/>
      <c r="PEG264" s="3"/>
      <c r="PEH264" s="3"/>
      <c r="PEI264" s="3"/>
      <c r="PEJ264" s="3"/>
      <c r="PEK264" s="3"/>
      <c r="PEL264" s="3"/>
      <c r="PEM264" s="3"/>
      <c r="PEN264" s="3"/>
      <c r="PEO264" s="3"/>
      <c r="PEP264" s="3"/>
      <c r="PEQ264" s="3"/>
      <c r="PER264" s="3"/>
      <c r="PES264" s="3"/>
      <c r="PET264" s="3"/>
      <c r="PEU264" s="3"/>
      <c r="PEV264" s="3"/>
      <c r="PEW264" s="3"/>
      <c r="PEX264" s="3"/>
      <c r="PEY264" s="3"/>
      <c r="PEZ264" s="3"/>
      <c r="PFA264" s="3"/>
      <c r="PFB264" s="3"/>
      <c r="PFC264" s="3"/>
      <c r="PFD264" s="3"/>
      <c r="PFE264" s="3"/>
      <c r="PFF264" s="3"/>
      <c r="PFG264" s="3"/>
      <c r="PFH264" s="3"/>
      <c r="PFI264" s="3"/>
      <c r="PFJ264" s="3"/>
      <c r="PFK264" s="3"/>
      <c r="PFL264" s="3"/>
      <c r="PFM264" s="3"/>
      <c r="PFN264" s="3"/>
      <c r="PFO264" s="3"/>
      <c r="PFP264" s="3"/>
      <c r="PFQ264" s="3"/>
      <c r="PFR264" s="3"/>
      <c r="PFS264" s="3"/>
      <c r="PFT264" s="3"/>
      <c r="PFU264" s="3"/>
      <c r="PFV264" s="3"/>
      <c r="PFW264" s="3"/>
      <c r="PFX264" s="3"/>
      <c r="PFY264" s="3"/>
      <c r="PFZ264" s="3"/>
      <c r="PGA264" s="3"/>
      <c r="PGB264" s="3"/>
      <c r="PGC264" s="3"/>
      <c r="PGD264" s="3"/>
      <c r="PGE264" s="3"/>
      <c r="PGF264" s="3"/>
      <c r="PGG264" s="3"/>
      <c r="PGH264" s="3"/>
      <c r="PGI264" s="3"/>
      <c r="PGJ264" s="3"/>
      <c r="PGK264" s="3"/>
      <c r="PGL264" s="3"/>
      <c r="PGM264" s="3"/>
      <c r="PGN264" s="3"/>
      <c r="PGO264" s="3"/>
      <c r="PGP264" s="3"/>
      <c r="PGQ264" s="3"/>
      <c r="PGR264" s="3"/>
      <c r="PGS264" s="3"/>
      <c r="PGT264" s="3"/>
      <c r="PGU264" s="3"/>
      <c r="PGV264" s="3"/>
      <c r="PGW264" s="3"/>
      <c r="PGX264" s="3"/>
      <c r="PGY264" s="3"/>
      <c r="PGZ264" s="3"/>
      <c r="PHA264" s="3"/>
      <c r="PHB264" s="3"/>
      <c r="PHC264" s="3"/>
      <c r="PHD264" s="3"/>
      <c r="PHE264" s="3"/>
      <c r="PHF264" s="3"/>
      <c r="PHG264" s="3"/>
      <c r="PHH264" s="3"/>
      <c r="PHI264" s="3"/>
      <c r="PHJ264" s="3"/>
      <c r="PHK264" s="3"/>
      <c r="PHL264" s="3"/>
      <c r="PHM264" s="3"/>
      <c r="PHN264" s="3"/>
      <c r="PHO264" s="3"/>
      <c r="PHP264" s="3"/>
      <c r="PHQ264" s="3"/>
      <c r="PHR264" s="3"/>
      <c r="PHS264" s="3"/>
      <c r="PHT264" s="3"/>
      <c r="PHU264" s="3"/>
      <c r="PHV264" s="3"/>
      <c r="PHW264" s="3"/>
      <c r="PHX264" s="3"/>
      <c r="PHY264" s="3"/>
      <c r="PHZ264" s="3"/>
      <c r="PIA264" s="3"/>
      <c r="PIB264" s="3"/>
      <c r="PIC264" s="3"/>
      <c r="PID264" s="3"/>
      <c r="PIE264" s="3"/>
      <c r="PIF264" s="3"/>
      <c r="PIG264" s="3"/>
      <c r="PIH264" s="3"/>
      <c r="PII264" s="3"/>
      <c r="PIJ264" s="3"/>
      <c r="PIK264" s="3"/>
      <c r="PIL264" s="3"/>
      <c r="PIM264" s="3"/>
      <c r="PIN264" s="3"/>
      <c r="PIO264" s="3"/>
      <c r="PIP264" s="3"/>
      <c r="PIQ264" s="3"/>
      <c r="PIR264" s="3"/>
      <c r="PIS264" s="3"/>
      <c r="PIT264" s="3"/>
      <c r="PIU264" s="3"/>
      <c r="PIV264" s="3"/>
      <c r="PIW264" s="3"/>
      <c r="PIX264" s="3"/>
      <c r="PIY264" s="3"/>
      <c r="PIZ264" s="3"/>
      <c r="PJA264" s="3"/>
      <c r="PJB264" s="3"/>
      <c r="PJC264" s="3"/>
      <c r="PJD264" s="3"/>
      <c r="PJE264" s="3"/>
      <c r="PJF264" s="3"/>
      <c r="PJG264" s="3"/>
      <c r="PJH264" s="3"/>
      <c r="PJI264" s="3"/>
      <c r="PJJ264" s="3"/>
      <c r="PJK264" s="3"/>
      <c r="PJL264" s="3"/>
      <c r="PJM264" s="3"/>
      <c r="PJN264" s="3"/>
      <c r="PJO264" s="3"/>
      <c r="PJP264" s="3"/>
      <c r="PJQ264" s="3"/>
      <c r="PJR264" s="3"/>
      <c r="PJS264" s="3"/>
      <c r="PJT264" s="3"/>
      <c r="PJU264" s="3"/>
      <c r="PJV264" s="3"/>
      <c r="PJW264" s="3"/>
      <c r="PJX264" s="3"/>
      <c r="PJY264" s="3"/>
      <c r="PJZ264" s="3"/>
      <c r="PKA264" s="3"/>
      <c r="PKB264" s="3"/>
      <c r="PKC264" s="3"/>
      <c r="PKD264" s="3"/>
      <c r="PKE264" s="3"/>
      <c r="PKF264" s="3"/>
      <c r="PKG264" s="3"/>
      <c r="PKH264" s="3"/>
      <c r="PKI264" s="3"/>
      <c r="PKJ264" s="3"/>
      <c r="PKK264" s="3"/>
      <c r="PKL264" s="3"/>
      <c r="PKM264" s="3"/>
      <c r="PKN264" s="3"/>
      <c r="PKO264" s="3"/>
      <c r="PKP264" s="3"/>
      <c r="PKQ264" s="3"/>
      <c r="PKR264" s="3"/>
      <c r="PKS264" s="3"/>
      <c r="PKT264" s="3"/>
      <c r="PKU264" s="3"/>
      <c r="PKV264" s="3"/>
      <c r="PKW264" s="3"/>
      <c r="PKX264" s="3"/>
      <c r="PKY264" s="3"/>
      <c r="PKZ264" s="3"/>
      <c r="PLA264" s="3"/>
      <c r="PLB264" s="3"/>
      <c r="PLC264" s="3"/>
      <c r="PLD264" s="3"/>
      <c r="PLE264" s="3"/>
      <c r="PLF264" s="3"/>
      <c r="PLG264" s="3"/>
      <c r="PLH264" s="3"/>
      <c r="PLI264" s="3"/>
      <c r="PLJ264" s="3"/>
      <c r="PLK264" s="3"/>
      <c r="PLL264" s="3"/>
      <c r="PLM264" s="3"/>
      <c r="PLN264" s="3"/>
      <c r="PLO264" s="3"/>
      <c r="PLP264" s="3"/>
      <c r="PLQ264" s="3"/>
      <c r="PLR264" s="3"/>
      <c r="PLS264" s="3"/>
      <c r="PLT264" s="3"/>
      <c r="PLU264" s="3"/>
      <c r="PLV264" s="3"/>
      <c r="PLW264" s="3"/>
      <c r="PLX264" s="3"/>
      <c r="PLY264" s="3"/>
      <c r="PLZ264" s="3"/>
      <c r="PMA264" s="3"/>
      <c r="PMB264" s="3"/>
      <c r="PMC264" s="3"/>
      <c r="PMD264" s="3"/>
      <c r="PME264" s="3"/>
      <c r="PMF264" s="3"/>
      <c r="PMG264" s="3"/>
      <c r="PMH264" s="3"/>
      <c r="PMI264" s="3"/>
      <c r="PMJ264" s="3"/>
      <c r="PMK264" s="3"/>
      <c r="PML264" s="3"/>
      <c r="PMM264" s="3"/>
      <c r="PMN264" s="3"/>
      <c r="PMO264" s="3"/>
      <c r="PMP264" s="3"/>
      <c r="PMQ264" s="3"/>
      <c r="PMR264" s="3"/>
      <c r="PMS264" s="3"/>
      <c r="PMT264" s="3"/>
      <c r="PMU264" s="3"/>
      <c r="PMV264" s="3"/>
      <c r="PMW264" s="3"/>
      <c r="PMX264" s="3"/>
      <c r="PMY264" s="3"/>
      <c r="PMZ264" s="3"/>
      <c r="PNA264" s="3"/>
      <c r="PNB264" s="3"/>
      <c r="PNC264" s="3"/>
      <c r="PND264" s="3"/>
      <c r="PNE264" s="3"/>
      <c r="PNF264" s="3"/>
      <c r="PNG264" s="3"/>
      <c r="PNH264" s="3"/>
      <c r="PNI264" s="3"/>
      <c r="PNJ264" s="3"/>
      <c r="PNK264" s="3"/>
      <c r="PNL264" s="3"/>
      <c r="PNM264" s="3"/>
      <c r="PNN264" s="3"/>
      <c r="PNO264" s="3"/>
      <c r="PNP264" s="3"/>
      <c r="PNQ264" s="3"/>
      <c r="PNR264" s="3"/>
      <c r="PNS264" s="3"/>
      <c r="PNT264" s="3"/>
      <c r="PNU264" s="3"/>
      <c r="PNV264" s="3"/>
      <c r="PNW264" s="3"/>
      <c r="PNX264" s="3"/>
      <c r="PNY264" s="3"/>
      <c r="PNZ264" s="3"/>
      <c r="POA264" s="3"/>
      <c r="POB264" s="3"/>
      <c r="POC264" s="3"/>
      <c r="POD264" s="3"/>
      <c r="POE264" s="3"/>
      <c r="POF264" s="3"/>
      <c r="POG264" s="3"/>
      <c r="POH264" s="3"/>
      <c r="POI264" s="3"/>
      <c r="POJ264" s="3"/>
      <c r="POK264" s="3"/>
      <c r="POL264" s="3"/>
      <c r="POM264" s="3"/>
      <c r="PON264" s="3"/>
      <c r="POO264" s="3"/>
      <c r="POP264" s="3"/>
      <c r="POQ264" s="3"/>
      <c r="POR264" s="3"/>
      <c r="POS264" s="3"/>
      <c r="POT264" s="3"/>
      <c r="POU264" s="3"/>
      <c r="POV264" s="3"/>
      <c r="POW264" s="3"/>
      <c r="POX264" s="3"/>
      <c r="POY264" s="3"/>
      <c r="POZ264" s="3"/>
      <c r="PPA264" s="3"/>
      <c r="PPB264" s="3"/>
      <c r="PPC264" s="3"/>
      <c r="PPD264" s="3"/>
      <c r="PPE264" s="3"/>
      <c r="PPF264" s="3"/>
      <c r="PPG264" s="3"/>
      <c r="PPH264" s="3"/>
      <c r="PPI264" s="3"/>
      <c r="PPJ264" s="3"/>
      <c r="PPK264" s="3"/>
      <c r="PPL264" s="3"/>
      <c r="PPM264" s="3"/>
      <c r="PPN264" s="3"/>
      <c r="PPO264" s="3"/>
      <c r="PPP264" s="3"/>
      <c r="PPQ264" s="3"/>
      <c r="PPR264" s="3"/>
      <c r="PPS264" s="3"/>
      <c r="PPT264" s="3"/>
      <c r="PPU264" s="3"/>
      <c r="PPV264" s="3"/>
      <c r="PPW264" s="3"/>
      <c r="PPX264" s="3"/>
      <c r="PPY264" s="3"/>
      <c r="PPZ264" s="3"/>
      <c r="PQA264" s="3"/>
      <c r="PQB264" s="3"/>
      <c r="PQC264" s="3"/>
      <c r="PQD264" s="3"/>
      <c r="PQE264" s="3"/>
      <c r="PQF264" s="3"/>
      <c r="PQG264" s="3"/>
      <c r="PQH264" s="3"/>
      <c r="PQI264" s="3"/>
      <c r="PQJ264" s="3"/>
      <c r="PQK264" s="3"/>
      <c r="PQL264" s="3"/>
      <c r="PQM264" s="3"/>
      <c r="PQN264" s="3"/>
      <c r="PQO264" s="3"/>
      <c r="PQP264" s="3"/>
      <c r="PQQ264" s="3"/>
      <c r="PQR264" s="3"/>
      <c r="PQS264" s="3"/>
      <c r="PQT264" s="3"/>
      <c r="PQU264" s="3"/>
      <c r="PQV264" s="3"/>
      <c r="PQW264" s="3"/>
      <c r="PQX264" s="3"/>
      <c r="PQY264" s="3"/>
      <c r="PQZ264" s="3"/>
      <c r="PRA264" s="3"/>
      <c r="PRB264" s="3"/>
      <c r="PRC264" s="3"/>
      <c r="PRD264" s="3"/>
      <c r="PRE264" s="3"/>
      <c r="PRF264" s="3"/>
      <c r="PRG264" s="3"/>
      <c r="PRH264" s="3"/>
      <c r="PRI264" s="3"/>
      <c r="PRJ264" s="3"/>
      <c r="PRK264" s="3"/>
      <c r="PRL264" s="3"/>
      <c r="PRM264" s="3"/>
      <c r="PRN264" s="3"/>
      <c r="PRO264" s="3"/>
      <c r="PRP264" s="3"/>
      <c r="PRQ264" s="3"/>
      <c r="PRR264" s="3"/>
      <c r="PRS264" s="3"/>
      <c r="PRT264" s="3"/>
      <c r="PRU264" s="3"/>
      <c r="PRV264" s="3"/>
      <c r="PRW264" s="3"/>
      <c r="PRX264" s="3"/>
      <c r="PRY264" s="3"/>
      <c r="PRZ264" s="3"/>
      <c r="PSA264" s="3"/>
      <c r="PSB264" s="3"/>
      <c r="PSC264" s="3"/>
      <c r="PSD264" s="3"/>
      <c r="PSE264" s="3"/>
      <c r="PSF264" s="3"/>
      <c r="PSG264" s="3"/>
      <c r="PSH264" s="3"/>
      <c r="PSI264" s="3"/>
      <c r="PSJ264" s="3"/>
      <c r="PSK264" s="3"/>
      <c r="PSL264" s="3"/>
      <c r="PSM264" s="3"/>
      <c r="PSN264" s="3"/>
      <c r="PSO264" s="3"/>
      <c r="PSP264" s="3"/>
      <c r="PSQ264" s="3"/>
      <c r="PSR264" s="3"/>
      <c r="PSS264" s="3"/>
      <c r="PST264" s="3"/>
      <c r="PSU264" s="3"/>
      <c r="PSV264" s="3"/>
      <c r="PSW264" s="3"/>
      <c r="PSX264" s="3"/>
      <c r="PSY264" s="3"/>
      <c r="PSZ264" s="3"/>
      <c r="PTA264" s="3"/>
      <c r="PTB264" s="3"/>
      <c r="PTC264" s="3"/>
      <c r="PTD264" s="3"/>
      <c r="PTE264" s="3"/>
      <c r="PTF264" s="3"/>
      <c r="PTG264" s="3"/>
      <c r="PTH264" s="3"/>
      <c r="PTI264" s="3"/>
      <c r="PTJ264" s="3"/>
      <c r="PTK264" s="3"/>
      <c r="PTL264" s="3"/>
      <c r="PTM264" s="3"/>
      <c r="PTN264" s="3"/>
      <c r="PTO264" s="3"/>
      <c r="PTP264" s="3"/>
      <c r="PTQ264" s="3"/>
      <c r="PTR264" s="3"/>
      <c r="PTS264" s="3"/>
      <c r="PTT264" s="3"/>
      <c r="PTU264" s="3"/>
      <c r="PTV264" s="3"/>
      <c r="PTW264" s="3"/>
      <c r="PTX264" s="3"/>
      <c r="PTY264" s="3"/>
      <c r="PTZ264" s="3"/>
      <c r="PUA264" s="3"/>
      <c r="PUB264" s="3"/>
      <c r="PUC264" s="3"/>
      <c r="PUD264" s="3"/>
      <c r="PUE264" s="3"/>
      <c r="PUF264" s="3"/>
      <c r="PUG264" s="3"/>
      <c r="PUH264" s="3"/>
      <c r="PUI264" s="3"/>
      <c r="PUJ264" s="3"/>
      <c r="PUK264" s="3"/>
      <c r="PUL264" s="3"/>
      <c r="PUM264" s="3"/>
      <c r="PUN264" s="3"/>
      <c r="PUO264" s="3"/>
      <c r="PUP264" s="3"/>
      <c r="PUQ264" s="3"/>
      <c r="PUR264" s="3"/>
      <c r="PUS264" s="3"/>
      <c r="PUT264" s="3"/>
      <c r="PUU264" s="3"/>
      <c r="PUV264" s="3"/>
      <c r="PUW264" s="3"/>
      <c r="PUX264" s="3"/>
      <c r="PUY264" s="3"/>
      <c r="PUZ264" s="3"/>
      <c r="PVA264" s="3"/>
      <c r="PVB264" s="3"/>
      <c r="PVC264" s="3"/>
      <c r="PVD264" s="3"/>
      <c r="PVE264" s="3"/>
      <c r="PVF264" s="3"/>
      <c r="PVG264" s="3"/>
      <c r="PVH264" s="3"/>
      <c r="PVI264" s="3"/>
      <c r="PVJ264" s="3"/>
      <c r="PVK264" s="3"/>
      <c r="PVL264" s="3"/>
      <c r="PVM264" s="3"/>
      <c r="PVN264" s="3"/>
      <c r="PVO264" s="3"/>
      <c r="PVP264" s="3"/>
      <c r="PVQ264" s="3"/>
      <c r="PVR264" s="3"/>
      <c r="PVS264" s="3"/>
      <c r="PVT264" s="3"/>
      <c r="PVU264" s="3"/>
      <c r="PVV264" s="3"/>
      <c r="PVW264" s="3"/>
      <c r="PVX264" s="3"/>
      <c r="PVY264" s="3"/>
      <c r="PVZ264" s="3"/>
      <c r="PWA264" s="3"/>
      <c r="PWB264" s="3"/>
      <c r="PWC264" s="3"/>
      <c r="PWD264" s="3"/>
      <c r="PWE264" s="3"/>
      <c r="PWF264" s="3"/>
      <c r="PWG264" s="3"/>
      <c r="PWH264" s="3"/>
      <c r="PWI264" s="3"/>
      <c r="PWJ264" s="3"/>
      <c r="PWK264" s="3"/>
      <c r="PWL264" s="3"/>
      <c r="PWM264" s="3"/>
      <c r="PWN264" s="3"/>
      <c r="PWO264" s="3"/>
      <c r="PWP264" s="3"/>
      <c r="PWQ264" s="3"/>
      <c r="PWR264" s="3"/>
      <c r="PWS264" s="3"/>
      <c r="PWT264" s="3"/>
      <c r="PWU264" s="3"/>
      <c r="PWV264" s="3"/>
      <c r="PWW264" s="3"/>
      <c r="PWX264" s="3"/>
      <c r="PWY264" s="3"/>
      <c r="PWZ264" s="3"/>
      <c r="PXA264" s="3"/>
      <c r="PXB264" s="3"/>
      <c r="PXC264" s="3"/>
      <c r="PXD264" s="3"/>
      <c r="PXE264" s="3"/>
      <c r="PXF264" s="3"/>
      <c r="PXG264" s="3"/>
      <c r="PXH264" s="3"/>
      <c r="PXI264" s="3"/>
      <c r="PXJ264" s="3"/>
      <c r="PXK264" s="3"/>
      <c r="PXL264" s="3"/>
      <c r="PXM264" s="3"/>
      <c r="PXN264" s="3"/>
      <c r="PXO264" s="3"/>
      <c r="PXP264" s="3"/>
      <c r="PXQ264" s="3"/>
      <c r="PXR264" s="3"/>
      <c r="PXS264" s="3"/>
      <c r="PXT264" s="3"/>
      <c r="PXU264" s="3"/>
      <c r="PXV264" s="3"/>
      <c r="PXW264" s="3"/>
      <c r="PXX264" s="3"/>
      <c r="PXY264" s="3"/>
      <c r="PXZ264" s="3"/>
      <c r="PYA264" s="3"/>
      <c r="PYB264" s="3"/>
      <c r="PYC264" s="3"/>
      <c r="PYD264" s="3"/>
      <c r="PYE264" s="3"/>
      <c r="PYF264" s="3"/>
      <c r="PYG264" s="3"/>
      <c r="PYH264" s="3"/>
      <c r="PYI264" s="3"/>
      <c r="PYJ264" s="3"/>
      <c r="PYK264" s="3"/>
      <c r="PYL264" s="3"/>
      <c r="PYM264" s="3"/>
      <c r="PYN264" s="3"/>
      <c r="PYO264" s="3"/>
      <c r="PYP264" s="3"/>
      <c r="PYQ264" s="3"/>
      <c r="PYR264" s="3"/>
      <c r="PYS264" s="3"/>
      <c r="PYT264" s="3"/>
      <c r="PYU264" s="3"/>
      <c r="PYV264" s="3"/>
      <c r="PYW264" s="3"/>
      <c r="PYX264" s="3"/>
      <c r="PYY264" s="3"/>
      <c r="PYZ264" s="3"/>
      <c r="PZA264" s="3"/>
      <c r="PZB264" s="3"/>
      <c r="PZC264" s="3"/>
      <c r="PZD264" s="3"/>
      <c r="PZE264" s="3"/>
      <c r="PZF264" s="3"/>
      <c r="PZG264" s="3"/>
      <c r="PZH264" s="3"/>
      <c r="PZI264" s="3"/>
      <c r="PZJ264" s="3"/>
      <c r="PZK264" s="3"/>
      <c r="PZL264" s="3"/>
      <c r="PZM264" s="3"/>
      <c r="PZN264" s="3"/>
      <c r="PZO264" s="3"/>
      <c r="PZP264" s="3"/>
      <c r="PZQ264" s="3"/>
      <c r="PZR264" s="3"/>
      <c r="PZS264" s="3"/>
      <c r="PZT264" s="3"/>
      <c r="PZU264" s="3"/>
      <c r="PZV264" s="3"/>
      <c r="PZW264" s="3"/>
      <c r="PZX264" s="3"/>
      <c r="PZY264" s="3"/>
      <c r="PZZ264" s="3"/>
      <c r="QAA264" s="3"/>
      <c r="QAB264" s="3"/>
      <c r="QAC264" s="3"/>
      <c r="QAD264" s="3"/>
      <c r="QAE264" s="3"/>
      <c r="QAF264" s="3"/>
      <c r="QAG264" s="3"/>
      <c r="QAH264" s="3"/>
      <c r="QAI264" s="3"/>
      <c r="QAJ264" s="3"/>
      <c r="QAK264" s="3"/>
      <c r="QAL264" s="3"/>
      <c r="QAM264" s="3"/>
      <c r="QAN264" s="3"/>
      <c r="QAO264" s="3"/>
      <c r="QAP264" s="3"/>
      <c r="QAQ264" s="3"/>
      <c r="QAR264" s="3"/>
      <c r="QAS264" s="3"/>
      <c r="QAT264" s="3"/>
      <c r="QAU264" s="3"/>
      <c r="QAV264" s="3"/>
      <c r="QAW264" s="3"/>
      <c r="QAX264" s="3"/>
      <c r="QAY264" s="3"/>
      <c r="QAZ264" s="3"/>
      <c r="QBA264" s="3"/>
      <c r="QBB264" s="3"/>
      <c r="QBC264" s="3"/>
      <c r="QBD264" s="3"/>
      <c r="QBE264" s="3"/>
      <c r="QBF264" s="3"/>
      <c r="QBG264" s="3"/>
      <c r="QBH264" s="3"/>
      <c r="QBI264" s="3"/>
      <c r="QBJ264" s="3"/>
      <c r="QBK264" s="3"/>
      <c r="QBL264" s="3"/>
      <c r="QBM264" s="3"/>
      <c r="QBN264" s="3"/>
      <c r="QBO264" s="3"/>
      <c r="QBP264" s="3"/>
      <c r="QBQ264" s="3"/>
      <c r="QBR264" s="3"/>
      <c r="QBS264" s="3"/>
      <c r="QBT264" s="3"/>
      <c r="QBU264" s="3"/>
      <c r="QBV264" s="3"/>
      <c r="QBW264" s="3"/>
      <c r="QBX264" s="3"/>
      <c r="QBY264" s="3"/>
      <c r="QBZ264" s="3"/>
      <c r="QCA264" s="3"/>
      <c r="QCB264" s="3"/>
      <c r="QCC264" s="3"/>
      <c r="QCD264" s="3"/>
      <c r="QCE264" s="3"/>
      <c r="QCF264" s="3"/>
      <c r="QCG264" s="3"/>
      <c r="QCH264" s="3"/>
      <c r="QCI264" s="3"/>
      <c r="QCJ264" s="3"/>
      <c r="QCK264" s="3"/>
      <c r="QCL264" s="3"/>
      <c r="QCM264" s="3"/>
      <c r="QCN264" s="3"/>
      <c r="QCO264" s="3"/>
      <c r="QCP264" s="3"/>
      <c r="QCQ264" s="3"/>
      <c r="QCR264" s="3"/>
      <c r="QCS264" s="3"/>
      <c r="QCT264" s="3"/>
      <c r="QCU264" s="3"/>
      <c r="QCV264" s="3"/>
      <c r="QCW264" s="3"/>
      <c r="QCX264" s="3"/>
      <c r="QCY264" s="3"/>
      <c r="QCZ264" s="3"/>
      <c r="QDA264" s="3"/>
      <c r="QDB264" s="3"/>
      <c r="QDC264" s="3"/>
      <c r="QDD264" s="3"/>
      <c r="QDE264" s="3"/>
      <c r="QDF264" s="3"/>
      <c r="QDG264" s="3"/>
      <c r="QDH264" s="3"/>
      <c r="QDI264" s="3"/>
      <c r="QDJ264" s="3"/>
      <c r="QDK264" s="3"/>
      <c r="QDL264" s="3"/>
      <c r="QDM264" s="3"/>
      <c r="QDN264" s="3"/>
      <c r="QDO264" s="3"/>
      <c r="QDP264" s="3"/>
      <c r="QDQ264" s="3"/>
      <c r="QDR264" s="3"/>
      <c r="QDS264" s="3"/>
      <c r="QDT264" s="3"/>
      <c r="QDU264" s="3"/>
      <c r="QDV264" s="3"/>
      <c r="QDW264" s="3"/>
      <c r="QDX264" s="3"/>
      <c r="QDY264" s="3"/>
      <c r="QDZ264" s="3"/>
      <c r="QEA264" s="3"/>
      <c r="QEB264" s="3"/>
      <c r="QEC264" s="3"/>
      <c r="QED264" s="3"/>
      <c r="QEE264" s="3"/>
      <c r="QEF264" s="3"/>
      <c r="QEG264" s="3"/>
      <c r="QEH264" s="3"/>
      <c r="QEI264" s="3"/>
      <c r="QEJ264" s="3"/>
      <c r="QEK264" s="3"/>
      <c r="QEL264" s="3"/>
      <c r="QEM264" s="3"/>
      <c r="QEN264" s="3"/>
      <c r="QEO264" s="3"/>
      <c r="QEP264" s="3"/>
      <c r="QEQ264" s="3"/>
      <c r="QER264" s="3"/>
      <c r="QES264" s="3"/>
      <c r="QET264" s="3"/>
      <c r="QEU264" s="3"/>
      <c r="QEV264" s="3"/>
      <c r="QEW264" s="3"/>
      <c r="QEX264" s="3"/>
      <c r="QEY264" s="3"/>
      <c r="QEZ264" s="3"/>
      <c r="QFA264" s="3"/>
      <c r="QFB264" s="3"/>
      <c r="QFC264" s="3"/>
      <c r="QFD264" s="3"/>
      <c r="QFE264" s="3"/>
      <c r="QFF264" s="3"/>
      <c r="QFG264" s="3"/>
      <c r="QFH264" s="3"/>
      <c r="QFI264" s="3"/>
      <c r="QFJ264" s="3"/>
      <c r="QFK264" s="3"/>
      <c r="QFL264" s="3"/>
      <c r="QFM264" s="3"/>
      <c r="QFN264" s="3"/>
      <c r="QFO264" s="3"/>
      <c r="QFP264" s="3"/>
      <c r="QFQ264" s="3"/>
      <c r="QFR264" s="3"/>
      <c r="QFS264" s="3"/>
      <c r="QFT264" s="3"/>
      <c r="QFU264" s="3"/>
      <c r="QFV264" s="3"/>
      <c r="QFW264" s="3"/>
      <c r="QFX264" s="3"/>
      <c r="QFY264" s="3"/>
      <c r="QFZ264" s="3"/>
      <c r="QGA264" s="3"/>
      <c r="QGB264" s="3"/>
      <c r="QGC264" s="3"/>
      <c r="QGD264" s="3"/>
      <c r="QGE264" s="3"/>
      <c r="QGF264" s="3"/>
      <c r="QGG264" s="3"/>
      <c r="QGH264" s="3"/>
      <c r="QGI264" s="3"/>
      <c r="QGJ264" s="3"/>
      <c r="QGK264" s="3"/>
      <c r="QGL264" s="3"/>
      <c r="QGM264" s="3"/>
      <c r="QGN264" s="3"/>
      <c r="QGO264" s="3"/>
      <c r="QGP264" s="3"/>
      <c r="QGQ264" s="3"/>
      <c r="QGR264" s="3"/>
      <c r="QGS264" s="3"/>
      <c r="QGT264" s="3"/>
      <c r="QGU264" s="3"/>
      <c r="QGV264" s="3"/>
      <c r="QGW264" s="3"/>
      <c r="QGX264" s="3"/>
      <c r="QGY264" s="3"/>
      <c r="QGZ264" s="3"/>
      <c r="QHA264" s="3"/>
      <c r="QHB264" s="3"/>
      <c r="QHC264" s="3"/>
      <c r="QHD264" s="3"/>
      <c r="QHE264" s="3"/>
      <c r="QHF264" s="3"/>
      <c r="QHG264" s="3"/>
      <c r="QHH264" s="3"/>
      <c r="QHI264" s="3"/>
      <c r="QHJ264" s="3"/>
      <c r="QHK264" s="3"/>
      <c r="QHL264" s="3"/>
      <c r="QHM264" s="3"/>
      <c r="QHN264" s="3"/>
      <c r="QHO264" s="3"/>
      <c r="QHP264" s="3"/>
      <c r="QHQ264" s="3"/>
      <c r="QHR264" s="3"/>
      <c r="QHS264" s="3"/>
      <c r="QHT264" s="3"/>
      <c r="QHU264" s="3"/>
      <c r="QHV264" s="3"/>
      <c r="QHW264" s="3"/>
      <c r="QHX264" s="3"/>
      <c r="QHY264" s="3"/>
      <c r="QHZ264" s="3"/>
      <c r="QIA264" s="3"/>
      <c r="QIB264" s="3"/>
      <c r="QIC264" s="3"/>
      <c r="QID264" s="3"/>
      <c r="QIE264" s="3"/>
      <c r="QIF264" s="3"/>
      <c r="QIG264" s="3"/>
      <c r="QIH264" s="3"/>
      <c r="QII264" s="3"/>
      <c r="QIJ264" s="3"/>
      <c r="QIK264" s="3"/>
      <c r="QIL264" s="3"/>
      <c r="QIM264" s="3"/>
      <c r="QIN264" s="3"/>
      <c r="QIO264" s="3"/>
      <c r="QIP264" s="3"/>
      <c r="QIQ264" s="3"/>
      <c r="QIR264" s="3"/>
      <c r="QIS264" s="3"/>
      <c r="QIT264" s="3"/>
      <c r="QIU264" s="3"/>
      <c r="QIV264" s="3"/>
      <c r="QIW264" s="3"/>
      <c r="QIX264" s="3"/>
      <c r="QIY264" s="3"/>
      <c r="QIZ264" s="3"/>
      <c r="QJA264" s="3"/>
      <c r="QJB264" s="3"/>
      <c r="QJC264" s="3"/>
      <c r="QJD264" s="3"/>
      <c r="QJE264" s="3"/>
      <c r="QJF264" s="3"/>
      <c r="QJG264" s="3"/>
      <c r="QJH264" s="3"/>
      <c r="QJI264" s="3"/>
      <c r="QJJ264" s="3"/>
      <c r="QJK264" s="3"/>
      <c r="QJL264" s="3"/>
      <c r="QJM264" s="3"/>
      <c r="QJN264" s="3"/>
      <c r="QJO264" s="3"/>
      <c r="QJP264" s="3"/>
      <c r="QJQ264" s="3"/>
      <c r="QJR264" s="3"/>
      <c r="QJS264" s="3"/>
      <c r="QJT264" s="3"/>
      <c r="QJU264" s="3"/>
      <c r="QJV264" s="3"/>
      <c r="QJW264" s="3"/>
      <c r="QJX264" s="3"/>
      <c r="QJY264" s="3"/>
      <c r="QJZ264" s="3"/>
      <c r="QKA264" s="3"/>
      <c r="QKB264" s="3"/>
      <c r="QKC264" s="3"/>
      <c r="QKD264" s="3"/>
      <c r="QKE264" s="3"/>
      <c r="QKF264" s="3"/>
      <c r="QKG264" s="3"/>
      <c r="QKH264" s="3"/>
      <c r="QKI264" s="3"/>
      <c r="QKJ264" s="3"/>
      <c r="QKK264" s="3"/>
      <c r="QKL264" s="3"/>
      <c r="QKM264" s="3"/>
      <c r="QKN264" s="3"/>
      <c r="QKO264" s="3"/>
      <c r="QKP264" s="3"/>
      <c r="QKQ264" s="3"/>
      <c r="QKR264" s="3"/>
      <c r="QKS264" s="3"/>
      <c r="QKT264" s="3"/>
      <c r="QKU264" s="3"/>
      <c r="QKV264" s="3"/>
      <c r="QKW264" s="3"/>
      <c r="QKX264" s="3"/>
      <c r="QKY264" s="3"/>
      <c r="QKZ264" s="3"/>
      <c r="QLA264" s="3"/>
      <c r="QLB264" s="3"/>
      <c r="QLC264" s="3"/>
      <c r="QLD264" s="3"/>
      <c r="QLE264" s="3"/>
      <c r="QLF264" s="3"/>
      <c r="QLG264" s="3"/>
      <c r="QLH264" s="3"/>
      <c r="QLI264" s="3"/>
      <c r="QLJ264" s="3"/>
      <c r="QLK264" s="3"/>
      <c r="QLL264" s="3"/>
      <c r="QLM264" s="3"/>
      <c r="QLN264" s="3"/>
      <c r="QLO264" s="3"/>
      <c r="QLP264" s="3"/>
      <c r="QLQ264" s="3"/>
      <c r="QLR264" s="3"/>
      <c r="QLS264" s="3"/>
      <c r="QLT264" s="3"/>
      <c r="QLU264" s="3"/>
      <c r="QLV264" s="3"/>
      <c r="QLW264" s="3"/>
      <c r="QLX264" s="3"/>
      <c r="QLY264" s="3"/>
      <c r="QLZ264" s="3"/>
      <c r="QMA264" s="3"/>
      <c r="QMB264" s="3"/>
      <c r="QMC264" s="3"/>
      <c r="QMD264" s="3"/>
      <c r="QME264" s="3"/>
      <c r="QMF264" s="3"/>
      <c r="QMG264" s="3"/>
      <c r="QMH264" s="3"/>
      <c r="QMI264" s="3"/>
      <c r="QMJ264" s="3"/>
      <c r="QMK264" s="3"/>
      <c r="QML264" s="3"/>
      <c r="QMM264" s="3"/>
      <c r="QMN264" s="3"/>
      <c r="QMO264" s="3"/>
      <c r="QMP264" s="3"/>
      <c r="QMQ264" s="3"/>
      <c r="QMR264" s="3"/>
      <c r="QMS264" s="3"/>
      <c r="QMT264" s="3"/>
      <c r="QMU264" s="3"/>
      <c r="QMV264" s="3"/>
      <c r="QMW264" s="3"/>
      <c r="QMX264" s="3"/>
      <c r="QMY264" s="3"/>
      <c r="QMZ264" s="3"/>
      <c r="QNA264" s="3"/>
      <c r="QNB264" s="3"/>
      <c r="QNC264" s="3"/>
      <c r="QND264" s="3"/>
      <c r="QNE264" s="3"/>
      <c r="QNF264" s="3"/>
      <c r="QNG264" s="3"/>
      <c r="QNH264" s="3"/>
      <c r="QNI264" s="3"/>
      <c r="QNJ264" s="3"/>
      <c r="QNK264" s="3"/>
      <c r="QNL264" s="3"/>
      <c r="QNM264" s="3"/>
      <c r="QNN264" s="3"/>
      <c r="QNO264" s="3"/>
      <c r="QNP264" s="3"/>
      <c r="QNQ264" s="3"/>
      <c r="QNR264" s="3"/>
      <c r="QNS264" s="3"/>
      <c r="QNT264" s="3"/>
      <c r="QNU264" s="3"/>
      <c r="QNV264" s="3"/>
      <c r="QNW264" s="3"/>
      <c r="QNX264" s="3"/>
      <c r="QNY264" s="3"/>
      <c r="QNZ264" s="3"/>
      <c r="QOA264" s="3"/>
      <c r="QOB264" s="3"/>
      <c r="QOC264" s="3"/>
      <c r="QOD264" s="3"/>
      <c r="QOE264" s="3"/>
      <c r="QOF264" s="3"/>
      <c r="QOG264" s="3"/>
      <c r="QOH264" s="3"/>
      <c r="QOI264" s="3"/>
      <c r="QOJ264" s="3"/>
      <c r="QOK264" s="3"/>
      <c r="QOL264" s="3"/>
      <c r="QOM264" s="3"/>
      <c r="QON264" s="3"/>
      <c r="QOO264" s="3"/>
      <c r="QOP264" s="3"/>
      <c r="QOQ264" s="3"/>
      <c r="QOR264" s="3"/>
      <c r="QOS264" s="3"/>
      <c r="QOT264" s="3"/>
      <c r="QOU264" s="3"/>
      <c r="QOV264" s="3"/>
      <c r="QOW264" s="3"/>
      <c r="QOX264" s="3"/>
      <c r="QOY264" s="3"/>
      <c r="QOZ264" s="3"/>
      <c r="QPA264" s="3"/>
      <c r="QPB264" s="3"/>
      <c r="QPC264" s="3"/>
      <c r="QPD264" s="3"/>
      <c r="QPE264" s="3"/>
      <c r="QPF264" s="3"/>
      <c r="QPG264" s="3"/>
      <c r="QPH264" s="3"/>
      <c r="QPI264" s="3"/>
      <c r="QPJ264" s="3"/>
      <c r="QPK264" s="3"/>
      <c r="QPL264" s="3"/>
      <c r="QPM264" s="3"/>
      <c r="QPN264" s="3"/>
      <c r="QPO264" s="3"/>
      <c r="QPP264" s="3"/>
      <c r="QPQ264" s="3"/>
      <c r="QPR264" s="3"/>
      <c r="QPS264" s="3"/>
      <c r="QPT264" s="3"/>
      <c r="QPU264" s="3"/>
      <c r="QPV264" s="3"/>
      <c r="QPW264" s="3"/>
      <c r="QPX264" s="3"/>
      <c r="QPY264" s="3"/>
      <c r="QPZ264" s="3"/>
      <c r="QQA264" s="3"/>
      <c r="QQB264" s="3"/>
      <c r="QQC264" s="3"/>
      <c r="QQD264" s="3"/>
      <c r="QQE264" s="3"/>
      <c r="QQF264" s="3"/>
      <c r="QQG264" s="3"/>
      <c r="QQH264" s="3"/>
      <c r="QQI264" s="3"/>
      <c r="QQJ264" s="3"/>
      <c r="QQK264" s="3"/>
      <c r="QQL264" s="3"/>
      <c r="QQM264" s="3"/>
      <c r="QQN264" s="3"/>
      <c r="QQO264" s="3"/>
      <c r="QQP264" s="3"/>
      <c r="QQQ264" s="3"/>
      <c r="QQR264" s="3"/>
      <c r="QQS264" s="3"/>
      <c r="QQT264" s="3"/>
      <c r="QQU264" s="3"/>
      <c r="QQV264" s="3"/>
      <c r="QQW264" s="3"/>
      <c r="QQX264" s="3"/>
      <c r="QQY264" s="3"/>
      <c r="QQZ264" s="3"/>
      <c r="QRA264" s="3"/>
      <c r="QRB264" s="3"/>
      <c r="QRC264" s="3"/>
      <c r="QRD264" s="3"/>
      <c r="QRE264" s="3"/>
      <c r="QRF264" s="3"/>
      <c r="QRG264" s="3"/>
      <c r="QRH264" s="3"/>
      <c r="QRI264" s="3"/>
      <c r="QRJ264" s="3"/>
      <c r="QRK264" s="3"/>
      <c r="QRL264" s="3"/>
      <c r="QRM264" s="3"/>
      <c r="QRN264" s="3"/>
      <c r="QRO264" s="3"/>
      <c r="QRP264" s="3"/>
      <c r="QRQ264" s="3"/>
      <c r="QRR264" s="3"/>
      <c r="QRS264" s="3"/>
      <c r="QRT264" s="3"/>
      <c r="QRU264" s="3"/>
      <c r="QRV264" s="3"/>
      <c r="QRW264" s="3"/>
      <c r="QRX264" s="3"/>
      <c r="QRY264" s="3"/>
      <c r="QRZ264" s="3"/>
      <c r="QSA264" s="3"/>
      <c r="QSB264" s="3"/>
      <c r="QSC264" s="3"/>
      <c r="QSD264" s="3"/>
      <c r="QSE264" s="3"/>
      <c r="QSF264" s="3"/>
      <c r="QSG264" s="3"/>
      <c r="QSH264" s="3"/>
      <c r="QSI264" s="3"/>
      <c r="QSJ264" s="3"/>
      <c r="QSK264" s="3"/>
      <c r="QSL264" s="3"/>
      <c r="QSM264" s="3"/>
      <c r="QSN264" s="3"/>
      <c r="QSO264" s="3"/>
      <c r="QSP264" s="3"/>
      <c r="QSQ264" s="3"/>
      <c r="QSR264" s="3"/>
      <c r="QSS264" s="3"/>
      <c r="QST264" s="3"/>
      <c r="QSU264" s="3"/>
      <c r="QSV264" s="3"/>
      <c r="QSW264" s="3"/>
      <c r="QSX264" s="3"/>
      <c r="QSY264" s="3"/>
      <c r="QSZ264" s="3"/>
      <c r="QTA264" s="3"/>
      <c r="QTB264" s="3"/>
      <c r="QTC264" s="3"/>
      <c r="QTD264" s="3"/>
      <c r="QTE264" s="3"/>
      <c r="QTF264" s="3"/>
      <c r="QTG264" s="3"/>
      <c r="QTH264" s="3"/>
      <c r="QTI264" s="3"/>
      <c r="QTJ264" s="3"/>
      <c r="QTK264" s="3"/>
      <c r="QTL264" s="3"/>
      <c r="QTM264" s="3"/>
      <c r="QTN264" s="3"/>
      <c r="QTO264" s="3"/>
      <c r="QTP264" s="3"/>
      <c r="QTQ264" s="3"/>
      <c r="QTR264" s="3"/>
      <c r="QTS264" s="3"/>
      <c r="QTT264" s="3"/>
      <c r="QTU264" s="3"/>
      <c r="QTV264" s="3"/>
      <c r="QTW264" s="3"/>
      <c r="QTX264" s="3"/>
      <c r="QTY264" s="3"/>
      <c r="QTZ264" s="3"/>
      <c r="QUA264" s="3"/>
      <c r="QUB264" s="3"/>
      <c r="QUC264" s="3"/>
      <c r="QUD264" s="3"/>
      <c r="QUE264" s="3"/>
      <c r="QUF264" s="3"/>
      <c r="QUG264" s="3"/>
      <c r="QUH264" s="3"/>
      <c r="QUI264" s="3"/>
      <c r="QUJ264" s="3"/>
      <c r="QUK264" s="3"/>
      <c r="QUL264" s="3"/>
      <c r="QUM264" s="3"/>
      <c r="QUN264" s="3"/>
      <c r="QUO264" s="3"/>
      <c r="QUP264" s="3"/>
      <c r="QUQ264" s="3"/>
      <c r="QUR264" s="3"/>
      <c r="QUS264" s="3"/>
      <c r="QUT264" s="3"/>
      <c r="QUU264" s="3"/>
      <c r="QUV264" s="3"/>
      <c r="QUW264" s="3"/>
      <c r="QUX264" s="3"/>
      <c r="QUY264" s="3"/>
      <c r="QUZ264" s="3"/>
      <c r="QVA264" s="3"/>
      <c r="QVB264" s="3"/>
      <c r="QVC264" s="3"/>
      <c r="QVD264" s="3"/>
      <c r="QVE264" s="3"/>
      <c r="QVF264" s="3"/>
      <c r="QVG264" s="3"/>
      <c r="QVH264" s="3"/>
      <c r="QVI264" s="3"/>
      <c r="QVJ264" s="3"/>
      <c r="QVK264" s="3"/>
      <c r="QVL264" s="3"/>
      <c r="QVM264" s="3"/>
      <c r="QVN264" s="3"/>
      <c r="QVO264" s="3"/>
      <c r="QVP264" s="3"/>
      <c r="QVQ264" s="3"/>
      <c r="QVR264" s="3"/>
      <c r="QVS264" s="3"/>
      <c r="QVT264" s="3"/>
      <c r="QVU264" s="3"/>
      <c r="QVV264" s="3"/>
      <c r="QVW264" s="3"/>
      <c r="QVX264" s="3"/>
      <c r="QVY264" s="3"/>
      <c r="QVZ264" s="3"/>
      <c r="QWA264" s="3"/>
      <c r="QWB264" s="3"/>
      <c r="QWC264" s="3"/>
      <c r="QWD264" s="3"/>
      <c r="QWE264" s="3"/>
      <c r="QWF264" s="3"/>
      <c r="QWG264" s="3"/>
      <c r="QWH264" s="3"/>
      <c r="QWI264" s="3"/>
      <c r="QWJ264" s="3"/>
      <c r="QWK264" s="3"/>
      <c r="QWL264" s="3"/>
      <c r="QWM264" s="3"/>
      <c r="QWN264" s="3"/>
      <c r="QWO264" s="3"/>
      <c r="QWP264" s="3"/>
      <c r="QWQ264" s="3"/>
      <c r="QWR264" s="3"/>
      <c r="QWS264" s="3"/>
      <c r="QWT264" s="3"/>
      <c r="QWU264" s="3"/>
      <c r="QWV264" s="3"/>
      <c r="QWW264" s="3"/>
      <c r="QWX264" s="3"/>
      <c r="QWY264" s="3"/>
      <c r="QWZ264" s="3"/>
      <c r="QXA264" s="3"/>
      <c r="QXB264" s="3"/>
      <c r="QXC264" s="3"/>
      <c r="QXD264" s="3"/>
      <c r="QXE264" s="3"/>
      <c r="QXF264" s="3"/>
      <c r="QXG264" s="3"/>
      <c r="QXH264" s="3"/>
      <c r="QXI264" s="3"/>
      <c r="QXJ264" s="3"/>
      <c r="QXK264" s="3"/>
      <c r="QXL264" s="3"/>
      <c r="QXM264" s="3"/>
      <c r="QXN264" s="3"/>
      <c r="QXO264" s="3"/>
      <c r="QXP264" s="3"/>
      <c r="QXQ264" s="3"/>
      <c r="QXR264" s="3"/>
      <c r="QXS264" s="3"/>
      <c r="QXT264" s="3"/>
      <c r="QXU264" s="3"/>
      <c r="QXV264" s="3"/>
      <c r="QXW264" s="3"/>
      <c r="QXX264" s="3"/>
      <c r="QXY264" s="3"/>
      <c r="QXZ264" s="3"/>
      <c r="QYA264" s="3"/>
      <c r="QYB264" s="3"/>
      <c r="QYC264" s="3"/>
      <c r="QYD264" s="3"/>
      <c r="QYE264" s="3"/>
      <c r="QYF264" s="3"/>
      <c r="QYG264" s="3"/>
      <c r="QYH264" s="3"/>
      <c r="QYI264" s="3"/>
      <c r="QYJ264" s="3"/>
      <c r="QYK264" s="3"/>
      <c r="QYL264" s="3"/>
      <c r="QYM264" s="3"/>
      <c r="QYN264" s="3"/>
      <c r="QYO264" s="3"/>
      <c r="QYP264" s="3"/>
      <c r="QYQ264" s="3"/>
      <c r="QYR264" s="3"/>
      <c r="QYS264" s="3"/>
      <c r="QYT264" s="3"/>
      <c r="QYU264" s="3"/>
      <c r="QYV264" s="3"/>
      <c r="QYW264" s="3"/>
      <c r="QYX264" s="3"/>
      <c r="QYY264" s="3"/>
      <c r="QYZ264" s="3"/>
      <c r="QZA264" s="3"/>
      <c r="QZB264" s="3"/>
      <c r="QZC264" s="3"/>
      <c r="QZD264" s="3"/>
      <c r="QZE264" s="3"/>
      <c r="QZF264" s="3"/>
      <c r="QZG264" s="3"/>
      <c r="QZH264" s="3"/>
      <c r="QZI264" s="3"/>
      <c r="QZJ264" s="3"/>
      <c r="QZK264" s="3"/>
      <c r="QZL264" s="3"/>
      <c r="QZM264" s="3"/>
      <c r="QZN264" s="3"/>
      <c r="QZO264" s="3"/>
      <c r="QZP264" s="3"/>
      <c r="QZQ264" s="3"/>
      <c r="QZR264" s="3"/>
      <c r="QZS264" s="3"/>
      <c r="QZT264" s="3"/>
      <c r="QZU264" s="3"/>
      <c r="QZV264" s="3"/>
      <c r="QZW264" s="3"/>
      <c r="QZX264" s="3"/>
      <c r="QZY264" s="3"/>
      <c r="QZZ264" s="3"/>
      <c r="RAA264" s="3"/>
      <c r="RAB264" s="3"/>
      <c r="RAC264" s="3"/>
      <c r="RAD264" s="3"/>
      <c r="RAE264" s="3"/>
      <c r="RAF264" s="3"/>
      <c r="RAG264" s="3"/>
      <c r="RAH264" s="3"/>
      <c r="RAI264" s="3"/>
      <c r="RAJ264" s="3"/>
      <c r="RAK264" s="3"/>
      <c r="RAL264" s="3"/>
      <c r="RAM264" s="3"/>
      <c r="RAN264" s="3"/>
      <c r="RAO264" s="3"/>
      <c r="RAP264" s="3"/>
      <c r="RAQ264" s="3"/>
      <c r="RAR264" s="3"/>
      <c r="RAS264" s="3"/>
      <c r="RAT264" s="3"/>
      <c r="RAU264" s="3"/>
      <c r="RAV264" s="3"/>
      <c r="RAW264" s="3"/>
      <c r="RAX264" s="3"/>
      <c r="RAY264" s="3"/>
      <c r="RAZ264" s="3"/>
      <c r="RBA264" s="3"/>
      <c r="RBB264" s="3"/>
      <c r="RBC264" s="3"/>
      <c r="RBD264" s="3"/>
      <c r="RBE264" s="3"/>
      <c r="RBF264" s="3"/>
      <c r="RBG264" s="3"/>
      <c r="RBH264" s="3"/>
      <c r="RBI264" s="3"/>
      <c r="RBJ264" s="3"/>
      <c r="RBK264" s="3"/>
      <c r="RBL264" s="3"/>
      <c r="RBM264" s="3"/>
      <c r="RBN264" s="3"/>
      <c r="RBO264" s="3"/>
      <c r="RBP264" s="3"/>
      <c r="RBQ264" s="3"/>
      <c r="RBR264" s="3"/>
      <c r="RBS264" s="3"/>
      <c r="RBT264" s="3"/>
      <c r="RBU264" s="3"/>
      <c r="RBV264" s="3"/>
      <c r="RBW264" s="3"/>
      <c r="RBX264" s="3"/>
      <c r="RBY264" s="3"/>
      <c r="RBZ264" s="3"/>
      <c r="RCA264" s="3"/>
      <c r="RCB264" s="3"/>
      <c r="RCC264" s="3"/>
      <c r="RCD264" s="3"/>
      <c r="RCE264" s="3"/>
      <c r="RCF264" s="3"/>
      <c r="RCG264" s="3"/>
      <c r="RCH264" s="3"/>
      <c r="RCI264" s="3"/>
      <c r="RCJ264" s="3"/>
      <c r="RCK264" s="3"/>
      <c r="RCL264" s="3"/>
      <c r="RCM264" s="3"/>
      <c r="RCN264" s="3"/>
      <c r="RCO264" s="3"/>
      <c r="RCP264" s="3"/>
      <c r="RCQ264" s="3"/>
      <c r="RCR264" s="3"/>
      <c r="RCS264" s="3"/>
      <c r="RCT264" s="3"/>
      <c r="RCU264" s="3"/>
      <c r="RCV264" s="3"/>
      <c r="RCW264" s="3"/>
      <c r="RCX264" s="3"/>
      <c r="RCY264" s="3"/>
      <c r="RCZ264" s="3"/>
      <c r="RDA264" s="3"/>
      <c r="RDB264" s="3"/>
      <c r="RDC264" s="3"/>
      <c r="RDD264" s="3"/>
      <c r="RDE264" s="3"/>
      <c r="RDF264" s="3"/>
      <c r="RDG264" s="3"/>
      <c r="RDH264" s="3"/>
      <c r="RDI264" s="3"/>
      <c r="RDJ264" s="3"/>
      <c r="RDK264" s="3"/>
      <c r="RDL264" s="3"/>
      <c r="RDM264" s="3"/>
      <c r="RDN264" s="3"/>
      <c r="RDO264" s="3"/>
      <c r="RDP264" s="3"/>
      <c r="RDQ264" s="3"/>
      <c r="RDR264" s="3"/>
      <c r="RDS264" s="3"/>
      <c r="RDT264" s="3"/>
      <c r="RDU264" s="3"/>
      <c r="RDV264" s="3"/>
      <c r="RDW264" s="3"/>
      <c r="RDX264" s="3"/>
      <c r="RDY264" s="3"/>
      <c r="RDZ264" s="3"/>
      <c r="REA264" s="3"/>
      <c r="REB264" s="3"/>
      <c r="REC264" s="3"/>
      <c r="RED264" s="3"/>
      <c r="REE264" s="3"/>
      <c r="REF264" s="3"/>
      <c r="REG264" s="3"/>
      <c r="REH264" s="3"/>
      <c r="REI264" s="3"/>
      <c r="REJ264" s="3"/>
      <c r="REK264" s="3"/>
      <c r="REL264" s="3"/>
      <c r="REM264" s="3"/>
      <c r="REN264" s="3"/>
      <c r="REO264" s="3"/>
      <c r="REP264" s="3"/>
      <c r="REQ264" s="3"/>
      <c r="RER264" s="3"/>
      <c r="RES264" s="3"/>
      <c r="RET264" s="3"/>
      <c r="REU264" s="3"/>
      <c r="REV264" s="3"/>
      <c r="REW264" s="3"/>
      <c r="REX264" s="3"/>
      <c r="REY264" s="3"/>
      <c r="REZ264" s="3"/>
      <c r="RFA264" s="3"/>
      <c r="RFB264" s="3"/>
      <c r="RFC264" s="3"/>
      <c r="RFD264" s="3"/>
      <c r="RFE264" s="3"/>
      <c r="RFF264" s="3"/>
      <c r="RFG264" s="3"/>
      <c r="RFH264" s="3"/>
      <c r="RFI264" s="3"/>
      <c r="RFJ264" s="3"/>
      <c r="RFK264" s="3"/>
      <c r="RFL264" s="3"/>
      <c r="RFM264" s="3"/>
      <c r="RFN264" s="3"/>
      <c r="RFO264" s="3"/>
      <c r="RFP264" s="3"/>
      <c r="RFQ264" s="3"/>
      <c r="RFR264" s="3"/>
      <c r="RFS264" s="3"/>
      <c r="RFT264" s="3"/>
      <c r="RFU264" s="3"/>
      <c r="RFV264" s="3"/>
      <c r="RFW264" s="3"/>
      <c r="RFX264" s="3"/>
      <c r="RFY264" s="3"/>
      <c r="RFZ264" s="3"/>
      <c r="RGA264" s="3"/>
      <c r="RGB264" s="3"/>
      <c r="RGC264" s="3"/>
      <c r="RGD264" s="3"/>
      <c r="RGE264" s="3"/>
      <c r="RGF264" s="3"/>
      <c r="RGG264" s="3"/>
      <c r="RGH264" s="3"/>
      <c r="RGI264" s="3"/>
      <c r="RGJ264" s="3"/>
      <c r="RGK264" s="3"/>
      <c r="RGL264" s="3"/>
      <c r="RGM264" s="3"/>
      <c r="RGN264" s="3"/>
      <c r="RGO264" s="3"/>
      <c r="RGP264" s="3"/>
      <c r="RGQ264" s="3"/>
      <c r="RGR264" s="3"/>
      <c r="RGS264" s="3"/>
      <c r="RGT264" s="3"/>
      <c r="RGU264" s="3"/>
      <c r="RGV264" s="3"/>
      <c r="RGW264" s="3"/>
      <c r="RGX264" s="3"/>
      <c r="RGY264" s="3"/>
      <c r="RGZ264" s="3"/>
      <c r="RHA264" s="3"/>
      <c r="RHB264" s="3"/>
      <c r="RHC264" s="3"/>
      <c r="RHD264" s="3"/>
      <c r="RHE264" s="3"/>
      <c r="RHF264" s="3"/>
      <c r="RHG264" s="3"/>
      <c r="RHH264" s="3"/>
      <c r="RHI264" s="3"/>
      <c r="RHJ264" s="3"/>
      <c r="RHK264" s="3"/>
      <c r="RHL264" s="3"/>
      <c r="RHM264" s="3"/>
      <c r="RHN264" s="3"/>
      <c r="RHO264" s="3"/>
      <c r="RHP264" s="3"/>
      <c r="RHQ264" s="3"/>
      <c r="RHR264" s="3"/>
      <c r="RHS264" s="3"/>
      <c r="RHT264" s="3"/>
      <c r="RHU264" s="3"/>
      <c r="RHV264" s="3"/>
      <c r="RHW264" s="3"/>
      <c r="RHX264" s="3"/>
      <c r="RHY264" s="3"/>
      <c r="RHZ264" s="3"/>
      <c r="RIA264" s="3"/>
      <c r="RIB264" s="3"/>
      <c r="RIC264" s="3"/>
      <c r="RID264" s="3"/>
      <c r="RIE264" s="3"/>
      <c r="RIF264" s="3"/>
      <c r="RIG264" s="3"/>
      <c r="RIH264" s="3"/>
      <c r="RII264" s="3"/>
      <c r="RIJ264" s="3"/>
      <c r="RIK264" s="3"/>
      <c r="RIL264" s="3"/>
      <c r="RIM264" s="3"/>
      <c r="RIN264" s="3"/>
      <c r="RIO264" s="3"/>
      <c r="RIP264" s="3"/>
      <c r="RIQ264" s="3"/>
      <c r="RIR264" s="3"/>
      <c r="RIS264" s="3"/>
      <c r="RIT264" s="3"/>
      <c r="RIU264" s="3"/>
      <c r="RIV264" s="3"/>
      <c r="RIW264" s="3"/>
      <c r="RIX264" s="3"/>
      <c r="RIY264" s="3"/>
      <c r="RIZ264" s="3"/>
      <c r="RJA264" s="3"/>
      <c r="RJB264" s="3"/>
      <c r="RJC264" s="3"/>
      <c r="RJD264" s="3"/>
      <c r="RJE264" s="3"/>
      <c r="RJF264" s="3"/>
      <c r="RJG264" s="3"/>
      <c r="RJH264" s="3"/>
      <c r="RJI264" s="3"/>
      <c r="RJJ264" s="3"/>
      <c r="RJK264" s="3"/>
      <c r="RJL264" s="3"/>
      <c r="RJM264" s="3"/>
      <c r="RJN264" s="3"/>
      <c r="RJO264" s="3"/>
      <c r="RJP264" s="3"/>
      <c r="RJQ264" s="3"/>
      <c r="RJR264" s="3"/>
      <c r="RJS264" s="3"/>
      <c r="RJT264" s="3"/>
      <c r="RJU264" s="3"/>
      <c r="RJV264" s="3"/>
      <c r="RJW264" s="3"/>
      <c r="RJX264" s="3"/>
      <c r="RJY264" s="3"/>
      <c r="RJZ264" s="3"/>
      <c r="RKA264" s="3"/>
      <c r="RKB264" s="3"/>
      <c r="RKC264" s="3"/>
      <c r="RKD264" s="3"/>
      <c r="RKE264" s="3"/>
      <c r="RKF264" s="3"/>
      <c r="RKG264" s="3"/>
      <c r="RKH264" s="3"/>
      <c r="RKI264" s="3"/>
      <c r="RKJ264" s="3"/>
      <c r="RKK264" s="3"/>
      <c r="RKL264" s="3"/>
      <c r="RKM264" s="3"/>
      <c r="RKN264" s="3"/>
      <c r="RKO264" s="3"/>
      <c r="RKP264" s="3"/>
      <c r="RKQ264" s="3"/>
      <c r="RKR264" s="3"/>
      <c r="RKS264" s="3"/>
      <c r="RKT264" s="3"/>
      <c r="RKU264" s="3"/>
      <c r="RKV264" s="3"/>
      <c r="RKW264" s="3"/>
      <c r="RKX264" s="3"/>
      <c r="RKY264" s="3"/>
      <c r="RKZ264" s="3"/>
      <c r="RLA264" s="3"/>
      <c r="RLB264" s="3"/>
      <c r="RLC264" s="3"/>
      <c r="RLD264" s="3"/>
      <c r="RLE264" s="3"/>
      <c r="RLF264" s="3"/>
      <c r="RLG264" s="3"/>
      <c r="RLH264" s="3"/>
      <c r="RLI264" s="3"/>
      <c r="RLJ264" s="3"/>
      <c r="RLK264" s="3"/>
      <c r="RLL264" s="3"/>
      <c r="RLM264" s="3"/>
      <c r="RLN264" s="3"/>
      <c r="RLO264" s="3"/>
      <c r="RLP264" s="3"/>
      <c r="RLQ264" s="3"/>
      <c r="RLR264" s="3"/>
      <c r="RLS264" s="3"/>
      <c r="RLT264" s="3"/>
      <c r="RLU264" s="3"/>
      <c r="RLV264" s="3"/>
      <c r="RLW264" s="3"/>
      <c r="RLX264" s="3"/>
      <c r="RLY264" s="3"/>
      <c r="RLZ264" s="3"/>
      <c r="RMA264" s="3"/>
      <c r="RMB264" s="3"/>
      <c r="RMC264" s="3"/>
      <c r="RMD264" s="3"/>
      <c r="RME264" s="3"/>
      <c r="RMF264" s="3"/>
      <c r="RMG264" s="3"/>
      <c r="RMH264" s="3"/>
      <c r="RMI264" s="3"/>
      <c r="RMJ264" s="3"/>
      <c r="RMK264" s="3"/>
      <c r="RML264" s="3"/>
      <c r="RMM264" s="3"/>
      <c r="RMN264" s="3"/>
      <c r="RMO264" s="3"/>
      <c r="RMP264" s="3"/>
      <c r="RMQ264" s="3"/>
      <c r="RMR264" s="3"/>
      <c r="RMS264" s="3"/>
      <c r="RMT264" s="3"/>
      <c r="RMU264" s="3"/>
      <c r="RMV264" s="3"/>
      <c r="RMW264" s="3"/>
      <c r="RMX264" s="3"/>
      <c r="RMY264" s="3"/>
      <c r="RMZ264" s="3"/>
      <c r="RNA264" s="3"/>
      <c r="RNB264" s="3"/>
      <c r="RNC264" s="3"/>
      <c r="RND264" s="3"/>
      <c r="RNE264" s="3"/>
      <c r="RNF264" s="3"/>
      <c r="RNG264" s="3"/>
      <c r="RNH264" s="3"/>
      <c r="RNI264" s="3"/>
      <c r="RNJ264" s="3"/>
      <c r="RNK264" s="3"/>
      <c r="RNL264" s="3"/>
      <c r="RNM264" s="3"/>
      <c r="RNN264" s="3"/>
      <c r="RNO264" s="3"/>
      <c r="RNP264" s="3"/>
      <c r="RNQ264" s="3"/>
      <c r="RNR264" s="3"/>
      <c r="RNS264" s="3"/>
      <c r="RNT264" s="3"/>
      <c r="RNU264" s="3"/>
      <c r="RNV264" s="3"/>
      <c r="RNW264" s="3"/>
      <c r="RNX264" s="3"/>
      <c r="RNY264" s="3"/>
      <c r="RNZ264" s="3"/>
      <c r="ROA264" s="3"/>
      <c r="ROB264" s="3"/>
      <c r="ROC264" s="3"/>
      <c r="ROD264" s="3"/>
      <c r="ROE264" s="3"/>
      <c r="ROF264" s="3"/>
      <c r="ROG264" s="3"/>
      <c r="ROH264" s="3"/>
      <c r="ROI264" s="3"/>
      <c r="ROJ264" s="3"/>
      <c r="ROK264" s="3"/>
      <c r="ROL264" s="3"/>
      <c r="ROM264" s="3"/>
      <c r="RON264" s="3"/>
      <c r="ROO264" s="3"/>
      <c r="ROP264" s="3"/>
      <c r="ROQ264" s="3"/>
      <c r="ROR264" s="3"/>
      <c r="ROS264" s="3"/>
      <c r="ROT264" s="3"/>
      <c r="ROU264" s="3"/>
      <c r="ROV264" s="3"/>
      <c r="ROW264" s="3"/>
      <c r="ROX264" s="3"/>
      <c r="ROY264" s="3"/>
      <c r="ROZ264" s="3"/>
      <c r="RPA264" s="3"/>
      <c r="RPB264" s="3"/>
      <c r="RPC264" s="3"/>
      <c r="RPD264" s="3"/>
      <c r="RPE264" s="3"/>
      <c r="RPF264" s="3"/>
      <c r="RPG264" s="3"/>
      <c r="RPH264" s="3"/>
      <c r="RPI264" s="3"/>
      <c r="RPJ264" s="3"/>
      <c r="RPK264" s="3"/>
      <c r="RPL264" s="3"/>
      <c r="RPM264" s="3"/>
      <c r="RPN264" s="3"/>
      <c r="RPO264" s="3"/>
      <c r="RPP264" s="3"/>
      <c r="RPQ264" s="3"/>
      <c r="RPR264" s="3"/>
      <c r="RPS264" s="3"/>
      <c r="RPT264" s="3"/>
      <c r="RPU264" s="3"/>
      <c r="RPV264" s="3"/>
      <c r="RPW264" s="3"/>
      <c r="RPX264" s="3"/>
      <c r="RPY264" s="3"/>
      <c r="RPZ264" s="3"/>
      <c r="RQA264" s="3"/>
      <c r="RQB264" s="3"/>
      <c r="RQC264" s="3"/>
      <c r="RQD264" s="3"/>
      <c r="RQE264" s="3"/>
      <c r="RQF264" s="3"/>
      <c r="RQG264" s="3"/>
      <c r="RQH264" s="3"/>
      <c r="RQI264" s="3"/>
      <c r="RQJ264" s="3"/>
      <c r="RQK264" s="3"/>
      <c r="RQL264" s="3"/>
      <c r="RQM264" s="3"/>
      <c r="RQN264" s="3"/>
      <c r="RQO264" s="3"/>
      <c r="RQP264" s="3"/>
      <c r="RQQ264" s="3"/>
      <c r="RQR264" s="3"/>
      <c r="RQS264" s="3"/>
      <c r="RQT264" s="3"/>
      <c r="RQU264" s="3"/>
      <c r="RQV264" s="3"/>
      <c r="RQW264" s="3"/>
      <c r="RQX264" s="3"/>
      <c r="RQY264" s="3"/>
      <c r="RQZ264" s="3"/>
      <c r="RRA264" s="3"/>
      <c r="RRB264" s="3"/>
      <c r="RRC264" s="3"/>
      <c r="RRD264" s="3"/>
      <c r="RRE264" s="3"/>
      <c r="RRF264" s="3"/>
      <c r="RRG264" s="3"/>
      <c r="RRH264" s="3"/>
      <c r="RRI264" s="3"/>
      <c r="RRJ264" s="3"/>
      <c r="RRK264" s="3"/>
      <c r="RRL264" s="3"/>
      <c r="RRM264" s="3"/>
      <c r="RRN264" s="3"/>
      <c r="RRO264" s="3"/>
      <c r="RRP264" s="3"/>
      <c r="RRQ264" s="3"/>
      <c r="RRR264" s="3"/>
      <c r="RRS264" s="3"/>
      <c r="RRT264" s="3"/>
      <c r="RRU264" s="3"/>
      <c r="RRV264" s="3"/>
      <c r="RRW264" s="3"/>
      <c r="RRX264" s="3"/>
      <c r="RRY264" s="3"/>
      <c r="RRZ264" s="3"/>
      <c r="RSA264" s="3"/>
      <c r="RSB264" s="3"/>
      <c r="RSC264" s="3"/>
      <c r="RSD264" s="3"/>
      <c r="RSE264" s="3"/>
      <c r="RSF264" s="3"/>
      <c r="RSG264" s="3"/>
      <c r="RSH264" s="3"/>
      <c r="RSI264" s="3"/>
      <c r="RSJ264" s="3"/>
      <c r="RSK264" s="3"/>
      <c r="RSL264" s="3"/>
      <c r="RSM264" s="3"/>
      <c r="RSN264" s="3"/>
      <c r="RSO264" s="3"/>
      <c r="RSP264" s="3"/>
      <c r="RSQ264" s="3"/>
      <c r="RSR264" s="3"/>
      <c r="RSS264" s="3"/>
      <c r="RST264" s="3"/>
      <c r="RSU264" s="3"/>
      <c r="RSV264" s="3"/>
      <c r="RSW264" s="3"/>
      <c r="RSX264" s="3"/>
      <c r="RSY264" s="3"/>
      <c r="RSZ264" s="3"/>
      <c r="RTA264" s="3"/>
      <c r="RTB264" s="3"/>
      <c r="RTC264" s="3"/>
      <c r="RTD264" s="3"/>
      <c r="RTE264" s="3"/>
      <c r="RTF264" s="3"/>
      <c r="RTG264" s="3"/>
      <c r="RTH264" s="3"/>
      <c r="RTI264" s="3"/>
      <c r="RTJ264" s="3"/>
      <c r="RTK264" s="3"/>
      <c r="RTL264" s="3"/>
      <c r="RTM264" s="3"/>
      <c r="RTN264" s="3"/>
      <c r="RTO264" s="3"/>
      <c r="RTP264" s="3"/>
      <c r="RTQ264" s="3"/>
      <c r="RTR264" s="3"/>
      <c r="RTS264" s="3"/>
      <c r="RTT264" s="3"/>
      <c r="RTU264" s="3"/>
      <c r="RTV264" s="3"/>
      <c r="RTW264" s="3"/>
      <c r="RTX264" s="3"/>
      <c r="RTY264" s="3"/>
      <c r="RTZ264" s="3"/>
      <c r="RUA264" s="3"/>
      <c r="RUB264" s="3"/>
      <c r="RUC264" s="3"/>
      <c r="RUD264" s="3"/>
      <c r="RUE264" s="3"/>
      <c r="RUF264" s="3"/>
      <c r="RUG264" s="3"/>
      <c r="RUH264" s="3"/>
      <c r="RUI264" s="3"/>
      <c r="RUJ264" s="3"/>
      <c r="RUK264" s="3"/>
      <c r="RUL264" s="3"/>
      <c r="RUM264" s="3"/>
      <c r="RUN264" s="3"/>
      <c r="RUO264" s="3"/>
      <c r="RUP264" s="3"/>
      <c r="RUQ264" s="3"/>
      <c r="RUR264" s="3"/>
      <c r="RUS264" s="3"/>
      <c r="RUT264" s="3"/>
      <c r="RUU264" s="3"/>
      <c r="RUV264" s="3"/>
      <c r="RUW264" s="3"/>
      <c r="RUX264" s="3"/>
      <c r="RUY264" s="3"/>
      <c r="RUZ264" s="3"/>
      <c r="RVA264" s="3"/>
      <c r="RVB264" s="3"/>
      <c r="RVC264" s="3"/>
      <c r="RVD264" s="3"/>
      <c r="RVE264" s="3"/>
      <c r="RVF264" s="3"/>
      <c r="RVG264" s="3"/>
      <c r="RVH264" s="3"/>
      <c r="RVI264" s="3"/>
      <c r="RVJ264" s="3"/>
      <c r="RVK264" s="3"/>
      <c r="RVL264" s="3"/>
      <c r="RVM264" s="3"/>
      <c r="RVN264" s="3"/>
      <c r="RVO264" s="3"/>
      <c r="RVP264" s="3"/>
      <c r="RVQ264" s="3"/>
      <c r="RVR264" s="3"/>
      <c r="RVS264" s="3"/>
      <c r="RVT264" s="3"/>
      <c r="RVU264" s="3"/>
      <c r="RVV264" s="3"/>
      <c r="RVW264" s="3"/>
      <c r="RVX264" s="3"/>
      <c r="RVY264" s="3"/>
      <c r="RVZ264" s="3"/>
      <c r="RWA264" s="3"/>
      <c r="RWB264" s="3"/>
      <c r="RWC264" s="3"/>
      <c r="RWD264" s="3"/>
      <c r="RWE264" s="3"/>
      <c r="RWF264" s="3"/>
      <c r="RWG264" s="3"/>
      <c r="RWH264" s="3"/>
      <c r="RWI264" s="3"/>
      <c r="RWJ264" s="3"/>
      <c r="RWK264" s="3"/>
      <c r="RWL264" s="3"/>
      <c r="RWM264" s="3"/>
      <c r="RWN264" s="3"/>
      <c r="RWO264" s="3"/>
      <c r="RWP264" s="3"/>
      <c r="RWQ264" s="3"/>
      <c r="RWR264" s="3"/>
      <c r="RWS264" s="3"/>
      <c r="RWT264" s="3"/>
      <c r="RWU264" s="3"/>
      <c r="RWV264" s="3"/>
      <c r="RWW264" s="3"/>
      <c r="RWX264" s="3"/>
      <c r="RWY264" s="3"/>
      <c r="RWZ264" s="3"/>
      <c r="RXA264" s="3"/>
      <c r="RXB264" s="3"/>
      <c r="RXC264" s="3"/>
      <c r="RXD264" s="3"/>
      <c r="RXE264" s="3"/>
      <c r="RXF264" s="3"/>
      <c r="RXG264" s="3"/>
      <c r="RXH264" s="3"/>
      <c r="RXI264" s="3"/>
      <c r="RXJ264" s="3"/>
      <c r="RXK264" s="3"/>
      <c r="RXL264" s="3"/>
      <c r="RXM264" s="3"/>
      <c r="RXN264" s="3"/>
      <c r="RXO264" s="3"/>
      <c r="RXP264" s="3"/>
      <c r="RXQ264" s="3"/>
      <c r="RXR264" s="3"/>
      <c r="RXS264" s="3"/>
      <c r="RXT264" s="3"/>
      <c r="RXU264" s="3"/>
      <c r="RXV264" s="3"/>
      <c r="RXW264" s="3"/>
      <c r="RXX264" s="3"/>
      <c r="RXY264" s="3"/>
      <c r="RXZ264" s="3"/>
      <c r="RYA264" s="3"/>
      <c r="RYB264" s="3"/>
      <c r="RYC264" s="3"/>
      <c r="RYD264" s="3"/>
      <c r="RYE264" s="3"/>
      <c r="RYF264" s="3"/>
      <c r="RYG264" s="3"/>
      <c r="RYH264" s="3"/>
      <c r="RYI264" s="3"/>
      <c r="RYJ264" s="3"/>
      <c r="RYK264" s="3"/>
      <c r="RYL264" s="3"/>
      <c r="RYM264" s="3"/>
      <c r="RYN264" s="3"/>
      <c r="RYO264" s="3"/>
      <c r="RYP264" s="3"/>
      <c r="RYQ264" s="3"/>
      <c r="RYR264" s="3"/>
      <c r="RYS264" s="3"/>
      <c r="RYT264" s="3"/>
      <c r="RYU264" s="3"/>
      <c r="RYV264" s="3"/>
      <c r="RYW264" s="3"/>
      <c r="RYX264" s="3"/>
      <c r="RYY264" s="3"/>
      <c r="RYZ264" s="3"/>
      <c r="RZA264" s="3"/>
      <c r="RZB264" s="3"/>
      <c r="RZC264" s="3"/>
      <c r="RZD264" s="3"/>
      <c r="RZE264" s="3"/>
      <c r="RZF264" s="3"/>
      <c r="RZG264" s="3"/>
      <c r="RZH264" s="3"/>
      <c r="RZI264" s="3"/>
      <c r="RZJ264" s="3"/>
      <c r="RZK264" s="3"/>
      <c r="RZL264" s="3"/>
      <c r="RZM264" s="3"/>
      <c r="RZN264" s="3"/>
      <c r="RZO264" s="3"/>
      <c r="RZP264" s="3"/>
      <c r="RZQ264" s="3"/>
      <c r="RZR264" s="3"/>
      <c r="RZS264" s="3"/>
      <c r="RZT264" s="3"/>
      <c r="RZU264" s="3"/>
      <c r="RZV264" s="3"/>
      <c r="RZW264" s="3"/>
      <c r="RZX264" s="3"/>
      <c r="RZY264" s="3"/>
      <c r="RZZ264" s="3"/>
      <c r="SAA264" s="3"/>
      <c r="SAB264" s="3"/>
      <c r="SAC264" s="3"/>
      <c r="SAD264" s="3"/>
      <c r="SAE264" s="3"/>
      <c r="SAF264" s="3"/>
      <c r="SAG264" s="3"/>
      <c r="SAH264" s="3"/>
      <c r="SAI264" s="3"/>
      <c r="SAJ264" s="3"/>
      <c r="SAK264" s="3"/>
      <c r="SAL264" s="3"/>
      <c r="SAM264" s="3"/>
      <c r="SAN264" s="3"/>
      <c r="SAO264" s="3"/>
      <c r="SAP264" s="3"/>
      <c r="SAQ264" s="3"/>
      <c r="SAR264" s="3"/>
      <c r="SAS264" s="3"/>
      <c r="SAT264" s="3"/>
      <c r="SAU264" s="3"/>
      <c r="SAV264" s="3"/>
      <c r="SAW264" s="3"/>
      <c r="SAX264" s="3"/>
      <c r="SAY264" s="3"/>
      <c r="SAZ264" s="3"/>
      <c r="SBA264" s="3"/>
      <c r="SBB264" s="3"/>
      <c r="SBC264" s="3"/>
      <c r="SBD264" s="3"/>
      <c r="SBE264" s="3"/>
      <c r="SBF264" s="3"/>
      <c r="SBG264" s="3"/>
      <c r="SBH264" s="3"/>
      <c r="SBI264" s="3"/>
      <c r="SBJ264" s="3"/>
      <c r="SBK264" s="3"/>
      <c r="SBL264" s="3"/>
      <c r="SBM264" s="3"/>
      <c r="SBN264" s="3"/>
      <c r="SBO264" s="3"/>
      <c r="SBP264" s="3"/>
      <c r="SBQ264" s="3"/>
      <c r="SBR264" s="3"/>
      <c r="SBS264" s="3"/>
      <c r="SBT264" s="3"/>
      <c r="SBU264" s="3"/>
      <c r="SBV264" s="3"/>
      <c r="SBW264" s="3"/>
      <c r="SBX264" s="3"/>
      <c r="SBY264" s="3"/>
      <c r="SBZ264" s="3"/>
      <c r="SCA264" s="3"/>
      <c r="SCB264" s="3"/>
      <c r="SCC264" s="3"/>
      <c r="SCD264" s="3"/>
      <c r="SCE264" s="3"/>
      <c r="SCF264" s="3"/>
      <c r="SCG264" s="3"/>
      <c r="SCH264" s="3"/>
      <c r="SCI264" s="3"/>
      <c r="SCJ264" s="3"/>
      <c r="SCK264" s="3"/>
      <c r="SCL264" s="3"/>
      <c r="SCM264" s="3"/>
      <c r="SCN264" s="3"/>
      <c r="SCO264" s="3"/>
      <c r="SCP264" s="3"/>
      <c r="SCQ264" s="3"/>
      <c r="SCR264" s="3"/>
      <c r="SCS264" s="3"/>
      <c r="SCT264" s="3"/>
      <c r="SCU264" s="3"/>
      <c r="SCV264" s="3"/>
      <c r="SCW264" s="3"/>
      <c r="SCX264" s="3"/>
      <c r="SCY264" s="3"/>
      <c r="SCZ264" s="3"/>
      <c r="SDA264" s="3"/>
      <c r="SDB264" s="3"/>
      <c r="SDC264" s="3"/>
      <c r="SDD264" s="3"/>
      <c r="SDE264" s="3"/>
      <c r="SDF264" s="3"/>
      <c r="SDG264" s="3"/>
      <c r="SDH264" s="3"/>
      <c r="SDI264" s="3"/>
      <c r="SDJ264" s="3"/>
      <c r="SDK264" s="3"/>
      <c r="SDL264" s="3"/>
      <c r="SDM264" s="3"/>
      <c r="SDN264" s="3"/>
      <c r="SDO264" s="3"/>
      <c r="SDP264" s="3"/>
      <c r="SDQ264" s="3"/>
      <c r="SDR264" s="3"/>
      <c r="SDS264" s="3"/>
      <c r="SDT264" s="3"/>
      <c r="SDU264" s="3"/>
      <c r="SDV264" s="3"/>
      <c r="SDW264" s="3"/>
      <c r="SDX264" s="3"/>
      <c r="SDY264" s="3"/>
      <c r="SDZ264" s="3"/>
      <c r="SEA264" s="3"/>
      <c r="SEB264" s="3"/>
      <c r="SEC264" s="3"/>
      <c r="SED264" s="3"/>
      <c r="SEE264" s="3"/>
      <c r="SEF264" s="3"/>
      <c r="SEG264" s="3"/>
      <c r="SEH264" s="3"/>
      <c r="SEI264" s="3"/>
      <c r="SEJ264" s="3"/>
      <c r="SEK264" s="3"/>
      <c r="SEL264" s="3"/>
      <c r="SEM264" s="3"/>
      <c r="SEN264" s="3"/>
      <c r="SEO264" s="3"/>
      <c r="SEP264" s="3"/>
      <c r="SEQ264" s="3"/>
      <c r="SER264" s="3"/>
      <c r="SES264" s="3"/>
      <c r="SET264" s="3"/>
      <c r="SEU264" s="3"/>
      <c r="SEV264" s="3"/>
      <c r="SEW264" s="3"/>
      <c r="SEX264" s="3"/>
      <c r="SEY264" s="3"/>
      <c r="SEZ264" s="3"/>
      <c r="SFA264" s="3"/>
      <c r="SFB264" s="3"/>
      <c r="SFC264" s="3"/>
      <c r="SFD264" s="3"/>
      <c r="SFE264" s="3"/>
      <c r="SFF264" s="3"/>
      <c r="SFG264" s="3"/>
      <c r="SFH264" s="3"/>
      <c r="SFI264" s="3"/>
      <c r="SFJ264" s="3"/>
      <c r="SFK264" s="3"/>
      <c r="SFL264" s="3"/>
      <c r="SFM264" s="3"/>
      <c r="SFN264" s="3"/>
      <c r="SFO264" s="3"/>
      <c r="SFP264" s="3"/>
      <c r="SFQ264" s="3"/>
      <c r="SFR264" s="3"/>
      <c r="SFS264" s="3"/>
      <c r="SFT264" s="3"/>
      <c r="SFU264" s="3"/>
      <c r="SFV264" s="3"/>
      <c r="SFW264" s="3"/>
      <c r="SFX264" s="3"/>
      <c r="SFY264" s="3"/>
      <c r="SFZ264" s="3"/>
      <c r="SGA264" s="3"/>
      <c r="SGB264" s="3"/>
      <c r="SGC264" s="3"/>
      <c r="SGD264" s="3"/>
      <c r="SGE264" s="3"/>
      <c r="SGF264" s="3"/>
      <c r="SGG264" s="3"/>
      <c r="SGH264" s="3"/>
      <c r="SGI264" s="3"/>
      <c r="SGJ264" s="3"/>
      <c r="SGK264" s="3"/>
      <c r="SGL264" s="3"/>
      <c r="SGM264" s="3"/>
      <c r="SGN264" s="3"/>
      <c r="SGO264" s="3"/>
      <c r="SGP264" s="3"/>
      <c r="SGQ264" s="3"/>
      <c r="SGR264" s="3"/>
      <c r="SGS264" s="3"/>
      <c r="SGT264" s="3"/>
      <c r="SGU264" s="3"/>
      <c r="SGV264" s="3"/>
      <c r="SGW264" s="3"/>
      <c r="SGX264" s="3"/>
      <c r="SGY264" s="3"/>
      <c r="SGZ264" s="3"/>
      <c r="SHA264" s="3"/>
      <c r="SHB264" s="3"/>
      <c r="SHC264" s="3"/>
      <c r="SHD264" s="3"/>
      <c r="SHE264" s="3"/>
      <c r="SHF264" s="3"/>
      <c r="SHG264" s="3"/>
      <c r="SHH264" s="3"/>
      <c r="SHI264" s="3"/>
      <c r="SHJ264" s="3"/>
      <c r="SHK264" s="3"/>
      <c r="SHL264" s="3"/>
      <c r="SHM264" s="3"/>
      <c r="SHN264" s="3"/>
      <c r="SHO264" s="3"/>
      <c r="SHP264" s="3"/>
      <c r="SHQ264" s="3"/>
      <c r="SHR264" s="3"/>
      <c r="SHS264" s="3"/>
      <c r="SHT264" s="3"/>
      <c r="SHU264" s="3"/>
      <c r="SHV264" s="3"/>
      <c r="SHW264" s="3"/>
      <c r="SHX264" s="3"/>
      <c r="SHY264" s="3"/>
      <c r="SHZ264" s="3"/>
      <c r="SIA264" s="3"/>
      <c r="SIB264" s="3"/>
      <c r="SIC264" s="3"/>
      <c r="SID264" s="3"/>
      <c r="SIE264" s="3"/>
      <c r="SIF264" s="3"/>
      <c r="SIG264" s="3"/>
      <c r="SIH264" s="3"/>
      <c r="SII264" s="3"/>
      <c r="SIJ264" s="3"/>
      <c r="SIK264" s="3"/>
      <c r="SIL264" s="3"/>
      <c r="SIM264" s="3"/>
      <c r="SIN264" s="3"/>
      <c r="SIO264" s="3"/>
      <c r="SIP264" s="3"/>
      <c r="SIQ264" s="3"/>
      <c r="SIR264" s="3"/>
      <c r="SIS264" s="3"/>
      <c r="SIT264" s="3"/>
      <c r="SIU264" s="3"/>
      <c r="SIV264" s="3"/>
      <c r="SIW264" s="3"/>
      <c r="SIX264" s="3"/>
      <c r="SIY264" s="3"/>
      <c r="SIZ264" s="3"/>
      <c r="SJA264" s="3"/>
      <c r="SJB264" s="3"/>
      <c r="SJC264" s="3"/>
      <c r="SJD264" s="3"/>
      <c r="SJE264" s="3"/>
      <c r="SJF264" s="3"/>
      <c r="SJG264" s="3"/>
      <c r="SJH264" s="3"/>
      <c r="SJI264" s="3"/>
      <c r="SJJ264" s="3"/>
      <c r="SJK264" s="3"/>
      <c r="SJL264" s="3"/>
      <c r="SJM264" s="3"/>
      <c r="SJN264" s="3"/>
      <c r="SJO264" s="3"/>
      <c r="SJP264" s="3"/>
      <c r="SJQ264" s="3"/>
      <c r="SJR264" s="3"/>
      <c r="SJS264" s="3"/>
      <c r="SJT264" s="3"/>
      <c r="SJU264" s="3"/>
      <c r="SJV264" s="3"/>
      <c r="SJW264" s="3"/>
      <c r="SJX264" s="3"/>
      <c r="SJY264" s="3"/>
      <c r="SJZ264" s="3"/>
      <c r="SKA264" s="3"/>
      <c r="SKB264" s="3"/>
      <c r="SKC264" s="3"/>
      <c r="SKD264" s="3"/>
      <c r="SKE264" s="3"/>
      <c r="SKF264" s="3"/>
      <c r="SKG264" s="3"/>
      <c r="SKH264" s="3"/>
      <c r="SKI264" s="3"/>
      <c r="SKJ264" s="3"/>
      <c r="SKK264" s="3"/>
      <c r="SKL264" s="3"/>
      <c r="SKM264" s="3"/>
      <c r="SKN264" s="3"/>
      <c r="SKO264" s="3"/>
      <c r="SKP264" s="3"/>
      <c r="SKQ264" s="3"/>
      <c r="SKR264" s="3"/>
      <c r="SKS264" s="3"/>
      <c r="SKT264" s="3"/>
      <c r="SKU264" s="3"/>
      <c r="SKV264" s="3"/>
      <c r="SKW264" s="3"/>
      <c r="SKX264" s="3"/>
      <c r="SKY264" s="3"/>
      <c r="SKZ264" s="3"/>
      <c r="SLA264" s="3"/>
      <c r="SLB264" s="3"/>
      <c r="SLC264" s="3"/>
      <c r="SLD264" s="3"/>
      <c r="SLE264" s="3"/>
      <c r="SLF264" s="3"/>
      <c r="SLG264" s="3"/>
      <c r="SLH264" s="3"/>
      <c r="SLI264" s="3"/>
      <c r="SLJ264" s="3"/>
      <c r="SLK264" s="3"/>
      <c r="SLL264" s="3"/>
      <c r="SLM264" s="3"/>
      <c r="SLN264" s="3"/>
      <c r="SLO264" s="3"/>
      <c r="SLP264" s="3"/>
      <c r="SLQ264" s="3"/>
      <c r="SLR264" s="3"/>
      <c r="SLS264" s="3"/>
      <c r="SLT264" s="3"/>
      <c r="SLU264" s="3"/>
      <c r="SLV264" s="3"/>
      <c r="SLW264" s="3"/>
      <c r="SLX264" s="3"/>
      <c r="SLY264" s="3"/>
      <c r="SLZ264" s="3"/>
      <c r="SMA264" s="3"/>
      <c r="SMB264" s="3"/>
      <c r="SMC264" s="3"/>
      <c r="SMD264" s="3"/>
      <c r="SME264" s="3"/>
      <c r="SMF264" s="3"/>
      <c r="SMG264" s="3"/>
      <c r="SMH264" s="3"/>
      <c r="SMI264" s="3"/>
      <c r="SMJ264" s="3"/>
      <c r="SMK264" s="3"/>
      <c r="SML264" s="3"/>
      <c r="SMM264" s="3"/>
      <c r="SMN264" s="3"/>
      <c r="SMO264" s="3"/>
      <c r="SMP264" s="3"/>
      <c r="SMQ264" s="3"/>
      <c r="SMR264" s="3"/>
      <c r="SMS264" s="3"/>
      <c r="SMT264" s="3"/>
      <c r="SMU264" s="3"/>
      <c r="SMV264" s="3"/>
      <c r="SMW264" s="3"/>
      <c r="SMX264" s="3"/>
      <c r="SMY264" s="3"/>
      <c r="SMZ264" s="3"/>
      <c r="SNA264" s="3"/>
      <c r="SNB264" s="3"/>
      <c r="SNC264" s="3"/>
      <c r="SND264" s="3"/>
      <c r="SNE264" s="3"/>
      <c r="SNF264" s="3"/>
      <c r="SNG264" s="3"/>
      <c r="SNH264" s="3"/>
      <c r="SNI264" s="3"/>
      <c r="SNJ264" s="3"/>
      <c r="SNK264" s="3"/>
      <c r="SNL264" s="3"/>
      <c r="SNM264" s="3"/>
      <c r="SNN264" s="3"/>
      <c r="SNO264" s="3"/>
      <c r="SNP264" s="3"/>
      <c r="SNQ264" s="3"/>
      <c r="SNR264" s="3"/>
      <c r="SNS264" s="3"/>
      <c r="SNT264" s="3"/>
      <c r="SNU264" s="3"/>
      <c r="SNV264" s="3"/>
      <c r="SNW264" s="3"/>
      <c r="SNX264" s="3"/>
      <c r="SNY264" s="3"/>
      <c r="SNZ264" s="3"/>
      <c r="SOA264" s="3"/>
      <c r="SOB264" s="3"/>
      <c r="SOC264" s="3"/>
      <c r="SOD264" s="3"/>
      <c r="SOE264" s="3"/>
      <c r="SOF264" s="3"/>
      <c r="SOG264" s="3"/>
      <c r="SOH264" s="3"/>
      <c r="SOI264" s="3"/>
      <c r="SOJ264" s="3"/>
      <c r="SOK264" s="3"/>
      <c r="SOL264" s="3"/>
      <c r="SOM264" s="3"/>
      <c r="SON264" s="3"/>
      <c r="SOO264" s="3"/>
      <c r="SOP264" s="3"/>
      <c r="SOQ264" s="3"/>
      <c r="SOR264" s="3"/>
      <c r="SOS264" s="3"/>
      <c r="SOT264" s="3"/>
      <c r="SOU264" s="3"/>
      <c r="SOV264" s="3"/>
      <c r="SOW264" s="3"/>
      <c r="SOX264" s="3"/>
      <c r="SOY264" s="3"/>
      <c r="SOZ264" s="3"/>
      <c r="SPA264" s="3"/>
      <c r="SPB264" s="3"/>
      <c r="SPC264" s="3"/>
      <c r="SPD264" s="3"/>
      <c r="SPE264" s="3"/>
      <c r="SPF264" s="3"/>
      <c r="SPG264" s="3"/>
      <c r="SPH264" s="3"/>
      <c r="SPI264" s="3"/>
      <c r="SPJ264" s="3"/>
      <c r="SPK264" s="3"/>
      <c r="SPL264" s="3"/>
      <c r="SPM264" s="3"/>
      <c r="SPN264" s="3"/>
      <c r="SPO264" s="3"/>
      <c r="SPP264" s="3"/>
      <c r="SPQ264" s="3"/>
      <c r="SPR264" s="3"/>
      <c r="SPS264" s="3"/>
      <c r="SPT264" s="3"/>
      <c r="SPU264" s="3"/>
      <c r="SPV264" s="3"/>
      <c r="SPW264" s="3"/>
      <c r="SPX264" s="3"/>
      <c r="SPY264" s="3"/>
      <c r="SPZ264" s="3"/>
      <c r="SQA264" s="3"/>
      <c r="SQB264" s="3"/>
      <c r="SQC264" s="3"/>
      <c r="SQD264" s="3"/>
      <c r="SQE264" s="3"/>
      <c r="SQF264" s="3"/>
      <c r="SQG264" s="3"/>
      <c r="SQH264" s="3"/>
      <c r="SQI264" s="3"/>
      <c r="SQJ264" s="3"/>
      <c r="SQK264" s="3"/>
      <c r="SQL264" s="3"/>
      <c r="SQM264" s="3"/>
      <c r="SQN264" s="3"/>
      <c r="SQO264" s="3"/>
      <c r="SQP264" s="3"/>
      <c r="SQQ264" s="3"/>
      <c r="SQR264" s="3"/>
      <c r="SQS264" s="3"/>
      <c r="SQT264" s="3"/>
      <c r="SQU264" s="3"/>
      <c r="SQV264" s="3"/>
      <c r="SQW264" s="3"/>
      <c r="SQX264" s="3"/>
      <c r="SQY264" s="3"/>
      <c r="SQZ264" s="3"/>
      <c r="SRA264" s="3"/>
      <c r="SRB264" s="3"/>
      <c r="SRC264" s="3"/>
      <c r="SRD264" s="3"/>
      <c r="SRE264" s="3"/>
      <c r="SRF264" s="3"/>
      <c r="SRG264" s="3"/>
      <c r="SRH264" s="3"/>
      <c r="SRI264" s="3"/>
      <c r="SRJ264" s="3"/>
      <c r="SRK264" s="3"/>
      <c r="SRL264" s="3"/>
      <c r="SRM264" s="3"/>
      <c r="SRN264" s="3"/>
      <c r="SRO264" s="3"/>
      <c r="SRP264" s="3"/>
      <c r="SRQ264" s="3"/>
      <c r="SRR264" s="3"/>
      <c r="SRS264" s="3"/>
      <c r="SRT264" s="3"/>
      <c r="SRU264" s="3"/>
      <c r="SRV264" s="3"/>
      <c r="SRW264" s="3"/>
      <c r="SRX264" s="3"/>
      <c r="SRY264" s="3"/>
      <c r="SRZ264" s="3"/>
      <c r="SSA264" s="3"/>
      <c r="SSB264" s="3"/>
      <c r="SSC264" s="3"/>
      <c r="SSD264" s="3"/>
      <c r="SSE264" s="3"/>
      <c r="SSF264" s="3"/>
      <c r="SSG264" s="3"/>
      <c r="SSH264" s="3"/>
      <c r="SSI264" s="3"/>
      <c r="SSJ264" s="3"/>
      <c r="SSK264" s="3"/>
      <c r="SSL264" s="3"/>
      <c r="SSM264" s="3"/>
      <c r="SSN264" s="3"/>
      <c r="SSO264" s="3"/>
      <c r="SSP264" s="3"/>
      <c r="SSQ264" s="3"/>
      <c r="SSR264" s="3"/>
      <c r="SSS264" s="3"/>
      <c r="SST264" s="3"/>
      <c r="SSU264" s="3"/>
      <c r="SSV264" s="3"/>
      <c r="SSW264" s="3"/>
      <c r="SSX264" s="3"/>
      <c r="SSY264" s="3"/>
      <c r="SSZ264" s="3"/>
      <c r="STA264" s="3"/>
      <c r="STB264" s="3"/>
      <c r="STC264" s="3"/>
      <c r="STD264" s="3"/>
      <c r="STE264" s="3"/>
      <c r="STF264" s="3"/>
      <c r="STG264" s="3"/>
      <c r="STH264" s="3"/>
      <c r="STI264" s="3"/>
      <c r="STJ264" s="3"/>
      <c r="STK264" s="3"/>
      <c r="STL264" s="3"/>
      <c r="STM264" s="3"/>
      <c r="STN264" s="3"/>
      <c r="STO264" s="3"/>
      <c r="STP264" s="3"/>
      <c r="STQ264" s="3"/>
      <c r="STR264" s="3"/>
      <c r="STS264" s="3"/>
      <c r="STT264" s="3"/>
      <c r="STU264" s="3"/>
      <c r="STV264" s="3"/>
      <c r="STW264" s="3"/>
      <c r="STX264" s="3"/>
      <c r="STY264" s="3"/>
      <c r="STZ264" s="3"/>
      <c r="SUA264" s="3"/>
      <c r="SUB264" s="3"/>
      <c r="SUC264" s="3"/>
      <c r="SUD264" s="3"/>
      <c r="SUE264" s="3"/>
      <c r="SUF264" s="3"/>
      <c r="SUG264" s="3"/>
      <c r="SUH264" s="3"/>
      <c r="SUI264" s="3"/>
      <c r="SUJ264" s="3"/>
      <c r="SUK264" s="3"/>
      <c r="SUL264" s="3"/>
      <c r="SUM264" s="3"/>
      <c r="SUN264" s="3"/>
      <c r="SUO264" s="3"/>
      <c r="SUP264" s="3"/>
      <c r="SUQ264" s="3"/>
      <c r="SUR264" s="3"/>
      <c r="SUS264" s="3"/>
      <c r="SUT264" s="3"/>
      <c r="SUU264" s="3"/>
      <c r="SUV264" s="3"/>
      <c r="SUW264" s="3"/>
      <c r="SUX264" s="3"/>
      <c r="SUY264" s="3"/>
      <c r="SUZ264" s="3"/>
      <c r="SVA264" s="3"/>
      <c r="SVB264" s="3"/>
      <c r="SVC264" s="3"/>
      <c r="SVD264" s="3"/>
      <c r="SVE264" s="3"/>
      <c r="SVF264" s="3"/>
      <c r="SVG264" s="3"/>
      <c r="SVH264" s="3"/>
      <c r="SVI264" s="3"/>
      <c r="SVJ264" s="3"/>
      <c r="SVK264" s="3"/>
      <c r="SVL264" s="3"/>
      <c r="SVM264" s="3"/>
      <c r="SVN264" s="3"/>
      <c r="SVO264" s="3"/>
      <c r="SVP264" s="3"/>
      <c r="SVQ264" s="3"/>
      <c r="SVR264" s="3"/>
      <c r="SVS264" s="3"/>
      <c r="SVT264" s="3"/>
      <c r="SVU264" s="3"/>
      <c r="SVV264" s="3"/>
      <c r="SVW264" s="3"/>
      <c r="SVX264" s="3"/>
      <c r="SVY264" s="3"/>
      <c r="SVZ264" s="3"/>
      <c r="SWA264" s="3"/>
      <c r="SWB264" s="3"/>
      <c r="SWC264" s="3"/>
      <c r="SWD264" s="3"/>
      <c r="SWE264" s="3"/>
      <c r="SWF264" s="3"/>
      <c r="SWG264" s="3"/>
      <c r="SWH264" s="3"/>
      <c r="SWI264" s="3"/>
      <c r="SWJ264" s="3"/>
      <c r="SWK264" s="3"/>
      <c r="SWL264" s="3"/>
      <c r="SWM264" s="3"/>
      <c r="SWN264" s="3"/>
      <c r="SWO264" s="3"/>
      <c r="SWP264" s="3"/>
      <c r="SWQ264" s="3"/>
      <c r="SWR264" s="3"/>
      <c r="SWS264" s="3"/>
      <c r="SWT264" s="3"/>
      <c r="SWU264" s="3"/>
      <c r="SWV264" s="3"/>
      <c r="SWW264" s="3"/>
      <c r="SWX264" s="3"/>
      <c r="SWY264" s="3"/>
      <c r="SWZ264" s="3"/>
      <c r="SXA264" s="3"/>
      <c r="SXB264" s="3"/>
      <c r="SXC264" s="3"/>
      <c r="SXD264" s="3"/>
      <c r="SXE264" s="3"/>
      <c r="SXF264" s="3"/>
      <c r="SXG264" s="3"/>
      <c r="SXH264" s="3"/>
      <c r="SXI264" s="3"/>
      <c r="SXJ264" s="3"/>
      <c r="SXK264" s="3"/>
      <c r="SXL264" s="3"/>
      <c r="SXM264" s="3"/>
      <c r="SXN264" s="3"/>
      <c r="SXO264" s="3"/>
      <c r="SXP264" s="3"/>
      <c r="SXQ264" s="3"/>
      <c r="SXR264" s="3"/>
      <c r="SXS264" s="3"/>
      <c r="SXT264" s="3"/>
      <c r="SXU264" s="3"/>
      <c r="SXV264" s="3"/>
      <c r="SXW264" s="3"/>
      <c r="SXX264" s="3"/>
      <c r="SXY264" s="3"/>
      <c r="SXZ264" s="3"/>
      <c r="SYA264" s="3"/>
      <c r="SYB264" s="3"/>
      <c r="SYC264" s="3"/>
      <c r="SYD264" s="3"/>
      <c r="SYE264" s="3"/>
      <c r="SYF264" s="3"/>
      <c r="SYG264" s="3"/>
      <c r="SYH264" s="3"/>
      <c r="SYI264" s="3"/>
      <c r="SYJ264" s="3"/>
      <c r="SYK264" s="3"/>
      <c r="SYL264" s="3"/>
      <c r="SYM264" s="3"/>
      <c r="SYN264" s="3"/>
      <c r="SYO264" s="3"/>
      <c r="SYP264" s="3"/>
      <c r="SYQ264" s="3"/>
      <c r="SYR264" s="3"/>
      <c r="SYS264" s="3"/>
      <c r="SYT264" s="3"/>
      <c r="SYU264" s="3"/>
      <c r="SYV264" s="3"/>
      <c r="SYW264" s="3"/>
      <c r="SYX264" s="3"/>
      <c r="SYY264" s="3"/>
      <c r="SYZ264" s="3"/>
      <c r="SZA264" s="3"/>
      <c r="SZB264" s="3"/>
      <c r="SZC264" s="3"/>
      <c r="SZD264" s="3"/>
      <c r="SZE264" s="3"/>
      <c r="SZF264" s="3"/>
      <c r="SZG264" s="3"/>
      <c r="SZH264" s="3"/>
      <c r="SZI264" s="3"/>
      <c r="SZJ264" s="3"/>
      <c r="SZK264" s="3"/>
      <c r="SZL264" s="3"/>
      <c r="SZM264" s="3"/>
      <c r="SZN264" s="3"/>
      <c r="SZO264" s="3"/>
      <c r="SZP264" s="3"/>
      <c r="SZQ264" s="3"/>
      <c r="SZR264" s="3"/>
      <c r="SZS264" s="3"/>
      <c r="SZT264" s="3"/>
      <c r="SZU264" s="3"/>
      <c r="SZV264" s="3"/>
      <c r="SZW264" s="3"/>
      <c r="SZX264" s="3"/>
      <c r="SZY264" s="3"/>
      <c r="SZZ264" s="3"/>
      <c r="TAA264" s="3"/>
      <c r="TAB264" s="3"/>
      <c r="TAC264" s="3"/>
      <c r="TAD264" s="3"/>
      <c r="TAE264" s="3"/>
      <c r="TAF264" s="3"/>
      <c r="TAG264" s="3"/>
      <c r="TAH264" s="3"/>
      <c r="TAI264" s="3"/>
      <c r="TAJ264" s="3"/>
      <c r="TAK264" s="3"/>
      <c r="TAL264" s="3"/>
      <c r="TAM264" s="3"/>
      <c r="TAN264" s="3"/>
      <c r="TAO264" s="3"/>
      <c r="TAP264" s="3"/>
      <c r="TAQ264" s="3"/>
      <c r="TAR264" s="3"/>
      <c r="TAS264" s="3"/>
      <c r="TAT264" s="3"/>
      <c r="TAU264" s="3"/>
      <c r="TAV264" s="3"/>
      <c r="TAW264" s="3"/>
      <c r="TAX264" s="3"/>
      <c r="TAY264" s="3"/>
      <c r="TAZ264" s="3"/>
      <c r="TBA264" s="3"/>
      <c r="TBB264" s="3"/>
      <c r="TBC264" s="3"/>
      <c r="TBD264" s="3"/>
      <c r="TBE264" s="3"/>
      <c r="TBF264" s="3"/>
      <c r="TBG264" s="3"/>
      <c r="TBH264" s="3"/>
      <c r="TBI264" s="3"/>
      <c r="TBJ264" s="3"/>
      <c r="TBK264" s="3"/>
      <c r="TBL264" s="3"/>
      <c r="TBM264" s="3"/>
      <c r="TBN264" s="3"/>
      <c r="TBO264" s="3"/>
      <c r="TBP264" s="3"/>
      <c r="TBQ264" s="3"/>
      <c r="TBR264" s="3"/>
      <c r="TBS264" s="3"/>
      <c r="TBT264" s="3"/>
      <c r="TBU264" s="3"/>
      <c r="TBV264" s="3"/>
      <c r="TBW264" s="3"/>
      <c r="TBX264" s="3"/>
      <c r="TBY264" s="3"/>
      <c r="TBZ264" s="3"/>
      <c r="TCA264" s="3"/>
      <c r="TCB264" s="3"/>
      <c r="TCC264" s="3"/>
      <c r="TCD264" s="3"/>
      <c r="TCE264" s="3"/>
      <c r="TCF264" s="3"/>
      <c r="TCG264" s="3"/>
      <c r="TCH264" s="3"/>
      <c r="TCI264" s="3"/>
      <c r="TCJ264" s="3"/>
      <c r="TCK264" s="3"/>
      <c r="TCL264" s="3"/>
      <c r="TCM264" s="3"/>
      <c r="TCN264" s="3"/>
      <c r="TCO264" s="3"/>
      <c r="TCP264" s="3"/>
      <c r="TCQ264" s="3"/>
      <c r="TCR264" s="3"/>
      <c r="TCS264" s="3"/>
      <c r="TCT264" s="3"/>
      <c r="TCU264" s="3"/>
      <c r="TCV264" s="3"/>
      <c r="TCW264" s="3"/>
      <c r="TCX264" s="3"/>
      <c r="TCY264" s="3"/>
      <c r="TCZ264" s="3"/>
      <c r="TDA264" s="3"/>
      <c r="TDB264" s="3"/>
      <c r="TDC264" s="3"/>
      <c r="TDD264" s="3"/>
      <c r="TDE264" s="3"/>
      <c r="TDF264" s="3"/>
      <c r="TDG264" s="3"/>
      <c r="TDH264" s="3"/>
      <c r="TDI264" s="3"/>
      <c r="TDJ264" s="3"/>
      <c r="TDK264" s="3"/>
      <c r="TDL264" s="3"/>
      <c r="TDM264" s="3"/>
      <c r="TDN264" s="3"/>
      <c r="TDO264" s="3"/>
      <c r="TDP264" s="3"/>
      <c r="TDQ264" s="3"/>
      <c r="TDR264" s="3"/>
      <c r="TDS264" s="3"/>
      <c r="TDT264" s="3"/>
      <c r="TDU264" s="3"/>
      <c r="TDV264" s="3"/>
      <c r="TDW264" s="3"/>
      <c r="TDX264" s="3"/>
      <c r="TDY264" s="3"/>
      <c r="TDZ264" s="3"/>
      <c r="TEA264" s="3"/>
      <c r="TEB264" s="3"/>
      <c r="TEC264" s="3"/>
      <c r="TED264" s="3"/>
      <c r="TEE264" s="3"/>
      <c r="TEF264" s="3"/>
      <c r="TEG264" s="3"/>
      <c r="TEH264" s="3"/>
      <c r="TEI264" s="3"/>
      <c r="TEJ264" s="3"/>
      <c r="TEK264" s="3"/>
      <c r="TEL264" s="3"/>
      <c r="TEM264" s="3"/>
      <c r="TEN264" s="3"/>
      <c r="TEO264" s="3"/>
      <c r="TEP264" s="3"/>
      <c r="TEQ264" s="3"/>
      <c r="TER264" s="3"/>
      <c r="TES264" s="3"/>
      <c r="TET264" s="3"/>
      <c r="TEU264" s="3"/>
      <c r="TEV264" s="3"/>
      <c r="TEW264" s="3"/>
      <c r="TEX264" s="3"/>
      <c r="TEY264" s="3"/>
      <c r="TEZ264" s="3"/>
      <c r="TFA264" s="3"/>
      <c r="TFB264" s="3"/>
      <c r="TFC264" s="3"/>
      <c r="TFD264" s="3"/>
      <c r="TFE264" s="3"/>
      <c r="TFF264" s="3"/>
      <c r="TFG264" s="3"/>
      <c r="TFH264" s="3"/>
      <c r="TFI264" s="3"/>
      <c r="TFJ264" s="3"/>
      <c r="TFK264" s="3"/>
      <c r="TFL264" s="3"/>
      <c r="TFM264" s="3"/>
      <c r="TFN264" s="3"/>
      <c r="TFO264" s="3"/>
      <c r="TFP264" s="3"/>
      <c r="TFQ264" s="3"/>
      <c r="TFR264" s="3"/>
      <c r="TFS264" s="3"/>
      <c r="TFT264" s="3"/>
      <c r="TFU264" s="3"/>
      <c r="TFV264" s="3"/>
      <c r="TFW264" s="3"/>
      <c r="TFX264" s="3"/>
      <c r="TFY264" s="3"/>
      <c r="TFZ264" s="3"/>
      <c r="TGA264" s="3"/>
      <c r="TGB264" s="3"/>
      <c r="TGC264" s="3"/>
      <c r="TGD264" s="3"/>
      <c r="TGE264" s="3"/>
      <c r="TGF264" s="3"/>
      <c r="TGG264" s="3"/>
      <c r="TGH264" s="3"/>
      <c r="TGI264" s="3"/>
      <c r="TGJ264" s="3"/>
      <c r="TGK264" s="3"/>
      <c r="TGL264" s="3"/>
      <c r="TGM264" s="3"/>
      <c r="TGN264" s="3"/>
      <c r="TGO264" s="3"/>
      <c r="TGP264" s="3"/>
      <c r="TGQ264" s="3"/>
      <c r="TGR264" s="3"/>
      <c r="TGS264" s="3"/>
      <c r="TGT264" s="3"/>
      <c r="TGU264" s="3"/>
      <c r="TGV264" s="3"/>
      <c r="TGW264" s="3"/>
      <c r="TGX264" s="3"/>
      <c r="TGY264" s="3"/>
      <c r="TGZ264" s="3"/>
      <c r="THA264" s="3"/>
      <c r="THB264" s="3"/>
      <c r="THC264" s="3"/>
      <c r="THD264" s="3"/>
      <c r="THE264" s="3"/>
      <c r="THF264" s="3"/>
      <c r="THG264" s="3"/>
      <c r="THH264" s="3"/>
      <c r="THI264" s="3"/>
      <c r="THJ264" s="3"/>
      <c r="THK264" s="3"/>
      <c r="THL264" s="3"/>
      <c r="THM264" s="3"/>
      <c r="THN264" s="3"/>
      <c r="THO264" s="3"/>
      <c r="THP264" s="3"/>
      <c r="THQ264" s="3"/>
      <c r="THR264" s="3"/>
      <c r="THS264" s="3"/>
      <c r="THT264" s="3"/>
      <c r="THU264" s="3"/>
      <c r="THV264" s="3"/>
      <c r="THW264" s="3"/>
      <c r="THX264" s="3"/>
      <c r="THY264" s="3"/>
      <c r="THZ264" s="3"/>
      <c r="TIA264" s="3"/>
      <c r="TIB264" s="3"/>
      <c r="TIC264" s="3"/>
      <c r="TID264" s="3"/>
      <c r="TIE264" s="3"/>
      <c r="TIF264" s="3"/>
      <c r="TIG264" s="3"/>
      <c r="TIH264" s="3"/>
      <c r="TII264" s="3"/>
      <c r="TIJ264" s="3"/>
      <c r="TIK264" s="3"/>
      <c r="TIL264" s="3"/>
      <c r="TIM264" s="3"/>
      <c r="TIN264" s="3"/>
      <c r="TIO264" s="3"/>
      <c r="TIP264" s="3"/>
      <c r="TIQ264" s="3"/>
      <c r="TIR264" s="3"/>
      <c r="TIS264" s="3"/>
      <c r="TIT264" s="3"/>
      <c r="TIU264" s="3"/>
      <c r="TIV264" s="3"/>
      <c r="TIW264" s="3"/>
      <c r="TIX264" s="3"/>
      <c r="TIY264" s="3"/>
      <c r="TIZ264" s="3"/>
      <c r="TJA264" s="3"/>
      <c r="TJB264" s="3"/>
      <c r="TJC264" s="3"/>
      <c r="TJD264" s="3"/>
      <c r="TJE264" s="3"/>
      <c r="TJF264" s="3"/>
      <c r="TJG264" s="3"/>
      <c r="TJH264" s="3"/>
      <c r="TJI264" s="3"/>
      <c r="TJJ264" s="3"/>
      <c r="TJK264" s="3"/>
      <c r="TJL264" s="3"/>
      <c r="TJM264" s="3"/>
      <c r="TJN264" s="3"/>
      <c r="TJO264" s="3"/>
      <c r="TJP264" s="3"/>
      <c r="TJQ264" s="3"/>
      <c r="TJR264" s="3"/>
      <c r="TJS264" s="3"/>
      <c r="TJT264" s="3"/>
      <c r="TJU264" s="3"/>
      <c r="TJV264" s="3"/>
      <c r="TJW264" s="3"/>
      <c r="TJX264" s="3"/>
      <c r="TJY264" s="3"/>
      <c r="TJZ264" s="3"/>
      <c r="TKA264" s="3"/>
      <c r="TKB264" s="3"/>
      <c r="TKC264" s="3"/>
      <c r="TKD264" s="3"/>
      <c r="TKE264" s="3"/>
      <c r="TKF264" s="3"/>
      <c r="TKG264" s="3"/>
      <c r="TKH264" s="3"/>
      <c r="TKI264" s="3"/>
      <c r="TKJ264" s="3"/>
      <c r="TKK264" s="3"/>
      <c r="TKL264" s="3"/>
      <c r="TKM264" s="3"/>
      <c r="TKN264" s="3"/>
      <c r="TKO264" s="3"/>
      <c r="TKP264" s="3"/>
      <c r="TKQ264" s="3"/>
      <c r="TKR264" s="3"/>
      <c r="TKS264" s="3"/>
      <c r="TKT264" s="3"/>
      <c r="TKU264" s="3"/>
      <c r="TKV264" s="3"/>
      <c r="TKW264" s="3"/>
      <c r="TKX264" s="3"/>
      <c r="TKY264" s="3"/>
      <c r="TKZ264" s="3"/>
      <c r="TLA264" s="3"/>
      <c r="TLB264" s="3"/>
      <c r="TLC264" s="3"/>
      <c r="TLD264" s="3"/>
      <c r="TLE264" s="3"/>
      <c r="TLF264" s="3"/>
      <c r="TLG264" s="3"/>
      <c r="TLH264" s="3"/>
      <c r="TLI264" s="3"/>
      <c r="TLJ264" s="3"/>
      <c r="TLK264" s="3"/>
      <c r="TLL264" s="3"/>
      <c r="TLM264" s="3"/>
      <c r="TLN264" s="3"/>
      <c r="TLO264" s="3"/>
      <c r="TLP264" s="3"/>
      <c r="TLQ264" s="3"/>
      <c r="TLR264" s="3"/>
      <c r="TLS264" s="3"/>
      <c r="TLT264" s="3"/>
      <c r="TLU264" s="3"/>
      <c r="TLV264" s="3"/>
      <c r="TLW264" s="3"/>
      <c r="TLX264" s="3"/>
      <c r="TLY264" s="3"/>
      <c r="TLZ264" s="3"/>
      <c r="TMA264" s="3"/>
      <c r="TMB264" s="3"/>
      <c r="TMC264" s="3"/>
      <c r="TMD264" s="3"/>
      <c r="TME264" s="3"/>
      <c r="TMF264" s="3"/>
      <c r="TMG264" s="3"/>
      <c r="TMH264" s="3"/>
      <c r="TMI264" s="3"/>
      <c r="TMJ264" s="3"/>
      <c r="TMK264" s="3"/>
      <c r="TML264" s="3"/>
      <c r="TMM264" s="3"/>
      <c r="TMN264" s="3"/>
      <c r="TMO264" s="3"/>
      <c r="TMP264" s="3"/>
      <c r="TMQ264" s="3"/>
      <c r="TMR264" s="3"/>
      <c r="TMS264" s="3"/>
      <c r="TMT264" s="3"/>
      <c r="TMU264" s="3"/>
      <c r="TMV264" s="3"/>
      <c r="TMW264" s="3"/>
      <c r="TMX264" s="3"/>
      <c r="TMY264" s="3"/>
      <c r="TMZ264" s="3"/>
      <c r="TNA264" s="3"/>
      <c r="TNB264" s="3"/>
      <c r="TNC264" s="3"/>
      <c r="TND264" s="3"/>
      <c r="TNE264" s="3"/>
      <c r="TNF264" s="3"/>
      <c r="TNG264" s="3"/>
      <c r="TNH264" s="3"/>
      <c r="TNI264" s="3"/>
      <c r="TNJ264" s="3"/>
      <c r="TNK264" s="3"/>
      <c r="TNL264" s="3"/>
      <c r="TNM264" s="3"/>
      <c r="TNN264" s="3"/>
      <c r="TNO264" s="3"/>
      <c r="TNP264" s="3"/>
      <c r="TNQ264" s="3"/>
      <c r="TNR264" s="3"/>
      <c r="TNS264" s="3"/>
      <c r="TNT264" s="3"/>
      <c r="TNU264" s="3"/>
      <c r="TNV264" s="3"/>
      <c r="TNW264" s="3"/>
      <c r="TNX264" s="3"/>
      <c r="TNY264" s="3"/>
      <c r="TNZ264" s="3"/>
      <c r="TOA264" s="3"/>
      <c r="TOB264" s="3"/>
      <c r="TOC264" s="3"/>
      <c r="TOD264" s="3"/>
      <c r="TOE264" s="3"/>
      <c r="TOF264" s="3"/>
      <c r="TOG264" s="3"/>
      <c r="TOH264" s="3"/>
      <c r="TOI264" s="3"/>
      <c r="TOJ264" s="3"/>
      <c r="TOK264" s="3"/>
      <c r="TOL264" s="3"/>
      <c r="TOM264" s="3"/>
      <c r="TON264" s="3"/>
      <c r="TOO264" s="3"/>
      <c r="TOP264" s="3"/>
      <c r="TOQ264" s="3"/>
      <c r="TOR264" s="3"/>
      <c r="TOS264" s="3"/>
      <c r="TOT264" s="3"/>
      <c r="TOU264" s="3"/>
      <c r="TOV264" s="3"/>
      <c r="TOW264" s="3"/>
      <c r="TOX264" s="3"/>
      <c r="TOY264" s="3"/>
      <c r="TOZ264" s="3"/>
      <c r="TPA264" s="3"/>
      <c r="TPB264" s="3"/>
      <c r="TPC264" s="3"/>
      <c r="TPD264" s="3"/>
      <c r="TPE264" s="3"/>
      <c r="TPF264" s="3"/>
      <c r="TPG264" s="3"/>
      <c r="TPH264" s="3"/>
      <c r="TPI264" s="3"/>
      <c r="TPJ264" s="3"/>
      <c r="TPK264" s="3"/>
      <c r="TPL264" s="3"/>
      <c r="TPM264" s="3"/>
      <c r="TPN264" s="3"/>
      <c r="TPO264" s="3"/>
      <c r="TPP264" s="3"/>
      <c r="TPQ264" s="3"/>
      <c r="TPR264" s="3"/>
      <c r="TPS264" s="3"/>
      <c r="TPT264" s="3"/>
      <c r="TPU264" s="3"/>
      <c r="TPV264" s="3"/>
      <c r="TPW264" s="3"/>
      <c r="TPX264" s="3"/>
      <c r="TPY264" s="3"/>
      <c r="TPZ264" s="3"/>
      <c r="TQA264" s="3"/>
      <c r="TQB264" s="3"/>
      <c r="TQC264" s="3"/>
      <c r="TQD264" s="3"/>
      <c r="TQE264" s="3"/>
      <c r="TQF264" s="3"/>
      <c r="TQG264" s="3"/>
      <c r="TQH264" s="3"/>
      <c r="TQI264" s="3"/>
      <c r="TQJ264" s="3"/>
      <c r="TQK264" s="3"/>
      <c r="TQL264" s="3"/>
      <c r="TQM264" s="3"/>
      <c r="TQN264" s="3"/>
      <c r="TQO264" s="3"/>
      <c r="TQP264" s="3"/>
      <c r="TQQ264" s="3"/>
      <c r="TQR264" s="3"/>
      <c r="TQS264" s="3"/>
      <c r="TQT264" s="3"/>
      <c r="TQU264" s="3"/>
      <c r="TQV264" s="3"/>
      <c r="TQW264" s="3"/>
      <c r="TQX264" s="3"/>
      <c r="TQY264" s="3"/>
      <c r="TQZ264" s="3"/>
      <c r="TRA264" s="3"/>
      <c r="TRB264" s="3"/>
      <c r="TRC264" s="3"/>
      <c r="TRD264" s="3"/>
      <c r="TRE264" s="3"/>
      <c r="TRF264" s="3"/>
      <c r="TRG264" s="3"/>
      <c r="TRH264" s="3"/>
      <c r="TRI264" s="3"/>
      <c r="TRJ264" s="3"/>
      <c r="TRK264" s="3"/>
      <c r="TRL264" s="3"/>
      <c r="TRM264" s="3"/>
      <c r="TRN264" s="3"/>
      <c r="TRO264" s="3"/>
      <c r="TRP264" s="3"/>
      <c r="TRQ264" s="3"/>
      <c r="TRR264" s="3"/>
      <c r="TRS264" s="3"/>
      <c r="TRT264" s="3"/>
      <c r="TRU264" s="3"/>
      <c r="TRV264" s="3"/>
      <c r="TRW264" s="3"/>
      <c r="TRX264" s="3"/>
      <c r="TRY264" s="3"/>
      <c r="TRZ264" s="3"/>
      <c r="TSA264" s="3"/>
      <c r="TSB264" s="3"/>
      <c r="TSC264" s="3"/>
      <c r="TSD264" s="3"/>
      <c r="TSE264" s="3"/>
      <c r="TSF264" s="3"/>
      <c r="TSG264" s="3"/>
      <c r="TSH264" s="3"/>
      <c r="TSI264" s="3"/>
      <c r="TSJ264" s="3"/>
      <c r="TSK264" s="3"/>
      <c r="TSL264" s="3"/>
      <c r="TSM264" s="3"/>
      <c r="TSN264" s="3"/>
      <c r="TSO264" s="3"/>
      <c r="TSP264" s="3"/>
      <c r="TSQ264" s="3"/>
      <c r="TSR264" s="3"/>
      <c r="TSS264" s="3"/>
      <c r="TST264" s="3"/>
      <c r="TSU264" s="3"/>
      <c r="TSV264" s="3"/>
      <c r="TSW264" s="3"/>
      <c r="TSX264" s="3"/>
      <c r="TSY264" s="3"/>
      <c r="TSZ264" s="3"/>
      <c r="TTA264" s="3"/>
      <c r="TTB264" s="3"/>
      <c r="TTC264" s="3"/>
      <c r="TTD264" s="3"/>
      <c r="TTE264" s="3"/>
      <c r="TTF264" s="3"/>
      <c r="TTG264" s="3"/>
      <c r="TTH264" s="3"/>
      <c r="TTI264" s="3"/>
      <c r="TTJ264" s="3"/>
      <c r="TTK264" s="3"/>
      <c r="TTL264" s="3"/>
      <c r="TTM264" s="3"/>
      <c r="TTN264" s="3"/>
      <c r="TTO264" s="3"/>
      <c r="TTP264" s="3"/>
      <c r="TTQ264" s="3"/>
      <c r="TTR264" s="3"/>
      <c r="TTS264" s="3"/>
      <c r="TTT264" s="3"/>
      <c r="TTU264" s="3"/>
      <c r="TTV264" s="3"/>
      <c r="TTW264" s="3"/>
      <c r="TTX264" s="3"/>
      <c r="TTY264" s="3"/>
      <c r="TTZ264" s="3"/>
      <c r="TUA264" s="3"/>
      <c r="TUB264" s="3"/>
      <c r="TUC264" s="3"/>
      <c r="TUD264" s="3"/>
      <c r="TUE264" s="3"/>
      <c r="TUF264" s="3"/>
      <c r="TUG264" s="3"/>
      <c r="TUH264" s="3"/>
      <c r="TUI264" s="3"/>
      <c r="TUJ264" s="3"/>
      <c r="TUK264" s="3"/>
      <c r="TUL264" s="3"/>
      <c r="TUM264" s="3"/>
      <c r="TUN264" s="3"/>
      <c r="TUO264" s="3"/>
      <c r="TUP264" s="3"/>
      <c r="TUQ264" s="3"/>
      <c r="TUR264" s="3"/>
      <c r="TUS264" s="3"/>
      <c r="TUT264" s="3"/>
      <c r="TUU264" s="3"/>
      <c r="TUV264" s="3"/>
      <c r="TUW264" s="3"/>
      <c r="TUX264" s="3"/>
      <c r="TUY264" s="3"/>
      <c r="TUZ264" s="3"/>
      <c r="TVA264" s="3"/>
      <c r="TVB264" s="3"/>
      <c r="TVC264" s="3"/>
      <c r="TVD264" s="3"/>
      <c r="TVE264" s="3"/>
      <c r="TVF264" s="3"/>
      <c r="TVG264" s="3"/>
      <c r="TVH264" s="3"/>
      <c r="TVI264" s="3"/>
      <c r="TVJ264" s="3"/>
      <c r="TVK264" s="3"/>
      <c r="TVL264" s="3"/>
      <c r="TVM264" s="3"/>
      <c r="TVN264" s="3"/>
      <c r="TVO264" s="3"/>
      <c r="TVP264" s="3"/>
      <c r="TVQ264" s="3"/>
      <c r="TVR264" s="3"/>
      <c r="TVS264" s="3"/>
      <c r="TVT264" s="3"/>
      <c r="TVU264" s="3"/>
      <c r="TVV264" s="3"/>
      <c r="TVW264" s="3"/>
      <c r="TVX264" s="3"/>
      <c r="TVY264" s="3"/>
      <c r="TVZ264" s="3"/>
      <c r="TWA264" s="3"/>
      <c r="TWB264" s="3"/>
      <c r="TWC264" s="3"/>
      <c r="TWD264" s="3"/>
      <c r="TWE264" s="3"/>
      <c r="TWF264" s="3"/>
      <c r="TWG264" s="3"/>
      <c r="TWH264" s="3"/>
      <c r="TWI264" s="3"/>
      <c r="TWJ264" s="3"/>
      <c r="TWK264" s="3"/>
      <c r="TWL264" s="3"/>
      <c r="TWM264" s="3"/>
      <c r="TWN264" s="3"/>
      <c r="TWO264" s="3"/>
      <c r="TWP264" s="3"/>
      <c r="TWQ264" s="3"/>
      <c r="TWR264" s="3"/>
      <c r="TWS264" s="3"/>
      <c r="TWT264" s="3"/>
      <c r="TWU264" s="3"/>
      <c r="TWV264" s="3"/>
      <c r="TWW264" s="3"/>
      <c r="TWX264" s="3"/>
      <c r="TWY264" s="3"/>
      <c r="TWZ264" s="3"/>
      <c r="TXA264" s="3"/>
      <c r="TXB264" s="3"/>
      <c r="TXC264" s="3"/>
      <c r="TXD264" s="3"/>
      <c r="TXE264" s="3"/>
      <c r="TXF264" s="3"/>
      <c r="TXG264" s="3"/>
      <c r="TXH264" s="3"/>
      <c r="TXI264" s="3"/>
      <c r="TXJ264" s="3"/>
      <c r="TXK264" s="3"/>
      <c r="TXL264" s="3"/>
      <c r="TXM264" s="3"/>
      <c r="TXN264" s="3"/>
      <c r="TXO264" s="3"/>
      <c r="TXP264" s="3"/>
      <c r="TXQ264" s="3"/>
      <c r="TXR264" s="3"/>
      <c r="TXS264" s="3"/>
      <c r="TXT264" s="3"/>
      <c r="TXU264" s="3"/>
      <c r="TXV264" s="3"/>
      <c r="TXW264" s="3"/>
      <c r="TXX264" s="3"/>
      <c r="TXY264" s="3"/>
      <c r="TXZ264" s="3"/>
      <c r="TYA264" s="3"/>
      <c r="TYB264" s="3"/>
      <c r="TYC264" s="3"/>
      <c r="TYD264" s="3"/>
      <c r="TYE264" s="3"/>
      <c r="TYF264" s="3"/>
      <c r="TYG264" s="3"/>
      <c r="TYH264" s="3"/>
      <c r="TYI264" s="3"/>
      <c r="TYJ264" s="3"/>
      <c r="TYK264" s="3"/>
      <c r="TYL264" s="3"/>
      <c r="TYM264" s="3"/>
      <c r="TYN264" s="3"/>
      <c r="TYO264" s="3"/>
      <c r="TYP264" s="3"/>
      <c r="TYQ264" s="3"/>
      <c r="TYR264" s="3"/>
      <c r="TYS264" s="3"/>
      <c r="TYT264" s="3"/>
      <c r="TYU264" s="3"/>
      <c r="TYV264" s="3"/>
      <c r="TYW264" s="3"/>
      <c r="TYX264" s="3"/>
      <c r="TYY264" s="3"/>
      <c r="TYZ264" s="3"/>
      <c r="TZA264" s="3"/>
      <c r="TZB264" s="3"/>
      <c r="TZC264" s="3"/>
      <c r="TZD264" s="3"/>
      <c r="TZE264" s="3"/>
      <c r="TZF264" s="3"/>
      <c r="TZG264" s="3"/>
      <c r="TZH264" s="3"/>
      <c r="TZI264" s="3"/>
      <c r="TZJ264" s="3"/>
      <c r="TZK264" s="3"/>
      <c r="TZL264" s="3"/>
      <c r="TZM264" s="3"/>
      <c r="TZN264" s="3"/>
      <c r="TZO264" s="3"/>
      <c r="TZP264" s="3"/>
      <c r="TZQ264" s="3"/>
      <c r="TZR264" s="3"/>
      <c r="TZS264" s="3"/>
      <c r="TZT264" s="3"/>
      <c r="TZU264" s="3"/>
      <c r="TZV264" s="3"/>
      <c r="TZW264" s="3"/>
      <c r="TZX264" s="3"/>
      <c r="TZY264" s="3"/>
      <c r="TZZ264" s="3"/>
      <c r="UAA264" s="3"/>
      <c r="UAB264" s="3"/>
      <c r="UAC264" s="3"/>
      <c r="UAD264" s="3"/>
      <c r="UAE264" s="3"/>
      <c r="UAF264" s="3"/>
      <c r="UAG264" s="3"/>
      <c r="UAH264" s="3"/>
      <c r="UAI264" s="3"/>
      <c r="UAJ264" s="3"/>
      <c r="UAK264" s="3"/>
      <c r="UAL264" s="3"/>
      <c r="UAM264" s="3"/>
      <c r="UAN264" s="3"/>
      <c r="UAO264" s="3"/>
      <c r="UAP264" s="3"/>
      <c r="UAQ264" s="3"/>
      <c r="UAR264" s="3"/>
      <c r="UAS264" s="3"/>
      <c r="UAT264" s="3"/>
      <c r="UAU264" s="3"/>
      <c r="UAV264" s="3"/>
      <c r="UAW264" s="3"/>
      <c r="UAX264" s="3"/>
      <c r="UAY264" s="3"/>
      <c r="UAZ264" s="3"/>
      <c r="UBA264" s="3"/>
      <c r="UBB264" s="3"/>
      <c r="UBC264" s="3"/>
      <c r="UBD264" s="3"/>
      <c r="UBE264" s="3"/>
      <c r="UBF264" s="3"/>
      <c r="UBG264" s="3"/>
      <c r="UBH264" s="3"/>
      <c r="UBI264" s="3"/>
      <c r="UBJ264" s="3"/>
      <c r="UBK264" s="3"/>
      <c r="UBL264" s="3"/>
      <c r="UBM264" s="3"/>
      <c r="UBN264" s="3"/>
      <c r="UBO264" s="3"/>
      <c r="UBP264" s="3"/>
      <c r="UBQ264" s="3"/>
      <c r="UBR264" s="3"/>
      <c r="UBS264" s="3"/>
      <c r="UBT264" s="3"/>
      <c r="UBU264" s="3"/>
      <c r="UBV264" s="3"/>
      <c r="UBW264" s="3"/>
      <c r="UBX264" s="3"/>
      <c r="UBY264" s="3"/>
      <c r="UBZ264" s="3"/>
      <c r="UCA264" s="3"/>
      <c r="UCB264" s="3"/>
      <c r="UCC264" s="3"/>
      <c r="UCD264" s="3"/>
      <c r="UCE264" s="3"/>
      <c r="UCF264" s="3"/>
      <c r="UCG264" s="3"/>
      <c r="UCH264" s="3"/>
      <c r="UCI264" s="3"/>
      <c r="UCJ264" s="3"/>
      <c r="UCK264" s="3"/>
      <c r="UCL264" s="3"/>
      <c r="UCM264" s="3"/>
      <c r="UCN264" s="3"/>
      <c r="UCO264" s="3"/>
      <c r="UCP264" s="3"/>
      <c r="UCQ264" s="3"/>
      <c r="UCR264" s="3"/>
      <c r="UCS264" s="3"/>
      <c r="UCT264" s="3"/>
      <c r="UCU264" s="3"/>
      <c r="UCV264" s="3"/>
      <c r="UCW264" s="3"/>
      <c r="UCX264" s="3"/>
      <c r="UCY264" s="3"/>
      <c r="UCZ264" s="3"/>
      <c r="UDA264" s="3"/>
      <c r="UDB264" s="3"/>
      <c r="UDC264" s="3"/>
      <c r="UDD264" s="3"/>
      <c r="UDE264" s="3"/>
      <c r="UDF264" s="3"/>
      <c r="UDG264" s="3"/>
      <c r="UDH264" s="3"/>
      <c r="UDI264" s="3"/>
      <c r="UDJ264" s="3"/>
      <c r="UDK264" s="3"/>
      <c r="UDL264" s="3"/>
      <c r="UDM264" s="3"/>
      <c r="UDN264" s="3"/>
      <c r="UDO264" s="3"/>
      <c r="UDP264" s="3"/>
      <c r="UDQ264" s="3"/>
      <c r="UDR264" s="3"/>
      <c r="UDS264" s="3"/>
      <c r="UDT264" s="3"/>
      <c r="UDU264" s="3"/>
      <c r="UDV264" s="3"/>
      <c r="UDW264" s="3"/>
      <c r="UDX264" s="3"/>
      <c r="UDY264" s="3"/>
      <c r="UDZ264" s="3"/>
      <c r="UEA264" s="3"/>
      <c r="UEB264" s="3"/>
      <c r="UEC264" s="3"/>
      <c r="UED264" s="3"/>
      <c r="UEE264" s="3"/>
      <c r="UEF264" s="3"/>
      <c r="UEG264" s="3"/>
      <c r="UEH264" s="3"/>
      <c r="UEI264" s="3"/>
      <c r="UEJ264" s="3"/>
      <c r="UEK264" s="3"/>
      <c r="UEL264" s="3"/>
      <c r="UEM264" s="3"/>
      <c r="UEN264" s="3"/>
      <c r="UEO264" s="3"/>
      <c r="UEP264" s="3"/>
      <c r="UEQ264" s="3"/>
      <c r="UER264" s="3"/>
      <c r="UES264" s="3"/>
      <c r="UET264" s="3"/>
      <c r="UEU264" s="3"/>
      <c r="UEV264" s="3"/>
      <c r="UEW264" s="3"/>
      <c r="UEX264" s="3"/>
      <c r="UEY264" s="3"/>
      <c r="UEZ264" s="3"/>
      <c r="UFA264" s="3"/>
      <c r="UFB264" s="3"/>
      <c r="UFC264" s="3"/>
      <c r="UFD264" s="3"/>
      <c r="UFE264" s="3"/>
      <c r="UFF264" s="3"/>
      <c r="UFG264" s="3"/>
      <c r="UFH264" s="3"/>
      <c r="UFI264" s="3"/>
      <c r="UFJ264" s="3"/>
      <c r="UFK264" s="3"/>
      <c r="UFL264" s="3"/>
      <c r="UFM264" s="3"/>
      <c r="UFN264" s="3"/>
      <c r="UFO264" s="3"/>
      <c r="UFP264" s="3"/>
      <c r="UFQ264" s="3"/>
      <c r="UFR264" s="3"/>
      <c r="UFS264" s="3"/>
      <c r="UFT264" s="3"/>
      <c r="UFU264" s="3"/>
      <c r="UFV264" s="3"/>
      <c r="UFW264" s="3"/>
      <c r="UFX264" s="3"/>
      <c r="UFY264" s="3"/>
      <c r="UFZ264" s="3"/>
      <c r="UGA264" s="3"/>
      <c r="UGB264" s="3"/>
      <c r="UGC264" s="3"/>
      <c r="UGD264" s="3"/>
      <c r="UGE264" s="3"/>
      <c r="UGF264" s="3"/>
      <c r="UGG264" s="3"/>
      <c r="UGH264" s="3"/>
      <c r="UGI264" s="3"/>
      <c r="UGJ264" s="3"/>
      <c r="UGK264" s="3"/>
      <c r="UGL264" s="3"/>
      <c r="UGM264" s="3"/>
      <c r="UGN264" s="3"/>
      <c r="UGO264" s="3"/>
      <c r="UGP264" s="3"/>
      <c r="UGQ264" s="3"/>
      <c r="UGR264" s="3"/>
      <c r="UGS264" s="3"/>
      <c r="UGT264" s="3"/>
      <c r="UGU264" s="3"/>
      <c r="UGV264" s="3"/>
      <c r="UGW264" s="3"/>
      <c r="UGX264" s="3"/>
      <c r="UGY264" s="3"/>
      <c r="UGZ264" s="3"/>
      <c r="UHA264" s="3"/>
      <c r="UHB264" s="3"/>
      <c r="UHC264" s="3"/>
      <c r="UHD264" s="3"/>
      <c r="UHE264" s="3"/>
      <c r="UHF264" s="3"/>
      <c r="UHG264" s="3"/>
      <c r="UHH264" s="3"/>
      <c r="UHI264" s="3"/>
      <c r="UHJ264" s="3"/>
      <c r="UHK264" s="3"/>
      <c r="UHL264" s="3"/>
      <c r="UHM264" s="3"/>
      <c r="UHN264" s="3"/>
      <c r="UHO264" s="3"/>
      <c r="UHP264" s="3"/>
      <c r="UHQ264" s="3"/>
      <c r="UHR264" s="3"/>
      <c r="UHS264" s="3"/>
      <c r="UHT264" s="3"/>
      <c r="UHU264" s="3"/>
      <c r="UHV264" s="3"/>
      <c r="UHW264" s="3"/>
      <c r="UHX264" s="3"/>
      <c r="UHY264" s="3"/>
      <c r="UHZ264" s="3"/>
      <c r="UIA264" s="3"/>
      <c r="UIB264" s="3"/>
      <c r="UIC264" s="3"/>
      <c r="UID264" s="3"/>
      <c r="UIE264" s="3"/>
      <c r="UIF264" s="3"/>
      <c r="UIG264" s="3"/>
      <c r="UIH264" s="3"/>
      <c r="UII264" s="3"/>
      <c r="UIJ264" s="3"/>
      <c r="UIK264" s="3"/>
      <c r="UIL264" s="3"/>
      <c r="UIM264" s="3"/>
      <c r="UIN264" s="3"/>
      <c r="UIO264" s="3"/>
      <c r="UIP264" s="3"/>
      <c r="UIQ264" s="3"/>
      <c r="UIR264" s="3"/>
      <c r="UIS264" s="3"/>
      <c r="UIT264" s="3"/>
      <c r="UIU264" s="3"/>
      <c r="UIV264" s="3"/>
      <c r="UIW264" s="3"/>
      <c r="UIX264" s="3"/>
      <c r="UIY264" s="3"/>
      <c r="UIZ264" s="3"/>
      <c r="UJA264" s="3"/>
      <c r="UJB264" s="3"/>
      <c r="UJC264" s="3"/>
      <c r="UJD264" s="3"/>
      <c r="UJE264" s="3"/>
      <c r="UJF264" s="3"/>
      <c r="UJG264" s="3"/>
      <c r="UJH264" s="3"/>
      <c r="UJI264" s="3"/>
      <c r="UJJ264" s="3"/>
      <c r="UJK264" s="3"/>
      <c r="UJL264" s="3"/>
      <c r="UJM264" s="3"/>
      <c r="UJN264" s="3"/>
      <c r="UJO264" s="3"/>
      <c r="UJP264" s="3"/>
      <c r="UJQ264" s="3"/>
      <c r="UJR264" s="3"/>
      <c r="UJS264" s="3"/>
      <c r="UJT264" s="3"/>
      <c r="UJU264" s="3"/>
      <c r="UJV264" s="3"/>
      <c r="UJW264" s="3"/>
      <c r="UJX264" s="3"/>
      <c r="UJY264" s="3"/>
      <c r="UJZ264" s="3"/>
      <c r="UKA264" s="3"/>
      <c r="UKB264" s="3"/>
      <c r="UKC264" s="3"/>
      <c r="UKD264" s="3"/>
      <c r="UKE264" s="3"/>
      <c r="UKF264" s="3"/>
      <c r="UKG264" s="3"/>
      <c r="UKH264" s="3"/>
      <c r="UKI264" s="3"/>
      <c r="UKJ264" s="3"/>
      <c r="UKK264" s="3"/>
      <c r="UKL264" s="3"/>
      <c r="UKM264" s="3"/>
      <c r="UKN264" s="3"/>
      <c r="UKO264" s="3"/>
      <c r="UKP264" s="3"/>
      <c r="UKQ264" s="3"/>
      <c r="UKR264" s="3"/>
      <c r="UKS264" s="3"/>
      <c r="UKT264" s="3"/>
      <c r="UKU264" s="3"/>
      <c r="UKV264" s="3"/>
      <c r="UKW264" s="3"/>
      <c r="UKX264" s="3"/>
      <c r="UKY264" s="3"/>
      <c r="UKZ264" s="3"/>
      <c r="ULA264" s="3"/>
      <c r="ULB264" s="3"/>
      <c r="ULC264" s="3"/>
      <c r="ULD264" s="3"/>
      <c r="ULE264" s="3"/>
      <c r="ULF264" s="3"/>
      <c r="ULG264" s="3"/>
      <c r="ULH264" s="3"/>
      <c r="ULI264" s="3"/>
      <c r="ULJ264" s="3"/>
      <c r="ULK264" s="3"/>
      <c r="ULL264" s="3"/>
      <c r="ULM264" s="3"/>
      <c r="ULN264" s="3"/>
      <c r="ULO264" s="3"/>
      <c r="ULP264" s="3"/>
      <c r="ULQ264" s="3"/>
      <c r="ULR264" s="3"/>
      <c r="ULS264" s="3"/>
      <c r="ULT264" s="3"/>
      <c r="ULU264" s="3"/>
      <c r="ULV264" s="3"/>
      <c r="ULW264" s="3"/>
      <c r="ULX264" s="3"/>
      <c r="ULY264" s="3"/>
      <c r="ULZ264" s="3"/>
      <c r="UMA264" s="3"/>
      <c r="UMB264" s="3"/>
      <c r="UMC264" s="3"/>
      <c r="UMD264" s="3"/>
      <c r="UME264" s="3"/>
      <c r="UMF264" s="3"/>
      <c r="UMG264" s="3"/>
      <c r="UMH264" s="3"/>
      <c r="UMI264" s="3"/>
      <c r="UMJ264" s="3"/>
      <c r="UMK264" s="3"/>
      <c r="UML264" s="3"/>
      <c r="UMM264" s="3"/>
      <c r="UMN264" s="3"/>
      <c r="UMO264" s="3"/>
      <c r="UMP264" s="3"/>
      <c r="UMQ264" s="3"/>
      <c r="UMR264" s="3"/>
      <c r="UMS264" s="3"/>
      <c r="UMT264" s="3"/>
      <c r="UMU264" s="3"/>
      <c r="UMV264" s="3"/>
      <c r="UMW264" s="3"/>
      <c r="UMX264" s="3"/>
      <c r="UMY264" s="3"/>
      <c r="UMZ264" s="3"/>
      <c r="UNA264" s="3"/>
      <c r="UNB264" s="3"/>
      <c r="UNC264" s="3"/>
      <c r="UND264" s="3"/>
      <c r="UNE264" s="3"/>
      <c r="UNF264" s="3"/>
      <c r="UNG264" s="3"/>
      <c r="UNH264" s="3"/>
      <c r="UNI264" s="3"/>
      <c r="UNJ264" s="3"/>
      <c r="UNK264" s="3"/>
      <c r="UNL264" s="3"/>
      <c r="UNM264" s="3"/>
      <c r="UNN264" s="3"/>
      <c r="UNO264" s="3"/>
      <c r="UNP264" s="3"/>
      <c r="UNQ264" s="3"/>
      <c r="UNR264" s="3"/>
      <c r="UNS264" s="3"/>
      <c r="UNT264" s="3"/>
      <c r="UNU264" s="3"/>
      <c r="UNV264" s="3"/>
      <c r="UNW264" s="3"/>
      <c r="UNX264" s="3"/>
      <c r="UNY264" s="3"/>
      <c r="UNZ264" s="3"/>
      <c r="UOA264" s="3"/>
      <c r="UOB264" s="3"/>
      <c r="UOC264" s="3"/>
      <c r="UOD264" s="3"/>
      <c r="UOE264" s="3"/>
      <c r="UOF264" s="3"/>
      <c r="UOG264" s="3"/>
      <c r="UOH264" s="3"/>
      <c r="UOI264" s="3"/>
      <c r="UOJ264" s="3"/>
      <c r="UOK264" s="3"/>
      <c r="UOL264" s="3"/>
      <c r="UOM264" s="3"/>
      <c r="UON264" s="3"/>
      <c r="UOO264" s="3"/>
      <c r="UOP264" s="3"/>
      <c r="UOQ264" s="3"/>
      <c r="UOR264" s="3"/>
      <c r="UOS264" s="3"/>
      <c r="UOT264" s="3"/>
      <c r="UOU264" s="3"/>
      <c r="UOV264" s="3"/>
      <c r="UOW264" s="3"/>
      <c r="UOX264" s="3"/>
      <c r="UOY264" s="3"/>
      <c r="UOZ264" s="3"/>
      <c r="UPA264" s="3"/>
      <c r="UPB264" s="3"/>
      <c r="UPC264" s="3"/>
      <c r="UPD264" s="3"/>
      <c r="UPE264" s="3"/>
      <c r="UPF264" s="3"/>
      <c r="UPG264" s="3"/>
      <c r="UPH264" s="3"/>
      <c r="UPI264" s="3"/>
      <c r="UPJ264" s="3"/>
      <c r="UPK264" s="3"/>
      <c r="UPL264" s="3"/>
      <c r="UPM264" s="3"/>
      <c r="UPN264" s="3"/>
      <c r="UPO264" s="3"/>
      <c r="UPP264" s="3"/>
      <c r="UPQ264" s="3"/>
      <c r="UPR264" s="3"/>
      <c r="UPS264" s="3"/>
      <c r="UPT264" s="3"/>
      <c r="UPU264" s="3"/>
      <c r="UPV264" s="3"/>
      <c r="UPW264" s="3"/>
      <c r="UPX264" s="3"/>
      <c r="UPY264" s="3"/>
      <c r="UPZ264" s="3"/>
      <c r="UQA264" s="3"/>
      <c r="UQB264" s="3"/>
      <c r="UQC264" s="3"/>
      <c r="UQD264" s="3"/>
      <c r="UQE264" s="3"/>
      <c r="UQF264" s="3"/>
      <c r="UQG264" s="3"/>
      <c r="UQH264" s="3"/>
      <c r="UQI264" s="3"/>
      <c r="UQJ264" s="3"/>
      <c r="UQK264" s="3"/>
      <c r="UQL264" s="3"/>
      <c r="UQM264" s="3"/>
      <c r="UQN264" s="3"/>
      <c r="UQO264" s="3"/>
      <c r="UQP264" s="3"/>
      <c r="UQQ264" s="3"/>
      <c r="UQR264" s="3"/>
      <c r="UQS264" s="3"/>
      <c r="UQT264" s="3"/>
      <c r="UQU264" s="3"/>
      <c r="UQV264" s="3"/>
      <c r="UQW264" s="3"/>
      <c r="UQX264" s="3"/>
      <c r="UQY264" s="3"/>
      <c r="UQZ264" s="3"/>
      <c r="URA264" s="3"/>
      <c r="URB264" s="3"/>
      <c r="URC264" s="3"/>
      <c r="URD264" s="3"/>
      <c r="URE264" s="3"/>
      <c r="URF264" s="3"/>
      <c r="URG264" s="3"/>
      <c r="URH264" s="3"/>
      <c r="URI264" s="3"/>
      <c r="URJ264" s="3"/>
      <c r="URK264" s="3"/>
      <c r="URL264" s="3"/>
      <c r="URM264" s="3"/>
      <c r="URN264" s="3"/>
      <c r="URO264" s="3"/>
      <c r="URP264" s="3"/>
      <c r="URQ264" s="3"/>
      <c r="URR264" s="3"/>
      <c r="URS264" s="3"/>
      <c r="URT264" s="3"/>
      <c r="URU264" s="3"/>
      <c r="URV264" s="3"/>
      <c r="URW264" s="3"/>
      <c r="URX264" s="3"/>
      <c r="URY264" s="3"/>
      <c r="URZ264" s="3"/>
      <c r="USA264" s="3"/>
      <c r="USB264" s="3"/>
      <c r="USC264" s="3"/>
      <c r="USD264" s="3"/>
      <c r="USE264" s="3"/>
      <c r="USF264" s="3"/>
      <c r="USG264" s="3"/>
      <c r="USH264" s="3"/>
      <c r="USI264" s="3"/>
      <c r="USJ264" s="3"/>
      <c r="USK264" s="3"/>
      <c r="USL264" s="3"/>
      <c r="USM264" s="3"/>
      <c r="USN264" s="3"/>
      <c r="USO264" s="3"/>
      <c r="USP264" s="3"/>
      <c r="USQ264" s="3"/>
      <c r="USR264" s="3"/>
      <c r="USS264" s="3"/>
      <c r="UST264" s="3"/>
      <c r="USU264" s="3"/>
      <c r="USV264" s="3"/>
      <c r="USW264" s="3"/>
      <c r="USX264" s="3"/>
      <c r="USY264" s="3"/>
      <c r="USZ264" s="3"/>
      <c r="UTA264" s="3"/>
      <c r="UTB264" s="3"/>
      <c r="UTC264" s="3"/>
      <c r="UTD264" s="3"/>
      <c r="UTE264" s="3"/>
      <c r="UTF264" s="3"/>
      <c r="UTG264" s="3"/>
      <c r="UTH264" s="3"/>
      <c r="UTI264" s="3"/>
      <c r="UTJ264" s="3"/>
      <c r="UTK264" s="3"/>
      <c r="UTL264" s="3"/>
      <c r="UTM264" s="3"/>
      <c r="UTN264" s="3"/>
      <c r="UTO264" s="3"/>
      <c r="UTP264" s="3"/>
      <c r="UTQ264" s="3"/>
      <c r="UTR264" s="3"/>
      <c r="UTS264" s="3"/>
      <c r="UTT264" s="3"/>
      <c r="UTU264" s="3"/>
      <c r="UTV264" s="3"/>
      <c r="UTW264" s="3"/>
      <c r="UTX264" s="3"/>
      <c r="UTY264" s="3"/>
      <c r="UTZ264" s="3"/>
      <c r="UUA264" s="3"/>
      <c r="UUB264" s="3"/>
      <c r="UUC264" s="3"/>
      <c r="UUD264" s="3"/>
      <c r="UUE264" s="3"/>
      <c r="UUF264" s="3"/>
      <c r="UUG264" s="3"/>
      <c r="UUH264" s="3"/>
      <c r="UUI264" s="3"/>
      <c r="UUJ264" s="3"/>
      <c r="UUK264" s="3"/>
      <c r="UUL264" s="3"/>
      <c r="UUM264" s="3"/>
      <c r="UUN264" s="3"/>
      <c r="UUO264" s="3"/>
      <c r="UUP264" s="3"/>
      <c r="UUQ264" s="3"/>
      <c r="UUR264" s="3"/>
      <c r="UUS264" s="3"/>
      <c r="UUT264" s="3"/>
      <c r="UUU264" s="3"/>
      <c r="UUV264" s="3"/>
      <c r="UUW264" s="3"/>
      <c r="UUX264" s="3"/>
      <c r="UUY264" s="3"/>
      <c r="UUZ264" s="3"/>
      <c r="UVA264" s="3"/>
      <c r="UVB264" s="3"/>
      <c r="UVC264" s="3"/>
      <c r="UVD264" s="3"/>
      <c r="UVE264" s="3"/>
      <c r="UVF264" s="3"/>
      <c r="UVG264" s="3"/>
      <c r="UVH264" s="3"/>
      <c r="UVI264" s="3"/>
      <c r="UVJ264" s="3"/>
      <c r="UVK264" s="3"/>
      <c r="UVL264" s="3"/>
      <c r="UVM264" s="3"/>
      <c r="UVN264" s="3"/>
      <c r="UVO264" s="3"/>
      <c r="UVP264" s="3"/>
      <c r="UVQ264" s="3"/>
      <c r="UVR264" s="3"/>
      <c r="UVS264" s="3"/>
      <c r="UVT264" s="3"/>
      <c r="UVU264" s="3"/>
      <c r="UVV264" s="3"/>
      <c r="UVW264" s="3"/>
      <c r="UVX264" s="3"/>
      <c r="UVY264" s="3"/>
      <c r="UVZ264" s="3"/>
      <c r="UWA264" s="3"/>
      <c r="UWB264" s="3"/>
      <c r="UWC264" s="3"/>
      <c r="UWD264" s="3"/>
      <c r="UWE264" s="3"/>
      <c r="UWF264" s="3"/>
      <c r="UWG264" s="3"/>
      <c r="UWH264" s="3"/>
      <c r="UWI264" s="3"/>
      <c r="UWJ264" s="3"/>
      <c r="UWK264" s="3"/>
      <c r="UWL264" s="3"/>
      <c r="UWM264" s="3"/>
      <c r="UWN264" s="3"/>
      <c r="UWO264" s="3"/>
      <c r="UWP264" s="3"/>
      <c r="UWQ264" s="3"/>
      <c r="UWR264" s="3"/>
      <c r="UWS264" s="3"/>
      <c r="UWT264" s="3"/>
      <c r="UWU264" s="3"/>
      <c r="UWV264" s="3"/>
      <c r="UWW264" s="3"/>
      <c r="UWX264" s="3"/>
      <c r="UWY264" s="3"/>
      <c r="UWZ264" s="3"/>
      <c r="UXA264" s="3"/>
      <c r="UXB264" s="3"/>
      <c r="UXC264" s="3"/>
      <c r="UXD264" s="3"/>
      <c r="UXE264" s="3"/>
      <c r="UXF264" s="3"/>
      <c r="UXG264" s="3"/>
      <c r="UXH264" s="3"/>
      <c r="UXI264" s="3"/>
      <c r="UXJ264" s="3"/>
      <c r="UXK264" s="3"/>
      <c r="UXL264" s="3"/>
      <c r="UXM264" s="3"/>
      <c r="UXN264" s="3"/>
      <c r="UXO264" s="3"/>
      <c r="UXP264" s="3"/>
      <c r="UXQ264" s="3"/>
      <c r="UXR264" s="3"/>
      <c r="UXS264" s="3"/>
      <c r="UXT264" s="3"/>
      <c r="UXU264" s="3"/>
      <c r="UXV264" s="3"/>
      <c r="UXW264" s="3"/>
      <c r="UXX264" s="3"/>
      <c r="UXY264" s="3"/>
      <c r="UXZ264" s="3"/>
      <c r="UYA264" s="3"/>
      <c r="UYB264" s="3"/>
      <c r="UYC264" s="3"/>
      <c r="UYD264" s="3"/>
      <c r="UYE264" s="3"/>
      <c r="UYF264" s="3"/>
      <c r="UYG264" s="3"/>
      <c r="UYH264" s="3"/>
      <c r="UYI264" s="3"/>
      <c r="UYJ264" s="3"/>
      <c r="UYK264" s="3"/>
      <c r="UYL264" s="3"/>
      <c r="UYM264" s="3"/>
      <c r="UYN264" s="3"/>
      <c r="UYO264" s="3"/>
      <c r="UYP264" s="3"/>
      <c r="UYQ264" s="3"/>
      <c r="UYR264" s="3"/>
      <c r="UYS264" s="3"/>
      <c r="UYT264" s="3"/>
      <c r="UYU264" s="3"/>
      <c r="UYV264" s="3"/>
      <c r="UYW264" s="3"/>
      <c r="UYX264" s="3"/>
      <c r="UYY264" s="3"/>
      <c r="UYZ264" s="3"/>
      <c r="UZA264" s="3"/>
      <c r="UZB264" s="3"/>
      <c r="UZC264" s="3"/>
      <c r="UZD264" s="3"/>
      <c r="UZE264" s="3"/>
      <c r="UZF264" s="3"/>
      <c r="UZG264" s="3"/>
      <c r="UZH264" s="3"/>
      <c r="UZI264" s="3"/>
      <c r="UZJ264" s="3"/>
      <c r="UZK264" s="3"/>
      <c r="UZL264" s="3"/>
      <c r="UZM264" s="3"/>
      <c r="UZN264" s="3"/>
      <c r="UZO264" s="3"/>
      <c r="UZP264" s="3"/>
      <c r="UZQ264" s="3"/>
      <c r="UZR264" s="3"/>
      <c r="UZS264" s="3"/>
      <c r="UZT264" s="3"/>
      <c r="UZU264" s="3"/>
      <c r="UZV264" s="3"/>
      <c r="UZW264" s="3"/>
      <c r="UZX264" s="3"/>
      <c r="UZY264" s="3"/>
      <c r="UZZ264" s="3"/>
      <c r="VAA264" s="3"/>
      <c r="VAB264" s="3"/>
      <c r="VAC264" s="3"/>
      <c r="VAD264" s="3"/>
      <c r="VAE264" s="3"/>
      <c r="VAF264" s="3"/>
      <c r="VAG264" s="3"/>
      <c r="VAH264" s="3"/>
      <c r="VAI264" s="3"/>
      <c r="VAJ264" s="3"/>
      <c r="VAK264" s="3"/>
      <c r="VAL264" s="3"/>
      <c r="VAM264" s="3"/>
      <c r="VAN264" s="3"/>
      <c r="VAO264" s="3"/>
      <c r="VAP264" s="3"/>
      <c r="VAQ264" s="3"/>
      <c r="VAR264" s="3"/>
      <c r="VAS264" s="3"/>
      <c r="VAT264" s="3"/>
      <c r="VAU264" s="3"/>
      <c r="VAV264" s="3"/>
      <c r="VAW264" s="3"/>
      <c r="VAX264" s="3"/>
      <c r="VAY264" s="3"/>
      <c r="VAZ264" s="3"/>
      <c r="VBA264" s="3"/>
      <c r="VBB264" s="3"/>
      <c r="VBC264" s="3"/>
      <c r="VBD264" s="3"/>
      <c r="VBE264" s="3"/>
      <c r="VBF264" s="3"/>
      <c r="VBG264" s="3"/>
      <c r="VBH264" s="3"/>
      <c r="VBI264" s="3"/>
      <c r="VBJ264" s="3"/>
      <c r="VBK264" s="3"/>
      <c r="VBL264" s="3"/>
      <c r="VBM264" s="3"/>
      <c r="VBN264" s="3"/>
      <c r="VBO264" s="3"/>
      <c r="VBP264" s="3"/>
      <c r="VBQ264" s="3"/>
      <c r="VBR264" s="3"/>
      <c r="VBS264" s="3"/>
      <c r="VBT264" s="3"/>
      <c r="VBU264" s="3"/>
      <c r="VBV264" s="3"/>
      <c r="VBW264" s="3"/>
      <c r="VBX264" s="3"/>
      <c r="VBY264" s="3"/>
      <c r="VBZ264" s="3"/>
      <c r="VCA264" s="3"/>
      <c r="VCB264" s="3"/>
      <c r="VCC264" s="3"/>
      <c r="VCD264" s="3"/>
      <c r="VCE264" s="3"/>
      <c r="VCF264" s="3"/>
      <c r="VCG264" s="3"/>
      <c r="VCH264" s="3"/>
      <c r="VCI264" s="3"/>
      <c r="VCJ264" s="3"/>
      <c r="VCK264" s="3"/>
      <c r="VCL264" s="3"/>
      <c r="VCM264" s="3"/>
      <c r="VCN264" s="3"/>
      <c r="VCO264" s="3"/>
      <c r="VCP264" s="3"/>
      <c r="VCQ264" s="3"/>
      <c r="VCR264" s="3"/>
      <c r="VCS264" s="3"/>
      <c r="VCT264" s="3"/>
      <c r="VCU264" s="3"/>
      <c r="VCV264" s="3"/>
      <c r="VCW264" s="3"/>
      <c r="VCX264" s="3"/>
      <c r="VCY264" s="3"/>
      <c r="VCZ264" s="3"/>
      <c r="VDA264" s="3"/>
      <c r="VDB264" s="3"/>
      <c r="VDC264" s="3"/>
      <c r="VDD264" s="3"/>
      <c r="VDE264" s="3"/>
      <c r="VDF264" s="3"/>
      <c r="VDG264" s="3"/>
      <c r="VDH264" s="3"/>
      <c r="VDI264" s="3"/>
      <c r="VDJ264" s="3"/>
      <c r="VDK264" s="3"/>
      <c r="VDL264" s="3"/>
      <c r="VDM264" s="3"/>
      <c r="VDN264" s="3"/>
      <c r="VDO264" s="3"/>
      <c r="VDP264" s="3"/>
      <c r="VDQ264" s="3"/>
      <c r="VDR264" s="3"/>
      <c r="VDS264" s="3"/>
      <c r="VDT264" s="3"/>
      <c r="VDU264" s="3"/>
      <c r="VDV264" s="3"/>
      <c r="VDW264" s="3"/>
      <c r="VDX264" s="3"/>
      <c r="VDY264" s="3"/>
      <c r="VDZ264" s="3"/>
      <c r="VEA264" s="3"/>
      <c r="VEB264" s="3"/>
      <c r="VEC264" s="3"/>
      <c r="VED264" s="3"/>
      <c r="VEE264" s="3"/>
      <c r="VEF264" s="3"/>
      <c r="VEG264" s="3"/>
      <c r="VEH264" s="3"/>
      <c r="VEI264" s="3"/>
      <c r="VEJ264" s="3"/>
      <c r="VEK264" s="3"/>
      <c r="VEL264" s="3"/>
      <c r="VEM264" s="3"/>
      <c r="VEN264" s="3"/>
      <c r="VEO264" s="3"/>
      <c r="VEP264" s="3"/>
      <c r="VEQ264" s="3"/>
      <c r="VER264" s="3"/>
      <c r="VES264" s="3"/>
      <c r="VET264" s="3"/>
      <c r="VEU264" s="3"/>
      <c r="VEV264" s="3"/>
      <c r="VEW264" s="3"/>
      <c r="VEX264" s="3"/>
      <c r="VEY264" s="3"/>
      <c r="VEZ264" s="3"/>
      <c r="VFA264" s="3"/>
      <c r="VFB264" s="3"/>
      <c r="VFC264" s="3"/>
      <c r="VFD264" s="3"/>
      <c r="VFE264" s="3"/>
      <c r="VFF264" s="3"/>
      <c r="VFG264" s="3"/>
      <c r="VFH264" s="3"/>
      <c r="VFI264" s="3"/>
      <c r="VFJ264" s="3"/>
      <c r="VFK264" s="3"/>
      <c r="VFL264" s="3"/>
      <c r="VFM264" s="3"/>
      <c r="VFN264" s="3"/>
      <c r="VFO264" s="3"/>
      <c r="VFP264" s="3"/>
      <c r="VFQ264" s="3"/>
      <c r="VFR264" s="3"/>
      <c r="VFS264" s="3"/>
      <c r="VFT264" s="3"/>
      <c r="VFU264" s="3"/>
      <c r="VFV264" s="3"/>
      <c r="VFW264" s="3"/>
      <c r="VFX264" s="3"/>
      <c r="VFY264" s="3"/>
      <c r="VFZ264" s="3"/>
      <c r="VGA264" s="3"/>
      <c r="VGB264" s="3"/>
      <c r="VGC264" s="3"/>
      <c r="VGD264" s="3"/>
      <c r="VGE264" s="3"/>
      <c r="VGF264" s="3"/>
      <c r="VGG264" s="3"/>
      <c r="VGH264" s="3"/>
      <c r="VGI264" s="3"/>
      <c r="VGJ264" s="3"/>
      <c r="VGK264" s="3"/>
      <c r="VGL264" s="3"/>
      <c r="VGM264" s="3"/>
      <c r="VGN264" s="3"/>
      <c r="VGO264" s="3"/>
      <c r="VGP264" s="3"/>
      <c r="VGQ264" s="3"/>
      <c r="VGR264" s="3"/>
      <c r="VGS264" s="3"/>
      <c r="VGT264" s="3"/>
      <c r="VGU264" s="3"/>
      <c r="VGV264" s="3"/>
      <c r="VGW264" s="3"/>
      <c r="VGX264" s="3"/>
      <c r="VGY264" s="3"/>
      <c r="VGZ264" s="3"/>
      <c r="VHA264" s="3"/>
      <c r="VHB264" s="3"/>
      <c r="VHC264" s="3"/>
      <c r="VHD264" s="3"/>
      <c r="VHE264" s="3"/>
      <c r="VHF264" s="3"/>
      <c r="VHG264" s="3"/>
      <c r="VHH264" s="3"/>
      <c r="VHI264" s="3"/>
      <c r="VHJ264" s="3"/>
      <c r="VHK264" s="3"/>
      <c r="VHL264" s="3"/>
      <c r="VHM264" s="3"/>
      <c r="VHN264" s="3"/>
      <c r="VHO264" s="3"/>
      <c r="VHP264" s="3"/>
      <c r="VHQ264" s="3"/>
      <c r="VHR264" s="3"/>
      <c r="VHS264" s="3"/>
      <c r="VHT264" s="3"/>
      <c r="VHU264" s="3"/>
      <c r="VHV264" s="3"/>
      <c r="VHW264" s="3"/>
      <c r="VHX264" s="3"/>
      <c r="VHY264" s="3"/>
      <c r="VHZ264" s="3"/>
      <c r="VIA264" s="3"/>
      <c r="VIB264" s="3"/>
      <c r="VIC264" s="3"/>
      <c r="VID264" s="3"/>
      <c r="VIE264" s="3"/>
      <c r="VIF264" s="3"/>
      <c r="VIG264" s="3"/>
      <c r="VIH264" s="3"/>
      <c r="VII264" s="3"/>
      <c r="VIJ264" s="3"/>
      <c r="VIK264" s="3"/>
      <c r="VIL264" s="3"/>
      <c r="VIM264" s="3"/>
      <c r="VIN264" s="3"/>
      <c r="VIO264" s="3"/>
      <c r="VIP264" s="3"/>
      <c r="VIQ264" s="3"/>
      <c r="VIR264" s="3"/>
      <c r="VIS264" s="3"/>
      <c r="VIT264" s="3"/>
      <c r="VIU264" s="3"/>
      <c r="VIV264" s="3"/>
      <c r="VIW264" s="3"/>
      <c r="VIX264" s="3"/>
      <c r="VIY264" s="3"/>
      <c r="VIZ264" s="3"/>
      <c r="VJA264" s="3"/>
      <c r="VJB264" s="3"/>
      <c r="VJC264" s="3"/>
      <c r="VJD264" s="3"/>
      <c r="VJE264" s="3"/>
      <c r="VJF264" s="3"/>
      <c r="VJG264" s="3"/>
      <c r="VJH264" s="3"/>
      <c r="VJI264" s="3"/>
      <c r="VJJ264" s="3"/>
      <c r="VJK264" s="3"/>
      <c r="VJL264" s="3"/>
      <c r="VJM264" s="3"/>
      <c r="VJN264" s="3"/>
      <c r="VJO264" s="3"/>
      <c r="VJP264" s="3"/>
      <c r="VJQ264" s="3"/>
      <c r="VJR264" s="3"/>
      <c r="VJS264" s="3"/>
      <c r="VJT264" s="3"/>
      <c r="VJU264" s="3"/>
      <c r="VJV264" s="3"/>
      <c r="VJW264" s="3"/>
      <c r="VJX264" s="3"/>
      <c r="VJY264" s="3"/>
      <c r="VJZ264" s="3"/>
      <c r="VKA264" s="3"/>
      <c r="VKB264" s="3"/>
      <c r="VKC264" s="3"/>
      <c r="VKD264" s="3"/>
      <c r="VKE264" s="3"/>
      <c r="VKF264" s="3"/>
      <c r="VKG264" s="3"/>
      <c r="VKH264" s="3"/>
      <c r="VKI264" s="3"/>
      <c r="VKJ264" s="3"/>
      <c r="VKK264" s="3"/>
      <c r="VKL264" s="3"/>
      <c r="VKM264" s="3"/>
      <c r="VKN264" s="3"/>
      <c r="VKO264" s="3"/>
      <c r="VKP264" s="3"/>
      <c r="VKQ264" s="3"/>
      <c r="VKR264" s="3"/>
      <c r="VKS264" s="3"/>
      <c r="VKT264" s="3"/>
      <c r="VKU264" s="3"/>
      <c r="VKV264" s="3"/>
      <c r="VKW264" s="3"/>
      <c r="VKX264" s="3"/>
      <c r="VKY264" s="3"/>
      <c r="VKZ264" s="3"/>
      <c r="VLA264" s="3"/>
      <c r="VLB264" s="3"/>
      <c r="VLC264" s="3"/>
      <c r="VLD264" s="3"/>
      <c r="VLE264" s="3"/>
      <c r="VLF264" s="3"/>
      <c r="VLG264" s="3"/>
      <c r="VLH264" s="3"/>
      <c r="VLI264" s="3"/>
      <c r="VLJ264" s="3"/>
      <c r="VLK264" s="3"/>
      <c r="VLL264" s="3"/>
      <c r="VLM264" s="3"/>
      <c r="VLN264" s="3"/>
      <c r="VLO264" s="3"/>
      <c r="VLP264" s="3"/>
      <c r="VLQ264" s="3"/>
      <c r="VLR264" s="3"/>
      <c r="VLS264" s="3"/>
      <c r="VLT264" s="3"/>
      <c r="VLU264" s="3"/>
      <c r="VLV264" s="3"/>
      <c r="VLW264" s="3"/>
      <c r="VLX264" s="3"/>
      <c r="VLY264" s="3"/>
      <c r="VLZ264" s="3"/>
      <c r="VMA264" s="3"/>
      <c r="VMB264" s="3"/>
      <c r="VMC264" s="3"/>
      <c r="VMD264" s="3"/>
      <c r="VME264" s="3"/>
      <c r="VMF264" s="3"/>
      <c r="VMG264" s="3"/>
      <c r="VMH264" s="3"/>
      <c r="VMI264" s="3"/>
      <c r="VMJ264" s="3"/>
      <c r="VMK264" s="3"/>
      <c r="VML264" s="3"/>
      <c r="VMM264" s="3"/>
      <c r="VMN264" s="3"/>
      <c r="VMO264" s="3"/>
      <c r="VMP264" s="3"/>
      <c r="VMQ264" s="3"/>
      <c r="VMR264" s="3"/>
      <c r="VMS264" s="3"/>
      <c r="VMT264" s="3"/>
      <c r="VMU264" s="3"/>
      <c r="VMV264" s="3"/>
      <c r="VMW264" s="3"/>
      <c r="VMX264" s="3"/>
      <c r="VMY264" s="3"/>
      <c r="VMZ264" s="3"/>
      <c r="VNA264" s="3"/>
      <c r="VNB264" s="3"/>
      <c r="VNC264" s="3"/>
      <c r="VND264" s="3"/>
      <c r="VNE264" s="3"/>
      <c r="VNF264" s="3"/>
      <c r="VNG264" s="3"/>
      <c r="VNH264" s="3"/>
      <c r="VNI264" s="3"/>
      <c r="VNJ264" s="3"/>
      <c r="VNK264" s="3"/>
      <c r="VNL264" s="3"/>
      <c r="VNM264" s="3"/>
      <c r="VNN264" s="3"/>
      <c r="VNO264" s="3"/>
      <c r="VNP264" s="3"/>
      <c r="VNQ264" s="3"/>
      <c r="VNR264" s="3"/>
      <c r="VNS264" s="3"/>
      <c r="VNT264" s="3"/>
      <c r="VNU264" s="3"/>
      <c r="VNV264" s="3"/>
      <c r="VNW264" s="3"/>
      <c r="VNX264" s="3"/>
      <c r="VNY264" s="3"/>
      <c r="VNZ264" s="3"/>
      <c r="VOA264" s="3"/>
      <c r="VOB264" s="3"/>
      <c r="VOC264" s="3"/>
      <c r="VOD264" s="3"/>
      <c r="VOE264" s="3"/>
      <c r="VOF264" s="3"/>
      <c r="VOG264" s="3"/>
      <c r="VOH264" s="3"/>
      <c r="VOI264" s="3"/>
      <c r="VOJ264" s="3"/>
      <c r="VOK264" s="3"/>
      <c r="VOL264" s="3"/>
      <c r="VOM264" s="3"/>
      <c r="VON264" s="3"/>
      <c r="VOO264" s="3"/>
      <c r="VOP264" s="3"/>
      <c r="VOQ264" s="3"/>
      <c r="VOR264" s="3"/>
      <c r="VOS264" s="3"/>
      <c r="VOT264" s="3"/>
      <c r="VOU264" s="3"/>
      <c r="VOV264" s="3"/>
      <c r="VOW264" s="3"/>
      <c r="VOX264" s="3"/>
      <c r="VOY264" s="3"/>
      <c r="VOZ264" s="3"/>
      <c r="VPA264" s="3"/>
      <c r="VPB264" s="3"/>
      <c r="VPC264" s="3"/>
      <c r="VPD264" s="3"/>
      <c r="VPE264" s="3"/>
      <c r="VPF264" s="3"/>
      <c r="VPG264" s="3"/>
      <c r="VPH264" s="3"/>
      <c r="VPI264" s="3"/>
      <c r="VPJ264" s="3"/>
      <c r="VPK264" s="3"/>
      <c r="VPL264" s="3"/>
      <c r="VPM264" s="3"/>
      <c r="VPN264" s="3"/>
      <c r="VPO264" s="3"/>
      <c r="VPP264" s="3"/>
      <c r="VPQ264" s="3"/>
      <c r="VPR264" s="3"/>
      <c r="VPS264" s="3"/>
      <c r="VPT264" s="3"/>
      <c r="VPU264" s="3"/>
      <c r="VPV264" s="3"/>
      <c r="VPW264" s="3"/>
      <c r="VPX264" s="3"/>
      <c r="VPY264" s="3"/>
      <c r="VPZ264" s="3"/>
      <c r="VQA264" s="3"/>
      <c r="VQB264" s="3"/>
      <c r="VQC264" s="3"/>
      <c r="VQD264" s="3"/>
      <c r="VQE264" s="3"/>
      <c r="VQF264" s="3"/>
      <c r="VQG264" s="3"/>
      <c r="VQH264" s="3"/>
      <c r="VQI264" s="3"/>
      <c r="VQJ264" s="3"/>
      <c r="VQK264" s="3"/>
      <c r="VQL264" s="3"/>
      <c r="VQM264" s="3"/>
      <c r="VQN264" s="3"/>
      <c r="VQO264" s="3"/>
      <c r="VQP264" s="3"/>
      <c r="VQQ264" s="3"/>
      <c r="VQR264" s="3"/>
      <c r="VQS264" s="3"/>
      <c r="VQT264" s="3"/>
      <c r="VQU264" s="3"/>
      <c r="VQV264" s="3"/>
      <c r="VQW264" s="3"/>
      <c r="VQX264" s="3"/>
      <c r="VQY264" s="3"/>
      <c r="VQZ264" s="3"/>
      <c r="VRA264" s="3"/>
      <c r="VRB264" s="3"/>
      <c r="VRC264" s="3"/>
      <c r="VRD264" s="3"/>
      <c r="VRE264" s="3"/>
      <c r="VRF264" s="3"/>
      <c r="VRG264" s="3"/>
      <c r="VRH264" s="3"/>
      <c r="VRI264" s="3"/>
      <c r="VRJ264" s="3"/>
      <c r="VRK264" s="3"/>
      <c r="VRL264" s="3"/>
      <c r="VRM264" s="3"/>
      <c r="VRN264" s="3"/>
      <c r="VRO264" s="3"/>
      <c r="VRP264" s="3"/>
      <c r="VRQ264" s="3"/>
      <c r="VRR264" s="3"/>
      <c r="VRS264" s="3"/>
      <c r="VRT264" s="3"/>
      <c r="VRU264" s="3"/>
      <c r="VRV264" s="3"/>
      <c r="VRW264" s="3"/>
      <c r="VRX264" s="3"/>
      <c r="VRY264" s="3"/>
      <c r="VRZ264" s="3"/>
      <c r="VSA264" s="3"/>
      <c r="VSB264" s="3"/>
      <c r="VSC264" s="3"/>
      <c r="VSD264" s="3"/>
      <c r="VSE264" s="3"/>
      <c r="VSF264" s="3"/>
      <c r="VSG264" s="3"/>
      <c r="VSH264" s="3"/>
      <c r="VSI264" s="3"/>
      <c r="VSJ264" s="3"/>
      <c r="VSK264" s="3"/>
      <c r="VSL264" s="3"/>
      <c r="VSM264" s="3"/>
      <c r="VSN264" s="3"/>
      <c r="VSO264" s="3"/>
      <c r="VSP264" s="3"/>
      <c r="VSQ264" s="3"/>
      <c r="VSR264" s="3"/>
      <c r="VSS264" s="3"/>
      <c r="VST264" s="3"/>
      <c r="VSU264" s="3"/>
      <c r="VSV264" s="3"/>
      <c r="VSW264" s="3"/>
      <c r="VSX264" s="3"/>
      <c r="VSY264" s="3"/>
      <c r="VSZ264" s="3"/>
      <c r="VTA264" s="3"/>
      <c r="VTB264" s="3"/>
      <c r="VTC264" s="3"/>
      <c r="VTD264" s="3"/>
      <c r="VTE264" s="3"/>
      <c r="VTF264" s="3"/>
      <c r="VTG264" s="3"/>
      <c r="VTH264" s="3"/>
      <c r="VTI264" s="3"/>
      <c r="VTJ264" s="3"/>
      <c r="VTK264" s="3"/>
      <c r="VTL264" s="3"/>
      <c r="VTM264" s="3"/>
      <c r="VTN264" s="3"/>
      <c r="VTO264" s="3"/>
      <c r="VTP264" s="3"/>
      <c r="VTQ264" s="3"/>
      <c r="VTR264" s="3"/>
      <c r="VTS264" s="3"/>
      <c r="VTT264" s="3"/>
      <c r="VTU264" s="3"/>
      <c r="VTV264" s="3"/>
      <c r="VTW264" s="3"/>
      <c r="VTX264" s="3"/>
      <c r="VTY264" s="3"/>
      <c r="VTZ264" s="3"/>
      <c r="VUA264" s="3"/>
      <c r="VUB264" s="3"/>
      <c r="VUC264" s="3"/>
      <c r="VUD264" s="3"/>
      <c r="VUE264" s="3"/>
      <c r="VUF264" s="3"/>
      <c r="VUG264" s="3"/>
      <c r="VUH264" s="3"/>
      <c r="VUI264" s="3"/>
      <c r="VUJ264" s="3"/>
      <c r="VUK264" s="3"/>
      <c r="VUL264" s="3"/>
      <c r="VUM264" s="3"/>
      <c r="VUN264" s="3"/>
      <c r="VUO264" s="3"/>
      <c r="VUP264" s="3"/>
      <c r="VUQ264" s="3"/>
      <c r="VUR264" s="3"/>
      <c r="VUS264" s="3"/>
      <c r="VUT264" s="3"/>
      <c r="VUU264" s="3"/>
      <c r="VUV264" s="3"/>
      <c r="VUW264" s="3"/>
      <c r="VUX264" s="3"/>
      <c r="VUY264" s="3"/>
      <c r="VUZ264" s="3"/>
      <c r="VVA264" s="3"/>
      <c r="VVB264" s="3"/>
      <c r="VVC264" s="3"/>
      <c r="VVD264" s="3"/>
      <c r="VVE264" s="3"/>
      <c r="VVF264" s="3"/>
      <c r="VVG264" s="3"/>
      <c r="VVH264" s="3"/>
      <c r="VVI264" s="3"/>
      <c r="VVJ264" s="3"/>
      <c r="VVK264" s="3"/>
      <c r="VVL264" s="3"/>
      <c r="VVM264" s="3"/>
      <c r="VVN264" s="3"/>
      <c r="VVO264" s="3"/>
      <c r="VVP264" s="3"/>
      <c r="VVQ264" s="3"/>
      <c r="VVR264" s="3"/>
      <c r="VVS264" s="3"/>
      <c r="VVT264" s="3"/>
      <c r="VVU264" s="3"/>
      <c r="VVV264" s="3"/>
      <c r="VVW264" s="3"/>
      <c r="VVX264" s="3"/>
      <c r="VVY264" s="3"/>
      <c r="VVZ264" s="3"/>
      <c r="VWA264" s="3"/>
      <c r="VWB264" s="3"/>
      <c r="VWC264" s="3"/>
      <c r="VWD264" s="3"/>
      <c r="VWE264" s="3"/>
      <c r="VWF264" s="3"/>
      <c r="VWG264" s="3"/>
      <c r="VWH264" s="3"/>
      <c r="VWI264" s="3"/>
      <c r="VWJ264" s="3"/>
      <c r="VWK264" s="3"/>
      <c r="VWL264" s="3"/>
      <c r="VWM264" s="3"/>
      <c r="VWN264" s="3"/>
      <c r="VWO264" s="3"/>
      <c r="VWP264" s="3"/>
      <c r="VWQ264" s="3"/>
      <c r="VWR264" s="3"/>
      <c r="VWS264" s="3"/>
      <c r="VWT264" s="3"/>
      <c r="VWU264" s="3"/>
      <c r="VWV264" s="3"/>
      <c r="VWW264" s="3"/>
      <c r="VWX264" s="3"/>
      <c r="VWY264" s="3"/>
      <c r="VWZ264" s="3"/>
      <c r="VXA264" s="3"/>
      <c r="VXB264" s="3"/>
      <c r="VXC264" s="3"/>
      <c r="VXD264" s="3"/>
      <c r="VXE264" s="3"/>
      <c r="VXF264" s="3"/>
      <c r="VXG264" s="3"/>
      <c r="VXH264" s="3"/>
      <c r="VXI264" s="3"/>
      <c r="VXJ264" s="3"/>
      <c r="VXK264" s="3"/>
      <c r="VXL264" s="3"/>
      <c r="VXM264" s="3"/>
      <c r="VXN264" s="3"/>
      <c r="VXO264" s="3"/>
      <c r="VXP264" s="3"/>
      <c r="VXQ264" s="3"/>
      <c r="VXR264" s="3"/>
      <c r="VXS264" s="3"/>
      <c r="VXT264" s="3"/>
      <c r="VXU264" s="3"/>
      <c r="VXV264" s="3"/>
      <c r="VXW264" s="3"/>
      <c r="VXX264" s="3"/>
      <c r="VXY264" s="3"/>
      <c r="VXZ264" s="3"/>
      <c r="VYA264" s="3"/>
      <c r="VYB264" s="3"/>
      <c r="VYC264" s="3"/>
      <c r="VYD264" s="3"/>
      <c r="VYE264" s="3"/>
      <c r="VYF264" s="3"/>
      <c r="VYG264" s="3"/>
      <c r="VYH264" s="3"/>
      <c r="VYI264" s="3"/>
      <c r="VYJ264" s="3"/>
      <c r="VYK264" s="3"/>
      <c r="VYL264" s="3"/>
      <c r="VYM264" s="3"/>
      <c r="VYN264" s="3"/>
      <c r="VYO264" s="3"/>
      <c r="VYP264" s="3"/>
      <c r="VYQ264" s="3"/>
      <c r="VYR264" s="3"/>
      <c r="VYS264" s="3"/>
      <c r="VYT264" s="3"/>
      <c r="VYU264" s="3"/>
      <c r="VYV264" s="3"/>
      <c r="VYW264" s="3"/>
      <c r="VYX264" s="3"/>
      <c r="VYY264" s="3"/>
      <c r="VYZ264" s="3"/>
      <c r="VZA264" s="3"/>
      <c r="VZB264" s="3"/>
      <c r="VZC264" s="3"/>
      <c r="VZD264" s="3"/>
      <c r="VZE264" s="3"/>
      <c r="VZF264" s="3"/>
      <c r="VZG264" s="3"/>
      <c r="VZH264" s="3"/>
      <c r="VZI264" s="3"/>
      <c r="VZJ264" s="3"/>
      <c r="VZK264" s="3"/>
      <c r="VZL264" s="3"/>
      <c r="VZM264" s="3"/>
      <c r="VZN264" s="3"/>
      <c r="VZO264" s="3"/>
      <c r="VZP264" s="3"/>
      <c r="VZQ264" s="3"/>
      <c r="VZR264" s="3"/>
      <c r="VZS264" s="3"/>
      <c r="VZT264" s="3"/>
      <c r="VZU264" s="3"/>
      <c r="VZV264" s="3"/>
      <c r="VZW264" s="3"/>
      <c r="VZX264" s="3"/>
      <c r="VZY264" s="3"/>
      <c r="VZZ264" s="3"/>
      <c r="WAA264" s="3"/>
      <c r="WAB264" s="3"/>
      <c r="WAC264" s="3"/>
      <c r="WAD264" s="3"/>
      <c r="WAE264" s="3"/>
      <c r="WAF264" s="3"/>
      <c r="WAG264" s="3"/>
      <c r="WAH264" s="3"/>
      <c r="WAI264" s="3"/>
      <c r="WAJ264" s="3"/>
      <c r="WAK264" s="3"/>
      <c r="WAL264" s="3"/>
      <c r="WAM264" s="3"/>
      <c r="WAN264" s="3"/>
      <c r="WAO264" s="3"/>
      <c r="WAP264" s="3"/>
      <c r="WAQ264" s="3"/>
      <c r="WAR264" s="3"/>
      <c r="WAS264" s="3"/>
      <c r="WAT264" s="3"/>
      <c r="WAU264" s="3"/>
      <c r="WAV264" s="3"/>
      <c r="WAW264" s="3"/>
      <c r="WAX264" s="3"/>
      <c r="WAY264" s="3"/>
      <c r="WAZ264" s="3"/>
      <c r="WBA264" s="3"/>
      <c r="WBB264" s="3"/>
      <c r="WBC264" s="3"/>
      <c r="WBD264" s="3"/>
      <c r="WBE264" s="3"/>
      <c r="WBF264" s="3"/>
      <c r="WBG264" s="3"/>
      <c r="WBH264" s="3"/>
      <c r="WBI264" s="3"/>
      <c r="WBJ264" s="3"/>
      <c r="WBK264" s="3"/>
      <c r="WBL264" s="3"/>
      <c r="WBM264" s="3"/>
      <c r="WBN264" s="3"/>
      <c r="WBO264" s="3"/>
      <c r="WBP264" s="3"/>
      <c r="WBQ264" s="3"/>
      <c r="WBR264" s="3"/>
      <c r="WBS264" s="3"/>
      <c r="WBT264" s="3"/>
      <c r="WBU264" s="3"/>
      <c r="WBV264" s="3"/>
      <c r="WBW264" s="3"/>
      <c r="WBX264" s="3"/>
      <c r="WBY264" s="3"/>
      <c r="WBZ264" s="3"/>
      <c r="WCA264" s="3"/>
      <c r="WCB264" s="3"/>
      <c r="WCC264" s="3"/>
      <c r="WCD264" s="3"/>
      <c r="WCE264" s="3"/>
      <c r="WCF264" s="3"/>
      <c r="WCG264" s="3"/>
      <c r="WCH264" s="3"/>
      <c r="WCI264" s="3"/>
      <c r="WCJ264" s="3"/>
      <c r="WCK264" s="3"/>
      <c r="WCL264" s="3"/>
      <c r="WCM264" s="3"/>
      <c r="WCN264" s="3"/>
      <c r="WCO264" s="3"/>
      <c r="WCP264" s="3"/>
      <c r="WCQ264" s="3"/>
      <c r="WCR264" s="3"/>
      <c r="WCS264" s="3"/>
      <c r="WCT264" s="3"/>
      <c r="WCU264" s="3"/>
      <c r="WCV264" s="3"/>
      <c r="WCW264" s="3"/>
      <c r="WCX264" s="3"/>
      <c r="WCY264" s="3"/>
      <c r="WCZ264" s="3"/>
      <c r="WDA264" s="3"/>
      <c r="WDB264" s="3"/>
      <c r="WDC264" s="3"/>
      <c r="WDD264" s="3"/>
      <c r="WDE264" s="3"/>
      <c r="WDF264" s="3"/>
      <c r="WDG264" s="3"/>
      <c r="WDH264" s="3"/>
      <c r="WDI264" s="3"/>
      <c r="WDJ264" s="3"/>
      <c r="WDK264" s="3"/>
      <c r="WDL264" s="3"/>
      <c r="WDM264" s="3"/>
      <c r="WDN264" s="3"/>
      <c r="WDO264" s="3"/>
      <c r="WDP264" s="3"/>
      <c r="WDQ264" s="3"/>
      <c r="WDR264" s="3"/>
      <c r="WDS264" s="3"/>
      <c r="WDT264" s="3"/>
      <c r="WDU264" s="3"/>
      <c r="WDV264" s="3"/>
      <c r="WDW264" s="3"/>
      <c r="WDX264" s="3"/>
      <c r="WDY264" s="3"/>
      <c r="WDZ264" s="3"/>
      <c r="WEA264" s="3"/>
      <c r="WEB264" s="3"/>
      <c r="WEC264" s="3"/>
      <c r="WED264" s="3"/>
      <c r="WEE264" s="3"/>
      <c r="WEF264" s="3"/>
      <c r="WEG264" s="3"/>
      <c r="WEH264" s="3"/>
      <c r="WEI264" s="3"/>
      <c r="WEJ264" s="3"/>
      <c r="WEK264" s="3"/>
      <c r="WEL264" s="3"/>
      <c r="WEM264" s="3"/>
      <c r="WEN264" s="3"/>
      <c r="WEO264" s="3"/>
      <c r="WEP264" s="3"/>
      <c r="WEQ264" s="3"/>
      <c r="WER264" s="3"/>
      <c r="WES264" s="3"/>
      <c r="WET264" s="3"/>
      <c r="WEU264" s="3"/>
      <c r="WEV264" s="3"/>
      <c r="WEW264" s="3"/>
      <c r="WEX264" s="3"/>
      <c r="WEY264" s="3"/>
      <c r="WEZ264" s="3"/>
      <c r="WFA264" s="3"/>
      <c r="WFB264" s="3"/>
      <c r="WFC264" s="3"/>
      <c r="WFD264" s="3"/>
      <c r="WFE264" s="3"/>
      <c r="WFF264" s="3"/>
      <c r="WFG264" s="3"/>
      <c r="WFH264" s="3"/>
      <c r="WFI264" s="3"/>
      <c r="WFJ264" s="3"/>
      <c r="WFK264" s="3"/>
      <c r="WFL264" s="3"/>
      <c r="WFM264" s="3"/>
      <c r="WFN264" s="3"/>
      <c r="WFO264" s="3"/>
      <c r="WFP264" s="3"/>
      <c r="WFQ264" s="3"/>
      <c r="WFR264" s="3"/>
      <c r="WFS264" s="3"/>
      <c r="WFT264" s="3"/>
      <c r="WFU264" s="3"/>
      <c r="WFV264" s="3"/>
      <c r="WFW264" s="3"/>
      <c r="WFX264" s="3"/>
      <c r="WFY264" s="3"/>
      <c r="WFZ264" s="3"/>
      <c r="WGA264" s="3"/>
      <c r="WGB264" s="3"/>
      <c r="WGC264" s="3"/>
      <c r="WGD264" s="3"/>
      <c r="WGE264" s="3"/>
      <c r="WGF264" s="3"/>
      <c r="WGG264" s="3"/>
      <c r="WGH264" s="3"/>
      <c r="WGI264" s="3"/>
      <c r="WGJ264" s="3"/>
      <c r="WGK264" s="3"/>
      <c r="WGL264" s="3"/>
      <c r="WGM264" s="3"/>
      <c r="WGN264" s="3"/>
      <c r="WGO264" s="3"/>
      <c r="WGP264" s="3"/>
      <c r="WGQ264" s="3"/>
      <c r="WGR264" s="3"/>
      <c r="WGS264" s="3"/>
      <c r="WGT264" s="3"/>
      <c r="WGU264" s="3"/>
      <c r="WGV264" s="3"/>
      <c r="WGW264" s="3"/>
      <c r="WGX264" s="3"/>
      <c r="WGY264" s="3"/>
      <c r="WGZ264" s="3"/>
      <c r="WHA264" s="3"/>
      <c r="WHB264" s="3"/>
      <c r="WHC264" s="3"/>
      <c r="WHD264" s="3"/>
      <c r="WHE264" s="3"/>
      <c r="WHF264" s="3"/>
      <c r="WHG264" s="3"/>
      <c r="WHH264" s="3"/>
      <c r="WHI264" s="3"/>
      <c r="WHJ264" s="3"/>
      <c r="WHK264" s="3"/>
      <c r="WHL264" s="3"/>
      <c r="WHM264" s="3"/>
      <c r="WHN264" s="3"/>
      <c r="WHO264" s="3"/>
      <c r="WHP264" s="3"/>
      <c r="WHQ264" s="3"/>
      <c r="WHR264" s="3"/>
      <c r="WHS264" s="3"/>
      <c r="WHT264" s="3"/>
      <c r="WHU264" s="3"/>
      <c r="WHV264" s="3"/>
      <c r="WHW264" s="3"/>
      <c r="WHX264" s="3"/>
      <c r="WHY264" s="3"/>
      <c r="WHZ264" s="3"/>
      <c r="WIA264" s="3"/>
      <c r="WIB264" s="3"/>
      <c r="WIC264" s="3"/>
      <c r="WID264" s="3"/>
      <c r="WIE264" s="3"/>
      <c r="WIF264" s="3"/>
      <c r="WIG264" s="3"/>
      <c r="WIH264" s="3"/>
      <c r="WII264" s="3"/>
      <c r="WIJ264" s="3"/>
      <c r="WIK264" s="3"/>
      <c r="WIL264" s="3"/>
      <c r="WIM264" s="3"/>
      <c r="WIN264" s="3"/>
      <c r="WIO264" s="3"/>
      <c r="WIP264" s="3"/>
      <c r="WIQ264" s="3"/>
      <c r="WIR264" s="3"/>
      <c r="WIS264" s="3"/>
      <c r="WIT264" s="3"/>
      <c r="WIU264" s="3"/>
      <c r="WIV264" s="3"/>
      <c r="WIW264" s="3"/>
      <c r="WIX264" s="3"/>
      <c r="WIY264" s="3"/>
      <c r="WIZ264" s="3"/>
      <c r="WJA264" s="3"/>
      <c r="WJB264" s="3"/>
      <c r="WJC264" s="3"/>
      <c r="WJD264" s="3"/>
      <c r="WJE264" s="3"/>
      <c r="WJF264" s="3"/>
      <c r="WJG264" s="3"/>
      <c r="WJH264" s="3"/>
      <c r="WJI264" s="3"/>
      <c r="WJJ264" s="3"/>
      <c r="WJK264" s="3"/>
      <c r="WJL264" s="3"/>
      <c r="WJM264" s="3"/>
      <c r="WJN264" s="3"/>
      <c r="WJO264" s="3"/>
      <c r="WJP264" s="3"/>
      <c r="WJQ264" s="3"/>
      <c r="WJR264" s="3"/>
      <c r="WJS264" s="3"/>
      <c r="WJT264" s="3"/>
      <c r="WJU264" s="3"/>
      <c r="WJV264" s="3"/>
      <c r="WJW264" s="3"/>
      <c r="WJX264" s="3"/>
      <c r="WJY264" s="3"/>
      <c r="WJZ264" s="3"/>
      <c r="WKA264" s="3"/>
      <c r="WKB264" s="3"/>
      <c r="WKC264" s="3"/>
      <c r="WKD264" s="3"/>
      <c r="WKE264" s="3"/>
      <c r="WKF264" s="3"/>
      <c r="WKG264" s="3"/>
      <c r="WKH264" s="3"/>
      <c r="WKI264" s="3"/>
      <c r="WKJ264" s="3"/>
      <c r="WKK264" s="3"/>
      <c r="WKL264" s="3"/>
      <c r="WKM264" s="3"/>
      <c r="WKN264" s="3"/>
      <c r="WKO264" s="3"/>
      <c r="WKP264" s="3"/>
      <c r="WKQ264" s="3"/>
      <c r="WKR264" s="3"/>
      <c r="WKS264" s="3"/>
      <c r="WKT264" s="3"/>
      <c r="WKU264" s="3"/>
      <c r="WKV264" s="3"/>
      <c r="WKW264" s="3"/>
      <c r="WKX264" s="3"/>
      <c r="WKY264" s="3"/>
      <c r="WKZ264" s="3"/>
      <c r="WLA264" s="3"/>
      <c r="WLB264" s="3"/>
      <c r="WLC264" s="3"/>
      <c r="WLD264" s="3"/>
      <c r="WLE264" s="3"/>
      <c r="WLF264" s="3"/>
      <c r="WLG264" s="3"/>
      <c r="WLH264" s="3"/>
      <c r="WLI264" s="3"/>
      <c r="WLJ264" s="3"/>
      <c r="WLK264" s="3"/>
      <c r="WLL264" s="3"/>
      <c r="WLM264" s="3"/>
      <c r="WLN264" s="3"/>
      <c r="WLO264" s="3"/>
      <c r="WLP264" s="3"/>
      <c r="WLQ264" s="3"/>
      <c r="WLR264" s="3"/>
      <c r="WLS264" s="3"/>
      <c r="WLT264" s="3"/>
      <c r="WLU264" s="3"/>
      <c r="WLV264" s="3"/>
      <c r="WLW264" s="3"/>
      <c r="WLX264" s="3"/>
      <c r="WLY264" s="3"/>
      <c r="WLZ264" s="3"/>
      <c r="WMA264" s="3"/>
      <c r="WMB264" s="3"/>
      <c r="WMC264" s="3"/>
      <c r="WMD264" s="3"/>
      <c r="WME264" s="3"/>
      <c r="WMF264" s="3"/>
      <c r="WMG264" s="3"/>
      <c r="WMH264" s="3"/>
      <c r="WMI264" s="3"/>
      <c r="WMJ264" s="3"/>
      <c r="WMK264" s="3"/>
      <c r="WML264" s="3"/>
      <c r="WMM264" s="3"/>
      <c r="WMN264" s="3"/>
      <c r="WMO264" s="3"/>
      <c r="WMP264" s="3"/>
      <c r="WMQ264" s="3"/>
      <c r="WMR264" s="3"/>
      <c r="WMS264" s="3"/>
      <c r="WMT264" s="3"/>
      <c r="WMU264" s="3"/>
      <c r="WMV264" s="3"/>
      <c r="WMW264" s="3"/>
      <c r="WMX264" s="3"/>
      <c r="WMY264" s="3"/>
      <c r="WMZ264" s="3"/>
      <c r="WNA264" s="3"/>
      <c r="WNB264" s="3"/>
      <c r="WNC264" s="3"/>
      <c r="WND264" s="3"/>
      <c r="WNE264" s="3"/>
      <c r="WNF264" s="3"/>
      <c r="WNG264" s="3"/>
      <c r="WNH264" s="3"/>
      <c r="WNI264" s="3"/>
      <c r="WNJ264" s="3"/>
      <c r="WNK264" s="3"/>
      <c r="WNL264" s="3"/>
      <c r="WNM264" s="3"/>
      <c r="WNN264" s="3"/>
      <c r="WNO264" s="3"/>
      <c r="WNP264" s="3"/>
      <c r="WNQ264" s="3"/>
      <c r="WNR264" s="3"/>
      <c r="WNS264" s="3"/>
      <c r="WNT264" s="3"/>
      <c r="WNU264" s="3"/>
      <c r="WNV264" s="3"/>
      <c r="WNW264" s="3"/>
      <c r="WNX264" s="3"/>
      <c r="WNY264" s="3"/>
      <c r="WNZ264" s="3"/>
      <c r="WOA264" s="3"/>
      <c r="WOB264" s="3"/>
      <c r="WOC264" s="3"/>
      <c r="WOD264" s="3"/>
      <c r="WOE264" s="3"/>
      <c r="WOF264" s="3"/>
      <c r="WOG264" s="3"/>
      <c r="WOH264" s="3"/>
      <c r="WOI264" s="3"/>
      <c r="WOJ264" s="3"/>
      <c r="WOK264" s="3"/>
      <c r="WOL264" s="3"/>
      <c r="WOM264" s="3"/>
      <c r="WON264" s="3"/>
      <c r="WOO264" s="3"/>
      <c r="WOP264" s="3"/>
      <c r="WOQ264" s="3"/>
      <c r="WOR264" s="3"/>
      <c r="WOS264" s="3"/>
      <c r="WOT264" s="3"/>
      <c r="WOU264" s="3"/>
      <c r="WOV264" s="3"/>
      <c r="WOW264" s="3"/>
      <c r="WOX264" s="3"/>
      <c r="WOY264" s="3"/>
      <c r="WOZ264" s="3"/>
      <c r="WPA264" s="3"/>
      <c r="WPB264" s="3"/>
      <c r="WPC264" s="3"/>
      <c r="WPD264" s="3"/>
      <c r="WPE264" s="3"/>
      <c r="WPF264" s="3"/>
      <c r="WPG264" s="3"/>
      <c r="WPH264" s="3"/>
      <c r="WPI264" s="3"/>
      <c r="WPJ264" s="3"/>
      <c r="WPK264" s="3"/>
      <c r="WPL264" s="3"/>
      <c r="WPM264" s="3"/>
      <c r="WPN264" s="3"/>
      <c r="WPO264" s="3"/>
      <c r="WPP264" s="3"/>
      <c r="WPQ264" s="3"/>
      <c r="WPR264" s="3"/>
      <c r="WPS264" s="3"/>
      <c r="WPT264" s="3"/>
      <c r="WPU264" s="3"/>
      <c r="WPV264" s="3"/>
      <c r="WPW264" s="3"/>
      <c r="WPX264" s="3"/>
      <c r="WPY264" s="3"/>
      <c r="WPZ264" s="3"/>
      <c r="WQA264" s="3"/>
      <c r="WQB264" s="3"/>
      <c r="WQC264" s="3"/>
      <c r="WQD264" s="3"/>
      <c r="WQE264" s="3"/>
      <c r="WQF264" s="3"/>
      <c r="WQG264" s="3"/>
      <c r="WQH264" s="3"/>
      <c r="WQI264" s="3"/>
      <c r="WQJ264" s="3"/>
      <c r="WQK264" s="3"/>
      <c r="WQL264" s="3"/>
      <c r="WQM264" s="3"/>
      <c r="WQN264" s="3"/>
      <c r="WQO264" s="3"/>
      <c r="WQP264" s="3"/>
      <c r="WQQ264" s="3"/>
      <c r="WQR264" s="3"/>
      <c r="WQS264" s="3"/>
      <c r="WQT264" s="3"/>
      <c r="WQU264" s="3"/>
      <c r="WQV264" s="3"/>
      <c r="WQW264" s="3"/>
      <c r="WQX264" s="3"/>
      <c r="WQY264" s="3"/>
      <c r="WQZ264" s="3"/>
      <c r="WRA264" s="3"/>
      <c r="WRB264" s="3"/>
      <c r="WRC264" s="3"/>
      <c r="WRD264" s="3"/>
      <c r="WRE264" s="3"/>
      <c r="WRF264" s="3"/>
      <c r="WRG264" s="3"/>
      <c r="WRH264" s="3"/>
      <c r="WRI264" s="3"/>
      <c r="WRJ264" s="3"/>
      <c r="WRK264" s="3"/>
      <c r="WRL264" s="3"/>
      <c r="WRM264" s="3"/>
      <c r="WRN264" s="3"/>
      <c r="WRO264" s="3"/>
      <c r="WRP264" s="3"/>
      <c r="WRQ264" s="3"/>
      <c r="WRR264" s="3"/>
      <c r="WRS264" s="3"/>
      <c r="WRT264" s="3"/>
      <c r="WRU264" s="3"/>
      <c r="WRV264" s="3"/>
      <c r="WRW264" s="3"/>
      <c r="WRX264" s="3"/>
      <c r="WRY264" s="3"/>
      <c r="WRZ264" s="3"/>
      <c r="WSA264" s="3"/>
      <c r="WSB264" s="3"/>
      <c r="WSC264" s="3"/>
      <c r="WSD264" s="3"/>
      <c r="WSE264" s="3"/>
      <c r="WSF264" s="3"/>
      <c r="WSG264" s="3"/>
      <c r="WSH264" s="3"/>
      <c r="WSI264" s="3"/>
      <c r="WSJ264" s="3"/>
      <c r="WSK264" s="3"/>
      <c r="WSL264" s="3"/>
      <c r="WSM264" s="3"/>
      <c r="WSN264" s="3"/>
      <c r="WSO264" s="3"/>
      <c r="WSP264" s="3"/>
      <c r="WSQ264" s="3"/>
      <c r="WSR264" s="3"/>
      <c r="WSS264" s="3"/>
      <c r="WST264" s="3"/>
      <c r="WSU264" s="3"/>
      <c r="WSV264" s="3"/>
      <c r="WSW264" s="3"/>
      <c r="WSX264" s="3"/>
      <c r="WSY264" s="3"/>
      <c r="WSZ264" s="3"/>
      <c r="WTA264" s="3"/>
      <c r="WTB264" s="3"/>
      <c r="WTC264" s="3"/>
      <c r="WTD264" s="3"/>
      <c r="WTE264" s="3"/>
      <c r="WTF264" s="3"/>
      <c r="WTG264" s="3"/>
      <c r="WTH264" s="3"/>
      <c r="WTI264" s="3"/>
      <c r="WTJ264" s="3"/>
      <c r="WTK264" s="3"/>
      <c r="WTL264" s="3"/>
      <c r="WTM264" s="3"/>
      <c r="WTN264" s="3"/>
      <c r="WTO264" s="3"/>
      <c r="WTP264" s="3"/>
      <c r="WTQ264" s="3"/>
      <c r="WTR264" s="3"/>
      <c r="WTS264" s="3"/>
      <c r="WTT264" s="3"/>
      <c r="WTU264" s="3"/>
      <c r="WTV264" s="3"/>
      <c r="WTW264" s="3"/>
      <c r="WTX264" s="3"/>
      <c r="WTY264" s="3"/>
      <c r="WTZ264" s="3"/>
      <c r="WUA264" s="3"/>
      <c r="WUB264" s="3"/>
      <c r="WUC264" s="3"/>
      <c r="WUD264" s="3"/>
      <c r="WUE264" s="3"/>
      <c r="WUF264" s="3"/>
      <c r="WUG264" s="3"/>
      <c r="WUH264" s="3"/>
      <c r="WUI264" s="3"/>
      <c r="WUJ264" s="3"/>
      <c r="WUK264" s="3"/>
      <c r="WUL264" s="3"/>
      <c r="WUM264" s="3"/>
      <c r="WUN264" s="3"/>
      <c r="WUO264" s="3"/>
      <c r="WUP264" s="3"/>
      <c r="WUQ264" s="3"/>
      <c r="WUR264" s="3"/>
      <c r="WUS264" s="3"/>
      <c r="WUT264" s="3"/>
      <c r="WUU264" s="3"/>
      <c r="WUV264" s="3"/>
      <c r="WUW264" s="3"/>
      <c r="WUX264" s="3"/>
      <c r="WUY264" s="3"/>
      <c r="WUZ264" s="3"/>
      <c r="WVA264" s="3"/>
      <c r="WVB264" s="3"/>
      <c r="WVC264" s="3"/>
      <c r="WVD264" s="3"/>
      <c r="WVE264" s="3"/>
      <c r="WVF264" s="3"/>
      <c r="WVG264" s="3"/>
      <c r="WVH264" s="3"/>
      <c r="WVI264" s="3"/>
      <c r="WVJ264" s="3"/>
      <c r="WVK264" s="3"/>
      <c r="WVL264" s="3"/>
      <c r="WVM264" s="3"/>
      <c r="WVN264" s="3"/>
      <c r="WVO264" s="3"/>
      <c r="WVP264" s="3"/>
      <c r="WVQ264" s="3"/>
      <c r="WVR264" s="3"/>
      <c r="WVS264" s="3"/>
      <c r="WVT264" s="3"/>
      <c r="WVU264" s="3"/>
      <c r="WVV264" s="3"/>
      <c r="WVW264" s="3"/>
      <c r="WVX264" s="3"/>
      <c r="WVY264" s="3"/>
      <c r="WVZ264" s="3"/>
      <c r="WWA264" s="3"/>
      <c r="WWB264" s="3"/>
      <c r="WWC264" s="3"/>
      <c r="WWD264" s="3"/>
      <c r="WWE264" s="3"/>
      <c r="WWF264" s="3"/>
      <c r="WWG264" s="3"/>
      <c r="WWH264" s="3"/>
      <c r="WWI264" s="3"/>
      <c r="WWJ264" s="3"/>
      <c r="WWK264" s="3"/>
      <c r="WWL264" s="3"/>
      <c r="WWM264" s="3"/>
      <c r="WWN264" s="3"/>
      <c r="WWO264" s="3"/>
      <c r="WWP264" s="3"/>
      <c r="WWQ264" s="3"/>
      <c r="WWR264" s="3"/>
      <c r="WWS264" s="3"/>
      <c r="WWT264" s="3"/>
      <c r="WWU264" s="3"/>
      <c r="WWV264" s="3"/>
      <c r="WWW264" s="3"/>
      <c r="WWX264" s="3"/>
      <c r="WWY264" s="3"/>
      <c r="WWZ264" s="3"/>
      <c r="WXA264" s="3"/>
      <c r="WXB264" s="3"/>
      <c r="WXC264" s="3"/>
      <c r="WXD264" s="3"/>
      <c r="WXE264" s="3"/>
      <c r="WXF264" s="3"/>
      <c r="WXG264" s="3"/>
      <c r="WXH264" s="3"/>
      <c r="WXI264" s="3"/>
      <c r="WXJ264" s="3"/>
      <c r="WXK264" s="3"/>
      <c r="WXL264" s="3"/>
      <c r="WXM264" s="3"/>
      <c r="WXN264" s="3"/>
      <c r="WXO264" s="3"/>
      <c r="WXP264" s="3"/>
      <c r="WXQ264" s="3"/>
      <c r="WXR264" s="3"/>
      <c r="WXS264" s="3"/>
      <c r="WXT264" s="3"/>
      <c r="WXU264" s="3"/>
      <c r="WXV264" s="3"/>
      <c r="WXW264" s="3"/>
      <c r="WXX264" s="3"/>
      <c r="WXY264" s="3"/>
      <c r="WXZ264" s="3"/>
      <c r="WYA264" s="3"/>
      <c r="WYB264" s="3"/>
      <c r="WYC264" s="3"/>
      <c r="WYD264" s="3"/>
      <c r="WYE264" s="3"/>
      <c r="WYF264" s="3"/>
      <c r="WYG264" s="3"/>
      <c r="WYH264" s="3"/>
      <c r="WYI264" s="3"/>
      <c r="WYJ264" s="3"/>
      <c r="WYK264" s="3"/>
      <c r="WYL264" s="3"/>
      <c r="WYM264" s="3"/>
      <c r="WYN264" s="3"/>
      <c r="WYO264" s="3"/>
      <c r="WYP264" s="3"/>
      <c r="WYQ264" s="3"/>
      <c r="WYR264" s="3"/>
      <c r="WYS264" s="3"/>
      <c r="WYT264" s="3"/>
      <c r="WYU264" s="3"/>
      <c r="WYV264" s="3"/>
      <c r="WYW264" s="3"/>
      <c r="WYX264" s="3"/>
      <c r="WYY264" s="3"/>
      <c r="WYZ264" s="3"/>
      <c r="WZA264" s="3"/>
      <c r="WZB264" s="3"/>
      <c r="WZC264" s="3"/>
      <c r="WZD264" s="3"/>
      <c r="WZE264" s="3"/>
      <c r="WZF264" s="3"/>
      <c r="WZG264" s="3"/>
      <c r="WZH264" s="3"/>
      <c r="WZI264" s="3"/>
      <c r="WZJ264" s="3"/>
      <c r="WZK264" s="3"/>
      <c r="WZL264" s="3"/>
      <c r="WZM264" s="3"/>
      <c r="WZN264" s="3"/>
      <c r="WZO264" s="3"/>
      <c r="WZP264" s="3"/>
      <c r="WZQ264" s="3"/>
      <c r="WZR264" s="3"/>
      <c r="WZS264" s="3"/>
      <c r="WZT264" s="3"/>
      <c r="WZU264" s="3"/>
      <c r="WZV264" s="3"/>
      <c r="WZW264" s="3"/>
      <c r="WZX264" s="3"/>
      <c r="WZY264" s="3"/>
      <c r="WZZ264" s="3"/>
      <c r="XAA264" s="3"/>
      <c r="XAB264" s="3"/>
      <c r="XAC264" s="3"/>
      <c r="XAD264" s="3"/>
      <c r="XAE264" s="3"/>
      <c r="XAF264" s="3"/>
      <c r="XAG264" s="3"/>
      <c r="XAH264" s="3"/>
      <c r="XAI264" s="3"/>
      <c r="XAJ264" s="3"/>
      <c r="XAK264" s="3"/>
      <c r="XAL264" s="3"/>
      <c r="XAM264" s="3"/>
      <c r="XAN264" s="3"/>
      <c r="XAO264" s="3"/>
      <c r="XAP264" s="3"/>
      <c r="XAQ264" s="3"/>
      <c r="XAR264" s="3"/>
      <c r="XAS264" s="3"/>
      <c r="XAT264" s="3"/>
      <c r="XAU264" s="3"/>
      <c r="XAV264" s="3"/>
      <c r="XAW264" s="3"/>
      <c r="XAX264" s="3"/>
      <c r="XAY264" s="3"/>
      <c r="XAZ264" s="3"/>
      <c r="XBA264" s="3"/>
      <c r="XBB264" s="3"/>
      <c r="XBC264" s="3"/>
      <c r="XBD264" s="3"/>
      <c r="XBE264" s="3"/>
      <c r="XBF264" s="3"/>
      <c r="XBG264" s="3"/>
      <c r="XBH264" s="3"/>
      <c r="XBI264" s="3"/>
      <c r="XBJ264" s="3"/>
      <c r="XBK264" s="3"/>
      <c r="XBL264" s="3"/>
      <c r="XBM264" s="3"/>
      <c r="XBN264" s="3"/>
      <c r="XBO264" s="3"/>
      <c r="XBP264" s="3"/>
      <c r="XBQ264" s="3"/>
      <c r="XBR264" s="3"/>
      <c r="XBS264" s="3"/>
      <c r="XBT264" s="3"/>
      <c r="XBU264" s="3"/>
      <c r="XBV264" s="3"/>
      <c r="XBW264" s="3"/>
      <c r="XBX264" s="3"/>
      <c r="XBY264" s="3"/>
      <c r="XBZ264" s="3"/>
      <c r="XCA264" s="3"/>
      <c r="XCB264" s="3"/>
      <c r="XCC264" s="3"/>
      <c r="XCD264" s="3"/>
      <c r="XCE264" s="3"/>
      <c r="XCF264" s="3"/>
      <c r="XCG264" s="3"/>
      <c r="XCH264" s="3"/>
      <c r="XCI264" s="3"/>
      <c r="XCJ264" s="3"/>
      <c r="XCK264" s="3"/>
      <c r="XCL264" s="3"/>
      <c r="XCM264" s="3"/>
      <c r="XCN264" s="3"/>
      <c r="XCO264" s="3"/>
      <c r="XCP264" s="3"/>
      <c r="XCQ264" s="3"/>
      <c r="XCR264" s="3"/>
      <c r="XCS264" s="3"/>
      <c r="XCT264" s="3"/>
      <c r="XCU264" s="3"/>
      <c r="XCV264" s="3"/>
      <c r="XCW264" s="3"/>
      <c r="XCX264" s="3"/>
      <c r="XCY264" s="3"/>
      <c r="XCZ264" s="3"/>
      <c r="XDA264" s="3"/>
      <c r="XDB264" s="3"/>
      <c r="XDC264" s="3"/>
      <c r="XDD264" s="3"/>
      <c r="XDE264" s="3"/>
      <c r="XDF264" s="3"/>
      <c r="XDG264" s="3"/>
      <c r="XDH264" s="3"/>
      <c r="XDI264" s="3"/>
      <c r="XDJ264" s="3"/>
      <c r="XDK264" s="3"/>
      <c r="XDL264" s="3"/>
      <c r="XDM264" s="3"/>
      <c r="XDN264" s="3"/>
      <c r="XDO264" s="3"/>
      <c r="XDP264" s="3"/>
      <c r="XDQ264" s="3"/>
      <c r="XDR264" s="3"/>
      <c r="XDS264" s="3"/>
      <c r="XDT264" s="3"/>
      <c r="XDU264" s="3"/>
      <c r="XDV264" s="3"/>
      <c r="XDW264" s="3"/>
      <c r="XDX264" s="3"/>
      <c r="XDY264" s="3"/>
      <c r="XDZ264" s="3"/>
      <c r="XEA264" s="3"/>
      <c r="XEB264" s="3"/>
      <c r="XEC264" s="3"/>
      <c r="XED264" s="3"/>
      <c r="XEE264" s="3"/>
      <c r="XEF264" s="3"/>
      <c r="XEG264" s="3"/>
      <c r="XEH264" s="3"/>
      <c r="XEI264" s="3"/>
      <c r="XEJ264" s="3"/>
      <c r="XEK264" s="3"/>
      <c r="XEL264" s="3"/>
      <c r="XEM264" s="3"/>
      <c r="XEN264" s="3"/>
      <c r="XEO264" s="3"/>
      <c r="XEP264" s="3"/>
      <c r="XEQ264" s="3"/>
      <c r="XER264" s="3"/>
      <c r="XES264" s="3"/>
      <c r="XET264" s="3"/>
      <c r="XEU264" s="3"/>
      <c r="XEV264" s="3"/>
      <c r="XEW264" s="3"/>
      <c r="XEX264" s="3"/>
    </row>
    <row r="265" s="1" customFormat="1" ht="21.95" customHeight="1" spans="1:16380">
      <c r="A265" s="10">
        <v>263</v>
      </c>
      <c r="B265" s="14" t="s">
        <v>1077</v>
      </c>
      <c r="C265" s="14" t="s">
        <v>1078</v>
      </c>
      <c r="D265" s="14" t="s">
        <v>1079</v>
      </c>
      <c r="E265" s="14" t="s">
        <v>1080</v>
      </c>
      <c r="F265" s="14" t="s">
        <v>1081</v>
      </c>
      <c r="G265" s="10">
        <v>73.5</v>
      </c>
      <c r="H265" s="10">
        <f t="shared" si="18"/>
        <v>36.75</v>
      </c>
      <c r="I265" s="10">
        <v>53</v>
      </c>
      <c r="J265" s="10">
        <f t="shared" si="19"/>
        <v>26.5</v>
      </c>
      <c r="K265" s="10">
        <f t="shared" ref="K265:K328" si="20">H265+J265</f>
        <v>63.25</v>
      </c>
      <c r="XEY265" s="6"/>
      <c r="XEZ265" s="6"/>
    </row>
    <row r="266" s="1" customFormat="1" ht="21.95" customHeight="1" spans="1:16380">
      <c r="A266" s="10">
        <v>264</v>
      </c>
      <c r="B266" s="14" t="s">
        <v>1082</v>
      </c>
      <c r="C266" s="14" t="s">
        <v>1083</v>
      </c>
      <c r="D266" s="14" t="s">
        <v>1084</v>
      </c>
      <c r="E266" s="14" t="s">
        <v>1085</v>
      </c>
      <c r="F266" s="14" t="s">
        <v>1081</v>
      </c>
      <c r="G266" s="10">
        <v>63.5</v>
      </c>
      <c r="H266" s="10">
        <f t="shared" si="18"/>
        <v>31.75</v>
      </c>
      <c r="I266" s="10">
        <v>56</v>
      </c>
      <c r="J266" s="10">
        <f t="shared" si="19"/>
        <v>28</v>
      </c>
      <c r="K266" s="10">
        <f t="shared" si="20"/>
        <v>59.75</v>
      </c>
      <c r="XEY266" s="6"/>
      <c r="XEZ266" s="6"/>
    </row>
    <row r="267" s="1" customFormat="1" ht="21.95" customHeight="1" spans="1:16380">
      <c r="A267" s="10">
        <v>265</v>
      </c>
      <c r="B267" s="14" t="s">
        <v>1086</v>
      </c>
      <c r="C267" s="14" t="s">
        <v>1087</v>
      </c>
      <c r="D267" s="14" t="s">
        <v>1088</v>
      </c>
      <c r="E267" s="14" t="s">
        <v>1089</v>
      </c>
      <c r="F267" s="14" t="s">
        <v>1081</v>
      </c>
      <c r="G267" s="10">
        <v>71</v>
      </c>
      <c r="H267" s="10">
        <f t="shared" si="18"/>
        <v>35.5</v>
      </c>
      <c r="I267" s="10">
        <v>44</v>
      </c>
      <c r="J267" s="10">
        <f t="shared" si="19"/>
        <v>22</v>
      </c>
      <c r="K267" s="10">
        <f t="shared" si="20"/>
        <v>57.5</v>
      </c>
      <c r="XEY267" s="6"/>
      <c r="XEZ267" s="6"/>
    </row>
    <row r="268" s="1" customFormat="1" ht="21.95" customHeight="1" spans="1:16380">
      <c r="A268" s="10">
        <v>266</v>
      </c>
      <c r="B268" s="14" t="s">
        <v>1090</v>
      </c>
      <c r="C268" s="14" t="s">
        <v>1091</v>
      </c>
      <c r="D268" s="14" t="s">
        <v>1092</v>
      </c>
      <c r="E268" s="14" t="s">
        <v>1093</v>
      </c>
      <c r="F268" s="14" t="s">
        <v>1081</v>
      </c>
      <c r="G268" s="10">
        <v>71</v>
      </c>
      <c r="H268" s="10">
        <f t="shared" si="18"/>
        <v>35.5</v>
      </c>
      <c r="I268" s="10">
        <v>43</v>
      </c>
      <c r="J268" s="10">
        <f t="shared" si="19"/>
        <v>21.5</v>
      </c>
      <c r="K268" s="10">
        <f t="shared" si="20"/>
        <v>57</v>
      </c>
      <c r="XEY268" s="6"/>
      <c r="XEZ268" s="6"/>
    </row>
    <row r="269" s="1" customFormat="1" ht="21.95" customHeight="1" spans="1:16380">
      <c r="A269" s="10">
        <v>267</v>
      </c>
      <c r="B269" s="14" t="s">
        <v>1094</v>
      </c>
      <c r="C269" s="14" t="s">
        <v>1095</v>
      </c>
      <c r="D269" s="14" t="s">
        <v>1096</v>
      </c>
      <c r="E269" s="14" t="s">
        <v>1097</v>
      </c>
      <c r="F269" s="14" t="s">
        <v>1081</v>
      </c>
      <c r="G269" s="10">
        <v>63</v>
      </c>
      <c r="H269" s="10">
        <f t="shared" si="18"/>
        <v>31.5</v>
      </c>
      <c r="I269" s="10">
        <v>50</v>
      </c>
      <c r="J269" s="10">
        <f t="shared" si="19"/>
        <v>25</v>
      </c>
      <c r="K269" s="10">
        <f t="shared" si="20"/>
        <v>56.5</v>
      </c>
      <c r="XEY269" s="6"/>
      <c r="XEZ269" s="6"/>
    </row>
    <row r="270" s="1" customFormat="1" ht="21.95" customHeight="1" spans="1:16380">
      <c r="A270" s="10">
        <v>268</v>
      </c>
      <c r="B270" s="14" t="s">
        <v>1098</v>
      </c>
      <c r="C270" s="14" t="s">
        <v>1099</v>
      </c>
      <c r="D270" s="14" t="s">
        <v>1100</v>
      </c>
      <c r="E270" s="14" t="s">
        <v>1101</v>
      </c>
      <c r="F270" s="14" t="s">
        <v>1081</v>
      </c>
      <c r="G270" s="10">
        <v>71</v>
      </c>
      <c r="H270" s="10">
        <f t="shared" si="18"/>
        <v>35.5</v>
      </c>
      <c r="I270" s="10">
        <v>41</v>
      </c>
      <c r="J270" s="10">
        <f t="shared" si="19"/>
        <v>20.5</v>
      </c>
      <c r="K270" s="10">
        <f t="shared" si="20"/>
        <v>56</v>
      </c>
      <c r="XEY270" s="6"/>
      <c r="XEZ270" s="6"/>
    </row>
    <row r="271" s="1" customFormat="1" ht="21.95" customHeight="1" spans="1:16380">
      <c r="A271" s="10">
        <v>269</v>
      </c>
      <c r="B271" s="14" t="s">
        <v>1102</v>
      </c>
      <c r="C271" s="14" t="s">
        <v>1103</v>
      </c>
      <c r="D271" s="14" t="s">
        <v>1104</v>
      </c>
      <c r="E271" s="14" t="s">
        <v>1105</v>
      </c>
      <c r="F271" s="14" t="s">
        <v>1081</v>
      </c>
      <c r="G271" s="10">
        <v>66.5</v>
      </c>
      <c r="H271" s="10">
        <f t="shared" si="18"/>
        <v>33.25</v>
      </c>
      <c r="I271" s="10">
        <v>42</v>
      </c>
      <c r="J271" s="10">
        <f t="shared" si="19"/>
        <v>21</v>
      </c>
      <c r="K271" s="10">
        <f t="shared" si="20"/>
        <v>54.25</v>
      </c>
      <c r="XEY271" s="6"/>
      <c r="XEZ271" s="6"/>
    </row>
    <row r="272" s="1" customFormat="1" ht="21.95" customHeight="1" spans="1:16380">
      <c r="A272" s="10">
        <v>270</v>
      </c>
      <c r="B272" s="14" t="s">
        <v>1106</v>
      </c>
      <c r="C272" s="14" t="s">
        <v>1107</v>
      </c>
      <c r="D272" s="14" t="s">
        <v>1108</v>
      </c>
      <c r="E272" s="14" t="s">
        <v>1109</v>
      </c>
      <c r="F272" s="14" t="s">
        <v>1081</v>
      </c>
      <c r="G272" s="10">
        <v>60</v>
      </c>
      <c r="H272" s="10">
        <f t="shared" si="18"/>
        <v>30</v>
      </c>
      <c r="I272" s="10">
        <v>46</v>
      </c>
      <c r="J272" s="10">
        <f t="shared" si="19"/>
        <v>23</v>
      </c>
      <c r="K272" s="10">
        <f t="shared" si="20"/>
        <v>53</v>
      </c>
      <c r="XEY272" s="6"/>
      <c r="XEZ272" s="6"/>
    </row>
    <row r="273" s="5" customFormat="1" ht="21.95" customHeight="1" spans="1:16378">
      <c r="A273" s="10">
        <v>271</v>
      </c>
      <c r="B273" s="14" t="s">
        <v>1110</v>
      </c>
      <c r="C273" s="14" t="s">
        <v>1111</v>
      </c>
      <c r="D273" s="14" t="s">
        <v>1112</v>
      </c>
      <c r="E273" s="14" t="s">
        <v>1113</v>
      </c>
      <c r="F273" s="14" t="s">
        <v>1081</v>
      </c>
      <c r="G273" s="10">
        <v>56.5</v>
      </c>
      <c r="H273" s="10">
        <f t="shared" si="18"/>
        <v>28.25</v>
      </c>
      <c r="I273" s="10">
        <v>49</v>
      </c>
      <c r="J273" s="10">
        <f t="shared" si="19"/>
        <v>24.5</v>
      </c>
      <c r="K273" s="10">
        <f t="shared" si="20"/>
        <v>52.75</v>
      </c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  <c r="MO273" s="3"/>
      <c r="MP273" s="3"/>
      <c r="MQ273" s="3"/>
      <c r="MR273" s="3"/>
      <c r="MS273" s="3"/>
      <c r="MT273" s="3"/>
      <c r="MU273" s="3"/>
      <c r="MV273" s="3"/>
      <c r="MW273" s="3"/>
      <c r="MX273" s="3"/>
      <c r="MY273" s="3"/>
      <c r="MZ273" s="3"/>
      <c r="NA273" s="3"/>
      <c r="NB273" s="3"/>
      <c r="NC273" s="3"/>
      <c r="ND273" s="3"/>
      <c r="NE273" s="3"/>
      <c r="NF273" s="3"/>
      <c r="NG273" s="3"/>
      <c r="NH273" s="3"/>
      <c r="NI273" s="3"/>
      <c r="NJ273" s="3"/>
      <c r="NK273" s="3"/>
      <c r="NL273" s="3"/>
      <c r="NM273" s="3"/>
      <c r="NN273" s="3"/>
      <c r="NO273" s="3"/>
      <c r="NP273" s="3"/>
      <c r="NQ273" s="3"/>
      <c r="NR273" s="3"/>
      <c r="NS273" s="3"/>
      <c r="NT273" s="3"/>
      <c r="NU273" s="3"/>
      <c r="NV273" s="3"/>
      <c r="NW273" s="3"/>
      <c r="NX273" s="3"/>
      <c r="NY273" s="3"/>
      <c r="NZ273" s="3"/>
      <c r="OA273" s="3"/>
      <c r="OB273" s="3"/>
      <c r="OC273" s="3"/>
      <c r="OD273" s="3"/>
      <c r="OE273" s="3"/>
      <c r="OF273" s="3"/>
      <c r="OG273" s="3"/>
      <c r="OH273" s="3"/>
      <c r="OI273" s="3"/>
      <c r="OJ273" s="3"/>
      <c r="OK273" s="3"/>
      <c r="OL273" s="3"/>
      <c r="OM273" s="3"/>
      <c r="ON273" s="3"/>
      <c r="OO273" s="3"/>
      <c r="OP273" s="3"/>
      <c r="OQ273" s="3"/>
      <c r="OR273" s="3"/>
      <c r="OS273" s="3"/>
      <c r="OT273" s="3"/>
      <c r="OU273" s="3"/>
      <c r="OV273" s="3"/>
      <c r="OW273" s="3"/>
      <c r="OX273" s="3"/>
      <c r="OY273" s="3"/>
      <c r="OZ273" s="3"/>
      <c r="PA273" s="3"/>
      <c r="PB273" s="3"/>
      <c r="PC273" s="3"/>
      <c r="PD273" s="3"/>
      <c r="PE273" s="3"/>
      <c r="PF273" s="3"/>
      <c r="PG273" s="3"/>
      <c r="PH273" s="3"/>
      <c r="PI273" s="3"/>
      <c r="PJ273" s="3"/>
      <c r="PK273" s="3"/>
      <c r="PL273" s="3"/>
      <c r="PM273" s="3"/>
      <c r="PN273" s="3"/>
      <c r="PO273" s="3"/>
      <c r="PP273" s="3"/>
      <c r="PQ273" s="3"/>
      <c r="PR273" s="3"/>
      <c r="PS273" s="3"/>
      <c r="PT273" s="3"/>
      <c r="PU273" s="3"/>
      <c r="PV273" s="3"/>
      <c r="PW273" s="3"/>
      <c r="PX273" s="3"/>
      <c r="PY273" s="3"/>
      <c r="PZ273" s="3"/>
      <c r="QA273" s="3"/>
      <c r="QB273" s="3"/>
      <c r="QC273" s="3"/>
      <c r="QD273" s="3"/>
      <c r="QE273" s="3"/>
      <c r="QF273" s="3"/>
      <c r="QG273" s="3"/>
      <c r="QH273" s="3"/>
      <c r="QI273" s="3"/>
      <c r="QJ273" s="3"/>
      <c r="QK273" s="3"/>
      <c r="QL273" s="3"/>
      <c r="QM273" s="3"/>
      <c r="QN273" s="3"/>
      <c r="QO273" s="3"/>
      <c r="QP273" s="3"/>
      <c r="QQ273" s="3"/>
      <c r="QR273" s="3"/>
      <c r="QS273" s="3"/>
      <c r="QT273" s="3"/>
      <c r="QU273" s="3"/>
      <c r="QV273" s="3"/>
      <c r="QW273" s="3"/>
      <c r="QX273" s="3"/>
      <c r="QY273" s="3"/>
      <c r="QZ273" s="3"/>
      <c r="RA273" s="3"/>
      <c r="RB273" s="3"/>
      <c r="RC273" s="3"/>
      <c r="RD273" s="3"/>
      <c r="RE273" s="3"/>
      <c r="RF273" s="3"/>
      <c r="RG273" s="3"/>
      <c r="RH273" s="3"/>
      <c r="RI273" s="3"/>
      <c r="RJ273" s="3"/>
      <c r="RK273" s="3"/>
      <c r="RL273" s="3"/>
      <c r="RM273" s="3"/>
      <c r="RN273" s="3"/>
      <c r="RO273" s="3"/>
      <c r="RP273" s="3"/>
      <c r="RQ273" s="3"/>
      <c r="RR273" s="3"/>
      <c r="RS273" s="3"/>
      <c r="RT273" s="3"/>
      <c r="RU273" s="3"/>
      <c r="RV273" s="3"/>
      <c r="RW273" s="3"/>
      <c r="RX273" s="3"/>
      <c r="RY273" s="3"/>
      <c r="RZ273" s="3"/>
      <c r="SA273" s="3"/>
      <c r="SB273" s="3"/>
      <c r="SC273" s="3"/>
      <c r="SD273" s="3"/>
      <c r="SE273" s="3"/>
      <c r="SF273" s="3"/>
      <c r="SG273" s="3"/>
      <c r="SH273" s="3"/>
      <c r="SI273" s="3"/>
      <c r="SJ273" s="3"/>
      <c r="SK273" s="3"/>
      <c r="SL273" s="3"/>
      <c r="SM273" s="3"/>
      <c r="SN273" s="3"/>
      <c r="SO273" s="3"/>
      <c r="SP273" s="3"/>
      <c r="SQ273" s="3"/>
      <c r="SR273" s="3"/>
      <c r="SS273" s="3"/>
      <c r="ST273" s="3"/>
      <c r="SU273" s="3"/>
      <c r="SV273" s="3"/>
      <c r="SW273" s="3"/>
      <c r="SX273" s="3"/>
      <c r="SY273" s="3"/>
      <c r="SZ273" s="3"/>
      <c r="TA273" s="3"/>
      <c r="TB273" s="3"/>
      <c r="TC273" s="3"/>
      <c r="TD273" s="3"/>
      <c r="TE273" s="3"/>
      <c r="TF273" s="3"/>
      <c r="TG273" s="3"/>
      <c r="TH273" s="3"/>
      <c r="TI273" s="3"/>
      <c r="TJ273" s="3"/>
      <c r="TK273" s="3"/>
      <c r="TL273" s="3"/>
      <c r="TM273" s="3"/>
      <c r="TN273" s="3"/>
      <c r="TO273" s="3"/>
      <c r="TP273" s="3"/>
      <c r="TQ273" s="3"/>
      <c r="TR273" s="3"/>
      <c r="TS273" s="3"/>
      <c r="TT273" s="3"/>
      <c r="TU273" s="3"/>
      <c r="TV273" s="3"/>
      <c r="TW273" s="3"/>
      <c r="TX273" s="3"/>
      <c r="TY273" s="3"/>
      <c r="TZ273" s="3"/>
      <c r="UA273" s="3"/>
      <c r="UB273" s="3"/>
      <c r="UC273" s="3"/>
      <c r="UD273" s="3"/>
      <c r="UE273" s="3"/>
      <c r="UF273" s="3"/>
      <c r="UG273" s="3"/>
      <c r="UH273" s="3"/>
      <c r="UI273" s="3"/>
      <c r="UJ273" s="3"/>
      <c r="UK273" s="3"/>
      <c r="UL273" s="3"/>
      <c r="UM273" s="3"/>
      <c r="UN273" s="3"/>
      <c r="UO273" s="3"/>
      <c r="UP273" s="3"/>
      <c r="UQ273" s="3"/>
      <c r="UR273" s="3"/>
      <c r="US273" s="3"/>
      <c r="UT273" s="3"/>
      <c r="UU273" s="3"/>
      <c r="UV273" s="3"/>
      <c r="UW273" s="3"/>
      <c r="UX273" s="3"/>
      <c r="UY273" s="3"/>
      <c r="UZ273" s="3"/>
      <c r="VA273" s="3"/>
      <c r="VB273" s="3"/>
      <c r="VC273" s="3"/>
      <c r="VD273" s="3"/>
      <c r="VE273" s="3"/>
      <c r="VF273" s="3"/>
      <c r="VG273" s="3"/>
      <c r="VH273" s="3"/>
      <c r="VI273" s="3"/>
      <c r="VJ273" s="3"/>
      <c r="VK273" s="3"/>
      <c r="VL273" s="3"/>
      <c r="VM273" s="3"/>
      <c r="VN273" s="3"/>
      <c r="VO273" s="3"/>
      <c r="VP273" s="3"/>
      <c r="VQ273" s="3"/>
      <c r="VR273" s="3"/>
      <c r="VS273" s="3"/>
      <c r="VT273" s="3"/>
      <c r="VU273" s="3"/>
      <c r="VV273" s="3"/>
      <c r="VW273" s="3"/>
      <c r="VX273" s="3"/>
      <c r="VY273" s="3"/>
      <c r="VZ273" s="3"/>
      <c r="WA273" s="3"/>
      <c r="WB273" s="3"/>
      <c r="WC273" s="3"/>
      <c r="WD273" s="3"/>
      <c r="WE273" s="3"/>
      <c r="WF273" s="3"/>
      <c r="WG273" s="3"/>
      <c r="WH273" s="3"/>
      <c r="WI273" s="3"/>
      <c r="WJ273" s="3"/>
      <c r="WK273" s="3"/>
      <c r="WL273" s="3"/>
      <c r="WM273" s="3"/>
      <c r="WN273" s="3"/>
      <c r="WO273" s="3"/>
      <c r="WP273" s="3"/>
      <c r="WQ273" s="3"/>
      <c r="WR273" s="3"/>
      <c r="WS273" s="3"/>
      <c r="WT273" s="3"/>
      <c r="WU273" s="3"/>
      <c r="WV273" s="3"/>
      <c r="WW273" s="3"/>
      <c r="WX273" s="3"/>
      <c r="WY273" s="3"/>
      <c r="WZ273" s="3"/>
      <c r="XA273" s="3"/>
      <c r="XB273" s="3"/>
      <c r="XC273" s="3"/>
      <c r="XD273" s="3"/>
      <c r="XE273" s="3"/>
      <c r="XF273" s="3"/>
      <c r="XG273" s="3"/>
      <c r="XH273" s="3"/>
      <c r="XI273" s="3"/>
      <c r="XJ273" s="3"/>
      <c r="XK273" s="3"/>
      <c r="XL273" s="3"/>
      <c r="XM273" s="3"/>
      <c r="XN273" s="3"/>
      <c r="XO273" s="3"/>
      <c r="XP273" s="3"/>
      <c r="XQ273" s="3"/>
      <c r="XR273" s="3"/>
      <c r="XS273" s="3"/>
      <c r="XT273" s="3"/>
      <c r="XU273" s="3"/>
      <c r="XV273" s="3"/>
      <c r="XW273" s="3"/>
      <c r="XX273" s="3"/>
      <c r="XY273" s="3"/>
      <c r="XZ273" s="3"/>
      <c r="YA273" s="3"/>
      <c r="YB273" s="3"/>
      <c r="YC273" s="3"/>
      <c r="YD273" s="3"/>
      <c r="YE273" s="3"/>
      <c r="YF273" s="3"/>
      <c r="YG273" s="3"/>
      <c r="YH273" s="3"/>
      <c r="YI273" s="3"/>
      <c r="YJ273" s="3"/>
      <c r="YK273" s="3"/>
      <c r="YL273" s="3"/>
      <c r="YM273" s="3"/>
      <c r="YN273" s="3"/>
      <c r="YO273" s="3"/>
      <c r="YP273" s="3"/>
      <c r="YQ273" s="3"/>
      <c r="YR273" s="3"/>
      <c r="YS273" s="3"/>
      <c r="YT273" s="3"/>
      <c r="YU273" s="3"/>
      <c r="YV273" s="3"/>
      <c r="YW273" s="3"/>
      <c r="YX273" s="3"/>
      <c r="YY273" s="3"/>
      <c r="YZ273" s="3"/>
      <c r="ZA273" s="3"/>
      <c r="ZB273" s="3"/>
      <c r="ZC273" s="3"/>
      <c r="ZD273" s="3"/>
      <c r="ZE273" s="3"/>
      <c r="ZF273" s="3"/>
      <c r="ZG273" s="3"/>
      <c r="ZH273" s="3"/>
      <c r="ZI273" s="3"/>
      <c r="ZJ273" s="3"/>
      <c r="ZK273" s="3"/>
      <c r="ZL273" s="3"/>
      <c r="ZM273" s="3"/>
      <c r="ZN273" s="3"/>
      <c r="ZO273" s="3"/>
      <c r="ZP273" s="3"/>
      <c r="ZQ273" s="3"/>
      <c r="ZR273" s="3"/>
      <c r="ZS273" s="3"/>
      <c r="ZT273" s="3"/>
      <c r="ZU273" s="3"/>
      <c r="ZV273" s="3"/>
      <c r="ZW273" s="3"/>
      <c r="ZX273" s="3"/>
      <c r="ZY273" s="3"/>
      <c r="ZZ273" s="3"/>
      <c r="AAA273" s="3"/>
      <c r="AAB273" s="3"/>
      <c r="AAC273" s="3"/>
      <c r="AAD273" s="3"/>
      <c r="AAE273" s="3"/>
      <c r="AAF273" s="3"/>
      <c r="AAG273" s="3"/>
      <c r="AAH273" s="3"/>
      <c r="AAI273" s="3"/>
      <c r="AAJ273" s="3"/>
      <c r="AAK273" s="3"/>
      <c r="AAL273" s="3"/>
      <c r="AAM273" s="3"/>
      <c r="AAN273" s="3"/>
      <c r="AAO273" s="3"/>
      <c r="AAP273" s="3"/>
      <c r="AAQ273" s="3"/>
      <c r="AAR273" s="3"/>
      <c r="AAS273" s="3"/>
      <c r="AAT273" s="3"/>
      <c r="AAU273" s="3"/>
      <c r="AAV273" s="3"/>
      <c r="AAW273" s="3"/>
      <c r="AAX273" s="3"/>
      <c r="AAY273" s="3"/>
      <c r="AAZ273" s="3"/>
      <c r="ABA273" s="3"/>
      <c r="ABB273" s="3"/>
      <c r="ABC273" s="3"/>
      <c r="ABD273" s="3"/>
      <c r="ABE273" s="3"/>
      <c r="ABF273" s="3"/>
      <c r="ABG273" s="3"/>
      <c r="ABH273" s="3"/>
      <c r="ABI273" s="3"/>
      <c r="ABJ273" s="3"/>
      <c r="ABK273" s="3"/>
      <c r="ABL273" s="3"/>
      <c r="ABM273" s="3"/>
      <c r="ABN273" s="3"/>
      <c r="ABO273" s="3"/>
      <c r="ABP273" s="3"/>
      <c r="ABQ273" s="3"/>
      <c r="ABR273" s="3"/>
      <c r="ABS273" s="3"/>
      <c r="ABT273" s="3"/>
      <c r="ABU273" s="3"/>
      <c r="ABV273" s="3"/>
      <c r="ABW273" s="3"/>
      <c r="ABX273" s="3"/>
      <c r="ABY273" s="3"/>
      <c r="ABZ273" s="3"/>
      <c r="ACA273" s="3"/>
      <c r="ACB273" s="3"/>
      <c r="ACC273" s="3"/>
      <c r="ACD273" s="3"/>
      <c r="ACE273" s="3"/>
      <c r="ACF273" s="3"/>
      <c r="ACG273" s="3"/>
      <c r="ACH273" s="3"/>
      <c r="ACI273" s="3"/>
      <c r="ACJ273" s="3"/>
      <c r="ACK273" s="3"/>
      <c r="ACL273" s="3"/>
      <c r="ACM273" s="3"/>
      <c r="ACN273" s="3"/>
      <c r="ACO273" s="3"/>
      <c r="ACP273" s="3"/>
      <c r="ACQ273" s="3"/>
      <c r="ACR273" s="3"/>
      <c r="ACS273" s="3"/>
      <c r="ACT273" s="3"/>
      <c r="ACU273" s="3"/>
      <c r="ACV273" s="3"/>
      <c r="ACW273" s="3"/>
      <c r="ACX273" s="3"/>
      <c r="ACY273" s="3"/>
      <c r="ACZ273" s="3"/>
      <c r="ADA273" s="3"/>
      <c r="ADB273" s="3"/>
      <c r="ADC273" s="3"/>
      <c r="ADD273" s="3"/>
      <c r="ADE273" s="3"/>
      <c r="ADF273" s="3"/>
      <c r="ADG273" s="3"/>
      <c r="ADH273" s="3"/>
      <c r="ADI273" s="3"/>
      <c r="ADJ273" s="3"/>
      <c r="ADK273" s="3"/>
      <c r="ADL273" s="3"/>
      <c r="ADM273" s="3"/>
      <c r="ADN273" s="3"/>
      <c r="ADO273" s="3"/>
      <c r="ADP273" s="3"/>
      <c r="ADQ273" s="3"/>
      <c r="ADR273" s="3"/>
      <c r="ADS273" s="3"/>
      <c r="ADT273" s="3"/>
      <c r="ADU273" s="3"/>
      <c r="ADV273" s="3"/>
      <c r="ADW273" s="3"/>
      <c r="ADX273" s="3"/>
      <c r="ADY273" s="3"/>
      <c r="ADZ273" s="3"/>
      <c r="AEA273" s="3"/>
      <c r="AEB273" s="3"/>
      <c r="AEC273" s="3"/>
      <c r="AED273" s="3"/>
      <c r="AEE273" s="3"/>
      <c r="AEF273" s="3"/>
      <c r="AEG273" s="3"/>
      <c r="AEH273" s="3"/>
      <c r="AEI273" s="3"/>
      <c r="AEJ273" s="3"/>
      <c r="AEK273" s="3"/>
      <c r="AEL273" s="3"/>
      <c r="AEM273" s="3"/>
      <c r="AEN273" s="3"/>
      <c r="AEO273" s="3"/>
      <c r="AEP273" s="3"/>
      <c r="AEQ273" s="3"/>
      <c r="AER273" s="3"/>
      <c r="AES273" s="3"/>
      <c r="AET273" s="3"/>
      <c r="AEU273" s="3"/>
      <c r="AEV273" s="3"/>
      <c r="AEW273" s="3"/>
      <c r="AEX273" s="3"/>
      <c r="AEY273" s="3"/>
      <c r="AEZ273" s="3"/>
      <c r="AFA273" s="3"/>
      <c r="AFB273" s="3"/>
      <c r="AFC273" s="3"/>
      <c r="AFD273" s="3"/>
      <c r="AFE273" s="3"/>
      <c r="AFF273" s="3"/>
      <c r="AFG273" s="3"/>
      <c r="AFH273" s="3"/>
      <c r="AFI273" s="3"/>
      <c r="AFJ273" s="3"/>
      <c r="AFK273" s="3"/>
      <c r="AFL273" s="3"/>
      <c r="AFM273" s="3"/>
      <c r="AFN273" s="3"/>
      <c r="AFO273" s="3"/>
      <c r="AFP273" s="3"/>
      <c r="AFQ273" s="3"/>
      <c r="AFR273" s="3"/>
      <c r="AFS273" s="3"/>
      <c r="AFT273" s="3"/>
      <c r="AFU273" s="3"/>
      <c r="AFV273" s="3"/>
      <c r="AFW273" s="3"/>
      <c r="AFX273" s="3"/>
      <c r="AFY273" s="3"/>
      <c r="AFZ273" s="3"/>
      <c r="AGA273" s="3"/>
      <c r="AGB273" s="3"/>
      <c r="AGC273" s="3"/>
      <c r="AGD273" s="3"/>
      <c r="AGE273" s="3"/>
      <c r="AGF273" s="3"/>
      <c r="AGG273" s="3"/>
      <c r="AGH273" s="3"/>
      <c r="AGI273" s="3"/>
      <c r="AGJ273" s="3"/>
      <c r="AGK273" s="3"/>
      <c r="AGL273" s="3"/>
      <c r="AGM273" s="3"/>
      <c r="AGN273" s="3"/>
      <c r="AGO273" s="3"/>
      <c r="AGP273" s="3"/>
      <c r="AGQ273" s="3"/>
      <c r="AGR273" s="3"/>
      <c r="AGS273" s="3"/>
      <c r="AGT273" s="3"/>
      <c r="AGU273" s="3"/>
      <c r="AGV273" s="3"/>
      <c r="AGW273" s="3"/>
      <c r="AGX273" s="3"/>
      <c r="AGY273" s="3"/>
      <c r="AGZ273" s="3"/>
      <c r="AHA273" s="3"/>
      <c r="AHB273" s="3"/>
      <c r="AHC273" s="3"/>
      <c r="AHD273" s="3"/>
      <c r="AHE273" s="3"/>
      <c r="AHF273" s="3"/>
      <c r="AHG273" s="3"/>
      <c r="AHH273" s="3"/>
      <c r="AHI273" s="3"/>
      <c r="AHJ273" s="3"/>
      <c r="AHK273" s="3"/>
      <c r="AHL273" s="3"/>
      <c r="AHM273" s="3"/>
      <c r="AHN273" s="3"/>
      <c r="AHO273" s="3"/>
      <c r="AHP273" s="3"/>
      <c r="AHQ273" s="3"/>
      <c r="AHR273" s="3"/>
      <c r="AHS273" s="3"/>
      <c r="AHT273" s="3"/>
      <c r="AHU273" s="3"/>
      <c r="AHV273" s="3"/>
      <c r="AHW273" s="3"/>
      <c r="AHX273" s="3"/>
      <c r="AHY273" s="3"/>
      <c r="AHZ273" s="3"/>
      <c r="AIA273" s="3"/>
      <c r="AIB273" s="3"/>
      <c r="AIC273" s="3"/>
      <c r="AID273" s="3"/>
      <c r="AIE273" s="3"/>
      <c r="AIF273" s="3"/>
      <c r="AIG273" s="3"/>
      <c r="AIH273" s="3"/>
      <c r="AII273" s="3"/>
      <c r="AIJ273" s="3"/>
      <c r="AIK273" s="3"/>
      <c r="AIL273" s="3"/>
      <c r="AIM273" s="3"/>
      <c r="AIN273" s="3"/>
      <c r="AIO273" s="3"/>
      <c r="AIP273" s="3"/>
      <c r="AIQ273" s="3"/>
      <c r="AIR273" s="3"/>
      <c r="AIS273" s="3"/>
      <c r="AIT273" s="3"/>
      <c r="AIU273" s="3"/>
      <c r="AIV273" s="3"/>
      <c r="AIW273" s="3"/>
      <c r="AIX273" s="3"/>
      <c r="AIY273" s="3"/>
      <c r="AIZ273" s="3"/>
      <c r="AJA273" s="3"/>
      <c r="AJB273" s="3"/>
      <c r="AJC273" s="3"/>
      <c r="AJD273" s="3"/>
      <c r="AJE273" s="3"/>
      <c r="AJF273" s="3"/>
      <c r="AJG273" s="3"/>
      <c r="AJH273" s="3"/>
      <c r="AJI273" s="3"/>
      <c r="AJJ273" s="3"/>
      <c r="AJK273" s="3"/>
      <c r="AJL273" s="3"/>
      <c r="AJM273" s="3"/>
      <c r="AJN273" s="3"/>
      <c r="AJO273" s="3"/>
      <c r="AJP273" s="3"/>
      <c r="AJQ273" s="3"/>
      <c r="AJR273" s="3"/>
      <c r="AJS273" s="3"/>
      <c r="AJT273" s="3"/>
      <c r="AJU273" s="3"/>
      <c r="AJV273" s="3"/>
      <c r="AJW273" s="3"/>
      <c r="AJX273" s="3"/>
      <c r="AJY273" s="3"/>
      <c r="AJZ273" s="3"/>
      <c r="AKA273" s="3"/>
      <c r="AKB273" s="3"/>
      <c r="AKC273" s="3"/>
      <c r="AKD273" s="3"/>
      <c r="AKE273" s="3"/>
      <c r="AKF273" s="3"/>
      <c r="AKG273" s="3"/>
      <c r="AKH273" s="3"/>
      <c r="AKI273" s="3"/>
      <c r="AKJ273" s="3"/>
      <c r="AKK273" s="3"/>
      <c r="AKL273" s="3"/>
      <c r="AKM273" s="3"/>
      <c r="AKN273" s="3"/>
      <c r="AKO273" s="3"/>
      <c r="AKP273" s="3"/>
      <c r="AKQ273" s="3"/>
      <c r="AKR273" s="3"/>
      <c r="AKS273" s="3"/>
      <c r="AKT273" s="3"/>
      <c r="AKU273" s="3"/>
      <c r="AKV273" s="3"/>
      <c r="AKW273" s="3"/>
      <c r="AKX273" s="3"/>
      <c r="AKY273" s="3"/>
      <c r="AKZ273" s="3"/>
      <c r="ALA273" s="3"/>
      <c r="ALB273" s="3"/>
      <c r="ALC273" s="3"/>
      <c r="ALD273" s="3"/>
      <c r="ALE273" s="3"/>
      <c r="ALF273" s="3"/>
      <c r="ALG273" s="3"/>
      <c r="ALH273" s="3"/>
      <c r="ALI273" s="3"/>
      <c r="ALJ273" s="3"/>
      <c r="ALK273" s="3"/>
      <c r="ALL273" s="3"/>
      <c r="ALM273" s="3"/>
      <c r="ALN273" s="3"/>
      <c r="ALO273" s="3"/>
      <c r="ALP273" s="3"/>
      <c r="ALQ273" s="3"/>
      <c r="ALR273" s="3"/>
      <c r="ALS273" s="3"/>
      <c r="ALT273" s="3"/>
      <c r="ALU273" s="3"/>
      <c r="ALV273" s="3"/>
      <c r="ALW273" s="3"/>
      <c r="ALX273" s="3"/>
      <c r="ALY273" s="3"/>
      <c r="ALZ273" s="3"/>
      <c r="AMA273" s="3"/>
      <c r="AMB273" s="3"/>
      <c r="AMC273" s="3"/>
      <c r="AMD273" s="3"/>
      <c r="AME273" s="3"/>
      <c r="AMF273" s="3"/>
      <c r="AMG273" s="3"/>
      <c r="AMH273" s="3"/>
      <c r="AMI273" s="3"/>
      <c r="AMJ273" s="3"/>
      <c r="AMK273" s="3"/>
      <c r="AML273" s="3"/>
      <c r="AMM273" s="3"/>
      <c r="AMN273" s="3"/>
      <c r="AMO273" s="3"/>
      <c r="AMP273" s="3"/>
      <c r="AMQ273" s="3"/>
      <c r="AMR273" s="3"/>
      <c r="AMS273" s="3"/>
      <c r="AMT273" s="3"/>
      <c r="AMU273" s="3"/>
      <c r="AMV273" s="3"/>
      <c r="AMW273" s="3"/>
      <c r="AMX273" s="3"/>
      <c r="AMY273" s="3"/>
      <c r="AMZ273" s="3"/>
      <c r="ANA273" s="3"/>
      <c r="ANB273" s="3"/>
      <c r="ANC273" s="3"/>
      <c r="AND273" s="3"/>
      <c r="ANE273" s="3"/>
      <c r="ANF273" s="3"/>
      <c r="ANG273" s="3"/>
      <c r="ANH273" s="3"/>
      <c r="ANI273" s="3"/>
      <c r="ANJ273" s="3"/>
      <c r="ANK273" s="3"/>
      <c r="ANL273" s="3"/>
      <c r="ANM273" s="3"/>
      <c r="ANN273" s="3"/>
      <c r="ANO273" s="3"/>
      <c r="ANP273" s="3"/>
      <c r="ANQ273" s="3"/>
      <c r="ANR273" s="3"/>
      <c r="ANS273" s="3"/>
      <c r="ANT273" s="3"/>
      <c r="ANU273" s="3"/>
      <c r="ANV273" s="3"/>
      <c r="ANW273" s="3"/>
      <c r="ANX273" s="3"/>
      <c r="ANY273" s="3"/>
      <c r="ANZ273" s="3"/>
      <c r="AOA273" s="3"/>
      <c r="AOB273" s="3"/>
      <c r="AOC273" s="3"/>
      <c r="AOD273" s="3"/>
      <c r="AOE273" s="3"/>
      <c r="AOF273" s="3"/>
      <c r="AOG273" s="3"/>
      <c r="AOH273" s="3"/>
      <c r="AOI273" s="3"/>
      <c r="AOJ273" s="3"/>
      <c r="AOK273" s="3"/>
      <c r="AOL273" s="3"/>
      <c r="AOM273" s="3"/>
      <c r="AON273" s="3"/>
      <c r="AOO273" s="3"/>
      <c r="AOP273" s="3"/>
      <c r="AOQ273" s="3"/>
      <c r="AOR273" s="3"/>
      <c r="AOS273" s="3"/>
      <c r="AOT273" s="3"/>
      <c r="AOU273" s="3"/>
      <c r="AOV273" s="3"/>
      <c r="AOW273" s="3"/>
      <c r="AOX273" s="3"/>
      <c r="AOY273" s="3"/>
      <c r="AOZ273" s="3"/>
      <c r="APA273" s="3"/>
      <c r="APB273" s="3"/>
      <c r="APC273" s="3"/>
      <c r="APD273" s="3"/>
      <c r="APE273" s="3"/>
      <c r="APF273" s="3"/>
      <c r="APG273" s="3"/>
      <c r="APH273" s="3"/>
      <c r="API273" s="3"/>
      <c r="APJ273" s="3"/>
      <c r="APK273" s="3"/>
      <c r="APL273" s="3"/>
      <c r="APM273" s="3"/>
      <c r="APN273" s="3"/>
      <c r="APO273" s="3"/>
      <c r="APP273" s="3"/>
      <c r="APQ273" s="3"/>
      <c r="APR273" s="3"/>
      <c r="APS273" s="3"/>
      <c r="APT273" s="3"/>
      <c r="APU273" s="3"/>
      <c r="APV273" s="3"/>
      <c r="APW273" s="3"/>
      <c r="APX273" s="3"/>
      <c r="APY273" s="3"/>
      <c r="APZ273" s="3"/>
      <c r="AQA273" s="3"/>
      <c r="AQB273" s="3"/>
      <c r="AQC273" s="3"/>
      <c r="AQD273" s="3"/>
      <c r="AQE273" s="3"/>
      <c r="AQF273" s="3"/>
      <c r="AQG273" s="3"/>
      <c r="AQH273" s="3"/>
      <c r="AQI273" s="3"/>
      <c r="AQJ273" s="3"/>
      <c r="AQK273" s="3"/>
      <c r="AQL273" s="3"/>
      <c r="AQM273" s="3"/>
      <c r="AQN273" s="3"/>
      <c r="AQO273" s="3"/>
      <c r="AQP273" s="3"/>
      <c r="AQQ273" s="3"/>
      <c r="AQR273" s="3"/>
      <c r="AQS273" s="3"/>
      <c r="AQT273" s="3"/>
      <c r="AQU273" s="3"/>
      <c r="AQV273" s="3"/>
      <c r="AQW273" s="3"/>
      <c r="AQX273" s="3"/>
      <c r="AQY273" s="3"/>
      <c r="AQZ273" s="3"/>
      <c r="ARA273" s="3"/>
      <c r="ARB273" s="3"/>
      <c r="ARC273" s="3"/>
      <c r="ARD273" s="3"/>
      <c r="ARE273" s="3"/>
      <c r="ARF273" s="3"/>
      <c r="ARG273" s="3"/>
      <c r="ARH273" s="3"/>
      <c r="ARI273" s="3"/>
      <c r="ARJ273" s="3"/>
      <c r="ARK273" s="3"/>
      <c r="ARL273" s="3"/>
      <c r="ARM273" s="3"/>
      <c r="ARN273" s="3"/>
      <c r="ARO273" s="3"/>
      <c r="ARP273" s="3"/>
      <c r="ARQ273" s="3"/>
      <c r="ARR273" s="3"/>
      <c r="ARS273" s="3"/>
      <c r="ART273" s="3"/>
      <c r="ARU273" s="3"/>
      <c r="ARV273" s="3"/>
      <c r="ARW273" s="3"/>
      <c r="ARX273" s="3"/>
      <c r="ARY273" s="3"/>
      <c r="ARZ273" s="3"/>
      <c r="ASA273" s="3"/>
      <c r="ASB273" s="3"/>
      <c r="ASC273" s="3"/>
      <c r="ASD273" s="3"/>
      <c r="ASE273" s="3"/>
      <c r="ASF273" s="3"/>
      <c r="ASG273" s="3"/>
      <c r="ASH273" s="3"/>
      <c r="ASI273" s="3"/>
      <c r="ASJ273" s="3"/>
      <c r="ASK273" s="3"/>
      <c r="ASL273" s="3"/>
      <c r="ASM273" s="3"/>
      <c r="ASN273" s="3"/>
      <c r="ASO273" s="3"/>
      <c r="ASP273" s="3"/>
      <c r="ASQ273" s="3"/>
      <c r="ASR273" s="3"/>
      <c r="ASS273" s="3"/>
      <c r="AST273" s="3"/>
      <c r="ASU273" s="3"/>
      <c r="ASV273" s="3"/>
      <c r="ASW273" s="3"/>
      <c r="ASX273" s="3"/>
      <c r="ASY273" s="3"/>
      <c r="ASZ273" s="3"/>
      <c r="ATA273" s="3"/>
      <c r="ATB273" s="3"/>
      <c r="ATC273" s="3"/>
      <c r="ATD273" s="3"/>
      <c r="ATE273" s="3"/>
      <c r="ATF273" s="3"/>
      <c r="ATG273" s="3"/>
      <c r="ATH273" s="3"/>
      <c r="ATI273" s="3"/>
      <c r="ATJ273" s="3"/>
      <c r="ATK273" s="3"/>
      <c r="ATL273" s="3"/>
      <c r="ATM273" s="3"/>
      <c r="ATN273" s="3"/>
      <c r="ATO273" s="3"/>
      <c r="ATP273" s="3"/>
      <c r="ATQ273" s="3"/>
      <c r="ATR273" s="3"/>
      <c r="ATS273" s="3"/>
      <c r="ATT273" s="3"/>
      <c r="ATU273" s="3"/>
      <c r="ATV273" s="3"/>
      <c r="ATW273" s="3"/>
      <c r="ATX273" s="3"/>
      <c r="ATY273" s="3"/>
      <c r="ATZ273" s="3"/>
      <c r="AUA273" s="3"/>
      <c r="AUB273" s="3"/>
      <c r="AUC273" s="3"/>
      <c r="AUD273" s="3"/>
      <c r="AUE273" s="3"/>
      <c r="AUF273" s="3"/>
      <c r="AUG273" s="3"/>
      <c r="AUH273" s="3"/>
      <c r="AUI273" s="3"/>
      <c r="AUJ273" s="3"/>
      <c r="AUK273" s="3"/>
      <c r="AUL273" s="3"/>
      <c r="AUM273" s="3"/>
      <c r="AUN273" s="3"/>
      <c r="AUO273" s="3"/>
      <c r="AUP273" s="3"/>
      <c r="AUQ273" s="3"/>
      <c r="AUR273" s="3"/>
      <c r="AUS273" s="3"/>
      <c r="AUT273" s="3"/>
      <c r="AUU273" s="3"/>
      <c r="AUV273" s="3"/>
      <c r="AUW273" s="3"/>
      <c r="AUX273" s="3"/>
      <c r="AUY273" s="3"/>
      <c r="AUZ273" s="3"/>
      <c r="AVA273" s="3"/>
      <c r="AVB273" s="3"/>
      <c r="AVC273" s="3"/>
      <c r="AVD273" s="3"/>
      <c r="AVE273" s="3"/>
      <c r="AVF273" s="3"/>
      <c r="AVG273" s="3"/>
      <c r="AVH273" s="3"/>
      <c r="AVI273" s="3"/>
      <c r="AVJ273" s="3"/>
      <c r="AVK273" s="3"/>
      <c r="AVL273" s="3"/>
      <c r="AVM273" s="3"/>
      <c r="AVN273" s="3"/>
      <c r="AVO273" s="3"/>
      <c r="AVP273" s="3"/>
      <c r="AVQ273" s="3"/>
      <c r="AVR273" s="3"/>
      <c r="AVS273" s="3"/>
      <c r="AVT273" s="3"/>
      <c r="AVU273" s="3"/>
      <c r="AVV273" s="3"/>
      <c r="AVW273" s="3"/>
      <c r="AVX273" s="3"/>
      <c r="AVY273" s="3"/>
      <c r="AVZ273" s="3"/>
      <c r="AWA273" s="3"/>
      <c r="AWB273" s="3"/>
      <c r="AWC273" s="3"/>
      <c r="AWD273" s="3"/>
      <c r="AWE273" s="3"/>
      <c r="AWF273" s="3"/>
      <c r="AWG273" s="3"/>
      <c r="AWH273" s="3"/>
      <c r="AWI273" s="3"/>
      <c r="AWJ273" s="3"/>
      <c r="AWK273" s="3"/>
      <c r="AWL273" s="3"/>
      <c r="AWM273" s="3"/>
      <c r="AWN273" s="3"/>
      <c r="AWO273" s="3"/>
      <c r="AWP273" s="3"/>
      <c r="AWQ273" s="3"/>
      <c r="AWR273" s="3"/>
      <c r="AWS273" s="3"/>
      <c r="AWT273" s="3"/>
      <c r="AWU273" s="3"/>
      <c r="AWV273" s="3"/>
      <c r="AWW273" s="3"/>
      <c r="AWX273" s="3"/>
      <c r="AWY273" s="3"/>
      <c r="AWZ273" s="3"/>
      <c r="AXA273" s="3"/>
      <c r="AXB273" s="3"/>
      <c r="AXC273" s="3"/>
      <c r="AXD273" s="3"/>
      <c r="AXE273" s="3"/>
      <c r="AXF273" s="3"/>
      <c r="AXG273" s="3"/>
      <c r="AXH273" s="3"/>
      <c r="AXI273" s="3"/>
      <c r="AXJ273" s="3"/>
      <c r="AXK273" s="3"/>
      <c r="AXL273" s="3"/>
      <c r="AXM273" s="3"/>
      <c r="AXN273" s="3"/>
      <c r="AXO273" s="3"/>
      <c r="AXP273" s="3"/>
      <c r="AXQ273" s="3"/>
      <c r="AXR273" s="3"/>
      <c r="AXS273" s="3"/>
      <c r="AXT273" s="3"/>
      <c r="AXU273" s="3"/>
      <c r="AXV273" s="3"/>
      <c r="AXW273" s="3"/>
      <c r="AXX273" s="3"/>
      <c r="AXY273" s="3"/>
      <c r="AXZ273" s="3"/>
      <c r="AYA273" s="3"/>
      <c r="AYB273" s="3"/>
      <c r="AYC273" s="3"/>
      <c r="AYD273" s="3"/>
      <c r="AYE273" s="3"/>
      <c r="AYF273" s="3"/>
      <c r="AYG273" s="3"/>
      <c r="AYH273" s="3"/>
      <c r="AYI273" s="3"/>
      <c r="AYJ273" s="3"/>
      <c r="AYK273" s="3"/>
      <c r="AYL273" s="3"/>
      <c r="AYM273" s="3"/>
      <c r="AYN273" s="3"/>
      <c r="AYO273" s="3"/>
      <c r="AYP273" s="3"/>
      <c r="AYQ273" s="3"/>
      <c r="AYR273" s="3"/>
      <c r="AYS273" s="3"/>
      <c r="AYT273" s="3"/>
      <c r="AYU273" s="3"/>
      <c r="AYV273" s="3"/>
      <c r="AYW273" s="3"/>
      <c r="AYX273" s="3"/>
      <c r="AYY273" s="3"/>
      <c r="AYZ273" s="3"/>
      <c r="AZA273" s="3"/>
      <c r="AZB273" s="3"/>
      <c r="AZC273" s="3"/>
      <c r="AZD273" s="3"/>
      <c r="AZE273" s="3"/>
      <c r="AZF273" s="3"/>
      <c r="AZG273" s="3"/>
      <c r="AZH273" s="3"/>
      <c r="AZI273" s="3"/>
      <c r="AZJ273" s="3"/>
      <c r="AZK273" s="3"/>
      <c r="AZL273" s="3"/>
      <c r="AZM273" s="3"/>
      <c r="AZN273" s="3"/>
      <c r="AZO273" s="3"/>
      <c r="AZP273" s="3"/>
      <c r="AZQ273" s="3"/>
      <c r="AZR273" s="3"/>
      <c r="AZS273" s="3"/>
      <c r="AZT273" s="3"/>
      <c r="AZU273" s="3"/>
      <c r="AZV273" s="3"/>
      <c r="AZW273" s="3"/>
      <c r="AZX273" s="3"/>
      <c r="AZY273" s="3"/>
      <c r="AZZ273" s="3"/>
      <c r="BAA273" s="3"/>
      <c r="BAB273" s="3"/>
      <c r="BAC273" s="3"/>
      <c r="BAD273" s="3"/>
      <c r="BAE273" s="3"/>
      <c r="BAF273" s="3"/>
      <c r="BAG273" s="3"/>
      <c r="BAH273" s="3"/>
      <c r="BAI273" s="3"/>
      <c r="BAJ273" s="3"/>
      <c r="BAK273" s="3"/>
      <c r="BAL273" s="3"/>
      <c r="BAM273" s="3"/>
      <c r="BAN273" s="3"/>
      <c r="BAO273" s="3"/>
      <c r="BAP273" s="3"/>
      <c r="BAQ273" s="3"/>
      <c r="BAR273" s="3"/>
      <c r="BAS273" s="3"/>
      <c r="BAT273" s="3"/>
      <c r="BAU273" s="3"/>
      <c r="BAV273" s="3"/>
      <c r="BAW273" s="3"/>
      <c r="BAX273" s="3"/>
      <c r="BAY273" s="3"/>
      <c r="BAZ273" s="3"/>
      <c r="BBA273" s="3"/>
      <c r="BBB273" s="3"/>
      <c r="BBC273" s="3"/>
      <c r="BBD273" s="3"/>
      <c r="BBE273" s="3"/>
      <c r="BBF273" s="3"/>
      <c r="BBG273" s="3"/>
      <c r="BBH273" s="3"/>
      <c r="BBI273" s="3"/>
      <c r="BBJ273" s="3"/>
      <c r="BBK273" s="3"/>
      <c r="BBL273" s="3"/>
      <c r="BBM273" s="3"/>
      <c r="BBN273" s="3"/>
      <c r="BBO273" s="3"/>
      <c r="BBP273" s="3"/>
      <c r="BBQ273" s="3"/>
      <c r="BBR273" s="3"/>
      <c r="BBS273" s="3"/>
      <c r="BBT273" s="3"/>
      <c r="BBU273" s="3"/>
      <c r="BBV273" s="3"/>
      <c r="BBW273" s="3"/>
      <c r="BBX273" s="3"/>
      <c r="BBY273" s="3"/>
      <c r="BBZ273" s="3"/>
      <c r="BCA273" s="3"/>
      <c r="BCB273" s="3"/>
      <c r="BCC273" s="3"/>
      <c r="BCD273" s="3"/>
      <c r="BCE273" s="3"/>
      <c r="BCF273" s="3"/>
      <c r="BCG273" s="3"/>
      <c r="BCH273" s="3"/>
      <c r="BCI273" s="3"/>
      <c r="BCJ273" s="3"/>
      <c r="BCK273" s="3"/>
      <c r="BCL273" s="3"/>
      <c r="BCM273" s="3"/>
      <c r="BCN273" s="3"/>
      <c r="BCO273" s="3"/>
      <c r="BCP273" s="3"/>
      <c r="BCQ273" s="3"/>
      <c r="BCR273" s="3"/>
      <c r="BCS273" s="3"/>
      <c r="BCT273" s="3"/>
      <c r="BCU273" s="3"/>
      <c r="BCV273" s="3"/>
      <c r="BCW273" s="3"/>
      <c r="BCX273" s="3"/>
      <c r="BCY273" s="3"/>
      <c r="BCZ273" s="3"/>
      <c r="BDA273" s="3"/>
      <c r="BDB273" s="3"/>
      <c r="BDC273" s="3"/>
      <c r="BDD273" s="3"/>
      <c r="BDE273" s="3"/>
      <c r="BDF273" s="3"/>
      <c r="BDG273" s="3"/>
      <c r="BDH273" s="3"/>
      <c r="BDI273" s="3"/>
      <c r="BDJ273" s="3"/>
      <c r="BDK273" s="3"/>
      <c r="BDL273" s="3"/>
      <c r="BDM273" s="3"/>
      <c r="BDN273" s="3"/>
      <c r="BDO273" s="3"/>
      <c r="BDP273" s="3"/>
      <c r="BDQ273" s="3"/>
      <c r="BDR273" s="3"/>
      <c r="BDS273" s="3"/>
      <c r="BDT273" s="3"/>
      <c r="BDU273" s="3"/>
      <c r="BDV273" s="3"/>
      <c r="BDW273" s="3"/>
      <c r="BDX273" s="3"/>
      <c r="BDY273" s="3"/>
      <c r="BDZ273" s="3"/>
      <c r="BEA273" s="3"/>
      <c r="BEB273" s="3"/>
      <c r="BEC273" s="3"/>
      <c r="BED273" s="3"/>
      <c r="BEE273" s="3"/>
      <c r="BEF273" s="3"/>
      <c r="BEG273" s="3"/>
      <c r="BEH273" s="3"/>
      <c r="BEI273" s="3"/>
      <c r="BEJ273" s="3"/>
      <c r="BEK273" s="3"/>
      <c r="BEL273" s="3"/>
      <c r="BEM273" s="3"/>
      <c r="BEN273" s="3"/>
      <c r="BEO273" s="3"/>
      <c r="BEP273" s="3"/>
      <c r="BEQ273" s="3"/>
      <c r="BER273" s="3"/>
      <c r="BES273" s="3"/>
      <c r="BET273" s="3"/>
      <c r="BEU273" s="3"/>
      <c r="BEV273" s="3"/>
      <c r="BEW273" s="3"/>
      <c r="BEX273" s="3"/>
      <c r="BEY273" s="3"/>
      <c r="BEZ273" s="3"/>
      <c r="BFA273" s="3"/>
      <c r="BFB273" s="3"/>
      <c r="BFC273" s="3"/>
      <c r="BFD273" s="3"/>
      <c r="BFE273" s="3"/>
      <c r="BFF273" s="3"/>
      <c r="BFG273" s="3"/>
      <c r="BFH273" s="3"/>
      <c r="BFI273" s="3"/>
      <c r="BFJ273" s="3"/>
      <c r="BFK273" s="3"/>
      <c r="BFL273" s="3"/>
      <c r="BFM273" s="3"/>
      <c r="BFN273" s="3"/>
      <c r="BFO273" s="3"/>
      <c r="BFP273" s="3"/>
      <c r="BFQ273" s="3"/>
      <c r="BFR273" s="3"/>
      <c r="BFS273" s="3"/>
      <c r="BFT273" s="3"/>
      <c r="BFU273" s="3"/>
      <c r="BFV273" s="3"/>
      <c r="BFW273" s="3"/>
      <c r="BFX273" s="3"/>
      <c r="BFY273" s="3"/>
      <c r="BFZ273" s="3"/>
      <c r="BGA273" s="3"/>
      <c r="BGB273" s="3"/>
      <c r="BGC273" s="3"/>
      <c r="BGD273" s="3"/>
      <c r="BGE273" s="3"/>
      <c r="BGF273" s="3"/>
      <c r="BGG273" s="3"/>
      <c r="BGH273" s="3"/>
      <c r="BGI273" s="3"/>
      <c r="BGJ273" s="3"/>
      <c r="BGK273" s="3"/>
      <c r="BGL273" s="3"/>
      <c r="BGM273" s="3"/>
      <c r="BGN273" s="3"/>
      <c r="BGO273" s="3"/>
      <c r="BGP273" s="3"/>
      <c r="BGQ273" s="3"/>
      <c r="BGR273" s="3"/>
      <c r="BGS273" s="3"/>
      <c r="BGT273" s="3"/>
      <c r="BGU273" s="3"/>
      <c r="BGV273" s="3"/>
      <c r="BGW273" s="3"/>
      <c r="BGX273" s="3"/>
      <c r="BGY273" s="3"/>
      <c r="BGZ273" s="3"/>
      <c r="BHA273" s="3"/>
      <c r="BHB273" s="3"/>
      <c r="BHC273" s="3"/>
      <c r="BHD273" s="3"/>
      <c r="BHE273" s="3"/>
      <c r="BHF273" s="3"/>
      <c r="BHG273" s="3"/>
      <c r="BHH273" s="3"/>
      <c r="BHI273" s="3"/>
      <c r="BHJ273" s="3"/>
      <c r="BHK273" s="3"/>
      <c r="BHL273" s="3"/>
      <c r="BHM273" s="3"/>
      <c r="BHN273" s="3"/>
      <c r="BHO273" s="3"/>
      <c r="BHP273" s="3"/>
      <c r="BHQ273" s="3"/>
      <c r="BHR273" s="3"/>
      <c r="BHS273" s="3"/>
      <c r="BHT273" s="3"/>
      <c r="BHU273" s="3"/>
      <c r="BHV273" s="3"/>
      <c r="BHW273" s="3"/>
      <c r="BHX273" s="3"/>
      <c r="BHY273" s="3"/>
      <c r="BHZ273" s="3"/>
      <c r="BIA273" s="3"/>
      <c r="BIB273" s="3"/>
      <c r="BIC273" s="3"/>
      <c r="BID273" s="3"/>
      <c r="BIE273" s="3"/>
      <c r="BIF273" s="3"/>
      <c r="BIG273" s="3"/>
      <c r="BIH273" s="3"/>
      <c r="BII273" s="3"/>
      <c r="BIJ273" s="3"/>
      <c r="BIK273" s="3"/>
      <c r="BIL273" s="3"/>
      <c r="BIM273" s="3"/>
      <c r="BIN273" s="3"/>
      <c r="BIO273" s="3"/>
      <c r="BIP273" s="3"/>
      <c r="BIQ273" s="3"/>
      <c r="BIR273" s="3"/>
      <c r="BIS273" s="3"/>
      <c r="BIT273" s="3"/>
      <c r="BIU273" s="3"/>
      <c r="BIV273" s="3"/>
      <c r="BIW273" s="3"/>
      <c r="BIX273" s="3"/>
      <c r="BIY273" s="3"/>
      <c r="BIZ273" s="3"/>
      <c r="BJA273" s="3"/>
      <c r="BJB273" s="3"/>
      <c r="BJC273" s="3"/>
      <c r="BJD273" s="3"/>
      <c r="BJE273" s="3"/>
      <c r="BJF273" s="3"/>
      <c r="BJG273" s="3"/>
      <c r="BJH273" s="3"/>
      <c r="BJI273" s="3"/>
      <c r="BJJ273" s="3"/>
      <c r="BJK273" s="3"/>
      <c r="BJL273" s="3"/>
      <c r="BJM273" s="3"/>
      <c r="BJN273" s="3"/>
      <c r="BJO273" s="3"/>
      <c r="BJP273" s="3"/>
      <c r="BJQ273" s="3"/>
      <c r="BJR273" s="3"/>
      <c r="BJS273" s="3"/>
      <c r="BJT273" s="3"/>
      <c r="BJU273" s="3"/>
      <c r="BJV273" s="3"/>
      <c r="BJW273" s="3"/>
      <c r="BJX273" s="3"/>
      <c r="BJY273" s="3"/>
      <c r="BJZ273" s="3"/>
      <c r="BKA273" s="3"/>
      <c r="BKB273" s="3"/>
      <c r="BKC273" s="3"/>
      <c r="BKD273" s="3"/>
      <c r="BKE273" s="3"/>
      <c r="BKF273" s="3"/>
      <c r="BKG273" s="3"/>
      <c r="BKH273" s="3"/>
      <c r="BKI273" s="3"/>
      <c r="BKJ273" s="3"/>
      <c r="BKK273" s="3"/>
      <c r="BKL273" s="3"/>
      <c r="BKM273" s="3"/>
      <c r="BKN273" s="3"/>
      <c r="BKO273" s="3"/>
      <c r="BKP273" s="3"/>
      <c r="BKQ273" s="3"/>
      <c r="BKR273" s="3"/>
      <c r="BKS273" s="3"/>
      <c r="BKT273" s="3"/>
      <c r="BKU273" s="3"/>
      <c r="BKV273" s="3"/>
      <c r="BKW273" s="3"/>
      <c r="BKX273" s="3"/>
      <c r="BKY273" s="3"/>
      <c r="BKZ273" s="3"/>
      <c r="BLA273" s="3"/>
      <c r="BLB273" s="3"/>
      <c r="BLC273" s="3"/>
      <c r="BLD273" s="3"/>
      <c r="BLE273" s="3"/>
      <c r="BLF273" s="3"/>
      <c r="BLG273" s="3"/>
      <c r="BLH273" s="3"/>
      <c r="BLI273" s="3"/>
      <c r="BLJ273" s="3"/>
      <c r="BLK273" s="3"/>
      <c r="BLL273" s="3"/>
      <c r="BLM273" s="3"/>
      <c r="BLN273" s="3"/>
      <c r="BLO273" s="3"/>
      <c r="BLP273" s="3"/>
      <c r="BLQ273" s="3"/>
      <c r="BLR273" s="3"/>
      <c r="BLS273" s="3"/>
      <c r="BLT273" s="3"/>
      <c r="BLU273" s="3"/>
      <c r="BLV273" s="3"/>
      <c r="BLW273" s="3"/>
      <c r="BLX273" s="3"/>
      <c r="BLY273" s="3"/>
      <c r="BLZ273" s="3"/>
      <c r="BMA273" s="3"/>
      <c r="BMB273" s="3"/>
      <c r="BMC273" s="3"/>
      <c r="BMD273" s="3"/>
      <c r="BME273" s="3"/>
      <c r="BMF273" s="3"/>
      <c r="BMG273" s="3"/>
      <c r="BMH273" s="3"/>
      <c r="BMI273" s="3"/>
      <c r="BMJ273" s="3"/>
      <c r="BMK273" s="3"/>
      <c r="BML273" s="3"/>
      <c r="BMM273" s="3"/>
      <c r="BMN273" s="3"/>
      <c r="BMO273" s="3"/>
      <c r="BMP273" s="3"/>
      <c r="BMQ273" s="3"/>
      <c r="BMR273" s="3"/>
      <c r="BMS273" s="3"/>
      <c r="BMT273" s="3"/>
      <c r="BMU273" s="3"/>
      <c r="BMV273" s="3"/>
      <c r="BMW273" s="3"/>
      <c r="BMX273" s="3"/>
      <c r="BMY273" s="3"/>
      <c r="BMZ273" s="3"/>
      <c r="BNA273" s="3"/>
      <c r="BNB273" s="3"/>
      <c r="BNC273" s="3"/>
      <c r="BND273" s="3"/>
      <c r="BNE273" s="3"/>
      <c r="BNF273" s="3"/>
      <c r="BNG273" s="3"/>
      <c r="BNH273" s="3"/>
      <c r="BNI273" s="3"/>
      <c r="BNJ273" s="3"/>
      <c r="BNK273" s="3"/>
      <c r="BNL273" s="3"/>
      <c r="BNM273" s="3"/>
      <c r="BNN273" s="3"/>
      <c r="BNO273" s="3"/>
      <c r="BNP273" s="3"/>
      <c r="BNQ273" s="3"/>
      <c r="BNR273" s="3"/>
      <c r="BNS273" s="3"/>
      <c r="BNT273" s="3"/>
      <c r="BNU273" s="3"/>
      <c r="BNV273" s="3"/>
      <c r="BNW273" s="3"/>
      <c r="BNX273" s="3"/>
      <c r="BNY273" s="3"/>
      <c r="BNZ273" s="3"/>
      <c r="BOA273" s="3"/>
      <c r="BOB273" s="3"/>
      <c r="BOC273" s="3"/>
      <c r="BOD273" s="3"/>
      <c r="BOE273" s="3"/>
      <c r="BOF273" s="3"/>
      <c r="BOG273" s="3"/>
      <c r="BOH273" s="3"/>
      <c r="BOI273" s="3"/>
      <c r="BOJ273" s="3"/>
      <c r="BOK273" s="3"/>
      <c r="BOL273" s="3"/>
      <c r="BOM273" s="3"/>
      <c r="BON273" s="3"/>
      <c r="BOO273" s="3"/>
      <c r="BOP273" s="3"/>
      <c r="BOQ273" s="3"/>
      <c r="BOR273" s="3"/>
      <c r="BOS273" s="3"/>
      <c r="BOT273" s="3"/>
      <c r="BOU273" s="3"/>
      <c r="BOV273" s="3"/>
      <c r="BOW273" s="3"/>
      <c r="BOX273" s="3"/>
      <c r="BOY273" s="3"/>
      <c r="BOZ273" s="3"/>
      <c r="BPA273" s="3"/>
      <c r="BPB273" s="3"/>
      <c r="BPC273" s="3"/>
      <c r="BPD273" s="3"/>
      <c r="BPE273" s="3"/>
      <c r="BPF273" s="3"/>
      <c r="BPG273" s="3"/>
      <c r="BPH273" s="3"/>
      <c r="BPI273" s="3"/>
      <c r="BPJ273" s="3"/>
      <c r="BPK273" s="3"/>
      <c r="BPL273" s="3"/>
      <c r="BPM273" s="3"/>
      <c r="BPN273" s="3"/>
      <c r="BPO273" s="3"/>
      <c r="BPP273" s="3"/>
      <c r="BPQ273" s="3"/>
      <c r="BPR273" s="3"/>
      <c r="BPS273" s="3"/>
      <c r="BPT273" s="3"/>
      <c r="BPU273" s="3"/>
      <c r="BPV273" s="3"/>
      <c r="BPW273" s="3"/>
      <c r="BPX273" s="3"/>
      <c r="BPY273" s="3"/>
      <c r="BPZ273" s="3"/>
      <c r="BQA273" s="3"/>
      <c r="BQB273" s="3"/>
      <c r="BQC273" s="3"/>
      <c r="BQD273" s="3"/>
      <c r="BQE273" s="3"/>
      <c r="BQF273" s="3"/>
      <c r="BQG273" s="3"/>
      <c r="BQH273" s="3"/>
      <c r="BQI273" s="3"/>
      <c r="BQJ273" s="3"/>
      <c r="BQK273" s="3"/>
      <c r="BQL273" s="3"/>
      <c r="BQM273" s="3"/>
      <c r="BQN273" s="3"/>
      <c r="BQO273" s="3"/>
      <c r="BQP273" s="3"/>
      <c r="BQQ273" s="3"/>
      <c r="BQR273" s="3"/>
      <c r="BQS273" s="3"/>
      <c r="BQT273" s="3"/>
      <c r="BQU273" s="3"/>
      <c r="BQV273" s="3"/>
      <c r="BQW273" s="3"/>
      <c r="BQX273" s="3"/>
      <c r="BQY273" s="3"/>
      <c r="BQZ273" s="3"/>
      <c r="BRA273" s="3"/>
      <c r="BRB273" s="3"/>
      <c r="BRC273" s="3"/>
      <c r="BRD273" s="3"/>
      <c r="BRE273" s="3"/>
      <c r="BRF273" s="3"/>
      <c r="BRG273" s="3"/>
      <c r="BRH273" s="3"/>
      <c r="BRI273" s="3"/>
      <c r="BRJ273" s="3"/>
      <c r="BRK273" s="3"/>
      <c r="BRL273" s="3"/>
      <c r="BRM273" s="3"/>
      <c r="BRN273" s="3"/>
      <c r="BRO273" s="3"/>
      <c r="BRP273" s="3"/>
      <c r="BRQ273" s="3"/>
      <c r="BRR273" s="3"/>
      <c r="BRS273" s="3"/>
      <c r="BRT273" s="3"/>
      <c r="BRU273" s="3"/>
      <c r="BRV273" s="3"/>
      <c r="BRW273" s="3"/>
      <c r="BRX273" s="3"/>
      <c r="BRY273" s="3"/>
      <c r="BRZ273" s="3"/>
      <c r="BSA273" s="3"/>
      <c r="BSB273" s="3"/>
      <c r="BSC273" s="3"/>
      <c r="BSD273" s="3"/>
      <c r="BSE273" s="3"/>
      <c r="BSF273" s="3"/>
      <c r="BSG273" s="3"/>
      <c r="BSH273" s="3"/>
      <c r="BSI273" s="3"/>
      <c r="BSJ273" s="3"/>
      <c r="BSK273" s="3"/>
      <c r="BSL273" s="3"/>
      <c r="BSM273" s="3"/>
      <c r="BSN273" s="3"/>
      <c r="BSO273" s="3"/>
      <c r="BSP273" s="3"/>
      <c r="BSQ273" s="3"/>
      <c r="BSR273" s="3"/>
      <c r="BSS273" s="3"/>
      <c r="BST273" s="3"/>
      <c r="BSU273" s="3"/>
      <c r="BSV273" s="3"/>
      <c r="BSW273" s="3"/>
      <c r="BSX273" s="3"/>
      <c r="BSY273" s="3"/>
      <c r="BSZ273" s="3"/>
      <c r="BTA273" s="3"/>
      <c r="BTB273" s="3"/>
      <c r="BTC273" s="3"/>
      <c r="BTD273" s="3"/>
      <c r="BTE273" s="3"/>
      <c r="BTF273" s="3"/>
      <c r="BTG273" s="3"/>
      <c r="BTH273" s="3"/>
      <c r="BTI273" s="3"/>
      <c r="BTJ273" s="3"/>
      <c r="BTK273" s="3"/>
      <c r="BTL273" s="3"/>
      <c r="BTM273" s="3"/>
      <c r="BTN273" s="3"/>
      <c r="BTO273" s="3"/>
      <c r="BTP273" s="3"/>
      <c r="BTQ273" s="3"/>
      <c r="BTR273" s="3"/>
      <c r="BTS273" s="3"/>
      <c r="BTT273" s="3"/>
      <c r="BTU273" s="3"/>
      <c r="BTV273" s="3"/>
      <c r="BTW273" s="3"/>
      <c r="BTX273" s="3"/>
      <c r="BTY273" s="3"/>
      <c r="BTZ273" s="3"/>
      <c r="BUA273" s="3"/>
      <c r="BUB273" s="3"/>
      <c r="BUC273" s="3"/>
      <c r="BUD273" s="3"/>
      <c r="BUE273" s="3"/>
      <c r="BUF273" s="3"/>
      <c r="BUG273" s="3"/>
      <c r="BUH273" s="3"/>
      <c r="BUI273" s="3"/>
      <c r="BUJ273" s="3"/>
      <c r="BUK273" s="3"/>
      <c r="BUL273" s="3"/>
      <c r="BUM273" s="3"/>
      <c r="BUN273" s="3"/>
      <c r="BUO273" s="3"/>
      <c r="BUP273" s="3"/>
      <c r="BUQ273" s="3"/>
      <c r="BUR273" s="3"/>
      <c r="BUS273" s="3"/>
      <c r="BUT273" s="3"/>
      <c r="BUU273" s="3"/>
      <c r="BUV273" s="3"/>
      <c r="BUW273" s="3"/>
      <c r="BUX273" s="3"/>
      <c r="BUY273" s="3"/>
      <c r="BUZ273" s="3"/>
      <c r="BVA273" s="3"/>
      <c r="BVB273" s="3"/>
      <c r="BVC273" s="3"/>
      <c r="BVD273" s="3"/>
      <c r="BVE273" s="3"/>
      <c r="BVF273" s="3"/>
      <c r="BVG273" s="3"/>
      <c r="BVH273" s="3"/>
      <c r="BVI273" s="3"/>
      <c r="BVJ273" s="3"/>
      <c r="BVK273" s="3"/>
      <c r="BVL273" s="3"/>
      <c r="BVM273" s="3"/>
      <c r="BVN273" s="3"/>
      <c r="BVO273" s="3"/>
      <c r="BVP273" s="3"/>
      <c r="BVQ273" s="3"/>
      <c r="BVR273" s="3"/>
      <c r="BVS273" s="3"/>
      <c r="BVT273" s="3"/>
      <c r="BVU273" s="3"/>
      <c r="BVV273" s="3"/>
      <c r="BVW273" s="3"/>
      <c r="BVX273" s="3"/>
      <c r="BVY273" s="3"/>
      <c r="BVZ273" s="3"/>
      <c r="BWA273" s="3"/>
      <c r="BWB273" s="3"/>
      <c r="BWC273" s="3"/>
      <c r="BWD273" s="3"/>
      <c r="BWE273" s="3"/>
      <c r="BWF273" s="3"/>
      <c r="BWG273" s="3"/>
      <c r="BWH273" s="3"/>
      <c r="BWI273" s="3"/>
      <c r="BWJ273" s="3"/>
      <c r="BWK273" s="3"/>
      <c r="BWL273" s="3"/>
      <c r="BWM273" s="3"/>
      <c r="BWN273" s="3"/>
      <c r="BWO273" s="3"/>
      <c r="BWP273" s="3"/>
      <c r="BWQ273" s="3"/>
      <c r="BWR273" s="3"/>
      <c r="BWS273" s="3"/>
      <c r="BWT273" s="3"/>
      <c r="BWU273" s="3"/>
      <c r="BWV273" s="3"/>
      <c r="BWW273" s="3"/>
      <c r="BWX273" s="3"/>
      <c r="BWY273" s="3"/>
      <c r="BWZ273" s="3"/>
      <c r="BXA273" s="3"/>
      <c r="BXB273" s="3"/>
      <c r="BXC273" s="3"/>
      <c r="BXD273" s="3"/>
      <c r="BXE273" s="3"/>
      <c r="BXF273" s="3"/>
      <c r="BXG273" s="3"/>
      <c r="BXH273" s="3"/>
      <c r="BXI273" s="3"/>
      <c r="BXJ273" s="3"/>
      <c r="BXK273" s="3"/>
      <c r="BXL273" s="3"/>
      <c r="BXM273" s="3"/>
      <c r="BXN273" s="3"/>
      <c r="BXO273" s="3"/>
      <c r="BXP273" s="3"/>
      <c r="BXQ273" s="3"/>
      <c r="BXR273" s="3"/>
      <c r="BXS273" s="3"/>
      <c r="BXT273" s="3"/>
      <c r="BXU273" s="3"/>
      <c r="BXV273" s="3"/>
      <c r="BXW273" s="3"/>
      <c r="BXX273" s="3"/>
      <c r="BXY273" s="3"/>
      <c r="BXZ273" s="3"/>
      <c r="BYA273" s="3"/>
      <c r="BYB273" s="3"/>
      <c r="BYC273" s="3"/>
      <c r="BYD273" s="3"/>
      <c r="BYE273" s="3"/>
      <c r="BYF273" s="3"/>
      <c r="BYG273" s="3"/>
      <c r="BYH273" s="3"/>
      <c r="BYI273" s="3"/>
      <c r="BYJ273" s="3"/>
      <c r="BYK273" s="3"/>
      <c r="BYL273" s="3"/>
      <c r="BYM273" s="3"/>
      <c r="BYN273" s="3"/>
      <c r="BYO273" s="3"/>
      <c r="BYP273" s="3"/>
      <c r="BYQ273" s="3"/>
      <c r="BYR273" s="3"/>
      <c r="BYS273" s="3"/>
      <c r="BYT273" s="3"/>
      <c r="BYU273" s="3"/>
      <c r="BYV273" s="3"/>
      <c r="BYW273" s="3"/>
      <c r="BYX273" s="3"/>
      <c r="BYY273" s="3"/>
      <c r="BYZ273" s="3"/>
      <c r="BZA273" s="3"/>
      <c r="BZB273" s="3"/>
      <c r="BZC273" s="3"/>
      <c r="BZD273" s="3"/>
      <c r="BZE273" s="3"/>
      <c r="BZF273" s="3"/>
      <c r="BZG273" s="3"/>
      <c r="BZH273" s="3"/>
      <c r="BZI273" s="3"/>
      <c r="BZJ273" s="3"/>
      <c r="BZK273" s="3"/>
      <c r="BZL273" s="3"/>
      <c r="BZM273" s="3"/>
      <c r="BZN273" s="3"/>
      <c r="BZO273" s="3"/>
      <c r="BZP273" s="3"/>
      <c r="BZQ273" s="3"/>
      <c r="BZR273" s="3"/>
      <c r="BZS273" s="3"/>
      <c r="BZT273" s="3"/>
      <c r="BZU273" s="3"/>
      <c r="BZV273" s="3"/>
      <c r="BZW273" s="3"/>
      <c r="BZX273" s="3"/>
      <c r="BZY273" s="3"/>
      <c r="BZZ273" s="3"/>
      <c r="CAA273" s="3"/>
      <c r="CAB273" s="3"/>
      <c r="CAC273" s="3"/>
      <c r="CAD273" s="3"/>
      <c r="CAE273" s="3"/>
      <c r="CAF273" s="3"/>
      <c r="CAG273" s="3"/>
      <c r="CAH273" s="3"/>
      <c r="CAI273" s="3"/>
      <c r="CAJ273" s="3"/>
      <c r="CAK273" s="3"/>
      <c r="CAL273" s="3"/>
      <c r="CAM273" s="3"/>
      <c r="CAN273" s="3"/>
      <c r="CAO273" s="3"/>
      <c r="CAP273" s="3"/>
      <c r="CAQ273" s="3"/>
      <c r="CAR273" s="3"/>
      <c r="CAS273" s="3"/>
      <c r="CAT273" s="3"/>
      <c r="CAU273" s="3"/>
      <c r="CAV273" s="3"/>
      <c r="CAW273" s="3"/>
      <c r="CAX273" s="3"/>
      <c r="CAY273" s="3"/>
      <c r="CAZ273" s="3"/>
      <c r="CBA273" s="3"/>
      <c r="CBB273" s="3"/>
      <c r="CBC273" s="3"/>
      <c r="CBD273" s="3"/>
      <c r="CBE273" s="3"/>
      <c r="CBF273" s="3"/>
      <c r="CBG273" s="3"/>
      <c r="CBH273" s="3"/>
      <c r="CBI273" s="3"/>
      <c r="CBJ273" s="3"/>
      <c r="CBK273" s="3"/>
      <c r="CBL273" s="3"/>
      <c r="CBM273" s="3"/>
      <c r="CBN273" s="3"/>
      <c r="CBO273" s="3"/>
      <c r="CBP273" s="3"/>
      <c r="CBQ273" s="3"/>
      <c r="CBR273" s="3"/>
      <c r="CBS273" s="3"/>
      <c r="CBT273" s="3"/>
      <c r="CBU273" s="3"/>
      <c r="CBV273" s="3"/>
      <c r="CBW273" s="3"/>
      <c r="CBX273" s="3"/>
      <c r="CBY273" s="3"/>
      <c r="CBZ273" s="3"/>
      <c r="CCA273" s="3"/>
      <c r="CCB273" s="3"/>
      <c r="CCC273" s="3"/>
      <c r="CCD273" s="3"/>
      <c r="CCE273" s="3"/>
      <c r="CCF273" s="3"/>
      <c r="CCG273" s="3"/>
      <c r="CCH273" s="3"/>
      <c r="CCI273" s="3"/>
      <c r="CCJ273" s="3"/>
      <c r="CCK273" s="3"/>
      <c r="CCL273" s="3"/>
      <c r="CCM273" s="3"/>
      <c r="CCN273" s="3"/>
      <c r="CCO273" s="3"/>
      <c r="CCP273" s="3"/>
      <c r="CCQ273" s="3"/>
      <c r="CCR273" s="3"/>
      <c r="CCS273" s="3"/>
      <c r="CCT273" s="3"/>
      <c r="CCU273" s="3"/>
      <c r="CCV273" s="3"/>
      <c r="CCW273" s="3"/>
      <c r="CCX273" s="3"/>
      <c r="CCY273" s="3"/>
      <c r="CCZ273" s="3"/>
      <c r="CDA273" s="3"/>
      <c r="CDB273" s="3"/>
      <c r="CDC273" s="3"/>
      <c r="CDD273" s="3"/>
      <c r="CDE273" s="3"/>
      <c r="CDF273" s="3"/>
      <c r="CDG273" s="3"/>
      <c r="CDH273" s="3"/>
      <c r="CDI273" s="3"/>
      <c r="CDJ273" s="3"/>
      <c r="CDK273" s="3"/>
      <c r="CDL273" s="3"/>
      <c r="CDM273" s="3"/>
      <c r="CDN273" s="3"/>
      <c r="CDO273" s="3"/>
      <c r="CDP273" s="3"/>
      <c r="CDQ273" s="3"/>
      <c r="CDR273" s="3"/>
      <c r="CDS273" s="3"/>
      <c r="CDT273" s="3"/>
      <c r="CDU273" s="3"/>
      <c r="CDV273" s="3"/>
      <c r="CDW273" s="3"/>
      <c r="CDX273" s="3"/>
      <c r="CDY273" s="3"/>
      <c r="CDZ273" s="3"/>
      <c r="CEA273" s="3"/>
      <c r="CEB273" s="3"/>
      <c r="CEC273" s="3"/>
      <c r="CED273" s="3"/>
      <c r="CEE273" s="3"/>
      <c r="CEF273" s="3"/>
      <c r="CEG273" s="3"/>
      <c r="CEH273" s="3"/>
      <c r="CEI273" s="3"/>
      <c r="CEJ273" s="3"/>
      <c r="CEK273" s="3"/>
      <c r="CEL273" s="3"/>
      <c r="CEM273" s="3"/>
      <c r="CEN273" s="3"/>
      <c r="CEO273" s="3"/>
      <c r="CEP273" s="3"/>
      <c r="CEQ273" s="3"/>
      <c r="CER273" s="3"/>
      <c r="CES273" s="3"/>
      <c r="CET273" s="3"/>
      <c r="CEU273" s="3"/>
      <c r="CEV273" s="3"/>
      <c r="CEW273" s="3"/>
      <c r="CEX273" s="3"/>
      <c r="CEY273" s="3"/>
      <c r="CEZ273" s="3"/>
      <c r="CFA273" s="3"/>
      <c r="CFB273" s="3"/>
      <c r="CFC273" s="3"/>
      <c r="CFD273" s="3"/>
      <c r="CFE273" s="3"/>
      <c r="CFF273" s="3"/>
      <c r="CFG273" s="3"/>
      <c r="CFH273" s="3"/>
      <c r="CFI273" s="3"/>
      <c r="CFJ273" s="3"/>
      <c r="CFK273" s="3"/>
      <c r="CFL273" s="3"/>
      <c r="CFM273" s="3"/>
      <c r="CFN273" s="3"/>
      <c r="CFO273" s="3"/>
      <c r="CFP273" s="3"/>
      <c r="CFQ273" s="3"/>
      <c r="CFR273" s="3"/>
      <c r="CFS273" s="3"/>
      <c r="CFT273" s="3"/>
      <c r="CFU273" s="3"/>
      <c r="CFV273" s="3"/>
      <c r="CFW273" s="3"/>
      <c r="CFX273" s="3"/>
      <c r="CFY273" s="3"/>
      <c r="CFZ273" s="3"/>
      <c r="CGA273" s="3"/>
      <c r="CGB273" s="3"/>
      <c r="CGC273" s="3"/>
      <c r="CGD273" s="3"/>
      <c r="CGE273" s="3"/>
      <c r="CGF273" s="3"/>
      <c r="CGG273" s="3"/>
      <c r="CGH273" s="3"/>
      <c r="CGI273" s="3"/>
      <c r="CGJ273" s="3"/>
      <c r="CGK273" s="3"/>
      <c r="CGL273" s="3"/>
      <c r="CGM273" s="3"/>
      <c r="CGN273" s="3"/>
      <c r="CGO273" s="3"/>
      <c r="CGP273" s="3"/>
      <c r="CGQ273" s="3"/>
      <c r="CGR273" s="3"/>
      <c r="CGS273" s="3"/>
      <c r="CGT273" s="3"/>
      <c r="CGU273" s="3"/>
      <c r="CGV273" s="3"/>
      <c r="CGW273" s="3"/>
      <c r="CGX273" s="3"/>
      <c r="CGY273" s="3"/>
      <c r="CGZ273" s="3"/>
      <c r="CHA273" s="3"/>
      <c r="CHB273" s="3"/>
      <c r="CHC273" s="3"/>
      <c r="CHD273" s="3"/>
      <c r="CHE273" s="3"/>
      <c r="CHF273" s="3"/>
      <c r="CHG273" s="3"/>
      <c r="CHH273" s="3"/>
      <c r="CHI273" s="3"/>
      <c r="CHJ273" s="3"/>
      <c r="CHK273" s="3"/>
      <c r="CHL273" s="3"/>
      <c r="CHM273" s="3"/>
      <c r="CHN273" s="3"/>
      <c r="CHO273" s="3"/>
      <c r="CHP273" s="3"/>
      <c r="CHQ273" s="3"/>
      <c r="CHR273" s="3"/>
      <c r="CHS273" s="3"/>
      <c r="CHT273" s="3"/>
      <c r="CHU273" s="3"/>
      <c r="CHV273" s="3"/>
      <c r="CHW273" s="3"/>
      <c r="CHX273" s="3"/>
      <c r="CHY273" s="3"/>
      <c r="CHZ273" s="3"/>
      <c r="CIA273" s="3"/>
      <c r="CIB273" s="3"/>
      <c r="CIC273" s="3"/>
      <c r="CID273" s="3"/>
      <c r="CIE273" s="3"/>
      <c r="CIF273" s="3"/>
      <c r="CIG273" s="3"/>
      <c r="CIH273" s="3"/>
      <c r="CII273" s="3"/>
      <c r="CIJ273" s="3"/>
      <c r="CIK273" s="3"/>
      <c r="CIL273" s="3"/>
      <c r="CIM273" s="3"/>
      <c r="CIN273" s="3"/>
      <c r="CIO273" s="3"/>
      <c r="CIP273" s="3"/>
      <c r="CIQ273" s="3"/>
      <c r="CIR273" s="3"/>
      <c r="CIS273" s="3"/>
      <c r="CIT273" s="3"/>
      <c r="CIU273" s="3"/>
      <c r="CIV273" s="3"/>
      <c r="CIW273" s="3"/>
      <c r="CIX273" s="3"/>
      <c r="CIY273" s="3"/>
      <c r="CIZ273" s="3"/>
      <c r="CJA273" s="3"/>
      <c r="CJB273" s="3"/>
      <c r="CJC273" s="3"/>
      <c r="CJD273" s="3"/>
      <c r="CJE273" s="3"/>
      <c r="CJF273" s="3"/>
      <c r="CJG273" s="3"/>
      <c r="CJH273" s="3"/>
      <c r="CJI273" s="3"/>
      <c r="CJJ273" s="3"/>
      <c r="CJK273" s="3"/>
      <c r="CJL273" s="3"/>
      <c r="CJM273" s="3"/>
      <c r="CJN273" s="3"/>
      <c r="CJO273" s="3"/>
      <c r="CJP273" s="3"/>
      <c r="CJQ273" s="3"/>
      <c r="CJR273" s="3"/>
      <c r="CJS273" s="3"/>
      <c r="CJT273" s="3"/>
      <c r="CJU273" s="3"/>
      <c r="CJV273" s="3"/>
      <c r="CJW273" s="3"/>
      <c r="CJX273" s="3"/>
      <c r="CJY273" s="3"/>
      <c r="CJZ273" s="3"/>
      <c r="CKA273" s="3"/>
      <c r="CKB273" s="3"/>
      <c r="CKC273" s="3"/>
      <c r="CKD273" s="3"/>
      <c r="CKE273" s="3"/>
      <c r="CKF273" s="3"/>
      <c r="CKG273" s="3"/>
      <c r="CKH273" s="3"/>
      <c r="CKI273" s="3"/>
      <c r="CKJ273" s="3"/>
      <c r="CKK273" s="3"/>
      <c r="CKL273" s="3"/>
      <c r="CKM273" s="3"/>
      <c r="CKN273" s="3"/>
      <c r="CKO273" s="3"/>
      <c r="CKP273" s="3"/>
      <c r="CKQ273" s="3"/>
      <c r="CKR273" s="3"/>
      <c r="CKS273" s="3"/>
      <c r="CKT273" s="3"/>
      <c r="CKU273" s="3"/>
      <c r="CKV273" s="3"/>
      <c r="CKW273" s="3"/>
      <c r="CKX273" s="3"/>
      <c r="CKY273" s="3"/>
      <c r="CKZ273" s="3"/>
      <c r="CLA273" s="3"/>
      <c r="CLB273" s="3"/>
      <c r="CLC273" s="3"/>
      <c r="CLD273" s="3"/>
      <c r="CLE273" s="3"/>
      <c r="CLF273" s="3"/>
      <c r="CLG273" s="3"/>
      <c r="CLH273" s="3"/>
      <c r="CLI273" s="3"/>
      <c r="CLJ273" s="3"/>
      <c r="CLK273" s="3"/>
      <c r="CLL273" s="3"/>
      <c r="CLM273" s="3"/>
      <c r="CLN273" s="3"/>
      <c r="CLO273" s="3"/>
      <c r="CLP273" s="3"/>
      <c r="CLQ273" s="3"/>
      <c r="CLR273" s="3"/>
      <c r="CLS273" s="3"/>
      <c r="CLT273" s="3"/>
      <c r="CLU273" s="3"/>
      <c r="CLV273" s="3"/>
      <c r="CLW273" s="3"/>
      <c r="CLX273" s="3"/>
      <c r="CLY273" s="3"/>
      <c r="CLZ273" s="3"/>
      <c r="CMA273" s="3"/>
      <c r="CMB273" s="3"/>
      <c r="CMC273" s="3"/>
      <c r="CMD273" s="3"/>
      <c r="CME273" s="3"/>
      <c r="CMF273" s="3"/>
      <c r="CMG273" s="3"/>
      <c r="CMH273" s="3"/>
      <c r="CMI273" s="3"/>
      <c r="CMJ273" s="3"/>
      <c r="CMK273" s="3"/>
      <c r="CML273" s="3"/>
      <c r="CMM273" s="3"/>
      <c r="CMN273" s="3"/>
      <c r="CMO273" s="3"/>
      <c r="CMP273" s="3"/>
      <c r="CMQ273" s="3"/>
      <c r="CMR273" s="3"/>
      <c r="CMS273" s="3"/>
      <c r="CMT273" s="3"/>
      <c r="CMU273" s="3"/>
      <c r="CMV273" s="3"/>
      <c r="CMW273" s="3"/>
      <c r="CMX273" s="3"/>
      <c r="CMY273" s="3"/>
      <c r="CMZ273" s="3"/>
      <c r="CNA273" s="3"/>
      <c r="CNB273" s="3"/>
      <c r="CNC273" s="3"/>
      <c r="CND273" s="3"/>
      <c r="CNE273" s="3"/>
      <c r="CNF273" s="3"/>
      <c r="CNG273" s="3"/>
      <c r="CNH273" s="3"/>
      <c r="CNI273" s="3"/>
      <c r="CNJ273" s="3"/>
      <c r="CNK273" s="3"/>
      <c r="CNL273" s="3"/>
      <c r="CNM273" s="3"/>
      <c r="CNN273" s="3"/>
      <c r="CNO273" s="3"/>
      <c r="CNP273" s="3"/>
      <c r="CNQ273" s="3"/>
      <c r="CNR273" s="3"/>
      <c r="CNS273" s="3"/>
      <c r="CNT273" s="3"/>
      <c r="CNU273" s="3"/>
      <c r="CNV273" s="3"/>
      <c r="CNW273" s="3"/>
      <c r="CNX273" s="3"/>
      <c r="CNY273" s="3"/>
      <c r="CNZ273" s="3"/>
      <c r="COA273" s="3"/>
      <c r="COB273" s="3"/>
      <c r="COC273" s="3"/>
      <c r="COD273" s="3"/>
      <c r="COE273" s="3"/>
      <c r="COF273" s="3"/>
      <c r="COG273" s="3"/>
      <c r="COH273" s="3"/>
      <c r="COI273" s="3"/>
      <c r="COJ273" s="3"/>
      <c r="COK273" s="3"/>
      <c r="COL273" s="3"/>
      <c r="COM273" s="3"/>
      <c r="CON273" s="3"/>
      <c r="COO273" s="3"/>
      <c r="COP273" s="3"/>
      <c r="COQ273" s="3"/>
      <c r="COR273" s="3"/>
      <c r="COS273" s="3"/>
      <c r="COT273" s="3"/>
      <c r="COU273" s="3"/>
      <c r="COV273" s="3"/>
      <c r="COW273" s="3"/>
      <c r="COX273" s="3"/>
      <c r="COY273" s="3"/>
      <c r="COZ273" s="3"/>
      <c r="CPA273" s="3"/>
      <c r="CPB273" s="3"/>
      <c r="CPC273" s="3"/>
      <c r="CPD273" s="3"/>
      <c r="CPE273" s="3"/>
      <c r="CPF273" s="3"/>
      <c r="CPG273" s="3"/>
      <c r="CPH273" s="3"/>
      <c r="CPI273" s="3"/>
      <c r="CPJ273" s="3"/>
      <c r="CPK273" s="3"/>
      <c r="CPL273" s="3"/>
      <c r="CPM273" s="3"/>
      <c r="CPN273" s="3"/>
      <c r="CPO273" s="3"/>
      <c r="CPP273" s="3"/>
      <c r="CPQ273" s="3"/>
      <c r="CPR273" s="3"/>
      <c r="CPS273" s="3"/>
      <c r="CPT273" s="3"/>
      <c r="CPU273" s="3"/>
      <c r="CPV273" s="3"/>
      <c r="CPW273" s="3"/>
      <c r="CPX273" s="3"/>
      <c r="CPY273" s="3"/>
      <c r="CPZ273" s="3"/>
      <c r="CQA273" s="3"/>
      <c r="CQB273" s="3"/>
      <c r="CQC273" s="3"/>
      <c r="CQD273" s="3"/>
      <c r="CQE273" s="3"/>
      <c r="CQF273" s="3"/>
      <c r="CQG273" s="3"/>
      <c r="CQH273" s="3"/>
      <c r="CQI273" s="3"/>
      <c r="CQJ273" s="3"/>
      <c r="CQK273" s="3"/>
      <c r="CQL273" s="3"/>
      <c r="CQM273" s="3"/>
      <c r="CQN273" s="3"/>
      <c r="CQO273" s="3"/>
      <c r="CQP273" s="3"/>
      <c r="CQQ273" s="3"/>
      <c r="CQR273" s="3"/>
      <c r="CQS273" s="3"/>
      <c r="CQT273" s="3"/>
      <c r="CQU273" s="3"/>
      <c r="CQV273" s="3"/>
      <c r="CQW273" s="3"/>
      <c r="CQX273" s="3"/>
      <c r="CQY273" s="3"/>
      <c r="CQZ273" s="3"/>
      <c r="CRA273" s="3"/>
      <c r="CRB273" s="3"/>
      <c r="CRC273" s="3"/>
      <c r="CRD273" s="3"/>
      <c r="CRE273" s="3"/>
      <c r="CRF273" s="3"/>
      <c r="CRG273" s="3"/>
      <c r="CRH273" s="3"/>
      <c r="CRI273" s="3"/>
      <c r="CRJ273" s="3"/>
      <c r="CRK273" s="3"/>
      <c r="CRL273" s="3"/>
      <c r="CRM273" s="3"/>
      <c r="CRN273" s="3"/>
      <c r="CRO273" s="3"/>
      <c r="CRP273" s="3"/>
      <c r="CRQ273" s="3"/>
      <c r="CRR273" s="3"/>
      <c r="CRS273" s="3"/>
      <c r="CRT273" s="3"/>
      <c r="CRU273" s="3"/>
      <c r="CRV273" s="3"/>
      <c r="CRW273" s="3"/>
      <c r="CRX273" s="3"/>
      <c r="CRY273" s="3"/>
      <c r="CRZ273" s="3"/>
      <c r="CSA273" s="3"/>
      <c r="CSB273" s="3"/>
      <c r="CSC273" s="3"/>
      <c r="CSD273" s="3"/>
      <c r="CSE273" s="3"/>
      <c r="CSF273" s="3"/>
      <c r="CSG273" s="3"/>
      <c r="CSH273" s="3"/>
      <c r="CSI273" s="3"/>
      <c r="CSJ273" s="3"/>
      <c r="CSK273" s="3"/>
      <c r="CSL273" s="3"/>
      <c r="CSM273" s="3"/>
      <c r="CSN273" s="3"/>
      <c r="CSO273" s="3"/>
      <c r="CSP273" s="3"/>
      <c r="CSQ273" s="3"/>
      <c r="CSR273" s="3"/>
      <c r="CSS273" s="3"/>
      <c r="CST273" s="3"/>
      <c r="CSU273" s="3"/>
      <c r="CSV273" s="3"/>
      <c r="CSW273" s="3"/>
      <c r="CSX273" s="3"/>
      <c r="CSY273" s="3"/>
      <c r="CSZ273" s="3"/>
      <c r="CTA273" s="3"/>
      <c r="CTB273" s="3"/>
      <c r="CTC273" s="3"/>
      <c r="CTD273" s="3"/>
      <c r="CTE273" s="3"/>
      <c r="CTF273" s="3"/>
      <c r="CTG273" s="3"/>
      <c r="CTH273" s="3"/>
      <c r="CTI273" s="3"/>
      <c r="CTJ273" s="3"/>
      <c r="CTK273" s="3"/>
      <c r="CTL273" s="3"/>
      <c r="CTM273" s="3"/>
      <c r="CTN273" s="3"/>
      <c r="CTO273" s="3"/>
      <c r="CTP273" s="3"/>
      <c r="CTQ273" s="3"/>
      <c r="CTR273" s="3"/>
      <c r="CTS273" s="3"/>
      <c r="CTT273" s="3"/>
      <c r="CTU273" s="3"/>
      <c r="CTV273" s="3"/>
      <c r="CTW273" s="3"/>
      <c r="CTX273" s="3"/>
      <c r="CTY273" s="3"/>
      <c r="CTZ273" s="3"/>
      <c r="CUA273" s="3"/>
      <c r="CUB273" s="3"/>
      <c r="CUC273" s="3"/>
      <c r="CUD273" s="3"/>
      <c r="CUE273" s="3"/>
      <c r="CUF273" s="3"/>
      <c r="CUG273" s="3"/>
      <c r="CUH273" s="3"/>
      <c r="CUI273" s="3"/>
      <c r="CUJ273" s="3"/>
      <c r="CUK273" s="3"/>
      <c r="CUL273" s="3"/>
      <c r="CUM273" s="3"/>
      <c r="CUN273" s="3"/>
      <c r="CUO273" s="3"/>
      <c r="CUP273" s="3"/>
      <c r="CUQ273" s="3"/>
      <c r="CUR273" s="3"/>
      <c r="CUS273" s="3"/>
      <c r="CUT273" s="3"/>
      <c r="CUU273" s="3"/>
      <c r="CUV273" s="3"/>
      <c r="CUW273" s="3"/>
      <c r="CUX273" s="3"/>
      <c r="CUY273" s="3"/>
      <c r="CUZ273" s="3"/>
      <c r="CVA273" s="3"/>
      <c r="CVB273" s="3"/>
      <c r="CVC273" s="3"/>
      <c r="CVD273" s="3"/>
      <c r="CVE273" s="3"/>
      <c r="CVF273" s="3"/>
      <c r="CVG273" s="3"/>
      <c r="CVH273" s="3"/>
      <c r="CVI273" s="3"/>
      <c r="CVJ273" s="3"/>
      <c r="CVK273" s="3"/>
      <c r="CVL273" s="3"/>
      <c r="CVM273" s="3"/>
      <c r="CVN273" s="3"/>
      <c r="CVO273" s="3"/>
      <c r="CVP273" s="3"/>
      <c r="CVQ273" s="3"/>
      <c r="CVR273" s="3"/>
      <c r="CVS273" s="3"/>
      <c r="CVT273" s="3"/>
      <c r="CVU273" s="3"/>
      <c r="CVV273" s="3"/>
      <c r="CVW273" s="3"/>
      <c r="CVX273" s="3"/>
      <c r="CVY273" s="3"/>
      <c r="CVZ273" s="3"/>
      <c r="CWA273" s="3"/>
      <c r="CWB273" s="3"/>
      <c r="CWC273" s="3"/>
      <c r="CWD273" s="3"/>
      <c r="CWE273" s="3"/>
      <c r="CWF273" s="3"/>
      <c r="CWG273" s="3"/>
      <c r="CWH273" s="3"/>
      <c r="CWI273" s="3"/>
      <c r="CWJ273" s="3"/>
      <c r="CWK273" s="3"/>
      <c r="CWL273" s="3"/>
      <c r="CWM273" s="3"/>
      <c r="CWN273" s="3"/>
      <c r="CWO273" s="3"/>
      <c r="CWP273" s="3"/>
      <c r="CWQ273" s="3"/>
      <c r="CWR273" s="3"/>
      <c r="CWS273" s="3"/>
      <c r="CWT273" s="3"/>
      <c r="CWU273" s="3"/>
      <c r="CWV273" s="3"/>
      <c r="CWW273" s="3"/>
      <c r="CWX273" s="3"/>
      <c r="CWY273" s="3"/>
      <c r="CWZ273" s="3"/>
      <c r="CXA273" s="3"/>
      <c r="CXB273" s="3"/>
      <c r="CXC273" s="3"/>
      <c r="CXD273" s="3"/>
      <c r="CXE273" s="3"/>
      <c r="CXF273" s="3"/>
      <c r="CXG273" s="3"/>
      <c r="CXH273" s="3"/>
      <c r="CXI273" s="3"/>
      <c r="CXJ273" s="3"/>
      <c r="CXK273" s="3"/>
      <c r="CXL273" s="3"/>
      <c r="CXM273" s="3"/>
      <c r="CXN273" s="3"/>
      <c r="CXO273" s="3"/>
      <c r="CXP273" s="3"/>
      <c r="CXQ273" s="3"/>
      <c r="CXR273" s="3"/>
      <c r="CXS273" s="3"/>
      <c r="CXT273" s="3"/>
      <c r="CXU273" s="3"/>
      <c r="CXV273" s="3"/>
      <c r="CXW273" s="3"/>
      <c r="CXX273" s="3"/>
      <c r="CXY273" s="3"/>
      <c r="CXZ273" s="3"/>
      <c r="CYA273" s="3"/>
      <c r="CYB273" s="3"/>
      <c r="CYC273" s="3"/>
      <c r="CYD273" s="3"/>
      <c r="CYE273" s="3"/>
      <c r="CYF273" s="3"/>
      <c r="CYG273" s="3"/>
      <c r="CYH273" s="3"/>
      <c r="CYI273" s="3"/>
      <c r="CYJ273" s="3"/>
      <c r="CYK273" s="3"/>
      <c r="CYL273" s="3"/>
      <c r="CYM273" s="3"/>
      <c r="CYN273" s="3"/>
      <c r="CYO273" s="3"/>
      <c r="CYP273" s="3"/>
      <c r="CYQ273" s="3"/>
      <c r="CYR273" s="3"/>
      <c r="CYS273" s="3"/>
      <c r="CYT273" s="3"/>
      <c r="CYU273" s="3"/>
      <c r="CYV273" s="3"/>
      <c r="CYW273" s="3"/>
      <c r="CYX273" s="3"/>
      <c r="CYY273" s="3"/>
      <c r="CYZ273" s="3"/>
      <c r="CZA273" s="3"/>
      <c r="CZB273" s="3"/>
      <c r="CZC273" s="3"/>
      <c r="CZD273" s="3"/>
      <c r="CZE273" s="3"/>
      <c r="CZF273" s="3"/>
      <c r="CZG273" s="3"/>
      <c r="CZH273" s="3"/>
      <c r="CZI273" s="3"/>
      <c r="CZJ273" s="3"/>
      <c r="CZK273" s="3"/>
      <c r="CZL273" s="3"/>
      <c r="CZM273" s="3"/>
      <c r="CZN273" s="3"/>
      <c r="CZO273" s="3"/>
      <c r="CZP273" s="3"/>
      <c r="CZQ273" s="3"/>
      <c r="CZR273" s="3"/>
      <c r="CZS273" s="3"/>
      <c r="CZT273" s="3"/>
      <c r="CZU273" s="3"/>
      <c r="CZV273" s="3"/>
      <c r="CZW273" s="3"/>
      <c r="CZX273" s="3"/>
      <c r="CZY273" s="3"/>
      <c r="CZZ273" s="3"/>
      <c r="DAA273" s="3"/>
      <c r="DAB273" s="3"/>
      <c r="DAC273" s="3"/>
      <c r="DAD273" s="3"/>
      <c r="DAE273" s="3"/>
      <c r="DAF273" s="3"/>
      <c r="DAG273" s="3"/>
      <c r="DAH273" s="3"/>
      <c r="DAI273" s="3"/>
      <c r="DAJ273" s="3"/>
      <c r="DAK273" s="3"/>
      <c r="DAL273" s="3"/>
      <c r="DAM273" s="3"/>
      <c r="DAN273" s="3"/>
      <c r="DAO273" s="3"/>
      <c r="DAP273" s="3"/>
      <c r="DAQ273" s="3"/>
      <c r="DAR273" s="3"/>
      <c r="DAS273" s="3"/>
      <c r="DAT273" s="3"/>
      <c r="DAU273" s="3"/>
      <c r="DAV273" s="3"/>
      <c r="DAW273" s="3"/>
      <c r="DAX273" s="3"/>
      <c r="DAY273" s="3"/>
      <c r="DAZ273" s="3"/>
      <c r="DBA273" s="3"/>
      <c r="DBB273" s="3"/>
      <c r="DBC273" s="3"/>
      <c r="DBD273" s="3"/>
      <c r="DBE273" s="3"/>
      <c r="DBF273" s="3"/>
      <c r="DBG273" s="3"/>
      <c r="DBH273" s="3"/>
      <c r="DBI273" s="3"/>
      <c r="DBJ273" s="3"/>
      <c r="DBK273" s="3"/>
      <c r="DBL273" s="3"/>
      <c r="DBM273" s="3"/>
      <c r="DBN273" s="3"/>
      <c r="DBO273" s="3"/>
      <c r="DBP273" s="3"/>
      <c r="DBQ273" s="3"/>
      <c r="DBR273" s="3"/>
      <c r="DBS273" s="3"/>
      <c r="DBT273" s="3"/>
      <c r="DBU273" s="3"/>
      <c r="DBV273" s="3"/>
      <c r="DBW273" s="3"/>
      <c r="DBX273" s="3"/>
      <c r="DBY273" s="3"/>
      <c r="DBZ273" s="3"/>
      <c r="DCA273" s="3"/>
      <c r="DCB273" s="3"/>
      <c r="DCC273" s="3"/>
      <c r="DCD273" s="3"/>
      <c r="DCE273" s="3"/>
      <c r="DCF273" s="3"/>
      <c r="DCG273" s="3"/>
      <c r="DCH273" s="3"/>
      <c r="DCI273" s="3"/>
      <c r="DCJ273" s="3"/>
      <c r="DCK273" s="3"/>
      <c r="DCL273" s="3"/>
      <c r="DCM273" s="3"/>
      <c r="DCN273" s="3"/>
      <c r="DCO273" s="3"/>
      <c r="DCP273" s="3"/>
      <c r="DCQ273" s="3"/>
      <c r="DCR273" s="3"/>
      <c r="DCS273" s="3"/>
      <c r="DCT273" s="3"/>
      <c r="DCU273" s="3"/>
      <c r="DCV273" s="3"/>
      <c r="DCW273" s="3"/>
      <c r="DCX273" s="3"/>
      <c r="DCY273" s="3"/>
      <c r="DCZ273" s="3"/>
      <c r="DDA273" s="3"/>
      <c r="DDB273" s="3"/>
      <c r="DDC273" s="3"/>
      <c r="DDD273" s="3"/>
      <c r="DDE273" s="3"/>
      <c r="DDF273" s="3"/>
      <c r="DDG273" s="3"/>
      <c r="DDH273" s="3"/>
      <c r="DDI273" s="3"/>
      <c r="DDJ273" s="3"/>
      <c r="DDK273" s="3"/>
      <c r="DDL273" s="3"/>
      <c r="DDM273" s="3"/>
      <c r="DDN273" s="3"/>
      <c r="DDO273" s="3"/>
      <c r="DDP273" s="3"/>
      <c r="DDQ273" s="3"/>
      <c r="DDR273" s="3"/>
      <c r="DDS273" s="3"/>
      <c r="DDT273" s="3"/>
      <c r="DDU273" s="3"/>
      <c r="DDV273" s="3"/>
      <c r="DDW273" s="3"/>
      <c r="DDX273" s="3"/>
      <c r="DDY273" s="3"/>
      <c r="DDZ273" s="3"/>
      <c r="DEA273" s="3"/>
      <c r="DEB273" s="3"/>
      <c r="DEC273" s="3"/>
      <c r="DED273" s="3"/>
      <c r="DEE273" s="3"/>
      <c r="DEF273" s="3"/>
      <c r="DEG273" s="3"/>
      <c r="DEH273" s="3"/>
      <c r="DEI273" s="3"/>
      <c r="DEJ273" s="3"/>
      <c r="DEK273" s="3"/>
      <c r="DEL273" s="3"/>
      <c r="DEM273" s="3"/>
      <c r="DEN273" s="3"/>
      <c r="DEO273" s="3"/>
      <c r="DEP273" s="3"/>
      <c r="DEQ273" s="3"/>
      <c r="DER273" s="3"/>
      <c r="DES273" s="3"/>
      <c r="DET273" s="3"/>
      <c r="DEU273" s="3"/>
      <c r="DEV273" s="3"/>
      <c r="DEW273" s="3"/>
      <c r="DEX273" s="3"/>
      <c r="DEY273" s="3"/>
      <c r="DEZ273" s="3"/>
      <c r="DFA273" s="3"/>
      <c r="DFB273" s="3"/>
      <c r="DFC273" s="3"/>
      <c r="DFD273" s="3"/>
      <c r="DFE273" s="3"/>
      <c r="DFF273" s="3"/>
      <c r="DFG273" s="3"/>
      <c r="DFH273" s="3"/>
      <c r="DFI273" s="3"/>
      <c r="DFJ273" s="3"/>
      <c r="DFK273" s="3"/>
      <c r="DFL273" s="3"/>
      <c r="DFM273" s="3"/>
      <c r="DFN273" s="3"/>
      <c r="DFO273" s="3"/>
      <c r="DFP273" s="3"/>
      <c r="DFQ273" s="3"/>
      <c r="DFR273" s="3"/>
      <c r="DFS273" s="3"/>
      <c r="DFT273" s="3"/>
      <c r="DFU273" s="3"/>
      <c r="DFV273" s="3"/>
      <c r="DFW273" s="3"/>
      <c r="DFX273" s="3"/>
      <c r="DFY273" s="3"/>
      <c r="DFZ273" s="3"/>
      <c r="DGA273" s="3"/>
      <c r="DGB273" s="3"/>
      <c r="DGC273" s="3"/>
      <c r="DGD273" s="3"/>
      <c r="DGE273" s="3"/>
      <c r="DGF273" s="3"/>
      <c r="DGG273" s="3"/>
      <c r="DGH273" s="3"/>
      <c r="DGI273" s="3"/>
      <c r="DGJ273" s="3"/>
      <c r="DGK273" s="3"/>
      <c r="DGL273" s="3"/>
      <c r="DGM273" s="3"/>
      <c r="DGN273" s="3"/>
      <c r="DGO273" s="3"/>
      <c r="DGP273" s="3"/>
      <c r="DGQ273" s="3"/>
      <c r="DGR273" s="3"/>
      <c r="DGS273" s="3"/>
      <c r="DGT273" s="3"/>
      <c r="DGU273" s="3"/>
      <c r="DGV273" s="3"/>
      <c r="DGW273" s="3"/>
      <c r="DGX273" s="3"/>
      <c r="DGY273" s="3"/>
      <c r="DGZ273" s="3"/>
      <c r="DHA273" s="3"/>
      <c r="DHB273" s="3"/>
      <c r="DHC273" s="3"/>
      <c r="DHD273" s="3"/>
      <c r="DHE273" s="3"/>
      <c r="DHF273" s="3"/>
      <c r="DHG273" s="3"/>
      <c r="DHH273" s="3"/>
      <c r="DHI273" s="3"/>
      <c r="DHJ273" s="3"/>
      <c r="DHK273" s="3"/>
      <c r="DHL273" s="3"/>
      <c r="DHM273" s="3"/>
      <c r="DHN273" s="3"/>
      <c r="DHO273" s="3"/>
      <c r="DHP273" s="3"/>
      <c r="DHQ273" s="3"/>
      <c r="DHR273" s="3"/>
      <c r="DHS273" s="3"/>
      <c r="DHT273" s="3"/>
      <c r="DHU273" s="3"/>
      <c r="DHV273" s="3"/>
      <c r="DHW273" s="3"/>
      <c r="DHX273" s="3"/>
      <c r="DHY273" s="3"/>
      <c r="DHZ273" s="3"/>
      <c r="DIA273" s="3"/>
      <c r="DIB273" s="3"/>
      <c r="DIC273" s="3"/>
      <c r="DID273" s="3"/>
      <c r="DIE273" s="3"/>
      <c r="DIF273" s="3"/>
      <c r="DIG273" s="3"/>
      <c r="DIH273" s="3"/>
      <c r="DII273" s="3"/>
      <c r="DIJ273" s="3"/>
      <c r="DIK273" s="3"/>
      <c r="DIL273" s="3"/>
      <c r="DIM273" s="3"/>
      <c r="DIN273" s="3"/>
      <c r="DIO273" s="3"/>
      <c r="DIP273" s="3"/>
      <c r="DIQ273" s="3"/>
      <c r="DIR273" s="3"/>
      <c r="DIS273" s="3"/>
      <c r="DIT273" s="3"/>
      <c r="DIU273" s="3"/>
      <c r="DIV273" s="3"/>
      <c r="DIW273" s="3"/>
      <c r="DIX273" s="3"/>
      <c r="DIY273" s="3"/>
      <c r="DIZ273" s="3"/>
      <c r="DJA273" s="3"/>
      <c r="DJB273" s="3"/>
      <c r="DJC273" s="3"/>
      <c r="DJD273" s="3"/>
      <c r="DJE273" s="3"/>
      <c r="DJF273" s="3"/>
      <c r="DJG273" s="3"/>
      <c r="DJH273" s="3"/>
      <c r="DJI273" s="3"/>
      <c r="DJJ273" s="3"/>
      <c r="DJK273" s="3"/>
      <c r="DJL273" s="3"/>
      <c r="DJM273" s="3"/>
      <c r="DJN273" s="3"/>
      <c r="DJO273" s="3"/>
      <c r="DJP273" s="3"/>
      <c r="DJQ273" s="3"/>
      <c r="DJR273" s="3"/>
      <c r="DJS273" s="3"/>
      <c r="DJT273" s="3"/>
      <c r="DJU273" s="3"/>
      <c r="DJV273" s="3"/>
      <c r="DJW273" s="3"/>
      <c r="DJX273" s="3"/>
      <c r="DJY273" s="3"/>
      <c r="DJZ273" s="3"/>
      <c r="DKA273" s="3"/>
      <c r="DKB273" s="3"/>
      <c r="DKC273" s="3"/>
      <c r="DKD273" s="3"/>
      <c r="DKE273" s="3"/>
      <c r="DKF273" s="3"/>
      <c r="DKG273" s="3"/>
      <c r="DKH273" s="3"/>
      <c r="DKI273" s="3"/>
      <c r="DKJ273" s="3"/>
      <c r="DKK273" s="3"/>
      <c r="DKL273" s="3"/>
      <c r="DKM273" s="3"/>
      <c r="DKN273" s="3"/>
      <c r="DKO273" s="3"/>
      <c r="DKP273" s="3"/>
      <c r="DKQ273" s="3"/>
      <c r="DKR273" s="3"/>
      <c r="DKS273" s="3"/>
      <c r="DKT273" s="3"/>
      <c r="DKU273" s="3"/>
      <c r="DKV273" s="3"/>
      <c r="DKW273" s="3"/>
      <c r="DKX273" s="3"/>
      <c r="DKY273" s="3"/>
      <c r="DKZ273" s="3"/>
      <c r="DLA273" s="3"/>
      <c r="DLB273" s="3"/>
      <c r="DLC273" s="3"/>
      <c r="DLD273" s="3"/>
      <c r="DLE273" s="3"/>
      <c r="DLF273" s="3"/>
      <c r="DLG273" s="3"/>
      <c r="DLH273" s="3"/>
      <c r="DLI273" s="3"/>
      <c r="DLJ273" s="3"/>
      <c r="DLK273" s="3"/>
      <c r="DLL273" s="3"/>
      <c r="DLM273" s="3"/>
      <c r="DLN273" s="3"/>
      <c r="DLO273" s="3"/>
      <c r="DLP273" s="3"/>
      <c r="DLQ273" s="3"/>
      <c r="DLR273" s="3"/>
      <c r="DLS273" s="3"/>
      <c r="DLT273" s="3"/>
      <c r="DLU273" s="3"/>
      <c r="DLV273" s="3"/>
      <c r="DLW273" s="3"/>
      <c r="DLX273" s="3"/>
      <c r="DLY273" s="3"/>
      <c r="DLZ273" s="3"/>
      <c r="DMA273" s="3"/>
      <c r="DMB273" s="3"/>
      <c r="DMC273" s="3"/>
      <c r="DMD273" s="3"/>
      <c r="DME273" s="3"/>
      <c r="DMF273" s="3"/>
      <c r="DMG273" s="3"/>
      <c r="DMH273" s="3"/>
      <c r="DMI273" s="3"/>
      <c r="DMJ273" s="3"/>
      <c r="DMK273" s="3"/>
      <c r="DML273" s="3"/>
      <c r="DMM273" s="3"/>
      <c r="DMN273" s="3"/>
      <c r="DMO273" s="3"/>
      <c r="DMP273" s="3"/>
      <c r="DMQ273" s="3"/>
      <c r="DMR273" s="3"/>
      <c r="DMS273" s="3"/>
      <c r="DMT273" s="3"/>
      <c r="DMU273" s="3"/>
      <c r="DMV273" s="3"/>
      <c r="DMW273" s="3"/>
      <c r="DMX273" s="3"/>
      <c r="DMY273" s="3"/>
      <c r="DMZ273" s="3"/>
      <c r="DNA273" s="3"/>
      <c r="DNB273" s="3"/>
      <c r="DNC273" s="3"/>
      <c r="DND273" s="3"/>
      <c r="DNE273" s="3"/>
      <c r="DNF273" s="3"/>
      <c r="DNG273" s="3"/>
      <c r="DNH273" s="3"/>
      <c r="DNI273" s="3"/>
      <c r="DNJ273" s="3"/>
      <c r="DNK273" s="3"/>
      <c r="DNL273" s="3"/>
      <c r="DNM273" s="3"/>
      <c r="DNN273" s="3"/>
      <c r="DNO273" s="3"/>
      <c r="DNP273" s="3"/>
      <c r="DNQ273" s="3"/>
      <c r="DNR273" s="3"/>
      <c r="DNS273" s="3"/>
      <c r="DNT273" s="3"/>
      <c r="DNU273" s="3"/>
      <c r="DNV273" s="3"/>
      <c r="DNW273" s="3"/>
      <c r="DNX273" s="3"/>
      <c r="DNY273" s="3"/>
      <c r="DNZ273" s="3"/>
      <c r="DOA273" s="3"/>
      <c r="DOB273" s="3"/>
      <c r="DOC273" s="3"/>
      <c r="DOD273" s="3"/>
      <c r="DOE273" s="3"/>
      <c r="DOF273" s="3"/>
      <c r="DOG273" s="3"/>
      <c r="DOH273" s="3"/>
      <c r="DOI273" s="3"/>
      <c r="DOJ273" s="3"/>
      <c r="DOK273" s="3"/>
      <c r="DOL273" s="3"/>
      <c r="DOM273" s="3"/>
      <c r="DON273" s="3"/>
      <c r="DOO273" s="3"/>
      <c r="DOP273" s="3"/>
      <c r="DOQ273" s="3"/>
      <c r="DOR273" s="3"/>
      <c r="DOS273" s="3"/>
      <c r="DOT273" s="3"/>
      <c r="DOU273" s="3"/>
      <c r="DOV273" s="3"/>
      <c r="DOW273" s="3"/>
      <c r="DOX273" s="3"/>
      <c r="DOY273" s="3"/>
      <c r="DOZ273" s="3"/>
      <c r="DPA273" s="3"/>
      <c r="DPB273" s="3"/>
      <c r="DPC273" s="3"/>
      <c r="DPD273" s="3"/>
      <c r="DPE273" s="3"/>
      <c r="DPF273" s="3"/>
      <c r="DPG273" s="3"/>
      <c r="DPH273" s="3"/>
      <c r="DPI273" s="3"/>
      <c r="DPJ273" s="3"/>
      <c r="DPK273" s="3"/>
      <c r="DPL273" s="3"/>
      <c r="DPM273" s="3"/>
      <c r="DPN273" s="3"/>
      <c r="DPO273" s="3"/>
      <c r="DPP273" s="3"/>
      <c r="DPQ273" s="3"/>
      <c r="DPR273" s="3"/>
      <c r="DPS273" s="3"/>
      <c r="DPT273" s="3"/>
      <c r="DPU273" s="3"/>
      <c r="DPV273" s="3"/>
      <c r="DPW273" s="3"/>
      <c r="DPX273" s="3"/>
      <c r="DPY273" s="3"/>
      <c r="DPZ273" s="3"/>
      <c r="DQA273" s="3"/>
      <c r="DQB273" s="3"/>
      <c r="DQC273" s="3"/>
      <c r="DQD273" s="3"/>
      <c r="DQE273" s="3"/>
      <c r="DQF273" s="3"/>
      <c r="DQG273" s="3"/>
      <c r="DQH273" s="3"/>
      <c r="DQI273" s="3"/>
      <c r="DQJ273" s="3"/>
      <c r="DQK273" s="3"/>
      <c r="DQL273" s="3"/>
      <c r="DQM273" s="3"/>
      <c r="DQN273" s="3"/>
      <c r="DQO273" s="3"/>
      <c r="DQP273" s="3"/>
      <c r="DQQ273" s="3"/>
      <c r="DQR273" s="3"/>
      <c r="DQS273" s="3"/>
      <c r="DQT273" s="3"/>
      <c r="DQU273" s="3"/>
      <c r="DQV273" s="3"/>
      <c r="DQW273" s="3"/>
      <c r="DQX273" s="3"/>
      <c r="DQY273" s="3"/>
      <c r="DQZ273" s="3"/>
      <c r="DRA273" s="3"/>
      <c r="DRB273" s="3"/>
      <c r="DRC273" s="3"/>
      <c r="DRD273" s="3"/>
      <c r="DRE273" s="3"/>
      <c r="DRF273" s="3"/>
      <c r="DRG273" s="3"/>
      <c r="DRH273" s="3"/>
      <c r="DRI273" s="3"/>
      <c r="DRJ273" s="3"/>
      <c r="DRK273" s="3"/>
      <c r="DRL273" s="3"/>
      <c r="DRM273" s="3"/>
      <c r="DRN273" s="3"/>
      <c r="DRO273" s="3"/>
      <c r="DRP273" s="3"/>
      <c r="DRQ273" s="3"/>
      <c r="DRR273" s="3"/>
      <c r="DRS273" s="3"/>
      <c r="DRT273" s="3"/>
      <c r="DRU273" s="3"/>
      <c r="DRV273" s="3"/>
      <c r="DRW273" s="3"/>
      <c r="DRX273" s="3"/>
      <c r="DRY273" s="3"/>
      <c r="DRZ273" s="3"/>
      <c r="DSA273" s="3"/>
      <c r="DSB273" s="3"/>
      <c r="DSC273" s="3"/>
      <c r="DSD273" s="3"/>
      <c r="DSE273" s="3"/>
      <c r="DSF273" s="3"/>
      <c r="DSG273" s="3"/>
      <c r="DSH273" s="3"/>
      <c r="DSI273" s="3"/>
      <c r="DSJ273" s="3"/>
      <c r="DSK273" s="3"/>
      <c r="DSL273" s="3"/>
      <c r="DSM273" s="3"/>
      <c r="DSN273" s="3"/>
      <c r="DSO273" s="3"/>
      <c r="DSP273" s="3"/>
      <c r="DSQ273" s="3"/>
      <c r="DSR273" s="3"/>
      <c r="DSS273" s="3"/>
      <c r="DST273" s="3"/>
      <c r="DSU273" s="3"/>
      <c r="DSV273" s="3"/>
      <c r="DSW273" s="3"/>
      <c r="DSX273" s="3"/>
      <c r="DSY273" s="3"/>
      <c r="DSZ273" s="3"/>
      <c r="DTA273" s="3"/>
      <c r="DTB273" s="3"/>
      <c r="DTC273" s="3"/>
      <c r="DTD273" s="3"/>
      <c r="DTE273" s="3"/>
      <c r="DTF273" s="3"/>
      <c r="DTG273" s="3"/>
      <c r="DTH273" s="3"/>
      <c r="DTI273" s="3"/>
      <c r="DTJ273" s="3"/>
      <c r="DTK273" s="3"/>
      <c r="DTL273" s="3"/>
      <c r="DTM273" s="3"/>
      <c r="DTN273" s="3"/>
      <c r="DTO273" s="3"/>
      <c r="DTP273" s="3"/>
      <c r="DTQ273" s="3"/>
      <c r="DTR273" s="3"/>
      <c r="DTS273" s="3"/>
      <c r="DTT273" s="3"/>
      <c r="DTU273" s="3"/>
      <c r="DTV273" s="3"/>
      <c r="DTW273" s="3"/>
      <c r="DTX273" s="3"/>
      <c r="DTY273" s="3"/>
      <c r="DTZ273" s="3"/>
      <c r="DUA273" s="3"/>
      <c r="DUB273" s="3"/>
      <c r="DUC273" s="3"/>
      <c r="DUD273" s="3"/>
      <c r="DUE273" s="3"/>
      <c r="DUF273" s="3"/>
      <c r="DUG273" s="3"/>
      <c r="DUH273" s="3"/>
      <c r="DUI273" s="3"/>
      <c r="DUJ273" s="3"/>
      <c r="DUK273" s="3"/>
      <c r="DUL273" s="3"/>
      <c r="DUM273" s="3"/>
      <c r="DUN273" s="3"/>
      <c r="DUO273" s="3"/>
      <c r="DUP273" s="3"/>
      <c r="DUQ273" s="3"/>
      <c r="DUR273" s="3"/>
      <c r="DUS273" s="3"/>
      <c r="DUT273" s="3"/>
      <c r="DUU273" s="3"/>
      <c r="DUV273" s="3"/>
      <c r="DUW273" s="3"/>
      <c r="DUX273" s="3"/>
      <c r="DUY273" s="3"/>
      <c r="DUZ273" s="3"/>
      <c r="DVA273" s="3"/>
      <c r="DVB273" s="3"/>
      <c r="DVC273" s="3"/>
      <c r="DVD273" s="3"/>
      <c r="DVE273" s="3"/>
      <c r="DVF273" s="3"/>
      <c r="DVG273" s="3"/>
      <c r="DVH273" s="3"/>
      <c r="DVI273" s="3"/>
      <c r="DVJ273" s="3"/>
      <c r="DVK273" s="3"/>
      <c r="DVL273" s="3"/>
      <c r="DVM273" s="3"/>
      <c r="DVN273" s="3"/>
      <c r="DVO273" s="3"/>
      <c r="DVP273" s="3"/>
      <c r="DVQ273" s="3"/>
      <c r="DVR273" s="3"/>
      <c r="DVS273" s="3"/>
      <c r="DVT273" s="3"/>
      <c r="DVU273" s="3"/>
      <c r="DVV273" s="3"/>
      <c r="DVW273" s="3"/>
      <c r="DVX273" s="3"/>
      <c r="DVY273" s="3"/>
      <c r="DVZ273" s="3"/>
      <c r="DWA273" s="3"/>
      <c r="DWB273" s="3"/>
      <c r="DWC273" s="3"/>
      <c r="DWD273" s="3"/>
      <c r="DWE273" s="3"/>
      <c r="DWF273" s="3"/>
      <c r="DWG273" s="3"/>
      <c r="DWH273" s="3"/>
      <c r="DWI273" s="3"/>
      <c r="DWJ273" s="3"/>
      <c r="DWK273" s="3"/>
      <c r="DWL273" s="3"/>
      <c r="DWM273" s="3"/>
      <c r="DWN273" s="3"/>
      <c r="DWO273" s="3"/>
      <c r="DWP273" s="3"/>
      <c r="DWQ273" s="3"/>
      <c r="DWR273" s="3"/>
      <c r="DWS273" s="3"/>
      <c r="DWT273" s="3"/>
      <c r="DWU273" s="3"/>
      <c r="DWV273" s="3"/>
      <c r="DWW273" s="3"/>
      <c r="DWX273" s="3"/>
      <c r="DWY273" s="3"/>
      <c r="DWZ273" s="3"/>
      <c r="DXA273" s="3"/>
      <c r="DXB273" s="3"/>
      <c r="DXC273" s="3"/>
      <c r="DXD273" s="3"/>
      <c r="DXE273" s="3"/>
      <c r="DXF273" s="3"/>
      <c r="DXG273" s="3"/>
      <c r="DXH273" s="3"/>
      <c r="DXI273" s="3"/>
      <c r="DXJ273" s="3"/>
      <c r="DXK273" s="3"/>
      <c r="DXL273" s="3"/>
      <c r="DXM273" s="3"/>
      <c r="DXN273" s="3"/>
      <c r="DXO273" s="3"/>
      <c r="DXP273" s="3"/>
      <c r="DXQ273" s="3"/>
      <c r="DXR273" s="3"/>
      <c r="DXS273" s="3"/>
      <c r="DXT273" s="3"/>
      <c r="DXU273" s="3"/>
      <c r="DXV273" s="3"/>
      <c r="DXW273" s="3"/>
      <c r="DXX273" s="3"/>
      <c r="DXY273" s="3"/>
      <c r="DXZ273" s="3"/>
      <c r="DYA273" s="3"/>
      <c r="DYB273" s="3"/>
      <c r="DYC273" s="3"/>
      <c r="DYD273" s="3"/>
      <c r="DYE273" s="3"/>
      <c r="DYF273" s="3"/>
      <c r="DYG273" s="3"/>
      <c r="DYH273" s="3"/>
      <c r="DYI273" s="3"/>
      <c r="DYJ273" s="3"/>
      <c r="DYK273" s="3"/>
      <c r="DYL273" s="3"/>
      <c r="DYM273" s="3"/>
      <c r="DYN273" s="3"/>
      <c r="DYO273" s="3"/>
      <c r="DYP273" s="3"/>
      <c r="DYQ273" s="3"/>
      <c r="DYR273" s="3"/>
      <c r="DYS273" s="3"/>
      <c r="DYT273" s="3"/>
      <c r="DYU273" s="3"/>
      <c r="DYV273" s="3"/>
      <c r="DYW273" s="3"/>
      <c r="DYX273" s="3"/>
      <c r="DYY273" s="3"/>
      <c r="DYZ273" s="3"/>
      <c r="DZA273" s="3"/>
      <c r="DZB273" s="3"/>
      <c r="DZC273" s="3"/>
      <c r="DZD273" s="3"/>
      <c r="DZE273" s="3"/>
      <c r="DZF273" s="3"/>
      <c r="DZG273" s="3"/>
      <c r="DZH273" s="3"/>
      <c r="DZI273" s="3"/>
      <c r="DZJ273" s="3"/>
      <c r="DZK273" s="3"/>
      <c r="DZL273" s="3"/>
      <c r="DZM273" s="3"/>
      <c r="DZN273" s="3"/>
      <c r="DZO273" s="3"/>
      <c r="DZP273" s="3"/>
      <c r="DZQ273" s="3"/>
      <c r="DZR273" s="3"/>
      <c r="DZS273" s="3"/>
      <c r="DZT273" s="3"/>
      <c r="DZU273" s="3"/>
      <c r="DZV273" s="3"/>
      <c r="DZW273" s="3"/>
      <c r="DZX273" s="3"/>
      <c r="DZY273" s="3"/>
      <c r="DZZ273" s="3"/>
      <c r="EAA273" s="3"/>
      <c r="EAB273" s="3"/>
      <c r="EAC273" s="3"/>
      <c r="EAD273" s="3"/>
      <c r="EAE273" s="3"/>
      <c r="EAF273" s="3"/>
      <c r="EAG273" s="3"/>
      <c r="EAH273" s="3"/>
      <c r="EAI273" s="3"/>
      <c r="EAJ273" s="3"/>
      <c r="EAK273" s="3"/>
      <c r="EAL273" s="3"/>
      <c r="EAM273" s="3"/>
      <c r="EAN273" s="3"/>
      <c r="EAO273" s="3"/>
      <c r="EAP273" s="3"/>
      <c r="EAQ273" s="3"/>
      <c r="EAR273" s="3"/>
      <c r="EAS273" s="3"/>
      <c r="EAT273" s="3"/>
      <c r="EAU273" s="3"/>
      <c r="EAV273" s="3"/>
      <c r="EAW273" s="3"/>
      <c r="EAX273" s="3"/>
      <c r="EAY273" s="3"/>
      <c r="EAZ273" s="3"/>
      <c r="EBA273" s="3"/>
      <c r="EBB273" s="3"/>
      <c r="EBC273" s="3"/>
      <c r="EBD273" s="3"/>
      <c r="EBE273" s="3"/>
      <c r="EBF273" s="3"/>
      <c r="EBG273" s="3"/>
      <c r="EBH273" s="3"/>
      <c r="EBI273" s="3"/>
      <c r="EBJ273" s="3"/>
      <c r="EBK273" s="3"/>
      <c r="EBL273" s="3"/>
      <c r="EBM273" s="3"/>
      <c r="EBN273" s="3"/>
      <c r="EBO273" s="3"/>
      <c r="EBP273" s="3"/>
      <c r="EBQ273" s="3"/>
      <c r="EBR273" s="3"/>
      <c r="EBS273" s="3"/>
      <c r="EBT273" s="3"/>
      <c r="EBU273" s="3"/>
      <c r="EBV273" s="3"/>
      <c r="EBW273" s="3"/>
      <c r="EBX273" s="3"/>
      <c r="EBY273" s="3"/>
      <c r="EBZ273" s="3"/>
      <c r="ECA273" s="3"/>
      <c r="ECB273" s="3"/>
      <c r="ECC273" s="3"/>
      <c r="ECD273" s="3"/>
      <c r="ECE273" s="3"/>
      <c r="ECF273" s="3"/>
      <c r="ECG273" s="3"/>
      <c r="ECH273" s="3"/>
      <c r="ECI273" s="3"/>
      <c r="ECJ273" s="3"/>
      <c r="ECK273" s="3"/>
      <c r="ECL273" s="3"/>
      <c r="ECM273" s="3"/>
      <c r="ECN273" s="3"/>
      <c r="ECO273" s="3"/>
      <c r="ECP273" s="3"/>
      <c r="ECQ273" s="3"/>
      <c r="ECR273" s="3"/>
      <c r="ECS273" s="3"/>
      <c r="ECT273" s="3"/>
      <c r="ECU273" s="3"/>
      <c r="ECV273" s="3"/>
      <c r="ECW273" s="3"/>
      <c r="ECX273" s="3"/>
      <c r="ECY273" s="3"/>
      <c r="ECZ273" s="3"/>
      <c r="EDA273" s="3"/>
      <c r="EDB273" s="3"/>
      <c r="EDC273" s="3"/>
      <c r="EDD273" s="3"/>
      <c r="EDE273" s="3"/>
      <c r="EDF273" s="3"/>
      <c r="EDG273" s="3"/>
      <c r="EDH273" s="3"/>
      <c r="EDI273" s="3"/>
      <c r="EDJ273" s="3"/>
      <c r="EDK273" s="3"/>
      <c r="EDL273" s="3"/>
      <c r="EDM273" s="3"/>
      <c r="EDN273" s="3"/>
      <c r="EDO273" s="3"/>
      <c r="EDP273" s="3"/>
      <c r="EDQ273" s="3"/>
      <c r="EDR273" s="3"/>
      <c r="EDS273" s="3"/>
      <c r="EDT273" s="3"/>
      <c r="EDU273" s="3"/>
      <c r="EDV273" s="3"/>
      <c r="EDW273" s="3"/>
      <c r="EDX273" s="3"/>
      <c r="EDY273" s="3"/>
      <c r="EDZ273" s="3"/>
      <c r="EEA273" s="3"/>
      <c r="EEB273" s="3"/>
      <c r="EEC273" s="3"/>
      <c r="EED273" s="3"/>
      <c r="EEE273" s="3"/>
      <c r="EEF273" s="3"/>
      <c r="EEG273" s="3"/>
      <c r="EEH273" s="3"/>
      <c r="EEI273" s="3"/>
      <c r="EEJ273" s="3"/>
      <c r="EEK273" s="3"/>
      <c r="EEL273" s="3"/>
      <c r="EEM273" s="3"/>
      <c r="EEN273" s="3"/>
      <c r="EEO273" s="3"/>
      <c r="EEP273" s="3"/>
      <c r="EEQ273" s="3"/>
      <c r="EER273" s="3"/>
      <c r="EES273" s="3"/>
      <c r="EET273" s="3"/>
      <c r="EEU273" s="3"/>
      <c r="EEV273" s="3"/>
      <c r="EEW273" s="3"/>
      <c r="EEX273" s="3"/>
      <c r="EEY273" s="3"/>
      <c r="EEZ273" s="3"/>
      <c r="EFA273" s="3"/>
      <c r="EFB273" s="3"/>
      <c r="EFC273" s="3"/>
      <c r="EFD273" s="3"/>
      <c r="EFE273" s="3"/>
      <c r="EFF273" s="3"/>
      <c r="EFG273" s="3"/>
      <c r="EFH273" s="3"/>
      <c r="EFI273" s="3"/>
      <c r="EFJ273" s="3"/>
      <c r="EFK273" s="3"/>
      <c r="EFL273" s="3"/>
      <c r="EFM273" s="3"/>
      <c r="EFN273" s="3"/>
      <c r="EFO273" s="3"/>
      <c r="EFP273" s="3"/>
      <c r="EFQ273" s="3"/>
      <c r="EFR273" s="3"/>
      <c r="EFS273" s="3"/>
      <c r="EFT273" s="3"/>
      <c r="EFU273" s="3"/>
      <c r="EFV273" s="3"/>
      <c r="EFW273" s="3"/>
      <c r="EFX273" s="3"/>
      <c r="EFY273" s="3"/>
      <c r="EFZ273" s="3"/>
      <c r="EGA273" s="3"/>
      <c r="EGB273" s="3"/>
      <c r="EGC273" s="3"/>
      <c r="EGD273" s="3"/>
      <c r="EGE273" s="3"/>
      <c r="EGF273" s="3"/>
      <c r="EGG273" s="3"/>
      <c r="EGH273" s="3"/>
      <c r="EGI273" s="3"/>
      <c r="EGJ273" s="3"/>
      <c r="EGK273" s="3"/>
      <c r="EGL273" s="3"/>
      <c r="EGM273" s="3"/>
      <c r="EGN273" s="3"/>
      <c r="EGO273" s="3"/>
      <c r="EGP273" s="3"/>
      <c r="EGQ273" s="3"/>
      <c r="EGR273" s="3"/>
      <c r="EGS273" s="3"/>
      <c r="EGT273" s="3"/>
      <c r="EGU273" s="3"/>
      <c r="EGV273" s="3"/>
      <c r="EGW273" s="3"/>
      <c r="EGX273" s="3"/>
      <c r="EGY273" s="3"/>
      <c r="EGZ273" s="3"/>
      <c r="EHA273" s="3"/>
      <c r="EHB273" s="3"/>
      <c r="EHC273" s="3"/>
      <c r="EHD273" s="3"/>
      <c r="EHE273" s="3"/>
      <c r="EHF273" s="3"/>
      <c r="EHG273" s="3"/>
      <c r="EHH273" s="3"/>
      <c r="EHI273" s="3"/>
      <c r="EHJ273" s="3"/>
      <c r="EHK273" s="3"/>
      <c r="EHL273" s="3"/>
      <c r="EHM273" s="3"/>
      <c r="EHN273" s="3"/>
      <c r="EHO273" s="3"/>
      <c r="EHP273" s="3"/>
      <c r="EHQ273" s="3"/>
      <c r="EHR273" s="3"/>
      <c r="EHS273" s="3"/>
      <c r="EHT273" s="3"/>
      <c r="EHU273" s="3"/>
      <c r="EHV273" s="3"/>
      <c r="EHW273" s="3"/>
      <c r="EHX273" s="3"/>
      <c r="EHY273" s="3"/>
      <c r="EHZ273" s="3"/>
      <c r="EIA273" s="3"/>
      <c r="EIB273" s="3"/>
      <c r="EIC273" s="3"/>
      <c r="EID273" s="3"/>
      <c r="EIE273" s="3"/>
      <c r="EIF273" s="3"/>
      <c r="EIG273" s="3"/>
      <c r="EIH273" s="3"/>
      <c r="EII273" s="3"/>
      <c r="EIJ273" s="3"/>
      <c r="EIK273" s="3"/>
      <c r="EIL273" s="3"/>
      <c r="EIM273" s="3"/>
      <c r="EIN273" s="3"/>
      <c r="EIO273" s="3"/>
      <c r="EIP273" s="3"/>
      <c r="EIQ273" s="3"/>
      <c r="EIR273" s="3"/>
      <c r="EIS273" s="3"/>
      <c r="EIT273" s="3"/>
      <c r="EIU273" s="3"/>
      <c r="EIV273" s="3"/>
      <c r="EIW273" s="3"/>
      <c r="EIX273" s="3"/>
      <c r="EIY273" s="3"/>
      <c r="EIZ273" s="3"/>
      <c r="EJA273" s="3"/>
      <c r="EJB273" s="3"/>
      <c r="EJC273" s="3"/>
      <c r="EJD273" s="3"/>
      <c r="EJE273" s="3"/>
      <c r="EJF273" s="3"/>
      <c r="EJG273" s="3"/>
      <c r="EJH273" s="3"/>
      <c r="EJI273" s="3"/>
      <c r="EJJ273" s="3"/>
      <c r="EJK273" s="3"/>
      <c r="EJL273" s="3"/>
      <c r="EJM273" s="3"/>
      <c r="EJN273" s="3"/>
      <c r="EJO273" s="3"/>
      <c r="EJP273" s="3"/>
      <c r="EJQ273" s="3"/>
      <c r="EJR273" s="3"/>
      <c r="EJS273" s="3"/>
      <c r="EJT273" s="3"/>
      <c r="EJU273" s="3"/>
      <c r="EJV273" s="3"/>
      <c r="EJW273" s="3"/>
      <c r="EJX273" s="3"/>
      <c r="EJY273" s="3"/>
      <c r="EJZ273" s="3"/>
      <c r="EKA273" s="3"/>
      <c r="EKB273" s="3"/>
      <c r="EKC273" s="3"/>
      <c r="EKD273" s="3"/>
      <c r="EKE273" s="3"/>
      <c r="EKF273" s="3"/>
      <c r="EKG273" s="3"/>
      <c r="EKH273" s="3"/>
      <c r="EKI273" s="3"/>
      <c r="EKJ273" s="3"/>
      <c r="EKK273" s="3"/>
      <c r="EKL273" s="3"/>
      <c r="EKM273" s="3"/>
      <c r="EKN273" s="3"/>
      <c r="EKO273" s="3"/>
      <c r="EKP273" s="3"/>
      <c r="EKQ273" s="3"/>
      <c r="EKR273" s="3"/>
      <c r="EKS273" s="3"/>
      <c r="EKT273" s="3"/>
      <c r="EKU273" s="3"/>
      <c r="EKV273" s="3"/>
      <c r="EKW273" s="3"/>
      <c r="EKX273" s="3"/>
      <c r="EKY273" s="3"/>
      <c r="EKZ273" s="3"/>
      <c r="ELA273" s="3"/>
      <c r="ELB273" s="3"/>
      <c r="ELC273" s="3"/>
      <c r="ELD273" s="3"/>
      <c r="ELE273" s="3"/>
      <c r="ELF273" s="3"/>
      <c r="ELG273" s="3"/>
      <c r="ELH273" s="3"/>
      <c r="ELI273" s="3"/>
      <c r="ELJ273" s="3"/>
      <c r="ELK273" s="3"/>
      <c r="ELL273" s="3"/>
      <c r="ELM273" s="3"/>
      <c r="ELN273" s="3"/>
      <c r="ELO273" s="3"/>
      <c r="ELP273" s="3"/>
      <c r="ELQ273" s="3"/>
      <c r="ELR273" s="3"/>
      <c r="ELS273" s="3"/>
      <c r="ELT273" s="3"/>
      <c r="ELU273" s="3"/>
      <c r="ELV273" s="3"/>
      <c r="ELW273" s="3"/>
      <c r="ELX273" s="3"/>
      <c r="ELY273" s="3"/>
      <c r="ELZ273" s="3"/>
      <c r="EMA273" s="3"/>
      <c r="EMB273" s="3"/>
      <c r="EMC273" s="3"/>
      <c r="EMD273" s="3"/>
      <c r="EME273" s="3"/>
      <c r="EMF273" s="3"/>
      <c r="EMG273" s="3"/>
      <c r="EMH273" s="3"/>
      <c r="EMI273" s="3"/>
      <c r="EMJ273" s="3"/>
      <c r="EMK273" s="3"/>
      <c r="EML273" s="3"/>
      <c r="EMM273" s="3"/>
      <c r="EMN273" s="3"/>
      <c r="EMO273" s="3"/>
      <c r="EMP273" s="3"/>
      <c r="EMQ273" s="3"/>
      <c r="EMR273" s="3"/>
      <c r="EMS273" s="3"/>
      <c r="EMT273" s="3"/>
      <c r="EMU273" s="3"/>
      <c r="EMV273" s="3"/>
      <c r="EMW273" s="3"/>
      <c r="EMX273" s="3"/>
      <c r="EMY273" s="3"/>
      <c r="EMZ273" s="3"/>
      <c r="ENA273" s="3"/>
      <c r="ENB273" s="3"/>
      <c r="ENC273" s="3"/>
      <c r="END273" s="3"/>
      <c r="ENE273" s="3"/>
      <c r="ENF273" s="3"/>
      <c r="ENG273" s="3"/>
      <c r="ENH273" s="3"/>
      <c r="ENI273" s="3"/>
      <c r="ENJ273" s="3"/>
      <c r="ENK273" s="3"/>
      <c r="ENL273" s="3"/>
      <c r="ENM273" s="3"/>
      <c r="ENN273" s="3"/>
      <c r="ENO273" s="3"/>
      <c r="ENP273" s="3"/>
      <c r="ENQ273" s="3"/>
      <c r="ENR273" s="3"/>
      <c r="ENS273" s="3"/>
      <c r="ENT273" s="3"/>
      <c r="ENU273" s="3"/>
      <c r="ENV273" s="3"/>
      <c r="ENW273" s="3"/>
      <c r="ENX273" s="3"/>
      <c r="ENY273" s="3"/>
      <c r="ENZ273" s="3"/>
      <c r="EOA273" s="3"/>
      <c r="EOB273" s="3"/>
      <c r="EOC273" s="3"/>
      <c r="EOD273" s="3"/>
      <c r="EOE273" s="3"/>
      <c r="EOF273" s="3"/>
      <c r="EOG273" s="3"/>
      <c r="EOH273" s="3"/>
      <c r="EOI273" s="3"/>
      <c r="EOJ273" s="3"/>
      <c r="EOK273" s="3"/>
      <c r="EOL273" s="3"/>
      <c r="EOM273" s="3"/>
      <c r="EON273" s="3"/>
      <c r="EOO273" s="3"/>
      <c r="EOP273" s="3"/>
      <c r="EOQ273" s="3"/>
      <c r="EOR273" s="3"/>
      <c r="EOS273" s="3"/>
      <c r="EOT273" s="3"/>
      <c r="EOU273" s="3"/>
      <c r="EOV273" s="3"/>
      <c r="EOW273" s="3"/>
      <c r="EOX273" s="3"/>
      <c r="EOY273" s="3"/>
      <c r="EOZ273" s="3"/>
      <c r="EPA273" s="3"/>
      <c r="EPB273" s="3"/>
      <c r="EPC273" s="3"/>
      <c r="EPD273" s="3"/>
      <c r="EPE273" s="3"/>
      <c r="EPF273" s="3"/>
      <c r="EPG273" s="3"/>
      <c r="EPH273" s="3"/>
      <c r="EPI273" s="3"/>
      <c r="EPJ273" s="3"/>
      <c r="EPK273" s="3"/>
      <c r="EPL273" s="3"/>
      <c r="EPM273" s="3"/>
      <c r="EPN273" s="3"/>
      <c r="EPO273" s="3"/>
      <c r="EPP273" s="3"/>
      <c r="EPQ273" s="3"/>
      <c r="EPR273" s="3"/>
      <c r="EPS273" s="3"/>
      <c r="EPT273" s="3"/>
      <c r="EPU273" s="3"/>
      <c r="EPV273" s="3"/>
      <c r="EPW273" s="3"/>
      <c r="EPX273" s="3"/>
      <c r="EPY273" s="3"/>
      <c r="EPZ273" s="3"/>
      <c r="EQA273" s="3"/>
      <c r="EQB273" s="3"/>
      <c r="EQC273" s="3"/>
      <c r="EQD273" s="3"/>
      <c r="EQE273" s="3"/>
      <c r="EQF273" s="3"/>
      <c r="EQG273" s="3"/>
      <c r="EQH273" s="3"/>
      <c r="EQI273" s="3"/>
      <c r="EQJ273" s="3"/>
      <c r="EQK273" s="3"/>
      <c r="EQL273" s="3"/>
      <c r="EQM273" s="3"/>
      <c r="EQN273" s="3"/>
      <c r="EQO273" s="3"/>
      <c r="EQP273" s="3"/>
      <c r="EQQ273" s="3"/>
      <c r="EQR273" s="3"/>
      <c r="EQS273" s="3"/>
      <c r="EQT273" s="3"/>
      <c r="EQU273" s="3"/>
      <c r="EQV273" s="3"/>
      <c r="EQW273" s="3"/>
      <c r="EQX273" s="3"/>
      <c r="EQY273" s="3"/>
      <c r="EQZ273" s="3"/>
      <c r="ERA273" s="3"/>
      <c r="ERB273" s="3"/>
      <c r="ERC273" s="3"/>
      <c r="ERD273" s="3"/>
      <c r="ERE273" s="3"/>
      <c r="ERF273" s="3"/>
      <c r="ERG273" s="3"/>
      <c r="ERH273" s="3"/>
      <c r="ERI273" s="3"/>
      <c r="ERJ273" s="3"/>
      <c r="ERK273" s="3"/>
      <c r="ERL273" s="3"/>
      <c r="ERM273" s="3"/>
      <c r="ERN273" s="3"/>
      <c r="ERO273" s="3"/>
      <c r="ERP273" s="3"/>
      <c r="ERQ273" s="3"/>
      <c r="ERR273" s="3"/>
      <c r="ERS273" s="3"/>
      <c r="ERT273" s="3"/>
      <c r="ERU273" s="3"/>
      <c r="ERV273" s="3"/>
      <c r="ERW273" s="3"/>
      <c r="ERX273" s="3"/>
      <c r="ERY273" s="3"/>
      <c r="ERZ273" s="3"/>
      <c r="ESA273" s="3"/>
      <c r="ESB273" s="3"/>
      <c r="ESC273" s="3"/>
      <c r="ESD273" s="3"/>
      <c r="ESE273" s="3"/>
      <c r="ESF273" s="3"/>
      <c r="ESG273" s="3"/>
      <c r="ESH273" s="3"/>
      <c r="ESI273" s="3"/>
      <c r="ESJ273" s="3"/>
      <c r="ESK273" s="3"/>
      <c r="ESL273" s="3"/>
      <c r="ESM273" s="3"/>
      <c r="ESN273" s="3"/>
      <c r="ESO273" s="3"/>
      <c r="ESP273" s="3"/>
      <c r="ESQ273" s="3"/>
      <c r="ESR273" s="3"/>
      <c r="ESS273" s="3"/>
      <c r="EST273" s="3"/>
      <c r="ESU273" s="3"/>
      <c r="ESV273" s="3"/>
      <c r="ESW273" s="3"/>
      <c r="ESX273" s="3"/>
      <c r="ESY273" s="3"/>
      <c r="ESZ273" s="3"/>
      <c r="ETA273" s="3"/>
      <c r="ETB273" s="3"/>
      <c r="ETC273" s="3"/>
      <c r="ETD273" s="3"/>
      <c r="ETE273" s="3"/>
      <c r="ETF273" s="3"/>
      <c r="ETG273" s="3"/>
      <c r="ETH273" s="3"/>
      <c r="ETI273" s="3"/>
      <c r="ETJ273" s="3"/>
      <c r="ETK273" s="3"/>
      <c r="ETL273" s="3"/>
      <c r="ETM273" s="3"/>
      <c r="ETN273" s="3"/>
      <c r="ETO273" s="3"/>
      <c r="ETP273" s="3"/>
      <c r="ETQ273" s="3"/>
      <c r="ETR273" s="3"/>
      <c r="ETS273" s="3"/>
      <c r="ETT273" s="3"/>
      <c r="ETU273" s="3"/>
      <c r="ETV273" s="3"/>
      <c r="ETW273" s="3"/>
      <c r="ETX273" s="3"/>
      <c r="ETY273" s="3"/>
      <c r="ETZ273" s="3"/>
      <c r="EUA273" s="3"/>
      <c r="EUB273" s="3"/>
      <c r="EUC273" s="3"/>
      <c r="EUD273" s="3"/>
      <c r="EUE273" s="3"/>
      <c r="EUF273" s="3"/>
      <c r="EUG273" s="3"/>
      <c r="EUH273" s="3"/>
      <c r="EUI273" s="3"/>
      <c r="EUJ273" s="3"/>
      <c r="EUK273" s="3"/>
      <c r="EUL273" s="3"/>
      <c r="EUM273" s="3"/>
      <c r="EUN273" s="3"/>
      <c r="EUO273" s="3"/>
      <c r="EUP273" s="3"/>
      <c r="EUQ273" s="3"/>
      <c r="EUR273" s="3"/>
      <c r="EUS273" s="3"/>
      <c r="EUT273" s="3"/>
      <c r="EUU273" s="3"/>
      <c r="EUV273" s="3"/>
      <c r="EUW273" s="3"/>
      <c r="EUX273" s="3"/>
      <c r="EUY273" s="3"/>
      <c r="EUZ273" s="3"/>
      <c r="EVA273" s="3"/>
      <c r="EVB273" s="3"/>
      <c r="EVC273" s="3"/>
      <c r="EVD273" s="3"/>
      <c r="EVE273" s="3"/>
      <c r="EVF273" s="3"/>
      <c r="EVG273" s="3"/>
      <c r="EVH273" s="3"/>
      <c r="EVI273" s="3"/>
      <c r="EVJ273" s="3"/>
      <c r="EVK273" s="3"/>
      <c r="EVL273" s="3"/>
      <c r="EVM273" s="3"/>
      <c r="EVN273" s="3"/>
      <c r="EVO273" s="3"/>
      <c r="EVP273" s="3"/>
      <c r="EVQ273" s="3"/>
      <c r="EVR273" s="3"/>
      <c r="EVS273" s="3"/>
      <c r="EVT273" s="3"/>
      <c r="EVU273" s="3"/>
      <c r="EVV273" s="3"/>
      <c r="EVW273" s="3"/>
      <c r="EVX273" s="3"/>
      <c r="EVY273" s="3"/>
      <c r="EVZ273" s="3"/>
      <c r="EWA273" s="3"/>
      <c r="EWB273" s="3"/>
      <c r="EWC273" s="3"/>
      <c r="EWD273" s="3"/>
      <c r="EWE273" s="3"/>
      <c r="EWF273" s="3"/>
      <c r="EWG273" s="3"/>
      <c r="EWH273" s="3"/>
      <c r="EWI273" s="3"/>
      <c r="EWJ273" s="3"/>
      <c r="EWK273" s="3"/>
      <c r="EWL273" s="3"/>
      <c r="EWM273" s="3"/>
      <c r="EWN273" s="3"/>
      <c r="EWO273" s="3"/>
      <c r="EWP273" s="3"/>
      <c r="EWQ273" s="3"/>
      <c r="EWR273" s="3"/>
      <c r="EWS273" s="3"/>
      <c r="EWT273" s="3"/>
      <c r="EWU273" s="3"/>
      <c r="EWV273" s="3"/>
      <c r="EWW273" s="3"/>
      <c r="EWX273" s="3"/>
      <c r="EWY273" s="3"/>
      <c r="EWZ273" s="3"/>
      <c r="EXA273" s="3"/>
      <c r="EXB273" s="3"/>
      <c r="EXC273" s="3"/>
      <c r="EXD273" s="3"/>
      <c r="EXE273" s="3"/>
      <c r="EXF273" s="3"/>
      <c r="EXG273" s="3"/>
      <c r="EXH273" s="3"/>
      <c r="EXI273" s="3"/>
      <c r="EXJ273" s="3"/>
      <c r="EXK273" s="3"/>
      <c r="EXL273" s="3"/>
      <c r="EXM273" s="3"/>
      <c r="EXN273" s="3"/>
      <c r="EXO273" s="3"/>
      <c r="EXP273" s="3"/>
      <c r="EXQ273" s="3"/>
      <c r="EXR273" s="3"/>
      <c r="EXS273" s="3"/>
      <c r="EXT273" s="3"/>
      <c r="EXU273" s="3"/>
      <c r="EXV273" s="3"/>
      <c r="EXW273" s="3"/>
      <c r="EXX273" s="3"/>
      <c r="EXY273" s="3"/>
      <c r="EXZ273" s="3"/>
      <c r="EYA273" s="3"/>
      <c r="EYB273" s="3"/>
      <c r="EYC273" s="3"/>
      <c r="EYD273" s="3"/>
      <c r="EYE273" s="3"/>
      <c r="EYF273" s="3"/>
      <c r="EYG273" s="3"/>
      <c r="EYH273" s="3"/>
      <c r="EYI273" s="3"/>
      <c r="EYJ273" s="3"/>
      <c r="EYK273" s="3"/>
      <c r="EYL273" s="3"/>
      <c r="EYM273" s="3"/>
      <c r="EYN273" s="3"/>
      <c r="EYO273" s="3"/>
      <c r="EYP273" s="3"/>
      <c r="EYQ273" s="3"/>
      <c r="EYR273" s="3"/>
      <c r="EYS273" s="3"/>
      <c r="EYT273" s="3"/>
      <c r="EYU273" s="3"/>
      <c r="EYV273" s="3"/>
      <c r="EYW273" s="3"/>
      <c r="EYX273" s="3"/>
      <c r="EYY273" s="3"/>
      <c r="EYZ273" s="3"/>
      <c r="EZA273" s="3"/>
      <c r="EZB273" s="3"/>
      <c r="EZC273" s="3"/>
      <c r="EZD273" s="3"/>
      <c r="EZE273" s="3"/>
      <c r="EZF273" s="3"/>
      <c r="EZG273" s="3"/>
      <c r="EZH273" s="3"/>
      <c r="EZI273" s="3"/>
      <c r="EZJ273" s="3"/>
      <c r="EZK273" s="3"/>
      <c r="EZL273" s="3"/>
      <c r="EZM273" s="3"/>
      <c r="EZN273" s="3"/>
      <c r="EZO273" s="3"/>
      <c r="EZP273" s="3"/>
      <c r="EZQ273" s="3"/>
      <c r="EZR273" s="3"/>
      <c r="EZS273" s="3"/>
      <c r="EZT273" s="3"/>
      <c r="EZU273" s="3"/>
      <c r="EZV273" s="3"/>
      <c r="EZW273" s="3"/>
      <c r="EZX273" s="3"/>
      <c r="EZY273" s="3"/>
      <c r="EZZ273" s="3"/>
      <c r="FAA273" s="3"/>
      <c r="FAB273" s="3"/>
      <c r="FAC273" s="3"/>
      <c r="FAD273" s="3"/>
      <c r="FAE273" s="3"/>
      <c r="FAF273" s="3"/>
      <c r="FAG273" s="3"/>
      <c r="FAH273" s="3"/>
      <c r="FAI273" s="3"/>
      <c r="FAJ273" s="3"/>
      <c r="FAK273" s="3"/>
      <c r="FAL273" s="3"/>
      <c r="FAM273" s="3"/>
      <c r="FAN273" s="3"/>
      <c r="FAO273" s="3"/>
      <c r="FAP273" s="3"/>
      <c r="FAQ273" s="3"/>
      <c r="FAR273" s="3"/>
      <c r="FAS273" s="3"/>
      <c r="FAT273" s="3"/>
      <c r="FAU273" s="3"/>
      <c r="FAV273" s="3"/>
      <c r="FAW273" s="3"/>
      <c r="FAX273" s="3"/>
      <c r="FAY273" s="3"/>
      <c r="FAZ273" s="3"/>
      <c r="FBA273" s="3"/>
      <c r="FBB273" s="3"/>
      <c r="FBC273" s="3"/>
      <c r="FBD273" s="3"/>
      <c r="FBE273" s="3"/>
      <c r="FBF273" s="3"/>
      <c r="FBG273" s="3"/>
      <c r="FBH273" s="3"/>
      <c r="FBI273" s="3"/>
      <c r="FBJ273" s="3"/>
      <c r="FBK273" s="3"/>
      <c r="FBL273" s="3"/>
      <c r="FBM273" s="3"/>
      <c r="FBN273" s="3"/>
      <c r="FBO273" s="3"/>
      <c r="FBP273" s="3"/>
      <c r="FBQ273" s="3"/>
      <c r="FBR273" s="3"/>
      <c r="FBS273" s="3"/>
      <c r="FBT273" s="3"/>
      <c r="FBU273" s="3"/>
      <c r="FBV273" s="3"/>
      <c r="FBW273" s="3"/>
      <c r="FBX273" s="3"/>
      <c r="FBY273" s="3"/>
      <c r="FBZ273" s="3"/>
      <c r="FCA273" s="3"/>
      <c r="FCB273" s="3"/>
      <c r="FCC273" s="3"/>
      <c r="FCD273" s="3"/>
      <c r="FCE273" s="3"/>
      <c r="FCF273" s="3"/>
      <c r="FCG273" s="3"/>
      <c r="FCH273" s="3"/>
      <c r="FCI273" s="3"/>
      <c r="FCJ273" s="3"/>
      <c r="FCK273" s="3"/>
      <c r="FCL273" s="3"/>
      <c r="FCM273" s="3"/>
      <c r="FCN273" s="3"/>
      <c r="FCO273" s="3"/>
      <c r="FCP273" s="3"/>
      <c r="FCQ273" s="3"/>
      <c r="FCR273" s="3"/>
      <c r="FCS273" s="3"/>
      <c r="FCT273" s="3"/>
      <c r="FCU273" s="3"/>
      <c r="FCV273" s="3"/>
      <c r="FCW273" s="3"/>
      <c r="FCX273" s="3"/>
      <c r="FCY273" s="3"/>
      <c r="FCZ273" s="3"/>
      <c r="FDA273" s="3"/>
      <c r="FDB273" s="3"/>
      <c r="FDC273" s="3"/>
      <c r="FDD273" s="3"/>
      <c r="FDE273" s="3"/>
      <c r="FDF273" s="3"/>
      <c r="FDG273" s="3"/>
      <c r="FDH273" s="3"/>
      <c r="FDI273" s="3"/>
      <c r="FDJ273" s="3"/>
      <c r="FDK273" s="3"/>
      <c r="FDL273" s="3"/>
      <c r="FDM273" s="3"/>
      <c r="FDN273" s="3"/>
      <c r="FDO273" s="3"/>
      <c r="FDP273" s="3"/>
      <c r="FDQ273" s="3"/>
      <c r="FDR273" s="3"/>
      <c r="FDS273" s="3"/>
      <c r="FDT273" s="3"/>
      <c r="FDU273" s="3"/>
      <c r="FDV273" s="3"/>
      <c r="FDW273" s="3"/>
      <c r="FDX273" s="3"/>
      <c r="FDY273" s="3"/>
      <c r="FDZ273" s="3"/>
      <c r="FEA273" s="3"/>
      <c r="FEB273" s="3"/>
      <c r="FEC273" s="3"/>
      <c r="FED273" s="3"/>
      <c r="FEE273" s="3"/>
      <c r="FEF273" s="3"/>
      <c r="FEG273" s="3"/>
      <c r="FEH273" s="3"/>
      <c r="FEI273" s="3"/>
      <c r="FEJ273" s="3"/>
      <c r="FEK273" s="3"/>
      <c r="FEL273" s="3"/>
      <c r="FEM273" s="3"/>
      <c r="FEN273" s="3"/>
      <c r="FEO273" s="3"/>
      <c r="FEP273" s="3"/>
      <c r="FEQ273" s="3"/>
      <c r="FER273" s="3"/>
      <c r="FES273" s="3"/>
      <c r="FET273" s="3"/>
      <c r="FEU273" s="3"/>
      <c r="FEV273" s="3"/>
      <c r="FEW273" s="3"/>
      <c r="FEX273" s="3"/>
      <c r="FEY273" s="3"/>
      <c r="FEZ273" s="3"/>
      <c r="FFA273" s="3"/>
      <c r="FFB273" s="3"/>
      <c r="FFC273" s="3"/>
      <c r="FFD273" s="3"/>
      <c r="FFE273" s="3"/>
      <c r="FFF273" s="3"/>
      <c r="FFG273" s="3"/>
      <c r="FFH273" s="3"/>
      <c r="FFI273" s="3"/>
      <c r="FFJ273" s="3"/>
      <c r="FFK273" s="3"/>
      <c r="FFL273" s="3"/>
      <c r="FFM273" s="3"/>
      <c r="FFN273" s="3"/>
      <c r="FFO273" s="3"/>
      <c r="FFP273" s="3"/>
      <c r="FFQ273" s="3"/>
      <c r="FFR273" s="3"/>
      <c r="FFS273" s="3"/>
      <c r="FFT273" s="3"/>
      <c r="FFU273" s="3"/>
      <c r="FFV273" s="3"/>
      <c r="FFW273" s="3"/>
      <c r="FFX273" s="3"/>
      <c r="FFY273" s="3"/>
      <c r="FFZ273" s="3"/>
      <c r="FGA273" s="3"/>
      <c r="FGB273" s="3"/>
      <c r="FGC273" s="3"/>
      <c r="FGD273" s="3"/>
      <c r="FGE273" s="3"/>
      <c r="FGF273" s="3"/>
      <c r="FGG273" s="3"/>
      <c r="FGH273" s="3"/>
      <c r="FGI273" s="3"/>
      <c r="FGJ273" s="3"/>
      <c r="FGK273" s="3"/>
      <c r="FGL273" s="3"/>
      <c r="FGM273" s="3"/>
      <c r="FGN273" s="3"/>
      <c r="FGO273" s="3"/>
      <c r="FGP273" s="3"/>
      <c r="FGQ273" s="3"/>
      <c r="FGR273" s="3"/>
      <c r="FGS273" s="3"/>
      <c r="FGT273" s="3"/>
      <c r="FGU273" s="3"/>
      <c r="FGV273" s="3"/>
      <c r="FGW273" s="3"/>
      <c r="FGX273" s="3"/>
      <c r="FGY273" s="3"/>
      <c r="FGZ273" s="3"/>
      <c r="FHA273" s="3"/>
      <c r="FHB273" s="3"/>
      <c r="FHC273" s="3"/>
      <c r="FHD273" s="3"/>
      <c r="FHE273" s="3"/>
      <c r="FHF273" s="3"/>
      <c r="FHG273" s="3"/>
      <c r="FHH273" s="3"/>
      <c r="FHI273" s="3"/>
      <c r="FHJ273" s="3"/>
      <c r="FHK273" s="3"/>
      <c r="FHL273" s="3"/>
      <c r="FHM273" s="3"/>
      <c r="FHN273" s="3"/>
      <c r="FHO273" s="3"/>
      <c r="FHP273" s="3"/>
      <c r="FHQ273" s="3"/>
      <c r="FHR273" s="3"/>
      <c r="FHS273" s="3"/>
      <c r="FHT273" s="3"/>
      <c r="FHU273" s="3"/>
      <c r="FHV273" s="3"/>
      <c r="FHW273" s="3"/>
      <c r="FHX273" s="3"/>
      <c r="FHY273" s="3"/>
      <c r="FHZ273" s="3"/>
      <c r="FIA273" s="3"/>
      <c r="FIB273" s="3"/>
      <c r="FIC273" s="3"/>
      <c r="FID273" s="3"/>
      <c r="FIE273" s="3"/>
      <c r="FIF273" s="3"/>
      <c r="FIG273" s="3"/>
      <c r="FIH273" s="3"/>
      <c r="FII273" s="3"/>
      <c r="FIJ273" s="3"/>
      <c r="FIK273" s="3"/>
      <c r="FIL273" s="3"/>
      <c r="FIM273" s="3"/>
      <c r="FIN273" s="3"/>
      <c r="FIO273" s="3"/>
      <c r="FIP273" s="3"/>
      <c r="FIQ273" s="3"/>
      <c r="FIR273" s="3"/>
      <c r="FIS273" s="3"/>
      <c r="FIT273" s="3"/>
      <c r="FIU273" s="3"/>
      <c r="FIV273" s="3"/>
      <c r="FIW273" s="3"/>
      <c r="FIX273" s="3"/>
      <c r="FIY273" s="3"/>
      <c r="FIZ273" s="3"/>
      <c r="FJA273" s="3"/>
      <c r="FJB273" s="3"/>
      <c r="FJC273" s="3"/>
      <c r="FJD273" s="3"/>
      <c r="FJE273" s="3"/>
      <c r="FJF273" s="3"/>
      <c r="FJG273" s="3"/>
      <c r="FJH273" s="3"/>
      <c r="FJI273" s="3"/>
      <c r="FJJ273" s="3"/>
      <c r="FJK273" s="3"/>
      <c r="FJL273" s="3"/>
      <c r="FJM273" s="3"/>
      <c r="FJN273" s="3"/>
      <c r="FJO273" s="3"/>
      <c r="FJP273" s="3"/>
      <c r="FJQ273" s="3"/>
      <c r="FJR273" s="3"/>
      <c r="FJS273" s="3"/>
      <c r="FJT273" s="3"/>
      <c r="FJU273" s="3"/>
      <c r="FJV273" s="3"/>
      <c r="FJW273" s="3"/>
      <c r="FJX273" s="3"/>
      <c r="FJY273" s="3"/>
      <c r="FJZ273" s="3"/>
      <c r="FKA273" s="3"/>
      <c r="FKB273" s="3"/>
      <c r="FKC273" s="3"/>
      <c r="FKD273" s="3"/>
      <c r="FKE273" s="3"/>
      <c r="FKF273" s="3"/>
      <c r="FKG273" s="3"/>
      <c r="FKH273" s="3"/>
      <c r="FKI273" s="3"/>
      <c r="FKJ273" s="3"/>
      <c r="FKK273" s="3"/>
      <c r="FKL273" s="3"/>
      <c r="FKM273" s="3"/>
      <c r="FKN273" s="3"/>
      <c r="FKO273" s="3"/>
      <c r="FKP273" s="3"/>
      <c r="FKQ273" s="3"/>
      <c r="FKR273" s="3"/>
      <c r="FKS273" s="3"/>
      <c r="FKT273" s="3"/>
      <c r="FKU273" s="3"/>
      <c r="FKV273" s="3"/>
      <c r="FKW273" s="3"/>
      <c r="FKX273" s="3"/>
      <c r="FKY273" s="3"/>
      <c r="FKZ273" s="3"/>
      <c r="FLA273" s="3"/>
      <c r="FLB273" s="3"/>
      <c r="FLC273" s="3"/>
      <c r="FLD273" s="3"/>
      <c r="FLE273" s="3"/>
      <c r="FLF273" s="3"/>
      <c r="FLG273" s="3"/>
      <c r="FLH273" s="3"/>
      <c r="FLI273" s="3"/>
      <c r="FLJ273" s="3"/>
      <c r="FLK273" s="3"/>
      <c r="FLL273" s="3"/>
      <c r="FLM273" s="3"/>
      <c r="FLN273" s="3"/>
      <c r="FLO273" s="3"/>
      <c r="FLP273" s="3"/>
      <c r="FLQ273" s="3"/>
      <c r="FLR273" s="3"/>
      <c r="FLS273" s="3"/>
      <c r="FLT273" s="3"/>
      <c r="FLU273" s="3"/>
      <c r="FLV273" s="3"/>
      <c r="FLW273" s="3"/>
      <c r="FLX273" s="3"/>
      <c r="FLY273" s="3"/>
      <c r="FLZ273" s="3"/>
      <c r="FMA273" s="3"/>
      <c r="FMB273" s="3"/>
      <c r="FMC273" s="3"/>
      <c r="FMD273" s="3"/>
      <c r="FME273" s="3"/>
      <c r="FMF273" s="3"/>
      <c r="FMG273" s="3"/>
      <c r="FMH273" s="3"/>
      <c r="FMI273" s="3"/>
      <c r="FMJ273" s="3"/>
      <c r="FMK273" s="3"/>
      <c r="FML273" s="3"/>
      <c r="FMM273" s="3"/>
      <c r="FMN273" s="3"/>
      <c r="FMO273" s="3"/>
      <c r="FMP273" s="3"/>
      <c r="FMQ273" s="3"/>
      <c r="FMR273" s="3"/>
      <c r="FMS273" s="3"/>
      <c r="FMT273" s="3"/>
      <c r="FMU273" s="3"/>
      <c r="FMV273" s="3"/>
      <c r="FMW273" s="3"/>
      <c r="FMX273" s="3"/>
      <c r="FMY273" s="3"/>
      <c r="FMZ273" s="3"/>
      <c r="FNA273" s="3"/>
      <c r="FNB273" s="3"/>
      <c r="FNC273" s="3"/>
      <c r="FND273" s="3"/>
      <c r="FNE273" s="3"/>
      <c r="FNF273" s="3"/>
      <c r="FNG273" s="3"/>
      <c r="FNH273" s="3"/>
      <c r="FNI273" s="3"/>
      <c r="FNJ273" s="3"/>
      <c r="FNK273" s="3"/>
      <c r="FNL273" s="3"/>
      <c r="FNM273" s="3"/>
      <c r="FNN273" s="3"/>
      <c r="FNO273" s="3"/>
      <c r="FNP273" s="3"/>
      <c r="FNQ273" s="3"/>
      <c r="FNR273" s="3"/>
      <c r="FNS273" s="3"/>
      <c r="FNT273" s="3"/>
      <c r="FNU273" s="3"/>
      <c r="FNV273" s="3"/>
      <c r="FNW273" s="3"/>
      <c r="FNX273" s="3"/>
      <c r="FNY273" s="3"/>
      <c r="FNZ273" s="3"/>
      <c r="FOA273" s="3"/>
      <c r="FOB273" s="3"/>
      <c r="FOC273" s="3"/>
      <c r="FOD273" s="3"/>
      <c r="FOE273" s="3"/>
      <c r="FOF273" s="3"/>
      <c r="FOG273" s="3"/>
      <c r="FOH273" s="3"/>
      <c r="FOI273" s="3"/>
      <c r="FOJ273" s="3"/>
      <c r="FOK273" s="3"/>
      <c r="FOL273" s="3"/>
      <c r="FOM273" s="3"/>
      <c r="FON273" s="3"/>
      <c r="FOO273" s="3"/>
      <c r="FOP273" s="3"/>
      <c r="FOQ273" s="3"/>
      <c r="FOR273" s="3"/>
      <c r="FOS273" s="3"/>
      <c r="FOT273" s="3"/>
      <c r="FOU273" s="3"/>
      <c r="FOV273" s="3"/>
      <c r="FOW273" s="3"/>
      <c r="FOX273" s="3"/>
      <c r="FOY273" s="3"/>
      <c r="FOZ273" s="3"/>
      <c r="FPA273" s="3"/>
      <c r="FPB273" s="3"/>
      <c r="FPC273" s="3"/>
      <c r="FPD273" s="3"/>
      <c r="FPE273" s="3"/>
      <c r="FPF273" s="3"/>
      <c r="FPG273" s="3"/>
      <c r="FPH273" s="3"/>
      <c r="FPI273" s="3"/>
      <c r="FPJ273" s="3"/>
      <c r="FPK273" s="3"/>
      <c r="FPL273" s="3"/>
      <c r="FPM273" s="3"/>
      <c r="FPN273" s="3"/>
      <c r="FPO273" s="3"/>
      <c r="FPP273" s="3"/>
      <c r="FPQ273" s="3"/>
      <c r="FPR273" s="3"/>
      <c r="FPS273" s="3"/>
      <c r="FPT273" s="3"/>
      <c r="FPU273" s="3"/>
      <c r="FPV273" s="3"/>
      <c r="FPW273" s="3"/>
      <c r="FPX273" s="3"/>
      <c r="FPY273" s="3"/>
      <c r="FPZ273" s="3"/>
      <c r="FQA273" s="3"/>
      <c r="FQB273" s="3"/>
      <c r="FQC273" s="3"/>
      <c r="FQD273" s="3"/>
      <c r="FQE273" s="3"/>
      <c r="FQF273" s="3"/>
      <c r="FQG273" s="3"/>
      <c r="FQH273" s="3"/>
      <c r="FQI273" s="3"/>
      <c r="FQJ273" s="3"/>
      <c r="FQK273" s="3"/>
      <c r="FQL273" s="3"/>
      <c r="FQM273" s="3"/>
      <c r="FQN273" s="3"/>
      <c r="FQO273" s="3"/>
      <c r="FQP273" s="3"/>
      <c r="FQQ273" s="3"/>
      <c r="FQR273" s="3"/>
      <c r="FQS273" s="3"/>
      <c r="FQT273" s="3"/>
      <c r="FQU273" s="3"/>
      <c r="FQV273" s="3"/>
      <c r="FQW273" s="3"/>
      <c r="FQX273" s="3"/>
      <c r="FQY273" s="3"/>
      <c r="FQZ273" s="3"/>
      <c r="FRA273" s="3"/>
      <c r="FRB273" s="3"/>
      <c r="FRC273" s="3"/>
      <c r="FRD273" s="3"/>
      <c r="FRE273" s="3"/>
      <c r="FRF273" s="3"/>
      <c r="FRG273" s="3"/>
      <c r="FRH273" s="3"/>
      <c r="FRI273" s="3"/>
      <c r="FRJ273" s="3"/>
      <c r="FRK273" s="3"/>
      <c r="FRL273" s="3"/>
      <c r="FRM273" s="3"/>
      <c r="FRN273" s="3"/>
      <c r="FRO273" s="3"/>
      <c r="FRP273" s="3"/>
      <c r="FRQ273" s="3"/>
      <c r="FRR273" s="3"/>
      <c r="FRS273" s="3"/>
      <c r="FRT273" s="3"/>
      <c r="FRU273" s="3"/>
      <c r="FRV273" s="3"/>
      <c r="FRW273" s="3"/>
      <c r="FRX273" s="3"/>
      <c r="FRY273" s="3"/>
      <c r="FRZ273" s="3"/>
      <c r="FSA273" s="3"/>
      <c r="FSB273" s="3"/>
      <c r="FSC273" s="3"/>
      <c r="FSD273" s="3"/>
      <c r="FSE273" s="3"/>
      <c r="FSF273" s="3"/>
      <c r="FSG273" s="3"/>
      <c r="FSH273" s="3"/>
      <c r="FSI273" s="3"/>
      <c r="FSJ273" s="3"/>
      <c r="FSK273" s="3"/>
      <c r="FSL273" s="3"/>
      <c r="FSM273" s="3"/>
      <c r="FSN273" s="3"/>
      <c r="FSO273" s="3"/>
      <c r="FSP273" s="3"/>
      <c r="FSQ273" s="3"/>
      <c r="FSR273" s="3"/>
      <c r="FSS273" s="3"/>
      <c r="FST273" s="3"/>
      <c r="FSU273" s="3"/>
      <c r="FSV273" s="3"/>
      <c r="FSW273" s="3"/>
      <c r="FSX273" s="3"/>
      <c r="FSY273" s="3"/>
      <c r="FSZ273" s="3"/>
      <c r="FTA273" s="3"/>
      <c r="FTB273" s="3"/>
      <c r="FTC273" s="3"/>
      <c r="FTD273" s="3"/>
      <c r="FTE273" s="3"/>
      <c r="FTF273" s="3"/>
      <c r="FTG273" s="3"/>
      <c r="FTH273" s="3"/>
      <c r="FTI273" s="3"/>
      <c r="FTJ273" s="3"/>
      <c r="FTK273" s="3"/>
      <c r="FTL273" s="3"/>
      <c r="FTM273" s="3"/>
      <c r="FTN273" s="3"/>
      <c r="FTO273" s="3"/>
      <c r="FTP273" s="3"/>
      <c r="FTQ273" s="3"/>
      <c r="FTR273" s="3"/>
      <c r="FTS273" s="3"/>
      <c r="FTT273" s="3"/>
      <c r="FTU273" s="3"/>
      <c r="FTV273" s="3"/>
      <c r="FTW273" s="3"/>
      <c r="FTX273" s="3"/>
      <c r="FTY273" s="3"/>
      <c r="FTZ273" s="3"/>
      <c r="FUA273" s="3"/>
      <c r="FUB273" s="3"/>
      <c r="FUC273" s="3"/>
      <c r="FUD273" s="3"/>
      <c r="FUE273" s="3"/>
      <c r="FUF273" s="3"/>
      <c r="FUG273" s="3"/>
      <c r="FUH273" s="3"/>
      <c r="FUI273" s="3"/>
      <c r="FUJ273" s="3"/>
      <c r="FUK273" s="3"/>
      <c r="FUL273" s="3"/>
      <c r="FUM273" s="3"/>
      <c r="FUN273" s="3"/>
      <c r="FUO273" s="3"/>
      <c r="FUP273" s="3"/>
      <c r="FUQ273" s="3"/>
      <c r="FUR273" s="3"/>
      <c r="FUS273" s="3"/>
      <c r="FUT273" s="3"/>
      <c r="FUU273" s="3"/>
      <c r="FUV273" s="3"/>
      <c r="FUW273" s="3"/>
      <c r="FUX273" s="3"/>
      <c r="FUY273" s="3"/>
      <c r="FUZ273" s="3"/>
      <c r="FVA273" s="3"/>
      <c r="FVB273" s="3"/>
      <c r="FVC273" s="3"/>
      <c r="FVD273" s="3"/>
      <c r="FVE273" s="3"/>
      <c r="FVF273" s="3"/>
      <c r="FVG273" s="3"/>
      <c r="FVH273" s="3"/>
      <c r="FVI273" s="3"/>
      <c r="FVJ273" s="3"/>
      <c r="FVK273" s="3"/>
      <c r="FVL273" s="3"/>
      <c r="FVM273" s="3"/>
      <c r="FVN273" s="3"/>
      <c r="FVO273" s="3"/>
      <c r="FVP273" s="3"/>
      <c r="FVQ273" s="3"/>
      <c r="FVR273" s="3"/>
      <c r="FVS273" s="3"/>
      <c r="FVT273" s="3"/>
      <c r="FVU273" s="3"/>
      <c r="FVV273" s="3"/>
      <c r="FVW273" s="3"/>
      <c r="FVX273" s="3"/>
      <c r="FVY273" s="3"/>
      <c r="FVZ273" s="3"/>
      <c r="FWA273" s="3"/>
      <c r="FWB273" s="3"/>
      <c r="FWC273" s="3"/>
      <c r="FWD273" s="3"/>
      <c r="FWE273" s="3"/>
      <c r="FWF273" s="3"/>
      <c r="FWG273" s="3"/>
      <c r="FWH273" s="3"/>
      <c r="FWI273" s="3"/>
      <c r="FWJ273" s="3"/>
      <c r="FWK273" s="3"/>
      <c r="FWL273" s="3"/>
      <c r="FWM273" s="3"/>
      <c r="FWN273" s="3"/>
      <c r="FWO273" s="3"/>
      <c r="FWP273" s="3"/>
      <c r="FWQ273" s="3"/>
      <c r="FWR273" s="3"/>
      <c r="FWS273" s="3"/>
      <c r="FWT273" s="3"/>
      <c r="FWU273" s="3"/>
      <c r="FWV273" s="3"/>
      <c r="FWW273" s="3"/>
      <c r="FWX273" s="3"/>
      <c r="FWY273" s="3"/>
      <c r="FWZ273" s="3"/>
      <c r="FXA273" s="3"/>
      <c r="FXB273" s="3"/>
      <c r="FXC273" s="3"/>
      <c r="FXD273" s="3"/>
      <c r="FXE273" s="3"/>
      <c r="FXF273" s="3"/>
      <c r="FXG273" s="3"/>
      <c r="FXH273" s="3"/>
      <c r="FXI273" s="3"/>
      <c r="FXJ273" s="3"/>
      <c r="FXK273" s="3"/>
      <c r="FXL273" s="3"/>
      <c r="FXM273" s="3"/>
      <c r="FXN273" s="3"/>
      <c r="FXO273" s="3"/>
      <c r="FXP273" s="3"/>
      <c r="FXQ273" s="3"/>
      <c r="FXR273" s="3"/>
      <c r="FXS273" s="3"/>
      <c r="FXT273" s="3"/>
      <c r="FXU273" s="3"/>
      <c r="FXV273" s="3"/>
      <c r="FXW273" s="3"/>
      <c r="FXX273" s="3"/>
      <c r="FXY273" s="3"/>
      <c r="FXZ273" s="3"/>
      <c r="FYA273" s="3"/>
      <c r="FYB273" s="3"/>
      <c r="FYC273" s="3"/>
      <c r="FYD273" s="3"/>
      <c r="FYE273" s="3"/>
      <c r="FYF273" s="3"/>
      <c r="FYG273" s="3"/>
      <c r="FYH273" s="3"/>
      <c r="FYI273" s="3"/>
      <c r="FYJ273" s="3"/>
      <c r="FYK273" s="3"/>
      <c r="FYL273" s="3"/>
      <c r="FYM273" s="3"/>
      <c r="FYN273" s="3"/>
      <c r="FYO273" s="3"/>
      <c r="FYP273" s="3"/>
      <c r="FYQ273" s="3"/>
      <c r="FYR273" s="3"/>
      <c r="FYS273" s="3"/>
      <c r="FYT273" s="3"/>
      <c r="FYU273" s="3"/>
      <c r="FYV273" s="3"/>
      <c r="FYW273" s="3"/>
      <c r="FYX273" s="3"/>
      <c r="FYY273" s="3"/>
      <c r="FYZ273" s="3"/>
      <c r="FZA273" s="3"/>
      <c r="FZB273" s="3"/>
      <c r="FZC273" s="3"/>
      <c r="FZD273" s="3"/>
      <c r="FZE273" s="3"/>
      <c r="FZF273" s="3"/>
      <c r="FZG273" s="3"/>
      <c r="FZH273" s="3"/>
      <c r="FZI273" s="3"/>
      <c r="FZJ273" s="3"/>
      <c r="FZK273" s="3"/>
      <c r="FZL273" s="3"/>
      <c r="FZM273" s="3"/>
      <c r="FZN273" s="3"/>
      <c r="FZO273" s="3"/>
      <c r="FZP273" s="3"/>
      <c r="FZQ273" s="3"/>
      <c r="FZR273" s="3"/>
      <c r="FZS273" s="3"/>
      <c r="FZT273" s="3"/>
      <c r="FZU273" s="3"/>
      <c r="FZV273" s="3"/>
      <c r="FZW273" s="3"/>
      <c r="FZX273" s="3"/>
      <c r="FZY273" s="3"/>
      <c r="FZZ273" s="3"/>
      <c r="GAA273" s="3"/>
      <c r="GAB273" s="3"/>
      <c r="GAC273" s="3"/>
      <c r="GAD273" s="3"/>
      <c r="GAE273" s="3"/>
      <c r="GAF273" s="3"/>
      <c r="GAG273" s="3"/>
      <c r="GAH273" s="3"/>
      <c r="GAI273" s="3"/>
      <c r="GAJ273" s="3"/>
      <c r="GAK273" s="3"/>
      <c r="GAL273" s="3"/>
      <c r="GAM273" s="3"/>
      <c r="GAN273" s="3"/>
      <c r="GAO273" s="3"/>
      <c r="GAP273" s="3"/>
      <c r="GAQ273" s="3"/>
      <c r="GAR273" s="3"/>
      <c r="GAS273" s="3"/>
      <c r="GAT273" s="3"/>
      <c r="GAU273" s="3"/>
      <c r="GAV273" s="3"/>
      <c r="GAW273" s="3"/>
      <c r="GAX273" s="3"/>
      <c r="GAY273" s="3"/>
      <c r="GAZ273" s="3"/>
      <c r="GBA273" s="3"/>
      <c r="GBB273" s="3"/>
      <c r="GBC273" s="3"/>
      <c r="GBD273" s="3"/>
      <c r="GBE273" s="3"/>
      <c r="GBF273" s="3"/>
      <c r="GBG273" s="3"/>
      <c r="GBH273" s="3"/>
      <c r="GBI273" s="3"/>
      <c r="GBJ273" s="3"/>
      <c r="GBK273" s="3"/>
      <c r="GBL273" s="3"/>
      <c r="GBM273" s="3"/>
      <c r="GBN273" s="3"/>
      <c r="GBO273" s="3"/>
      <c r="GBP273" s="3"/>
      <c r="GBQ273" s="3"/>
      <c r="GBR273" s="3"/>
      <c r="GBS273" s="3"/>
      <c r="GBT273" s="3"/>
      <c r="GBU273" s="3"/>
      <c r="GBV273" s="3"/>
      <c r="GBW273" s="3"/>
      <c r="GBX273" s="3"/>
      <c r="GBY273" s="3"/>
      <c r="GBZ273" s="3"/>
      <c r="GCA273" s="3"/>
      <c r="GCB273" s="3"/>
      <c r="GCC273" s="3"/>
      <c r="GCD273" s="3"/>
      <c r="GCE273" s="3"/>
      <c r="GCF273" s="3"/>
      <c r="GCG273" s="3"/>
      <c r="GCH273" s="3"/>
      <c r="GCI273" s="3"/>
      <c r="GCJ273" s="3"/>
      <c r="GCK273" s="3"/>
      <c r="GCL273" s="3"/>
      <c r="GCM273" s="3"/>
      <c r="GCN273" s="3"/>
      <c r="GCO273" s="3"/>
      <c r="GCP273" s="3"/>
      <c r="GCQ273" s="3"/>
      <c r="GCR273" s="3"/>
      <c r="GCS273" s="3"/>
      <c r="GCT273" s="3"/>
      <c r="GCU273" s="3"/>
      <c r="GCV273" s="3"/>
      <c r="GCW273" s="3"/>
      <c r="GCX273" s="3"/>
      <c r="GCY273" s="3"/>
      <c r="GCZ273" s="3"/>
      <c r="GDA273" s="3"/>
      <c r="GDB273" s="3"/>
      <c r="GDC273" s="3"/>
      <c r="GDD273" s="3"/>
      <c r="GDE273" s="3"/>
      <c r="GDF273" s="3"/>
      <c r="GDG273" s="3"/>
      <c r="GDH273" s="3"/>
      <c r="GDI273" s="3"/>
      <c r="GDJ273" s="3"/>
      <c r="GDK273" s="3"/>
      <c r="GDL273" s="3"/>
      <c r="GDM273" s="3"/>
      <c r="GDN273" s="3"/>
      <c r="GDO273" s="3"/>
      <c r="GDP273" s="3"/>
      <c r="GDQ273" s="3"/>
      <c r="GDR273" s="3"/>
      <c r="GDS273" s="3"/>
      <c r="GDT273" s="3"/>
      <c r="GDU273" s="3"/>
      <c r="GDV273" s="3"/>
      <c r="GDW273" s="3"/>
      <c r="GDX273" s="3"/>
      <c r="GDY273" s="3"/>
      <c r="GDZ273" s="3"/>
      <c r="GEA273" s="3"/>
      <c r="GEB273" s="3"/>
      <c r="GEC273" s="3"/>
      <c r="GED273" s="3"/>
      <c r="GEE273" s="3"/>
      <c r="GEF273" s="3"/>
      <c r="GEG273" s="3"/>
      <c r="GEH273" s="3"/>
      <c r="GEI273" s="3"/>
      <c r="GEJ273" s="3"/>
      <c r="GEK273" s="3"/>
      <c r="GEL273" s="3"/>
      <c r="GEM273" s="3"/>
      <c r="GEN273" s="3"/>
      <c r="GEO273" s="3"/>
      <c r="GEP273" s="3"/>
      <c r="GEQ273" s="3"/>
      <c r="GER273" s="3"/>
      <c r="GES273" s="3"/>
      <c r="GET273" s="3"/>
      <c r="GEU273" s="3"/>
      <c r="GEV273" s="3"/>
      <c r="GEW273" s="3"/>
      <c r="GEX273" s="3"/>
      <c r="GEY273" s="3"/>
      <c r="GEZ273" s="3"/>
      <c r="GFA273" s="3"/>
      <c r="GFB273" s="3"/>
      <c r="GFC273" s="3"/>
      <c r="GFD273" s="3"/>
      <c r="GFE273" s="3"/>
      <c r="GFF273" s="3"/>
      <c r="GFG273" s="3"/>
      <c r="GFH273" s="3"/>
      <c r="GFI273" s="3"/>
      <c r="GFJ273" s="3"/>
      <c r="GFK273" s="3"/>
      <c r="GFL273" s="3"/>
      <c r="GFM273" s="3"/>
      <c r="GFN273" s="3"/>
      <c r="GFO273" s="3"/>
      <c r="GFP273" s="3"/>
      <c r="GFQ273" s="3"/>
      <c r="GFR273" s="3"/>
      <c r="GFS273" s="3"/>
      <c r="GFT273" s="3"/>
      <c r="GFU273" s="3"/>
      <c r="GFV273" s="3"/>
      <c r="GFW273" s="3"/>
      <c r="GFX273" s="3"/>
      <c r="GFY273" s="3"/>
      <c r="GFZ273" s="3"/>
      <c r="GGA273" s="3"/>
      <c r="GGB273" s="3"/>
      <c r="GGC273" s="3"/>
      <c r="GGD273" s="3"/>
      <c r="GGE273" s="3"/>
      <c r="GGF273" s="3"/>
      <c r="GGG273" s="3"/>
      <c r="GGH273" s="3"/>
      <c r="GGI273" s="3"/>
      <c r="GGJ273" s="3"/>
      <c r="GGK273" s="3"/>
      <c r="GGL273" s="3"/>
      <c r="GGM273" s="3"/>
      <c r="GGN273" s="3"/>
      <c r="GGO273" s="3"/>
      <c r="GGP273" s="3"/>
      <c r="GGQ273" s="3"/>
      <c r="GGR273" s="3"/>
      <c r="GGS273" s="3"/>
      <c r="GGT273" s="3"/>
      <c r="GGU273" s="3"/>
      <c r="GGV273" s="3"/>
      <c r="GGW273" s="3"/>
      <c r="GGX273" s="3"/>
      <c r="GGY273" s="3"/>
      <c r="GGZ273" s="3"/>
      <c r="GHA273" s="3"/>
      <c r="GHB273" s="3"/>
      <c r="GHC273" s="3"/>
      <c r="GHD273" s="3"/>
      <c r="GHE273" s="3"/>
      <c r="GHF273" s="3"/>
      <c r="GHG273" s="3"/>
      <c r="GHH273" s="3"/>
      <c r="GHI273" s="3"/>
      <c r="GHJ273" s="3"/>
      <c r="GHK273" s="3"/>
      <c r="GHL273" s="3"/>
      <c r="GHM273" s="3"/>
      <c r="GHN273" s="3"/>
      <c r="GHO273" s="3"/>
      <c r="GHP273" s="3"/>
      <c r="GHQ273" s="3"/>
      <c r="GHR273" s="3"/>
      <c r="GHS273" s="3"/>
      <c r="GHT273" s="3"/>
      <c r="GHU273" s="3"/>
      <c r="GHV273" s="3"/>
      <c r="GHW273" s="3"/>
      <c r="GHX273" s="3"/>
      <c r="GHY273" s="3"/>
      <c r="GHZ273" s="3"/>
      <c r="GIA273" s="3"/>
      <c r="GIB273" s="3"/>
      <c r="GIC273" s="3"/>
      <c r="GID273" s="3"/>
      <c r="GIE273" s="3"/>
      <c r="GIF273" s="3"/>
      <c r="GIG273" s="3"/>
      <c r="GIH273" s="3"/>
      <c r="GII273" s="3"/>
      <c r="GIJ273" s="3"/>
      <c r="GIK273" s="3"/>
      <c r="GIL273" s="3"/>
      <c r="GIM273" s="3"/>
      <c r="GIN273" s="3"/>
      <c r="GIO273" s="3"/>
      <c r="GIP273" s="3"/>
      <c r="GIQ273" s="3"/>
      <c r="GIR273" s="3"/>
      <c r="GIS273" s="3"/>
      <c r="GIT273" s="3"/>
      <c r="GIU273" s="3"/>
      <c r="GIV273" s="3"/>
      <c r="GIW273" s="3"/>
      <c r="GIX273" s="3"/>
      <c r="GIY273" s="3"/>
      <c r="GIZ273" s="3"/>
      <c r="GJA273" s="3"/>
      <c r="GJB273" s="3"/>
      <c r="GJC273" s="3"/>
      <c r="GJD273" s="3"/>
      <c r="GJE273" s="3"/>
      <c r="GJF273" s="3"/>
      <c r="GJG273" s="3"/>
      <c r="GJH273" s="3"/>
      <c r="GJI273" s="3"/>
      <c r="GJJ273" s="3"/>
      <c r="GJK273" s="3"/>
      <c r="GJL273" s="3"/>
      <c r="GJM273" s="3"/>
      <c r="GJN273" s="3"/>
      <c r="GJO273" s="3"/>
      <c r="GJP273" s="3"/>
      <c r="GJQ273" s="3"/>
      <c r="GJR273" s="3"/>
      <c r="GJS273" s="3"/>
      <c r="GJT273" s="3"/>
      <c r="GJU273" s="3"/>
      <c r="GJV273" s="3"/>
      <c r="GJW273" s="3"/>
      <c r="GJX273" s="3"/>
      <c r="GJY273" s="3"/>
      <c r="GJZ273" s="3"/>
      <c r="GKA273" s="3"/>
      <c r="GKB273" s="3"/>
      <c r="GKC273" s="3"/>
      <c r="GKD273" s="3"/>
      <c r="GKE273" s="3"/>
      <c r="GKF273" s="3"/>
      <c r="GKG273" s="3"/>
      <c r="GKH273" s="3"/>
      <c r="GKI273" s="3"/>
      <c r="GKJ273" s="3"/>
      <c r="GKK273" s="3"/>
      <c r="GKL273" s="3"/>
      <c r="GKM273" s="3"/>
      <c r="GKN273" s="3"/>
      <c r="GKO273" s="3"/>
      <c r="GKP273" s="3"/>
      <c r="GKQ273" s="3"/>
      <c r="GKR273" s="3"/>
      <c r="GKS273" s="3"/>
      <c r="GKT273" s="3"/>
      <c r="GKU273" s="3"/>
      <c r="GKV273" s="3"/>
      <c r="GKW273" s="3"/>
      <c r="GKX273" s="3"/>
      <c r="GKY273" s="3"/>
      <c r="GKZ273" s="3"/>
      <c r="GLA273" s="3"/>
      <c r="GLB273" s="3"/>
      <c r="GLC273" s="3"/>
      <c r="GLD273" s="3"/>
      <c r="GLE273" s="3"/>
      <c r="GLF273" s="3"/>
      <c r="GLG273" s="3"/>
      <c r="GLH273" s="3"/>
      <c r="GLI273" s="3"/>
      <c r="GLJ273" s="3"/>
      <c r="GLK273" s="3"/>
      <c r="GLL273" s="3"/>
      <c r="GLM273" s="3"/>
      <c r="GLN273" s="3"/>
      <c r="GLO273" s="3"/>
      <c r="GLP273" s="3"/>
      <c r="GLQ273" s="3"/>
      <c r="GLR273" s="3"/>
      <c r="GLS273" s="3"/>
      <c r="GLT273" s="3"/>
      <c r="GLU273" s="3"/>
      <c r="GLV273" s="3"/>
      <c r="GLW273" s="3"/>
      <c r="GLX273" s="3"/>
      <c r="GLY273" s="3"/>
      <c r="GLZ273" s="3"/>
      <c r="GMA273" s="3"/>
      <c r="GMB273" s="3"/>
      <c r="GMC273" s="3"/>
      <c r="GMD273" s="3"/>
      <c r="GME273" s="3"/>
      <c r="GMF273" s="3"/>
      <c r="GMG273" s="3"/>
      <c r="GMH273" s="3"/>
      <c r="GMI273" s="3"/>
      <c r="GMJ273" s="3"/>
      <c r="GMK273" s="3"/>
      <c r="GML273" s="3"/>
      <c r="GMM273" s="3"/>
      <c r="GMN273" s="3"/>
      <c r="GMO273" s="3"/>
      <c r="GMP273" s="3"/>
      <c r="GMQ273" s="3"/>
      <c r="GMR273" s="3"/>
      <c r="GMS273" s="3"/>
      <c r="GMT273" s="3"/>
      <c r="GMU273" s="3"/>
      <c r="GMV273" s="3"/>
      <c r="GMW273" s="3"/>
      <c r="GMX273" s="3"/>
      <c r="GMY273" s="3"/>
      <c r="GMZ273" s="3"/>
      <c r="GNA273" s="3"/>
      <c r="GNB273" s="3"/>
      <c r="GNC273" s="3"/>
      <c r="GND273" s="3"/>
      <c r="GNE273" s="3"/>
      <c r="GNF273" s="3"/>
      <c r="GNG273" s="3"/>
      <c r="GNH273" s="3"/>
      <c r="GNI273" s="3"/>
      <c r="GNJ273" s="3"/>
      <c r="GNK273" s="3"/>
      <c r="GNL273" s="3"/>
      <c r="GNM273" s="3"/>
      <c r="GNN273" s="3"/>
      <c r="GNO273" s="3"/>
      <c r="GNP273" s="3"/>
      <c r="GNQ273" s="3"/>
      <c r="GNR273" s="3"/>
      <c r="GNS273" s="3"/>
      <c r="GNT273" s="3"/>
      <c r="GNU273" s="3"/>
      <c r="GNV273" s="3"/>
      <c r="GNW273" s="3"/>
      <c r="GNX273" s="3"/>
      <c r="GNY273" s="3"/>
      <c r="GNZ273" s="3"/>
      <c r="GOA273" s="3"/>
      <c r="GOB273" s="3"/>
      <c r="GOC273" s="3"/>
      <c r="GOD273" s="3"/>
      <c r="GOE273" s="3"/>
      <c r="GOF273" s="3"/>
      <c r="GOG273" s="3"/>
      <c r="GOH273" s="3"/>
      <c r="GOI273" s="3"/>
      <c r="GOJ273" s="3"/>
      <c r="GOK273" s="3"/>
      <c r="GOL273" s="3"/>
      <c r="GOM273" s="3"/>
      <c r="GON273" s="3"/>
      <c r="GOO273" s="3"/>
      <c r="GOP273" s="3"/>
      <c r="GOQ273" s="3"/>
      <c r="GOR273" s="3"/>
      <c r="GOS273" s="3"/>
      <c r="GOT273" s="3"/>
      <c r="GOU273" s="3"/>
      <c r="GOV273" s="3"/>
      <c r="GOW273" s="3"/>
      <c r="GOX273" s="3"/>
      <c r="GOY273" s="3"/>
      <c r="GOZ273" s="3"/>
      <c r="GPA273" s="3"/>
      <c r="GPB273" s="3"/>
      <c r="GPC273" s="3"/>
      <c r="GPD273" s="3"/>
      <c r="GPE273" s="3"/>
      <c r="GPF273" s="3"/>
      <c r="GPG273" s="3"/>
      <c r="GPH273" s="3"/>
      <c r="GPI273" s="3"/>
      <c r="GPJ273" s="3"/>
      <c r="GPK273" s="3"/>
      <c r="GPL273" s="3"/>
      <c r="GPM273" s="3"/>
      <c r="GPN273" s="3"/>
      <c r="GPO273" s="3"/>
      <c r="GPP273" s="3"/>
      <c r="GPQ273" s="3"/>
      <c r="GPR273" s="3"/>
      <c r="GPS273" s="3"/>
      <c r="GPT273" s="3"/>
      <c r="GPU273" s="3"/>
      <c r="GPV273" s="3"/>
      <c r="GPW273" s="3"/>
      <c r="GPX273" s="3"/>
      <c r="GPY273" s="3"/>
      <c r="GPZ273" s="3"/>
      <c r="GQA273" s="3"/>
      <c r="GQB273" s="3"/>
      <c r="GQC273" s="3"/>
      <c r="GQD273" s="3"/>
      <c r="GQE273" s="3"/>
      <c r="GQF273" s="3"/>
      <c r="GQG273" s="3"/>
      <c r="GQH273" s="3"/>
      <c r="GQI273" s="3"/>
      <c r="GQJ273" s="3"/>
      <c r="GQK273" s="3"/>
      <c r="GQL273" s="3"/>
      <c r="GQM273" s="3"/>
      <c r="GQN273" s="3"/>
      <c r="GQO273" s="3"/>
      <c r="GQP273" s="3"/>
      <c r="GQQ273" s="3"/>
      <c r="GQR273" s="3"/>
      <c r="GQS273" s="3"/>
      <c r="GQT273" s="3"/>
      <c r="GQU273" s="3"/>
      <c r="GQV273" s="3"/>
      <c r="GQW273" s="3"/>
      <c r="GQX273" s="3"/>
      <c r="GQY273" s="3"/>
      <c r="GQZ273" s="3"/>
      <c r="GRA273" s="3"/>
      <c r="GRB273" s="3"/>
      <c r="GRC273" s="3"/>
      <c r="GRD273" s="3"/>
      <c r="GRE273" s="3"/>
      <c r="GRF273" s="3"/>
      <c r="GRG273" s="3"/>
      <c r="GRH273" s="3"/>
      <c r="GRI273" s="3"/>
      <c r="GRJ273" s="3"/>
      <c r="GRK273" s="3"/>
      <c r="GRL273" s="3"/>
      <c r="GRM273" s="3"/>
      <c r="GRN273" s="3"/>
      <c r="GRO273" s="3"/>
      <c r="GRP273" s="3"/>
      <c r="GRQ273" s="3"/>
      <c r="GRR273" s="3"/>
      <c r="GRS273" s="3"/>
      <c r="GRT273" s="3"/>
      <c r="GRU273" s="3"/>
      <c r="GRV273" s="3"/>
      <c r="GRW273" s="3"/>
      <c r="GRX273" s="3"/>
      <c r="GRY273" s="3"/>
      <c r="GRZ273" s="3"/>
      <c r="GSA273" s="3"/>
      <c r="GSB273" s="3"/>
      <c r="GSC273" s="3"/>
      <c r="GSD273" s="3"/>
      <c r="GSE273" s="3"/>
      <c r="GSF273" s="3"/>
      <c r="GSG273" s="3"/>
      <c r="GSH273" s="3"/>
      <c r="GSI273" s="3"/>
      <c r="GSJ273" s="3"/>
      <c r="GSK273" s="3"/>
      <c r="GSL273" s="3"/>
      <c r="GSM273" s="3"/>
      <c r="GSN273" s="3"/>
      <c r="GSO273" s="3"/>
      <c r="GSP273" s="3"/>
      <c r="GSQ273" s="3"/>
      <c r="GSR273" s="3"/>
      <c r="GSS273" s="3"/>
      <c r="GST273" s="3"/>
      <c r="GSU273" s="3"/>
      <c r="GSV273" s="3"/>
      <c r="GSW273" s="3"/>
      <c r="GSX273" s="3"/>
      <c r="GSY273" s="3"/>
      <c r="GSZ273" s="3"/>
      <c r="GTA273" s="3"/>
      <c r="GTB273" s="3"/>
      <c r="GTC273" s="3"/>
      <c r="GTD273" s="3"/>
      <c r="GTE273" s="3"/>
      <c r="GTF273" s="3"/>
      <c r="GTG273" s="3"/>
      <c r="GTH273" s="3"/>
      <c r="GTI273" s="3"/>
      <c r="GTJ273" s="3"/>
      <c r="GTK273" s="3"/>
      <c r="GTL273" s="3"/>
      <c r="GTM273" s="3"/>
      <c r="GTN273" s="3"/>
      <c r="GTO273" s="3"/>
      <c r="GTP273" s="3"/>
      <c r="GTQ273" s="3"/>
      <c r="GTR273" s="3"/>
      <c r="GTS273" s="3"/>
      <c r="GTT273" s="3"/>
      <c r="GTU273" s="3"/>
      <c r="GTV273" s="3"/>
      <c r="GTW273" s="3"/>
      <c r="GTX273" s="3"/>
      <c r="GTY273" s="3"/>
      <c r="GTZ273" s="3"/>
      <c r="GUA273" s="3"/>
      <c r="GUB273" s="3"/>
      <c r="GUC273" s="3"/>
      <c r="GUD273" s="3"/>
      <c r="GUE273" s="3"/>
      <c r="GUF273" s="3"/>
      <c r="GUG273" s="3"/>
      <c r="GUH273" s="3"/>
      <c r="GUI273" s="3"/>
      <c r="GUJ273" s="3"/>
      <c r="GUK273" s="3"/>
      <c r="GUL273" s="3"/>
      <c r="GUM273" s="3"/>
      <c r="GUN273" s="3"/>
      <c r="GUO273" s="3"/>
      <c r="GUP273" s="3"/>
      <c r="GUQ273" s="3"/>
      <c r="GUR273" s="3"/>
      <c r="GUS273" s="3"/>
      <c r="GUT273" s="3"/>
      <c r="GUU273" s="3"/>
      <c r="GUV273" s="3"/>
      <c r="GUW273" s="3"/>
      <c r="GUX273" s="3"/>
      <c r="GUY273" s="3"/>
      <c r="GUZ273" s="3"/>
      <c r="GVA273" s="3"/>
      <c r="GVB273" s="3"/>
      <c r="GVC273" s="3"/>
      <c r="GVD273" s="3"/>
      <c r="GVE273" s="3"/>
      <c r="GVF273" s="3"/>
      <c r="GVG273" s="3"/>
      <c r="GVH273" s="3"/>
      <c r="GVI273" s="3"/>
      <c r="GVJ273" s="3"/>
      <c r="GVK273" s="3"/>
      <c r="GVL273" s="3"/>
      <c r="GVM273" s="3"/>
      <c r="GVN273" s="3"/>
      <c r="GVO273" s="3"/>
      <c r="GVP273" s="3"/>
      <c r="GVQ273" s="3"/>
      <c r="GVR273" s="3"/>
      <c r="GVS273" s="3"/>
      <c r="GVT273" s="3"/>
      <c r="GVU273" s="3"/>
      <c r="GVV273" s="3"/>
      <c r="GVW273" s="3"/>
      <c r="GVX273" s="3"/>
      <c r="GVY273" s="3"/>
      <c r="GVZ273" s="3"/>
      <c r="GWA273" s="3"/>
      <c r="GWB273" s="3"/>
      <c r="GWC273" s="3"/>
      <c r="GWD273" s="3"/>
      <c r="GWE273" s="3"/>
      <c r="GWF273" s="3"/>
      <c r="GWG273" s="3"/>
      <c r="GWH273" s="3"/>
      <c r="GWI273" s="3"/>
      <c r="GWJ273" s="3"/>
      <c r="GWK273" s="3"/>
      <c r="GWL273" s="3"/>
      <c r="GWM273" s="3"/>
      <c r="GWN273" s="3"/>
      <c r="GWO273" s="3"/>
      <c r="GWP273" s="3"/>
      <c r="GWQ273" s="3"/>
      <c r="GWR273" s="3"/>
      <c r="GWS273" s="3"/>
      <c r="GWT273" s="3"/>
      <c r="GWU273" s="3"/>
      <c r="GWV273" s="3"/>
      <c r="GWW273" s="3"/>
      <c r="GWX273" s="3"/>
      <c r="GWY273" s="3"/>
      <c r="GWZ273" s="3"/>
      <c r="GXA273" s="3"/>
      <c r="GXB273" s="3"/>
      <c r="GXC273" s="3"/>
      <c r="GXD273" s="3"/>
      <c r="GXE273" s="3"/>
      <c r="GXF273" s="3"/>
      <c r="GXG273" s="3"/>
      <c r="GXH273" s="3"/>
      <c r="GXI273" s="3"/>
      <c r="GXJ273" s="3"/>
      <c r="GXK273" s="3"/>
      <c r="GXL273" s="3"/>
      <c r="GXM273" s="3"/>
      <c r="GXN273" s="3"/>
      <c r="GXO273" s="3"/>
      <c r="GXP273" s="3"/>
      <c r="GXQ273" s="3"/>
      <c r="GXR273" s="3"/>
      <c r="GXS273" s="3"/>
      <c r="GXT273" s="3"/>
      <c r="GXU273" s="3"/>
      <c r="GXV273" s="3"/>
      <c r="GXW273" s="3"/>
      <c r="GXX273" s="3"/>
      <c r="GXY273" s="3"/>
      <c r="GXZ273" s="3"/>
      <c r="GYA273" s="3"/>
      <c r="GYB273" s="3"/>
      <c r="GYC273" s="3"/>
      <c r="GYD273" s="3"/>
      <c r="GYE273" s="3"/>
      <c r="GYF273" s="3"/>
      <c r="GYG273" s="3"/>
      <c r="GYH273" s="3"/>
      <c r="GYI273" s="3"/>
      <c r="GYJ273" s="3"/>
      <c r="GYK273" s="3"/>
      <c r="GYL273" s="3"/>
      <c r="GYM273" s="3"/>
      <c r="GYN273" s="3"/>
      <c r="GYO273" s="3"/>
      <c r="GYP273" s="3"/>
      <c r="GYQ273" s="3"/>
      <c r="GYR273" s="3"/>
      <c r="GYS273" s="3"/>
      <c r="GYT273" s="3"/>
      <c r="GYU273" s="3"/>
      <c r="GYV273" s="3"/>
      <c r="GYW273" s="3"/>
      <c r="GYX273" s="3"/>
      <c r="GYY273" s="3"/>
      <c r="GYZ273" s="3"/>
      <c r="GZA273" s="3"/>
      <c r="GZB273" s="3"/>
      <c r="GZC273" s="3"/>
      <c r="GZD273" s="3"/>
      <c r="GZE273" s="3"/>
      <c r="GZF273" s="3"/>
      <c r="GZG273" s="3"/>
      <c r="GZH273" s="3"/>
      <c r="GZI273" s="3"/>
      <c r="GZJ273" s="3"/>
      <c r="GZK273" s="3"/>
      <c r="GZL273" s="3"/>
      <c r="GZM273" s="3"/>
      <c r="GZN273" s="3"/>
      <c r="GZO273" s="3"/>
      <c r="GZP273" s="3"/>
      <c r="GZQ273" s="3"/>
      <c r="GZR273" s="3"/>
      <c r="GZS273" s="3"/>
      <c r="GZT273" s="3"/>
      <c r="GZU273" s="3"/>
      <c r="GZV273" s="3"/>
      <c r="GZW273" s="3"/>
      <c r="GZX273" s="3"/>
      <c r="GZY273" s="3"/>
      <c r="GZZ273" s="3"/>
      <c r="HAA273" s="3"/>
      <c r="HAB273" s="3"/>
      <c r="HAC273" s="3"/>
      <c r="HAD273" s="3"/>
      <c r="HAE273" s="3"/>
      <c r="HAF273" s="3"/>
      <c r="HAG273" s="3"/>
      <c r="HAH273" s="3"/>
      <c r="HAI273" s="3"/>
      <c r="HAJ273" s="3"/>
      <c r="HAK273" s="3"/>
      <c r="HAL273" s="3"/>
      <c r="HAM273" s="3"/>
      <c r="HAN273" s="3"/>
      <c r="HAO273" s="3"/>
      <c r="HAP273" s="3"/>
      <c r="HAQ273" s="3"/>
      <c r="HAR273" s="3"/>
      <c r="HAS273" s="3"/>
      <c r="HAT273" s="3"/>
      <c r="HAU273" s="3"/>
      <c r="HAV273" s="3"/>
      <c r="HAW273" s="3"/>
      <c r="HAX273" s="3"/>
      <c r="HAY273" s="3"/>
      <c r="HAZ273" s="3"/>
      <c r="HBA273" s="3"/>
      <c r="HBB273" s="3"/>
      <c r="HBC273" s="3"/>
      <c r="HBD273" s="3"/>
      <c r="HBE273" s="3"/>
      <c r="HBF273" s="3"/>
      <c r="HBG273" s="3"/>
      <c r="HBH273" s="3"/>
      <c r="HBI273" s="3"/>
      <c r="HBJ273" s="3"/>
      <c r="HBK273" s="3"/>
      <c r="HBL273" s="3"/>
      <c r="HBM273" s="3"/>
      <c r="HBN273" s="3"/>
      <c r="HBO273" s="3"/>
      <c r="HBP273" s="3"/>
      <c r="HBQ273" s="3"/>
      <c r="HBR273" s="3"/>
      <c r="HBS273" s="3"/>
      <c r="HBT273" s="3"/>
      <c r="HBU273" s="3"/>
      <c r="HBV273" s="3"/>
      <c r="HBW273" s="3"/>
      <c r="HBX273" s="3"/>
      <c r="HBY273" s="3"/>
      <c r="HBZ273" s="3"/>
      <c r="HCA273" s="3"/>
      <c r="HCB273" s="3"/>
      <c r="HCC273" s="3"/>
      <c r="HCD273" s="3"/>
      <c r="HCE273" s="3"/>
      <c r="HCF273" s="3"/>
      <c r="HCG273" s="3"/>
      <c r="HCH273" s="3"/>
      <c r="HCI273" s="3"/>
      <c r="HCJ273" s="3"/>
      <c r="HCK273" s="3"/>
      <c r="HCL273" s="3"/>
      <c r="HCM273" s="3"/>
      <c r="HCN273" s="3"/>
      <c r="HCO273" s="3"/>
      <c r="HCP273" s="3"/>
      <c r="HCQ273" s="3"/>
      <c r="HCR273" s="3"/>
      <c r="HCS273" s="3"/>
      <c r="HCT273" s="3"/>
      <c r="HCU273" s="3"/>
      <c r="HCV273" s="3"/>
      <c r="HCW273" s="3"/>
      <c r="HCX273" s="3"/>
      <c r="HCY273" s="3"/>
      <c r="HCZ273" s="3"/>
      <c r="HDA273" s="3"/>
      <c r="HDB273" s="3"/>
      <c r="HDC273" s="3"/>
      <c r="HDD273" s="3"/>
      <c r="HDE273" s="3"/>
      <c r="HDF273" s="3"/>
      <c r="HDG273" s="3"/>
      <c r="HDH273" s="3"/>
      <c r="HDI273" s="3"/>
      <c r="HDJ273" s="3"/>
      <c r="HDK273" s="3"/>
      <c r="HDL273" s="3"/>
      <c r="HDM273" s="3"/>
      <c r="HDN273" s="3"/>
      <c r="HDO273" s="3"/>
      <c r="HDP273" s="3"/>
      <c r="HDQ273" s="3"/>
      <c r="HDR273" s="3"/>
      <c r="HDS273" s="3"/>
      <c r="HDT273" s="3"/>
      <c r="HDU273" s="3"/>
      <c r="HDV273" s="3"/>
      <c r="HDW273" s="3"/>
      <c r="HDX273" s="3"/>
      <c r="HDY273" s="3"/>
      <c r="HDZ273" s="3"/>
      <c r="HEA273" s="3"/>
      <c r="HEB273" s="3"/>
      <c r="HEC273" s="3"/>
      <c r="HED273" s="3"/>
      <c r="HEE273" s="3"/>
      <c r="HEF273" s="3"/>
      <c r="HEG273" s="3"/>
      <c r="HEH273" s="3"/>
      <c r="HEI273" s="3"/>
      <c r="HEJ273" s="3"/>
      <c r="HEK273" s="3"/>
      <c r="HEL273" s="3"/>
      <c r="HEM273" s="3"/>
      <c r="HEN273" s="3"/>
      <c r="HEO273" s="3"/>
      <c r="HEP273" s="3"/>
      <c r="HEQ273" s="3"/>
      <c r="HER273" s="3"/>
      <c r="HES273" s="3"/>
      <c r="HET273" s="3"/>
      <c r="HEU273" s="3"/>
      <c r="HEV273" s="3"/>
      <c r="HEW273" s="3"/>
      <c r="HEX273" s="3"/>
      <c r="HEY273" s="3"/>
      <c r="HEZ273" s="3"/>
      <c r="HFA273" s="3"/>
      <c r="HFB273" s="3"/>
      <c r="HFC273" s="3"/>
      <c r="HFD273" s="3"/>
      <c r="HFE273" s="3"/>
      <c r="HFF273" s="3"/>
      <c r="HFG273" s="3"/>
      <c r="HFH273" s="3"/>
      <c r="HFI273" s="3"/>
      <c r="HFJ273" s="3"/>
      <c r="HFK273" s="3"/>
      <c r="HFL273" s="3"/>
      <c r="HFM273" s="3"/>
      <c r="HFN273" s="3"/>
      <c r="HFO273" s="3"/>
      <c r="HFP273" s="3"/>
      <c r="HFQ273" s="3"/>
      <c r="HFR273" s="3"/>
      <c r="HFS273" s="3"/>
      <c r="HFT273" s="3"/>
      <c r="HFU273" s="3"/>
      <c r="HFV273" s="3"/>
      <c r="HFW273" s="3"/>
      <c r="HFX273" s="3"/>
      <c r="HFY273" s="3"/>
      <c r="HFZ273" s="3"/>
      <c r="HGA273" s="3"/>
      <c r="HGB273" s="3"/>
      <c r="HGC273" s="3"/>
      <c r="HGD273" s="3"/>
      <c r="HGE273" s="3"/>
      <c r="HGF273" s="3"/>
      <c r="HGG273" s="3"/>
      <c r="HGH273" s="3"/>
      <c r="HGI273" s="3"/>
      <c r="HGJ273" s="3"/>
      <c r="HGK273" s="3"/>
      <c r="HGL273" s="3"/>
      <c r="HGM273" s="3"/>
      <c r="HGN273" s="3"/>
      <c r="HGO273" s="3"/>
      <c r="HGP273" s="3"/>
      <c r="HGQ273" s="3"/>
      <c r="HGR273" s="3"/>
      <c r="HGS273" s="3"/>
      <c r="HGT273" s="3"/>
      <c r="HGU273" s="3"/>
      <c r="HGV273" s="3"/>
      <c r="HGW273" s="3"/>
      <c r="HGX273" s="3"/>
      <c r="HGY273" s="3"/>
      <c r="HGZ273" s="3"/>
      <c r="HHA273" s="3"/>
      <c r="HHB273" s="3"/>
      <c r="HHC273" s="3"/>
      <c r="HHD273" s="3"/>
      <c r="HHE273" s="3"/>
      <c r="HHF273" s="3"/>
      <c r="HHG273" s="3"/>
      <c r="HHH273" s="3"/>
      <c r="HHI273" s="3"/>
      <c r="HHJ273" s="3"/>
      <c r="HHK273" s="3"/>
      <c r="HHL273" s="3"/>
      <c r="HHM273" s="3"/>
      <c r="HHN273" s="3"/>
      <c r="HHO273" s="3"/>
      <c r="HHP273" s="3"/>
      <c r="HHQ273" s="3"/>
      <c r="HHR273" s="3"/>
      <c r="HHS273" s="3"/>
      <c r="HHT273" s="3"/>
      <c r="HHU273" s="3"/>
      <c r="HHV273" s="3"/>
      <c r="HHW273" s="3"/>
      <c r="HHX273" s="3"/>
      <c r="HHY273" s="3"/>
      <c r="HHZ273" s="3"/>
      <c r="HIA273" s="3"/>
      <c r="HIB273" s="3"/>
      <c r="HIC273" s="3"/>
      <c r="HID273" s="3"/>
      <c r="HIE273" s="3"/>
      <c r="HIF273" s="3"/>
      <c r="HIG273" s="3"/>
      <c r="HIH273" s="3"/>
      <c r="HII273" s="3"/>
      <c r="HIJ273" s="3"/>
      <c r="HIK273" s="3"/>
      <c r="HIL273" s="3"/>
      <c r="HIM273" s="3"/>
      <c r="HIN273" s="3"/>
      <c r="HIO273" s="3"/>
      <c r="HIP273" s="3"/>
      <c r="HIQ273" s="3"/>
      <c r="HIR273" s="3"/>
      <c r="HIS273" s="3"/>
      <c r="HIT273" s="3"/>
      <c r="HIU273" s="3"/>
      <c r="HIV273" s="3"/>
      <c r="HIW273" s="3"/>
      <c r="HIX273" s="3"/>
      <c r="HIY273" s="3"/>
      <c r="HIZ273" s="3"/>
      <c r="HJA273" s="3"/>
      <c r="HJB273" s="3"/>
      <c r="HJC273" s="3"/>
      <c r="HJD273" s="3"/>
      <c r="HJE273" s="3"/>
      <c r="HJF273" s="3"/>
      <c r="HJG273" s="3"/>
      <c r="HJH273" s="3"/>
      <c r="HJI273" s="3"/>
      <c r="HJJ273" s="3"/>
      <c r="HJK273" s="3"/>
      <c r="HJL273" s="3"/>
      <c r="HJM273" s="3"/>
      <c r="HJN273" s="3"/>
      <c r="HJO273" s="3"/>
      <c r="HJP273" s="3"/>
      <c r="HJQ273" s="3"/>
      <c r="HJR273" s="3"/>
      <c r="HJS273" s="3"/>
      <c r="HJT273" s="3"/>
      <c r="HJU273" s="3"/>
      <c r="HJV273" s="3"/>
      <c r="HJW273" s="3"/>
      <c r="HJX273" s="3"/>
      <c r="HJY273" s="3"/>
      <c r="HJZ273" s="3"/>
      <c r="HKA273" s="3"/>
      <c r="HKB273" s="3"/>
      <c r="HKC273" s="3"/>
      <c r="HKD273" s="3"/>
      <c r="HKE273" s="3"/>
      <c r="HKF273" s="3"/>
      <c r="HKG273" s="3"/>
      <c r="HKH273" s="3"/>
      <c r="HKI273" s="3"/>
      <c r="HKJ273" s="3"/>
      <c r="HKK273" s="3"/>
      <c r="HKL273" s="3"/>
      <c r="HKM273" s="3"/>
      <c r="HKN273" s="3"/>
      <c r="HKO273" s="3"/>
      <c r="HKP273" s="3"/>
      <c r="HKQ273" s="3"/>
      <c r="HKR273" s="3"/>
      <c r="HKS273" s="3"/>
      <c r="HKT273" s="3"/>
      <c r="HKU273" s="3"/>
      <c r="HKV273" s="3"/>
      <c r="HKW273" s="3"/>
      <c r="HKX273" s="3"/>
      <c r="HKY273" s="3"/>
      <c r="HKZ273" s="3"/>
      <c r="HLA273" s="3"/>
      <c r="HLB273" s="3"/>
      <c r="HLC273" s="3"/>
      <c r="HLD273" s="3"/>
      <c r="HLE273" s="3"/>
      <c r="HLF273" s="3"/>
      <c r="HLG273" s="3"/>
      <c r="HLH273" s="3"/>
      <c r="HLI273" s="3"/>
      <c r="HLJ273" s="3"/>
      <c r="HLK273" s="3"/>
      <c r="HLL273" s="3"/>
      <c r="HLM273" s="3"/>
      <c r="HLN273" s="3"/>
      <c r="HLO273" s="3"/>
      <c r="HLP273" s="3"/>
      <c r="HLQ273" s="3"/>
      <c r="HLR273" s="3"/>
      <c r="HLS273" s="3"/>
      <c r="HLT273" s="3"/>
      <c r="HLU273" s="3"/>
      <c r="HLV273" s="3"/>
      <c r="HLW273" s="3"/>
      <c r="HLX273" s="3"/>
      <c r="HLY273" s="3"/>
      <c r="HLZ273" s="3"/>
      <c r="HMA273" s="3"/>
      <c r="HMB273" s="3"/>
      <c r="HMC273" s="3"/>
      <c r="HMD273" s="3"/>
      <c r="HME273" s="3"/>
      <c r="HMF273" s="3"/>
      <c r="HMG273" s="3"/>
      <c r="HMH273" s="3"/>
      <c r="HMI273" s="3"/>
      <c r="HMJ273" s="3"/>
      <c r="HMK273" s="3"/>
      <c r="HML273" s="3"/>
      <c r="HMM273" s="3"/>
      <c r="HMN273" s="3"/>
      <c r="HMO273" s="3"/>
      <c r="HMP273" s="3"/>
      <c r="HMQ273" s="3"/>
      <c r="HMR273" s="3"/>
      <c r="HMS273" s="3"/>
      <c r="HMT273" s="3"/>
      <c r="HMU273" s="3"/>
      <c r="HMV273" s="3"/>
      <c r="HMW273" s="3"/>
      <c r="HMX273" s="3"/>
      <c r="HMY273" s="3"/>
      <c r="HMZ273" s="3"/>
      <c r="HNA273" s="3"/>
      <c r="HNB273" s="3"/>
      <c r="HNC273" s="3"/>
      <c r="HND273" s="3"/>
      <c r="HNE273" s="3"/>
      <c r="HNF273" s="3"/>
      <c r="HNG273" s="3"/>
      <c r="HNH273" s="3"/>
      <c r="HNI273" s="3"/>
      <c r="HNJ273" s="3"/>
      <c r="HNK273" s="3"/>
      <c r="HNL273" s="3"/>
      <c r="HNM273" s="3"/>
      <c r="HNN273" s="3"/>
      <c r="HNO273" s="3"/>
      <c r="HNP273" s="3"/>
      <c r="HNQ273" s="3"/>
      <c r="HNR273" s="3"/>
      <c r="HNS273" s="3"/>
      <c r="HNT273" s="3"/>
      <c r="HNU273" s="3"/>
      <c r="HNV273" s="3"/>
      <c r="HNW273" s="3"/>
      <c r="HNX273" s="3"/>
      <c r="HNY273" s="3"/>
      <c r="HNZ273" s="3"/>
      <c r="HOA273" s="3"/>
      <c r="HOB273" s="3"/>
      <c r="HOC273" s="3"/>
      <c r="HOD273" s="3"/>
      <c r="HOE273" s="3"/>
      <c r="HOF273" s="3"/>
      <c r="HOG273" s="3"/>
      <c r="HOH273" s="3"/>
      <c r="HOI273" s="3"/>
      <c r="HOJ273" s="3"/>
      <c r="HOK273" s="3"/>
      <c r="HOL273" s="3"/>
      <c r="HOM273" s="3"/>
      <c r="HON273" s="3"/>
      <c r="HOO273" s="3"/>
      <c r="HOP273" s="3"/>
      <c r="HOQ273" s="3"/>
      <c r="HOR273" s="3"/>
      <c r="HOS273" s="3"/>
      <c r="HOT273" s="3"/>
      <c r="HOU273" s="3"/>
      <c r="HOV273" s="3"/>
      <c r="HOW273" s="3"/>
      <c r="HOX273" s="3"/>
      <c r="HOY273" s="3"/>
      <c r="HOZ273" s="3"/>
      <c r="HPA273" s="3"/>
      <c r="HPB273" s="3"/>
      <c r="HPC273" s="3"/>
      <c r="HPD273" s="3"/>
      <c r="HPE273" s="3"/>
      <c r="HPF273" s="3"/>
      <c r="HPG273" s="3"/>
      <c r="HPH273" s="3"/>
      <c r="HPI273" s="3"/>
      <c r="HPJ273" s="3"/>
      <c r="HPK273" s="3"/>
      <c r="HPL273" s="3"/>
      <c r="HPM273" s="3"/>
      <c r="HPN273" s="3"/>
      <c r="HPO273" s="3"/>
      <c r="HPP273" s="3"/>
      <c r="HPQ273" s="3"/>
      <c r="HPR273" s="3"/>
      <c r="HPS273" s="3"/>
      <c r="HPT273" s="3"/>
      <c r="HPU273" s="3"/>
      <c r="HPV273" s="3"/>
      <c r="HPW273" s="3"/>
      <c r="HPX273" s="3"/>
      <c r="HPY273" s="3"/>
      <c r="HPZ273" s="3"/>
      <c r="HQA273" s="3"/>
      <c r="HQB273" s="3"/>
      <c r="HQC273" s="3"/>
      <c r="HQD273" s="3"/>
      <c r="HQE273" s="3"/>
      <c r="HQF273" s="3"/>
      <c r="HQG273" s="3"/>
      <c r="HQH273" s="3"/>
      <c r="HQI273" s="3"/>
      <c r="HQJ273" s="3"/>
      <c r="HQK273" s="3"/>
      <c r="HQL273" s="3"/>
      <c r="HQM273" s="3"/>
      <c r="HQN273" s="3"/>
      <c r="HQO273" s="3"/>
      <c r="HQP273" s="3"/>
      <c r="HQQ273" s="3"/>
      <c r="HQR273" s="3"/>
      <c r="HQS273" s="3"/>
      <c r="HQT273" s="3"/>
      <c r="HQU273" s="3"/>
      <c r="HQV273" s="3"/>
      <c r="HQW273" s="3"/>
      <c r="HQX273" s="3"/>
      <c r="HQY273" s="3"/>
      <c r="HQZ273" s="3"/>
      <c r="HRA273" s="3"/>
      <c r="HRB273" s="3"/>
      <c r="HRC273" s="3"/>
      <c r="HRD273" s="3"/>
      <c r="HRE273" s="3"/>
      <c r="HRF273" s="3"/>
      <c r="HRG273" s="3"/>
      <c r="HRH273" s="3"/>
      <c r="HRI273" s="3"/>
      <c r="HRJ273" s="3"/>
      <c r="HRK273" s="3"/>
      <c r="HRL273" s="3"/>
      <c r="HRM273" s="3"/>
      <c r="HRN273" s="3"/>
      <c r="HRO273" s="3"/>
      <c r="HRP273" s="3"/>
      <c r="HRQ273" s="3"/>
      <c r="HRR273" s="3"/>
      <c r="HRS273" s="3"/>
      <c r="HRT273" s="3"/>
      <c r="HRU273" s="3"/>
      <c r="HRV273" s="3"/>
      <c r="HRW273" s="3"/>
      <c r="HRX273" s="3"/>
      <c r="HRY273" s="3"/>
      <c r="HRZ273" s="3"/>
      <c r="HSA273" s="3"/>
      <c r="HSB273" s="3"/>
      <c r="HSC273" s="3"/>
      <c r="HSD273" s="3"/>
      <c r="HSE273" s="3"/>
      <c r="HSF273" s="3"/>
      <c r="HSG273" s="3"/>
      <c r="HSH273" s="3"/>
      <c r="HSI273" s="3"/>
      <c r="HSJ273" s="3"/>
      <c r="HSK273" s="3"/>
      <c r="HSL273" s="3"/>
      <c r="HSM273" s="3"/>
      <c r="HSN273" s="3"/>
      <c r="HSO273" s="3"/>
      <c r="HSP273" s="3"/>
      <c r="HSQ273" s="3"/>
      <c r="HSR273" s="3"/>
      <c r="HSS273" s="3"/>
      <c r="HST273" s="3"/>
      <c r="HSU273" s="3"/>
      <c r="HSV273" s="3"/>
      <c r="HSW273" s="3"/>
      <c r="HSX273" s="3"/>
      <c r="HSY273" s="3"/>
      <c r="HSZ273" s="3"/>
      <c r="HTA273" s="3"/>
      <c r="HTB273" s="3"/>
      <c r="HTC273" s="3"/>
      <c r="HTD273" s="3"/>
      <c r="HTE273" s="3"/>
      <c r="HTF273" s="3"/>
      <c r="HTG273" s="3"/>
      <c r="HTH273" s="3"/>
      <c r="HTI273" s="3"/>
      <c r="HTJ273" s="3"/>
      <c r="HTK273" s="3"/>
      <c r="HTL273" s="3"/>
      <c r="HTM273" s="3"/>
      <c r="HTN273" s="3"/>
      <c r="HTO273" s="3"/>
      <c r="HTP273" s="3"/>
      <c r="HTQ273" s="3"/>
      <c r="HTR273" s="3"/>
      <c r="HTS273" s="3"/>
      <c r="HTT273" s="3"/>
      <c r="HTU273" s="3"/>
      <c r="HTV273" s="3"/>
      <c r="HTW273" s="3"/>
      <c r="HTX273" s="3"/>
      <c r="HTY273" s="3"/>
      <c r="HTZ273" s="3"/>
      <c r="HUA273" s="3"/>
      <c r="HUB273" s="3"/>
      <c r="HUC273" s="3"/>
      <c r="HUD273" s="3"/>
      <c r="HUE273" s="3"/>
      <c r="HUF273" s="3"/>
      <c r="HUG273" s="3"/>
      <c r="HUH273" s="3"/>
      <c r="HUI273" s="3"/>
      <c r="HUJ273" s="3"/>
      <c r="HUK273" s="3"/>
      <c r="HUL273" s="3"/>
      <c r="HUM273" s="3"/>
      <c r="HUN273" s="3"/>
      <c r="HUO273" s="3"/>
      <c r="HUP273" s="3"/>
      <c r="HUQ273" s="3"/>
      <c r="HUR273" s="3"/>
      <c r="HUS273" s="3"/>
      <c r="HUT273" s="3"/>
      <c r="HUU273" s="3"/>
      <c r="HUV273" s="3"/>
      <c r="HUW273" s="3"/>
      <c r="HUX273" s="3"/>
      <c r="HUY273" s="3"/>
      <c r="HUZ273" s="3"/>
      <c r="HVA273" s="3"/>
      <c r="HVB273" s="3"/>
      <c r="HVC273" s="3"/>
      <c r="HVD273" s="3"/>
      <c r="HVE273" s="3"/>
      <c r="HVF273" s="3"/>
      <c r="HVG273" s="3"/>
      <c r="HVH273" s="3"/>
      <c r="HVI273" s="3"/>
      <c r="HVJ273" s="3"/>
      <c r="HVK273" s="3"/>
      <c r="HVL273" s="3"/>
      <c r="HVM273" s="3"/>
      <c r="HVN273" s="3"/>
      <c r="HVO273" s="3"/>
      <c r="HVP273" s="3"/>
      <c r="HVQ273" s="3"/>
      <c r="HVR273" s="3"/>
      <c r="HVS273" s="3"/>
      <c r="HVT273" s="3"/>
      <c r="HVU273" s="3"/>
      <c r="HVV273" s="3"/>
      <c r="HVW273" s="3"/>
      <c r="HVX273" s="3"/>
      <c r="HVY273" s="3"/>
      <c r="HVZ273" s="3"/>
      <c r="HWA273" s="3"/>
      <c r="HWB273" s="3"/>
      <c r="HWC273" s="3"/>
      <c r="HWD273" s="3"/>
      <c r="HWE273" s="3"/>
      <c r="HWF273" s="3"/>
      <c r="HWG273" s="3"/>
      <c r="HWH273" s="3"/>
      <c r="HWI273" s="3"/>
      <c r="HWJ273" s="3"/>
      <c r="HWK273" s="3"/>
      <c r="HWL273" s="3"/>
      <c r="HWM273" s="3"/>
      <c r="HWN273" s="3"/>
      <c r="HWO273" s="3"/>
      <c r="HWP273" s="3"/>
      <c r="HWQ273" s="3"/>
      <c r="HWR273" s="3"/>
      <c r="HWS273" s="3"/>
      <c r="HWT273" s="3"/>
      <c r="HWU273" s="3"/>
      <c r="HWV273" s="3"/>
      <c r="HWW273" s="3"/>
      <c r="HWX273" s="3"/>
      <c r="HWY273" s="3"/>
      <c r="HWZ273" s="3"/>
      <c r="HXA273" s="3"/>
      <c r="HXB273" s="3"/>
      <c r="HXC273" s="3"/>
      <c r="HXD273" s="3"/>
      <c r="HXE273" s="3"/>
      <c r="HXF273" s="3"/>
      <c r="HXG273" s="3"/>
      <c r="HXH273" s="3"/>
      <c r="HXI273" s="3"/>
      <c r="HXJ273" s="3"/>
      <c r="HXK273" s="3"/>
      <c r="HXL273" s="3"/>
      <c r="HXM273" s="3"/>
      <c r="HXN273" s="3"/>
      <c r="HXO273" s="3"/>
      <c r="HXP273" s="3"/>
      <c r="HXQ273" s="3"/>
      <c r="HXR273" s="3"/>
      <c r="HXS273" s="3"/>
      <c r="HXT273" s="3"/>
      <c r="HXU273" s="3"/>
      <c r="HXV273" s="3"/>
      <c r="HXW273" s="3"/>
      <c r="HXX273" s="3"/>
      <c r="HXY273" s="3"/>
      <c r="HXZ273" s="3"/>
      <c r="HYA273" s="3"/>
      <c r="HYB273" s="3"/>
      <c r="HYC273" s="3"/>
      <c r="HYD273" s="3"/>
      <c r="HYE273" s="3"/>
      <c r="HYF273" s="3"/>
      <c r="HYG273" s="3"/>
      <c r="HYH273" s="3"/>
      <c r="HYI273" s="3"/>
      <c r="HYJ273" s="3"/>
      <c r="HYK273" s="3"/>
      <c r="HYL273" s="3"/>
      <c r="HYM273" s="3"/>
      <c r="HYN273" s="3"/>
      <c r="HYO273" s="3"/>
      <c r="HYP273" s="3"/>
      <c r="HYQ273" s="3"/>
      <c r="HYR273" s="3"/>
      <c r="HYS273" s="3"/>
      <c r="HYT273" s="3"/>
      <c r="HYU273" s="3"/>
      <c r="HYV273" s="3"/>
      <c r="HYW273" s="3"/>
      <c r="HYX273" s="3"/>
      <c r="HYY273" s="3"/>
      <c r="HYZ273" s="3"/>
      <c r="HZA273" s="3"/>
      <c r="HZB273" s="3"/>
      <c r="HZC273" s="3"/>
      <c r="HZD273" s="3"/>
      <c r="HZE273" s="3"/>
      <c r="HZF273" s="3"/>
      <c r="HZG273" s="3"/>
      <c r="HZH273" s="3"/>
      <c r="HZI273" s="3"/>
      <c r="HZJ273" s="3"/>
      <c r="HZK273" s="3"/>
      <c r="HZL273" s="3"/>
      <c r="HZM273" s="3"/>
      <c r="HZN273" s="3"/>
      <c r="HZO273" s="3"/>
      <c r="HZP273" s="3"/>
      <c r="HZQ273" s="3"/>
      <c r="HZR273" s="3"/>
      <c r="HZS273" s="3"/>
      <c r="HZT273" s="3"/>
      <c r="HZU273" s="3"/>
      <c r="HZV273" s="3"/>
      <c r="HZW273" s="3"/>
      <c r="HZX273" s="3"/>
      <c r="HZY273" s="3"/>
      <c r="HZZ273" s="3"/>
      <c r="IAA273" s="3"/>
      <c r="IAB273" s="3"/>
      <c r="IAC273" s="3"/>
      <c r="IAD273" s="3"/>
      <c r="IAE273" s="3"/>
      <c r="IAF273" s="3"/>
      <c r="IAG273" s="3"/>
      <c r="IAH273" s="3"/>
      <c r="IAI273" s="3"/>
      <c r="IAJ273" s="3"/>
      <c r="IAK273" s="3"/>
      <c r="IAL273" s="3"/>
      <c r="IAM273" s="3"/>
      <c r="IAN273" s="3"/>
      <c r="IAO273" s="3"/>
      <c r="IAP273" s="3"/>
      <c r="IAQ273" s="3"/>
      <c r="IAR273" s="3"/>
      <c r="IAS273" s="3"/>
      <c r="IAT273" s="3"/>
      <c r="IAU273" s="3"/>
      <c r="IAV273" s="3"/>
      <c r="IAW273" s="3"/>
      <c r="IAX273" s="3"/>
      <c r="IAY273" s="3"/>
      <c r="IAZ273" s="3"/>
      <c r="IBA273" s="3"/>
      <c r="IBB273" s="3"/>
      <c r="IBC273" s="3"/>
      <c r="IBD273" s="3"/>
      <c r="IBE273" s="3"/>
      <c r="IBF273" s="3"/>
      <c r="IBG273" s="3"/>
      <c r="IBH273" s="3"/>
      <c r="IBI273" s="3"/>
      <c r="IBJ273" s="3"/>
      <c r="IBK273" s="3"/>
      <c r="IBL273" s="3"/>
      <c r="IBM273" s="3"/>
      <c r="IBN273" s="3"/>
      <c r="IBO273" s="3"/>
      <c r="IBP273" s="3"/>
      <c r="IBQ273" s="3"/>
      <c r="IBR273" s="3"/>
      <c r="IBS273" s="3"/>
      <c r="IBT273" s="3"/>
      <c r="IBU273" s="3"/>
      <c r="IBV273" s="3"/>
      <c r="IBW273" s="3"/>
      <c r="IBX273" s="3"/>
      <c r="IBY273" s="3"/>
      <c r="IBZ273" s="3"/>
      <c r="ICA273" s="3"/>
      <c r="ICB273" s="3"/>
      <c r="ICC273" s="3"/>
      <c r="ICD273" s="3"/>
      <c r="ICE273" s="3"/>
      <c r="ICF273" s="3"/>
      <c r="ICG273" s="3"/>
      <c r="ICH273" s="3"/>
      <c r="ICI273" s="3"/>
      <c r="ICJ273" s="3"/>
      <c r="ICK273" s="3"/>
      <c r="ICL273" s="3"/>
      <c r="ICM273" s="3"/>
      <c r="ICN273" s="3"/>
      <c r="ICO273" s="3"/>
      <c r="ICP273" s="3"/>
      <c r="ICQ273" s="3"/>
      <c r="ICR273" s="3"/>
      <c r="ICS273" s="3"/>
      <c r="ICT273" s="3"/>
      <c r="ICU273" s="3"/>
      <c r="ICV273" s="3"/>
      <c r="ICW273" s="3"/>
      <c r="ICX273" s="3"/>
      <c r="ICY273" s="3"/>
      <c r="ICZ273" s="3"/>
      <c r="IDA273" s="3"/>
      <c r="IDB273" s="3"/>
      <c r="IDC273" s="3"/>
      <c r="IDD273" s="3"/>
      <c r="IDE273" s="3"/>
      <c r="IDF273" s="3"/>
      <c r="IDG273" s="3"/>
      <c r="IDH273" s="3"/>
      <c r="IDI273" s="3"/>
      <c r="IDJ273" s="3"/>
      <c r="IDK273" s="3"/>
      <c r="IDL273" s="3"/>
      <c r="IDM273" s="3"/>
      <c r="IDN273" s="3"/>
      <c r="IDO273" s="3"/>
      <c r="IDP273" s="3"/>
      <c r="IDQ273" s="3"/>
      <c r="IDR273" s="3"/>
      <c r="IDS273" s="3"/>
      <c r="IDT273" s="3"/>
      <c r="IDU273" s="3"/>
      <c r="IDV273" s="3"/>
      <c r="IDW273" s="3"/>
      <c r="IDX273" s="3"/>
      <c r="IDY273" s="3"/>
      <c r="IDZ273" s="3"/>
      <c r="IEA273" s="3"/>
      <c r="IEB273" s="3"/>
      <c r="IEC273" s="3"/>
      <c r="IED273" s="3"/>
      <c r="IEE273" s="3"/>
      <c r="IEF273" s="3"/>
      <c r="IEG273" s="3"/>
      <c r="IEH273" s="3"/>
      <c r="IEI273" s="3"/>
      <c r="IEJ273" s="3"/>
      <c r="IEK273" s="3"/>
      <c r="IEL273" s="3"/>
      <c r="IEM273" s="3"/>
      <c r="IEN273" s="3"/>
      <c r="IEO273" s="3"/>
      <c r="IEP273" s="3"/>
      <c r="IEQ273" s="3"/>
      <c r="IER273" s="3"/>
      <c r="IES273" s="3"/>
      <c r="IET273" s="3"/>
      <c r="IEU273" s="3"/>
      <c r="IEV273" s="3"/>
      <c r="IEW273" s="3"/>
      <c r="IEX273" s="3"/>
      <c r="IEY273" s="3"/>
      <c r="IEZ273" s="3"/>
      <c r="IFA273" s="3"/>
      <c r="IFB273" s="3"/>
      <c r="IFC273" s="3"/>
      <c r="IFD273" s="3"/>
      <c r="IFE273" s="3"/>
      <c r="IFF273" s="3"/>
      <c r="IFG273" s="3"/>
      <c r="IFH273" s="3"/>
      <c r="IFI273" s="3"/>
      <c r="IFJ273" s="3"/>
      <c r="IFK273" s="3"/>
      <c r="IFL273" s="3"/>
      <c r="IFM273" s="3"/>
      <c r="IFN273" s="3"/>
      <c r="IFO273" s="3"/>
      <c r="IFP273" s="3"/>
      <c r="IFQ273" s="3"/>
      <c r="IFR273" s="3"/>
      <c r="IFS273" s="3"/>
      <c r="IFT273" s="3"/>
      <c r="IFU273" s="3"/>
      <c r="IFV273" s="3"/>
      <c r="IFW273" s="3"/>
      <c r="IFX273" s="3"/>
      <c r="IFY273" s="3"/>
      <c r="IFZ273" s="3"/>
      <c r="IGA273" s="3"/>
      <c r="IGB273" s="3"/>
      <c r="IGC273" s="3"/>
      <c r="IGD273" s="3"/>
      <c r="IGE273" s="3"/>
      <c r="IGF273" s="3"/>
      <c r="IGG273" s="3"/>
      <c r="IGH273" s="3"/>
      <c r="IGI273" s="3"/>
      <c r="IGJ273" s="3"/>
      <c r="IGK273" s="3"/>
      <c r="IGL273" s="3"/>
      <c r="IGM273" s="3"/>
      <c r="IGN273" s="3"/>
      <c r="IGO273" s="3"/>
      <c r="IGP273" s="3"/>
      <c r="IGQ273" s="3"/>
      <c r="IGR273" s="3"/>
      <c r="IGS273" s="3"/>
      <c r="IGT273" s="3"/>
      <c r="IGU273" s="3"/>
      <c r="IGV273" s="3"/>
      <c r="IGW273" s="3"/>
      <c r="IGX273" s="3"/>
      <c r="IGY273" s="3"/>
      <c r="IGZ273" s="3"/>
      <c r="IHA273" s="3"/>
      <c r="IHB273" s="3"/>
      <c r="IHC273" s="3"/>
      <c r="IHD273" s="3"/>
      <c r="IHE273" s="3"/>
      <c r="IHF273" s="3"/>
      <c r="IHG273" s="3"/>
      <c r="IHH273" s="3"/>
      <c r="IHI273" s="3"/>
      <c r="IHJ273" s="3"/>
      <c r="IHK273" s="3"/>
      <c r="IHL273" s="3"/>
      <c r="IHM273" s="3"/>
      <c r="IHN273" s="3"/>
      <c r="IHO273" s="3"/>
      <c r="IHP273" s="3"/>
      <c r="IHQ273" s="3"/>
      <c r="IHR273" s="3"/>
      <c r="IHS273" s="3"/>
      <c r="IHT273" s="3"/>
      <c r="IHU273" s="3"/>
      <c r="IHV273" s="3"/>
      <c r="IHW273" s="3"/>
      <c r="IHX273" s="3"/>
      <c r="IHY273" s="3"/>
      <c r="IHZ273" s="3"/>
      <c r="IIA273" s="3"/>
      <c r="IIB273" s="3"/>
      <c r="IIC273" s="3"/>
      <c r="IID273" s="3"/>
      <c r="IIE273" s="3"/>
      <c r="IIF273" s="3"/>
      <c r="IIG273" s="3"/>
      <c r="IIH273" s="3"/>
      <c r="III273" s="3"/>
      <c r="IIJ273" s="3"/>
      <c r="IIK273" s="3"/>
      <c r="IIL273" s="3"/>
      <c r="IIM273" s="3"/>
      <c r="IIN273" s="3"/>
      <c r="IIO273" s="3"/>
      <c r="IIP273" s="3"/>
      <c r="IIQ273" s="3"/>
      <c r="IIR273" s="3"/>
      <c r="IIS273" s="3"/>
      <c r="IIT273" s="3"/>
      <c r="IIU273" s="3"/>
      <c r="IIV273" s="3"/>
      <c r="IIW273" s="3"/>
      <c r="IIX273" s="3"/>
      <c r="IIY273" s="3"/>
      <c r="IIZ273" s="3"/>
      <c r="IJA273" s="3"/>
      <c r="IJB273" s="3"/>
      <c r="IJC273" s="3"/>
      <c r="IJD273" s="3"/>
      <c r="IJE273" s="3"/>
      <c r="IJF273" s="3"/>
      <c r="IJG273" s="3"/>
      <c r="IJH273" s="3"/>
      <c r="IJI273" s="3"/>
      <c r="IJJ273" s="3"/>
      <c r="IJK273" s="3"/>
      <c r="IJL273" s="3"/>
      <c r="IJM273" s="3"/>
      <c r="IJN273" s="3"/>
      <c r="IJO273" s="3"/>
      <c r="IJP273" s="3"/>
      <c r="IJQ273" s="3"/>
      <c r="IJR273" s="3"/>
      <c r="IJS273" s="3"/>
      <c r="IJT273" s="3"/>
      <c r="IJU273" s="3"/>
      <c r="IJV273" s="3"/>
      <c r="IJW273" s="3"/>
      <c r="IJX273" s="3"/>
      <c r="IJY273" s="3"/>
      <c r="IJZ273" s="3"/>
      <c r="IKA273" s="3"/>
      <c r="IKB273" s="3"/>
      <c r="IKC273" s="3"/>
      <c r="IKD273" s="3"/>
      <c r="IKE273" s="3"/>
      <c r="IKF273" s="3"/>
      <c r="IKG273" s="3"/>
      <c r="IKH273" s="3"/>
      <c r="IKI273" s="3"/>
      <c r="IKJ273" s="3"/>
      <c r="IKK273" s="3"/>
      <c r="IKL273" s="3"/>
      <c r="IKM273" s="3"/>
      <c r="IKN273" s="3"/>
      <c r="IKO273" s="3"/>
      <c r="IKP273" s="3"/>
      <c r="IKQ273" s="3"/>
      <c r="IKR273" s="3"/>
      <c r="IKS273" s="3"/>
      <c r="IKT273" s="3"/>
      <c r="IKU273" s="3"/>
      <c r="IKV273" s="3"/>
      <c r="IKW273" s="3"/>
      <c r="IKX273" s="3"/>
      <c r="IKY273" s="3"/>
      <c r="IKZ273" s="3"/>
      <c r="ILA273" s="3"/>
      <c r="ILB273" s="3"/>
      <c r="ILC273" s="3"/>
      <c r="ILD273" s="3"/>
      <c r="ILE273" s="3"/>
      <c r="ILF273" s="3"/>
      <c r="ILG273" s="3"/>
      <c r="ILH273" s="3"/>
      <c r="ILI273" s="3"/>
      <c r="ILJ273" s="3"/>
      <c r="ILK273" s="3"/>
      <c r="ILL273" s="3"/>
      <c r="ILM273" s="3"/>
      <c r="ILN273" s="3"/>
      <c r="ILO273" s="3"/>
      <c r="ILP273" s="3"/>
      <c r="ILQ273" s="3"/>
      <c r="ILR273" s="3"/>
      <c r="ILS273" s="3"/>
      <c r="ILT273" s="3"/>
      <c r="ILU273" s="3"/>
      <c r="ILV273" s="3"/>
      <c r="ILW273" s="3"/>
      <c r="ILX273" s="3"/>
      <c r="ILY273" s="3"/>
      <c r="ILZ273" s="3"/>
      <c r="IMA273" s="3"/>
      <c r="IMB273" s="3"/>
      <c r="IMC273" s="3"/>
      <c r="IMD273" s="3"/>
      <c r="IME273" s="3"/>
      <c r="IMF273" s="3"/>
      <c r="IMG273" s="3"/>
      <c r="IMH273" s="3"/>
      <c r="IMI273" s="3"/>
      <c r="IMJ273" s="3"/>
      <c r="IMK273" s="3"/>
      <c r="IML273" s="3"/>
      <c r="IMM273" s="3"/>
      <c r="IMN273" s="3"/>
      <c r="IMO273" s="3"/>
      <c r="IMP273" s="3"/>
      <c r="IMQ273" s="3"/>
      <c r="IMR273" s="3"/>
      <c r="IMS273" s="3"/>
      <c r="IMT273" s="3"/>
      <c r="IMU273" s="3"/>
      <c r="IMV273" s="3"/>
      <c r="IMW273" s="3"/>
      <c r="IMX273" s="3"/>
      <c r="IMY273" s="3"/>
      <c r="IMZ273" s="3"/>
      <c r="INA273" s="3"/>
      <c r="INB273" s="3"/>
      <c r="INC273" s="3"/>
      <c r="IND273" s="3"/>
      <c r="INE273" s="3"/>
      <c r="INF273" s="3"/>
      <c r="ING273" s="3"/>
      <c r="INH273" s="3"/>
      <c r="INI273" s="3"/>
      <c r="INJ273" s="3"/>
      <c r="INK273" s="3"/>
      <c r="INL273" s="3"/>
      <c r="INM273" s="3"/>
      <c r="INN273" s="3"/>
      <c r="INO273" s="3"/>
      <c r="INP273" s="3"/>
      <c r="INQ273" s="3"/>
      <c r="INR273" s="3"/>
      <c r="INS273" s="3"/>
      <c r="INT273" s="3"/>
      <c r="INU273" s="3"/>
      <c r="INV273" s="3"/>
      <c r="INW273" s="3"/>
      <c r="INX273" s="3"/>
      <c r="INY273" s="3"/>
      <c r="INZ273" s="3"/>
      <c r="IOA273" s="3"/>
      <c r="IOB273" s="3"/>
      <c r="IOC273" s="3"/>
      <c r="IOD273" s="3"/>
      <c r="IOE273" s="3"/>
      <c r="IOF273" s="3"/>
      <c r="IOG273" s="3"/>
      <c r="IOH273" s="3"/>
      <c r="IOI273" s="3"/>
      <c r="IOJ273" s="3"/>
      <c r="IOK273" s="3"/>
      <c r="IOL273" s="3"/>
      <c r="IOM273" s="3"/>
      <c r="ION273" s="3"/>
      <c r="IOO273" s="3"/>
      <c r="IOP273" s="3"/>
      <c r="IOQ273" s="3"/>
      <c r="IOR273" s="3"/>
      <c r="IOS273" s="3"/>
      <c r="IOT273" s="3"/>
      <c r="IOU273" s="3"/>
      <c r="IOV273" s="3"/>
      <c r="IOW273" s="3"/>
      <c r="IOX273" s="3"/>
      <c r="IOY273" s="3"/>
      <c r="IOZ273" s="3"/>
      <c r="IPA273" s="3"/>
      <c r="IPB273" s="3"/>
      <c r="IPC273" s="3"/>
      <c r="IPD273" s="3"/>
      <c r="IPE273" s="3"/>
      <c r="IPF273" s="3"/>
      <c r="IPG273" s="3"/>
      <c r="IPH273" s="3"/>
      <c r="IPI273" s="3"/>
      <c r="IPJ273" s="3"/>
      <c r="IPK273" s="3"/>
      <c r="IPL273" s="3"/>
      <c r="IPM273" s="3"/>
      <c r="IPN273" s="3"/>
      <c r="IPO273" s="3"/>
      <c r="IPP273" s="3"/>
      <c r="IPQ273" s="3"/>
      <c r="IPR273" s="3"/>
      <c r="IPS273" s="3"/>
      <c r="IPT273" s="3"/>
      <c r="IPU273" s="3"/>
      <c r="IPV273" s="3"/>
      <c r="IPW273" s="3"/>
      <c r="IPX273" s="3"/>
      <c r="IPY273" s="3"/>
      <c r="IPZ273" s="3"/>
      <c r="IQA273" s="3"/>
      <c r="IQB273" s="3"/>
      <c r="IQC273" s="3"/>
      <c r="IQD273" s="3"/>
      <c r="IQE273" s="3"/>
      <c r="IQF273" s="3"/>
      <c r="IQG273" s="3"/>
      <c r="IQH273" s="3"/>
      <c r="IQI273" s="3"/>
      <c r="IQJ273" s="3"/>
      <c r="IQK273" s="3"/>
      <c r="IQL273" s="3"/>
      <c r="IQM273" s="3"/>
      <c r="IQN273" s="3"/>
      <c r="IQO273" s="3"/>
      <c r="IQP273" s="3"/>
      <c r="IQQ273" s="3"/>
      <c r="IQR273" s="3"/>
      <c r="IQS273" s="3"/>
      <c r="IQT273" s="3"/>
      <c r="IQU273" s="3"/>
      <c r="IQV273" s="3"/>
      <c r="IQW273" s="3"/>
      <c r="IQX273" s="3"/>
      <c r="IQY273" s="3"/>
      <c r="IQZ273" s="3"/>
      <c r="IRA273" s="3"/>
      <c r="IRB273" s="3"/>
      <c r="IRC273" s="3"/>
      <c r="IRD273" s="3"/>
      <c r="IRE273" s="3"/>
      <c r="IRF273" s="3"/>
      <c r="IRG273" s="3"/>
      <c r="IRH273" s="3"/>
      <c r="IRI273" s="3"/>
      <c r="IRJ273" s="3"/>
      <c r="IRK273" s="3"/>
      <c r="IRL273" s="3"/>
      <c r="IRM273" s="3"/>
      <c r="IRN273" s="3"/>
      <c r="IRO273" s="3"/>
      <c r="IRP273" s="3"/>
      <c r="IRQ273" s="3"/>
      <c r="IRR273" s="3"/>
      <c r="IRS273" s="3"/>
      <c r="IRT273" s="3"/>
      <c r="IRU273" s="3"/>
      <c r="IRV273" s="3"/>
      <c r="IRW273" s="3"/>
      <c r="IRX273" s="3"/>
      <c r="IRY273" s="3"/>
      <c r="IRZ273" s="3"/>
      <c r="ISA273" s="3"/>
      <c r="ISB273" s="3"/>
      <c r="ISC273" s="3"/>
      <c r="ISD273" s="3"/>
      <c r="ISE273" s="3"/>
      <c r="ISF273" s="3"/>
      <c r="ISG273" s="3"/>
      <c r="ISH273" s="3"/>
      <c r="ISI273" s="3"/>
      <c r="ISJ273" s="3"/>
      <c r="ISK273" s="3"/>
      <c r="ISL273" s="3"/>
      <c r="ISM273" s="3"/>
      <c r="ISN273" s="3"/>
      <c r="ISO273" s="3"/>
      <c r="ISP273" s="3"/>
      <c r="ISQ273" s="3"/>
      <c r="ISR273" s="3"/>
      <c r="ISS273" s="3"/>
      <c r="IST273" s="3"/>
      <c r="ISU273" s="3"/>
      <c r="ISV273" s="3"/>
      <c r="ISW273" s="3"/>
      <c r="ISX273" s="3"/>
      <c r="ISY273" s="3"/>
      <c r="ISZ273" s="3"/>
      <c r="ITA273" s="3"/>
      <c r="ITB273" s="3"/>
      <c r="ITC273" s="3"/>
      <c r="ITD273" s="3"/>
      <c r="ITE273" s="3"/>
      <c r="ITF273" s="3"/>
      <c r="ITG273" s="3"/>
      <c r="ITH273" s="3"/>
      <c r="ITI273" s="3"/>
      <c r="ITJ273" s="3"/>
      <c r="ITK273" s="3"/>
      <c r="ITL273" s="3"/>
      <c r="ITM273" s="3"/>
      <c r="ITN273" s="3"/>
      <c r="ITO273" s="3"/>
      <c r="ITP273" s="3"/>
      <c r="ITQ273" s="3"/>
      <c r="ITR273" s="3"/>
      <c r="ITS273" s="3"/>
      <c r="ITT273" s="3"/>
      <c r="ITU273" s="3"/>
      <c r="ITV273" s="3"/>
      <c r="ITW273" s="3"/>
      <c r="ITX273" s="3"/>
      <c r="ITY273" s="3"/>
      <c r="ITZ273" s="3"/>
      <c r="IUA273" s="3"/>
      <c r="IUB273" s="3"/>
      <c r="IUC273" s="3"/>
      <c r="IUD273" s="3"/>
      <c r="IUE273" s="3"/>
      <c r="IUF273" s="3"/>
      <c r="IUG273" s="3"/>
      <c r="IUH273" s="3"/>
      <c r="IUI273" s="3"/>
      <c r="IUJ273" s="3"/>
      <c r="IUK273" s="3"/>
      <c r="IUL273" s="3"/>
      <c r="IUM273" s="3"/>
      <c r="IUN273" s="3"/>
      <c r="IUO273" s="3"/>
      <c r="IUP273" s="3"/>
      <c r="IUQ273" s="3"/>
      <c r="IUR273" s="3"/>
      <c r="IUS273" s="3"/>
      <c r="IUT273" s="3"/>
      <c r="IUU273" s="3"/>
      <c r="IUV273" s="3"/>
      <c r="IUW273" s="3"/>
      <c r="IUX273" s="3"/>
      <c r="IUY273" s="3"/>
      <c r="IUZ273" s="3"/>
      <c r="IVA273" s="3"/>
      <c r="IVB273" s="3"/>
      <c r="IVC273" s="3"/>
      <c r="IVD273" s="3"/>
      <c r="IVE273" s="3"/>
      <c r="IVF273" s="3"/>
      <c r="IVG273" s="3"/>
      <c r="IVH273" s="3"/>
      <c r="IVI273" s="3"/>
      <c r="IVJ273" s="3"/>
      <c r="IVK273" s="3"/>
      <c r="IVL273" s="3"/>
      <c r="IVM273" s="3"/>
      <c r="IVN273" s="3"/>
      <c r="IVO273" s="3"/>
      <c r="IVP273" s="3"/>
      <c r="IVQ273" s="3"/>
      <c r="IVR273" s="3"/>
      <c r="IVS273" s="3"/>
      <c r="IVT273" s="3"/>
      <c r="IVU273" s="3"/>
      <c r="IVV273" s="3"/>
      <c r="IVW273" s="3"/>
      <c r="IVX273" s="3"/>
      <c r="IVY273" s="3"/>
      <c r="IVZ273" s="3"/>
      <c r="IWA273" s="3"/>
      <c r="IWB273" s="3"/>
      <c r="IWC273" s="3"/>
      <c r="IWD273" s="3"/>
      <c r="IWE273" s="3"/>
      <c r="IWF273" s="3"/>
      <c r="IWG273" s="3"/>
      <c r="IWH273" s="3"/>
      <c r="IWI273" s="3"/>
      <c r="IWJ273" s="3"/>
      <c r="IWK273" s="3"/>
      <c r="IWL273" s="3"/>
      <c r="IWM273" s="3"/>
      <c r="IWN273" s="3"/>
      <c r="IWO273" s="3"/>
      <c r="IWP273" s="3"/>
      <c r="IWQ273" s="3"/>
      <c r="IWR273" s="3"/>
      <c r="IWS273" s="3"/>
      <c r="IWT273" s="3"/>
      <c r="IWU273" s="3"/>
      <c r="IWV273" s="3"/>
      <c r="IWW273" s="3"/>
      <c r="IWX273" s="3"/>
      <c r="IWY273" s="3"/>
      <c r="IWZ273" s="3"/>
      <c r="IXA273" s="3"/>
      <c r="IXB273" s="3"/>
      <c r="IXC273" s="3"/>
      <c r="IXD273" s="3"/>
      <c r="IXE273" s="3"/>
      <c r="IXF273" s="3"/>
      <c r="IXG273" s="3"/>
      <c r="IXH273" s="3"/>
      <c r="IXI273" s="3"/>
      <c r="IXJ273" s="3"/>
      <c r="IXK273" s="3"/>
      <c r="IXL273" s="3"/>
      <c r="IXM273" s="3"/>
      <c r="IXN273" s="3"/>
      <c r="IXO273" s="3"/>
      <c r="IXP273" s="3"/>
      <c r="IXQ273" s="3"/>
      <c r="IXR273" s="3"/>
      <c r="IXS273" s="3"/>
      <c r="IXT273" s="3"/>
      <c r="IXU273" s="3"/>
      <c r="IXV273" s="3"/>
      <c r="IXW273" s="3"/>
      <c r="IXX273" s="3"/>
      <c r="IXY273" s="3"/>
      <c r="IXZ273" s="3"/>
      <c r="IYA273" s="3"/>
      <c r="IYB273" s="3"/>
      <c r="IYC273" s="3"/>
      <c r="IYD273" s="3"/>
      <c r="IYE273" s="3"/>
      <c r="IYF273" s="3"/>
      <c r="IYG273" s="3"/>
      <c r="IYH273" s="3"/>
      <c r="IYI273" s="3"/>
      <c r="IYJ273" s="3"/>
      <c r="IYK273" s="3"/>
      <c r="IYL273" s="3"/>
      <c r="IYM273" s="3"/>
      <c r="IYN273" s="3"/>
      <c r="IYO273" s="3"/>
      <c r="IYP273" s="3"/>
      <c r="IYQ273" s="3"/>
      <c r="IYR273" s="3"/>
      <c r="IYS273" s="3"/>
      <c r="IYT273" s="3"/>
      <c r="IYU273" s="3"/>
      <c r="IYV273" s="3"/>
      <c r="IYW273" s="3"/>
      <c r="IYX273" s="3"/>
      <c r="IYY273" s="3"/>
      <c r="IYZ273" s="3"/>
      <c r="IZA273" s="3"/>
      <c r="IZB273" s="3"/>
      <c r="IZC273" s="3"/>
      <c r="IZD273" s="3"/>
      <c r="IZE273" s="3"/>
      <c r="IZF273" s="3"/>
      <c r="IZG273" s="3"/>
      <c r="IZH273" s="3"/>
      <c r="IZI273" s="3"/>
      <c r="IZJ273" s="3"/>
      <c r="IZK273" s="3"/>
      <c r="IZL273" s="3"/>
      <c r="IZM273" s="3"/>
      <c r="IZN273" s="3"/>
      <c r="IZO273" s="3"/>
      <c r="IZP273" s="3"/>
      <c r="IZQ273" s="3"/>
      <c r="IZR273" s="3"/>
      <c r="IZS273" s="3"/>
      <c r="IZT273" s="3"/>
      <c r="IZU273" s="3"/>
      <c r="IZV273" s="3"/>
      <c r="IZW273" s="3"/>
      <c r="IZX273" s="3"/>
      <c r="IZY273" s="3"/>
      <c r="IZZ273" s="3"/>
      <c r="JAA273" s="3"/>
      <c r="JAB273" s="3"/>
      <c r="JAC273" s="3"/>
      <c r="JAD273" s="3"/>
      <c r="JAE273" s="3"/>
      <c r="JAF273" s="3"/>
      <c r="JAG273" s="3"/>
      <c r="JAH273" s="3"/>
      <c r="JAI273" s="3"/>
      <c r="JAJ273" s="3"/>
      <c r="JAK273" s="3"/>
      <c r="JAL273" s="3"/>
      <c r="JAM273" s="3"/>
      <c r="JAN273" s="3"/>
      <c r="JAO273" s="3"/>
      <c r="JAP273" s="3"/>
      <c r="JAQ273" s="3"/>
      <c r="JAR273" s="3"/>
      <c r="JAS273" s="3"/>
      <c r="JAT273" s="3"/>
      <c r="JAU273" s="3"/>
      <c r="JAV273" s="3"/>
      <c r="JAW273" s="3"/>
      <c r="JAX273" s="3"/>
      <c r="JAY273" s="3"/>
      <c r="JAZ273" s="3"/>
      <c r="JBA273" s="3"/>
      <c r="JBB273" s="3"/>
      <c r="JBC273" s="3"/>
      <c r="JBD273" s="3"/>
      <c r="JBE273" s="3"/>
      <c r="JBF273" s="3"/>
      <c r="JBG273" s="3"/>
      <c r="JBH273" s="3"/>
      <c r="JBI273" s="3"/>
      <c r="JBJ273" s="3"/>
      <c r="JBK273" s="3"/>
      <c r="JBL273" s="3"/>
      <c r="JBM273" s="3"/>
      <c r="JBN273" s="3"/>
      <c r="JBO273" s="3"/>
      <c r="JBP273" s="3"/>
      <c r="JBQ273" s="3"/>
      <c r="JBR273" s="3"/>
      <c r="JBS273" s="3"/>
      <c r="JBT273" s="3"/>
      <c r="JBU273" s="3"/>
      <c r="JBV273" s="3"/>
      <c r="JBW273" s="3"/>
      <c r="JBX273" s="3"/>
      <c r="JBY273" s="3"/>
      <c r="JBZ273" s="3"/>
      <c r="JCA273" s="3"/>
      <c r="JCB273" s="3"/>
      <c r="JCC273" s="3"/>
      <c r="JCD273" s="3"/>
      <c r="JCE273" s="3"/>
      <c r="JCF273" s="3"/>
      <c r="JCG273" s="3"/>
      <c r="JCH273" s="3"/>
      <c r="JCI273" s="3"/>
      <c r="JCJ273" s="3"/>
      <c r="JCK273" s="3"/>
      <c r="JCL273" s="3"/>
      <c r="JCM273" s="3"/>
      <c r="JCN273" s="3"/>
      <c r="JCO273" s="3"/>
      <c r="JCP273" s="3"/>
      <c r="JCQ273" s="3"/>
      <c r="JCR273" s="3"/>
      <c r="JCS273" s="3"/>
      <c r="JCT273" s="3"/>
      <c r="JCU273" s="3"/>
      <c r="JCV273" s="3"/>
      <c r="JCW273" s="3"/>
      <c r="JCX273" s="3"/>
      <c r="JCY273" s="3"/>
      <c r="JCZ273" s="3"/>
      <c r="JDA273" s="3"/>
      <c r="JDB273" s="3"/>
      <c r="JDC273" s="3"/>
      <c r="JDD273" s="3"/>
      <c r="JDE273" s="3"/>
      <c r="JDF273" s="3"/>
      <c r="JDG273" s="3"/>
      <c r="JDH273" s="3"/>
      <c r="JDI273" s="3"/>
      <c r="JDJ273" s="3"/>
      <c r="JDK273" s="3"/>
      <c r="JDL273" s="3"/>
      <c r="JDM273" s="3"/>
      <c r="JDN273" s="3"/>
      <c r="JDO273" s="3"/>
      <c r="JDP273" s="3"/>
      <c r="JDQ273" s="3"/>
      <c r="JDR273" s="3"/>
      <c r="JDS273" s="3"/>
      <c r="JDT273" s="3"/>
      <c r="JDU273" s="3"/>
      <c r="JDV273" s="3"/>
      <c r="JDW273" s="3"/>
      <c r="JDX273" s="3"/>
      <c r="JDY273" s="3"/>
      <c r="JDZ273" s="3"/>
      <c r="JEA273" s="3"/>
      <c r="JEB273" s="3"/>
      <c r="JEC273" s="3"/>
      <c r="JED273" s="3"/>
      <c r="JEE273" s="3"/>
      <c r="JEF273" s="3"/>
      <c r="JEG273" s="3"/>
      <c r="JEH273" s="3"/>
      <c r="JEI273" s="3"/>
      <c r="JEJ273" s="3"/>
      <c r="JEK273" s="3"/>
      <c r="JEL273" s="3"/>
      <c r="JEM273" s="3"/>
      <c r="JEN273" s="3"/>
      <c r="JEO273" s="3"/>
      <c r="JEP273" s="3"/>
      <c r="JEQ273" s="3"/>
      <c r="JER273" s="3"/>
      <c r="JES273" s="3"/>
      <c r="JET273" s="3"/>
      <c r="JEU273" s="3"/>
      <c r="JEV273" s="3"/>
      <c r="JEW273" s="3"/>
      <c r="JEX273" s="3"/>
      <c r="JEY273" s="3"/>
      <c r="JEZ273" s="3"/>
      <c r="JFA273" s="3"/>
      <c r="JFB273" s="3"/>
      <c r="JFC273" s="3"/>
      <c r="JFD273" s="3"/>
      <c r="JFE273" s="3"/>
      <c r="JFF273" s="3"/>
      <c r="JFG273" s="3"/>
      <c r="JFH273" s="3"/>
      <c r="JFI273" s="3"/>
      <c r="JFJ273" s="3"/>
      <c r="JFK273" s="3"/>
      <c r="JFL273" s="3"/>
      <c r="JFM273" s="3"/>
      <c r="JFN273" s="3"/>
      <c r="JFO273" s="3"/>
      <c r="JFP273" s="3"/>
      <c r="JFQ273" s="3"/>
      <c r="JFR273" s="3"/>
      <c r="JFS273" s="3"/>
      <c r="JFT273" s="3"/>
      <c r="JFU273" s="3"/>
      <c r="JFV273" s="3"/>
      <c r="JFW273" s="3"/>
      <c r="JFX273" s="3"/>
      <c r="JFY273" s="3"/>
      <c r="JFZ273" s="3"/>
      <c r="JGA273" s="3"/>
      <c r="JGB273" s="3"/>
      <c r="JGC273" s="3"/>
      <c r="JGD273" s="3"/>
      <c r="JGE273" s="3"/>
      <c r="JGF273" s="3"/>
      <c r="JGG273" s="3"/>
      <c r="JGH273" s="3"/>
      <c r="JGI273" s="3"/>
      <c r="JGJ273" s="3"/>
      <c r="JGK273" s="3"/>
      <c r="JGL273" s="3"/>
      <c r="JGM273" s="3"/>
      <c r="JGN273" s="3"/>
      <c r="JGO273" s="3"/>
      <c r="JGP273" s="3"/>
      <c r="JGQ273" s="3"/>
      <c r="JGR273" s="3"/>
      <c r="JGS273" s="3"/>
      <c r="JGT273" s="3"/>
      <c r="JGU273" s="3"/>
      <c r="JGV273" s="3"/>
      <c r="JGW273" s="3"/>
      <c r="JGX273" s="3"/>
      <c r="JGY273" s="3"/>
      <c r="JGZ273" s="3"/>
      <c r="JHA273" s="3"/>
      <c r="JHB273" s="3"/>
      <c r="JHC273" s="3"/>
      <c r="JHD273" s="3"/>
      <c r="JHE273" s="3"/>
      <c r="JHF273" s="3"/>
      <c r="JHG273" s="3"/>
      <c r="JHH273" s="3"/>
      <c r="JHI273" s="3"/>
      <c r="JHJ273" s="3"/>
      <c r="JHK273" s="3"/>
      <c r="JHL273" s="3"/>
      <c r="JHM273" s="3"/>
      <c r="JHN273" s="3"/>
      <c r="JHO273" s="3"/>
      <c r="JHP273" s="3"/>
      <c r="JHQ273" s="3"/>
      <c r="JHR273" s="3"/>
      <c r="JHS273" s="3"/>
      <c r="JHT273" s="3"/>
      <c r="JHU273" s="3"/>
      <c r="JHV273" s="3"/>
      <c r="JHW273" s="3"/>
      <c r="JHX273" s="3"/>
      <c r="JHY273" s="3"/>
      <c r="JHZ273" s="3"/>
      <c r="JIA273" s="3"/>
      <c r="JIB273" s="3"/>
      <c r="JIC273" s="3"/>
      <c r="JID273" s="3"/>
      <c r="JIE273" s="3"/>
      <c r="JIF273" s="3"/>
      <c r="JIG273" s="3"/>
      <c r="JIH273" s="3"/>
      <c r="JII273" s="3"/>
      <c r="JIJ273" s="3"/>
      <c r="JIK273" s="3"/>
      <c r="JIL273" s="3"/>
      <c r="JIM273" s="3"/>
      <c r="JIN273" s="3"/>
      <c r="JIO273" s="3"/>
      <c r="JIP273" s="3"/>
      <c r="JIQ273" s="3"/>
      <c r="JIR273" s="3"/>
      <c r="JIS273" s="3"/>
      <c r="JIT273" s="3"/>
      <c r="JIU273" s="3"/>
      <c r="JIV273" s="3"/>
      <c r="JIW273" s="3"/>
      <c r="JIX273" s="3"/>
      <c r="JIY273" s="3"/>
      <c r="JIZ273" s="3"/>
      <c r="JJA273" s="3"/>
      <c r="JJB273" s="3"/>
      <c r="JJC273" s="3"/>
      <c r="JJD273" s="3"/>
      <c r="JJE273" s="3"/>
      <c r="JJF273" s="3"/>
      <c r="JJG273" s="3"/>
      <c r="JJH273" s="3"/>
      <c r="JJI273" s="3"/>
      <c r="JJJ273" s="3"/>
      <c r="JJK273" s="3"/>
      <c r="JJL273" s="3"/>
      <c r="JJM273" s="3"/>
      <c r="JJN273" s="3"/>
      <c r="JJO273" s="3"/>
      <c r="JJP273" s="3"/>
      <c r="JJQ273" s="3"/>
      <c r="JJR273" s="3"/>
      <c r="JJS273" s="3"/>
      <c r="JJT273" s="3"/>
      <c r="JJU273" s="3"/>
      <c r="JJV273" s="3"/>
      <c r="JJW273" s="3"/>
      <c r="JJX273" s="3"/>
      <c r="JJY273" s="3"/>
      <c r="JJZ273" s="3"/>
      <c r="JKA273" s="3"/>
      <c r="JKB273" s="3"/>
      <c r="JKC273" s="3"/>
      <c r="JKD273" s="3"/>
      <c r="JKE273" s="3"/>
      <c r="JKF273" s="3"/>
      <c r="JKG273" s="3"/>
      <c r="JKH273" s="3"/>
      <c r="JKI273" s="3"/>
      <c r="JKJ273" s="3"/>
      <c r="JKK273" s="3"/>
      <c r="JKL273" s="3"/>
      <c r="JKM273" s="3"/>
      <c r="JKN273" s="3"/>
      <c r="JKO273" s="3"/>
      <c r="JKP273" s="3"/>
      <c r="JKQ273" s="3"/>
      <c r="JKR273" s="3"/>
      <c r="JKS273" s="3"/>
      <c r="JKT273" s="3"/>
      <c r="JKU273" s="3"/>
      <c r="JKV273" s="3"/>
      <c r="JKW273" s="3"/>
      <c r="JKX273" s="3"/>
      <c r="JKY273" s="3"/>
      <c r="JKZ273" s="3"/>
      <c r="JLA273" s="3"/>
      <c r="JLB273" s="3"/>
      <c r="JLC273" s="3"/>
      <c r="JLD273" s="3"/>
      <c r="JLE273" s="3"/>
      <c r="JLF273" s="3"/>
      <c r="JLG273" s="3"/>
      <c r="JLH273" s="3"/>
      <c r="JLI273" s="3"/>
      <c r="JLJ273" s="3"/>
      <c r="JLK273" s="3"/>
      <c r="JLL273" s="3"/>
      <c r="JLM273" s="3"/>
      <c r="JLN273" s="3"/>
      <c r="JLO273" s="3"/>
      <c r="JLP273" s="3"/>
      <c r="JLQ273" s="3"/>
      <c r="JLR273" s="3"/>
      <c r="JLS273" s="3"/>
      <c r="JLT273" s="3"/>
      <c r="JLU273" s="3"/>
      <c r="JLV273" s="3"/>
      <c r="JLW273" s="3"/>
      <c r="JLX273" s="3"/>
      <c r="JLY273" s="3"/>
      <c r="JLZ273" s="3"/>
      <c r="JMA273" s="3"/>
      <c r="JMB273" s="3"/>
      <c r="JMC273" s="3"/>
      <c r="JMD273" s="3"/>
      <c r="JME273" s="3"/>
      <c r="JMF273" s="3"/>
      <c r="JMG273" s="3"/>
      <c r="JMH273" s="3"/>
      <c r="JMI273" s="3"/>
      <c r="JMJ273" s="3"/>
      <c r="JMK273" s="3"/>
      <c r="JML273" s="3"/>
      <c r="JMM273" s="3"/>
      <c r="JMN273" s="3"/>
      <c r="JMO273" s="3"/>
      <c r="JMP273" s="3"/>
      <c r="JMQ273" s="3"/>
      <c r="JMR273" s="3"/>
      <c r="JMS273" s="3"/>
      <c r="JMT273" s="3"/>
      <c r="JMU273" s="3"/>
      <c r="JMV273" s="3"/>
      <c r="JMW273" s="3"/>
      <c r="JMX273" s="3"/>
      <c r="JMY273" s="3"/>
      <c r="JMZ273" s="3"/>
      <c r="JNA273" s="3"/>
      <c r="JNB273" s="3"/>
      <c r="JNC273" s="3"/>
      <c r="JND273" s="3"/>
      <c r="JNE273" s="3"/>
      <c r="JNF273" s="3"/>
      <c r="JNG273" s="3"/>
      <c r="JNH273" s="3"/>
      <c r="JNI273" s="3"/>
      <c r="JNJ273" s="3"/>
      <c r="JNK273" s="3"/>
      <c r="JNL273" s="3"/>
      <c r="JNM273" s="3"/>
      <c r="JNN273" s="3"/>
      <c r="JNO273" s="3"/>
      <c r="JNP273" s="3"/>
      <c r="JNQ273" s="3"/>
      <c r="JNR273" s="3"/>
      <c r="JNS273" s="3"/>
      <c r="JNT273" s="3"/>
      <c r="JNU273" s="3"/>
      <c r="JNV273" s="3"/>
      <c r="JNW273" s="3"/>
      <c r="JNX273" s="3"/>
      <c r="JNY273" s="3"/>
      <c r="JNZ273" s="3"/>
      <c r="JOA273" s="3"/>
      <c r="JOB273" s="3"/>
      <c r="JOC273" s="3"/>
      <c r="JOD273" s="3"/>
      <c r="JOE273" s="3"/>
      <c r="JOF273" s="3"/>
      <c r="JOG273" s="3"/>
      <c r="JOH273" s="3"/>
      <c r="JOI273" s="3"/>
      <c r="JOJ273" s="3"/>
      <c r="JOK273" s="3"/>
      <c r="JOL273" s="3"/>
      <c r="JOM273" s="3"/>
      <c r="JON273" s="3"/>
      <c r="JOO273" s="3"/>
      <c r="JOP273" s="3"/>
      <c r="JOQ273" s="3"/>
      <c r="JOR273" s="3"/>
      <c r="JOS273" s="3"/>
      <c r="JOT273" s="3"/>
      <c r="JOU273" s="3"/>
      <c r="JOV273" s="3"/>
      <c r="JOW273" s="3"/>
      <c r="JOX273" s="3"/>
      <c r="JOY273" s="3"/>
      <c r="JOZ273" s="3"/>
      <c r="JPA273" s="3"/>
      <c r="JPB273" s="3"/>
      <c r="JPC273" s="3"/>
      <c r="JPD273" s="3"/>
      <c r="JPE273" s="3"/>
      <c r="JPF273" s="3"/>
      <c r="JPG273" s="3"/>
      <c r="JPH273" s="3"/>
      <c r="JPI273" s="3"/>
      <c r="JPJ273" s="3"/>
      <c r="JPK273" s="3"/>
      <c r="JPL273" s="3"/>
      <c r="JPM273" s="3"/>
      <c r="JPN273" s="3"/>
      <c r="JPO273" s="3"/>
      <c r="JPP273" s="3"/>
      <c r="JPQ273" s="3"/>
      <c r="JPR273" s="3"/>
      <c r="JPS273" s="3"/>
      <c r="JPT273" s="3"/>
      <c r="JPU273" s="3"/>
      <c r="JPV273" s="3"/>
      <c r="JPW273" s="3"/>
      <c r="JPX273" s="3"/>
      <c r="JPY273" s="3"/>
      <c r="JPZ273" s="3"/>
      <c r="JQA273" s="3"/>
      <c r="JQB273" s="3"/>
      <c r="JQC273" s="3"/>
      <c r="JQD273" s="3"/>
      <c r="JQE273" s="3"/>
      <c r="JQF273" s="3"/>
      <c r="JQG273" s="3"/>
      <c r="JQH273" s="3"/>
      <c r="JQI273" s="3"/>
      <c r="JQJ273" s="3"/>
      <c r="JQK273" s="3"/>
      <c r="JQL273" s="3"/>
      <c r="JQM273" s="3"/>
      <c r="JQN273" s="3"/>
      <c r="JQO273" s="3"/>
      <c r="JQP273" s="3"/>
      <c r="JQQ273" s="3"/>
      <c r="JQR273" s="3"/>
      <c r="JQS273" s="3"/>
      <c r="JQT273" s="3"/>
      <c r="JQU273" s="3"/>
      <c r="JQV273" s="3"/>
      <c r="JQW273" s="3"/>
      <c r="JQX273" s="3"/>
      <c r="JQY273" s="3"/>
      <c r="JQZ273" s="3"/>
      <c r="JRA273" s="3"/>
      <c r="JRB273" s="3"/>
      <c r="JRC273" s="3"/>
      <c r="JRD273" s="3"/>
      <c r="JRE273" s="3"/>
      <c r="JRF273" s="3"/>
      <c r="JRG273" s="3"/>
      <c r="JRH273" s="3"/>
      <c r="JRI273" s="3"/>
      <c r="JRJ273" s="3"/>
      <c r="JRK273" s="3"/>
      <c r="JRL273" s="3"/>
      <c r="JRM273" s="3"/>
      <c r="JRN273" s="3"/>
      <c r="JRO273" s="3"/>
      <c r="JRP273" s="3"/>
      <c r="JRQ273" s="3"/>
      <c r="JRR273" s="3"/>
      <c r="JRS273" s="3"/>
      <c r="JRT273" s="3"/>
      <c r="JRU273" s="3"/>
      <c r="JRV273" s="3"/>
      <c r="JRW273" s="3"/>
      <c r="JRX273" s="3"/>
      <c r="JRY273" s="3"/>
      <c r="JRZ273" s="3"/>
      <c r="JSA273" s="3"/>
      <c r="JSB273" s="3"/>
      <c r="JSC273" s="3"/>
      <c r="JSD273" s="3"/>
      <c r="JSE273" s="3"/>
      <c r="JSF273" s="3"/>
      <c r="JSG273" s="3"/>
      <c r="JSH273" s="3"/>
      <c r="JSI273" s="3"/>
      <c r="JSJ273" s="3"/>
      <c r="JSK273" s="3"/>
      <c r="JSL273" s="3"/>
      <c r="JSM273" s="3"/>
      <c r="JSN273" s="3"/>
      <c r="JSO273" s="3"/>
      <c r="JSP273" s="3"/>
      <c r="JSQ273" s="3"/>
      <c r="JSR273" s="3"/>
      <c r="JSS273" s="3"/>
      <c r="JST273" s="3"/>
      <c r="JSU273" s="3"/>
      <c r="JSV273" s="3"/>
      <c r="JSW273" s="3"/>
      <c r="JSX273" s="3"/>
      <c r="JSY273" s="3"/>
      <c r="JSZ273" s="3"/>
      <c r="JTA273" s="3"/>
      <c r="JTB273" s="3"/>
      <c r="JTC273" s="3"/>
      <c r="JTD273" s="3"/>
      <c r="JTE273" s="3"/>
      <c r="JTF273" s="3"/>
      <c r="JTG273" s="3"/>
      <c r="JTH273" s="3"/>
      <c r="JTI273" s="3"/>
      <c r="JTJ273" s="3"/>
      <c r="JTK273" s="3"/>
      <c r="JTL273" s="3"/>
      <c r="JTM273" s="3"/>
      <c r="JTN273" s="3"/>
      <c r="JTO273" s="3"/>
      <c r="JTP273" s="3"/>
      <c r="JTQ273" s="3"/>
      <c r="JTR273" s="3"/>
      <c r="JTS273" s="3"/>
      <c r="JTT273" s="3"/>
      <c r="JTU273" s="3"/>
      <c r="JTV273" s="3"/>
      <c r="JTW273" s="3"/>
      <c r="JTX273" s="3"/>
      <c r="JTY273" s="3"/>
      <c r="JTZ273" s="3"/>
      <c r="JUA273" s="3"/>
      <c r="JUB273" s="3"/>
      <c r="JUC273" s="3"/>
      <c r="JUD273" s="3"/>
      <c r="JUE273" s="3"/>
      <c r="JUF273" s="3"/>
      <c r="JUG273" s="3"/>
      <c r="JUH273" s="3"/>
      <c r="JUI273" s="3"/>
      <c r="JUJ273" s="3"/>
      <c r="JUK273" s="3"/>
      <c r="JUL273" s="3"/>
      <c r="JUM273" s="3"/>
      <c r="JUN273" s="3"/>
      <c r="JUO273" s="3"/>
      <c r="JUP273" s="3"/>
      <c r="JUQ273" s="3"/>
      <c r="JUR273" s="3"/>
      <c r="JUS273" s="3"/>
      <c r="JUT273" s="3"/>
      <c r="JUU273" s="3"/>
      <c r="JUV273" s="3"/>
      <c r="JUW273" s="3"/>
      <c r="JUX273" s="3"/>
      <c r="JUY273" s="3"/>
      <c r="JUZ273" s="3"/>
      <c r="JVA273" s="3"/>
      <c r="JVB273" s="3"/>
      <c r="JVC273" s="3"/>
      <c r="JVD273" s="3"/>
      <c r="JVE273" s="3"/>
      <c r="JVF273" s="3"/>
      <c r="JVG273" s="3"/>
      <c r="JVH273" s="3"/>
      <c r="JVI273" s="3"/>
      <c r="JVJ273" s="3"/>
      <c r="JVK273" s="3"/>
      <c r="JVL273" s="3"/>
      <c r="JVM273" s="3"/>
      <c r="JVN273" s="3"/>
      <c r="JVO273" s="3"/>
      <c r="JVP273" s="3"/>
      <c r="JVQ273" s="3"/>
      <c r="JVR273" s="3"/>
      <c r="JVS273" s="3"/>
      <c r="JVT273" s="3"/>
      <c r="JVU273" s="3"/>
      <c r="JVV273" s="3"/>
      <c r="JVW273" s="3"/>
      <c r="JVX273" s="3"/>
      <c r="JVY273" s="3"/>
      <c r="JVZ273" s="3"/>
      <c r="JWA273" s="3"/>
      <c r="JWB273" s="3"/>
      <c r="JWC273" s="3"/>
      <c r="JWD273" s="3"/>
      <c r="JWE273" s="3"/>
      <c r="JWF273" s="3"/>
      <c r="JWG273" s="3"/>
      <c r="JWH273" s="3"/>
      <c r="JWI273" s="3"/>
      <c r="JWJ273" s="3"/>
      <c r="JWK273" s="3"/>
      <c r="JWL273" s="3"/>
      <c r="JWM273" s="3"/>
      <c r="JWN273" s="3"/>
      <c r="JWO273" s="3"/>
      <c r="JWP273" s="3"/>
      <c r="JWQ273" s="3"/>
      <c r="JWR273" s="3"/>
      <c r="JWS273" s="3"/>
      <c r="JWT273" s="3"/>
      <c r="JWU273" s="3"/>
      <c r="JWV273" s="3"/>
      <c r="JWW273" s="3"/>
      <c r="JWX273" s="3"/>
      <c r="JWY273" s="3"/>
      <c r="JWZ273" s="3"/>
      <c r="JXA273" s="3"/>
      <c r="JXB273" s="3"/>
      <c r="JXC273" s="3"/>
      <c r="JXD273" s="3"/>
      <c r="JXE273" s="3"/>
      <c r="JXF273" s="3"/>
      <c r="JXG273" s="3"/>
      <c r="JXH273" s="3"/>
      <c r="JXI273" s="3"/>
      <c r="JXJ273" s="3"/>
      <c r="JXK273" s="3"/>
      <c r="JXL273" s="3"/>
      <c r="JXM273" s="3"/>
      <c r="JXN273" s="3"/>
      <c r="JXO273" s="3"/>
      <c r="JXP273" s="3"/>
      <c r="JXQ273" s="3"/>
      <c r="JXR273" s="3"/>
      <c r="JXS273" s="3"/>
      <c r="JXT273" s="3"/>
      <c r="JXU273" s="3"/>
      <c r="JXV273" s="3"/>
      <c r="JXW273" s="3"/>
      <c r="JXX273" s="3"/>
      <c r="JXY273" s="3"/>
      <c r="JXZ273" s="3"/>
      <c r="JYA273" s="3"/>
      <c r="JYB273" s="3"/>
      <c r="JYC273" s="3"/>
      <c r="JYD273" s="3"/>
      <c r="JYE273" s="3"/>
      <c r="JYF273" s="3"/>
      <c r="JYG273" s="3"/>
      <c r="JYH273" s="3"/>
      <c r="JYI273" s="3"/>
      <c r="JYJ273" s="3"/>
      <c r="JYK273" s="3"/>
      <c r="JYL273" s="3"/>
      <c r="JYM273" s="3"/>
      <c r="JYN273" s="3"/>
      <c r="JYO273" s="3"/>
      <c r="JYP273" s="3"/>
      <c r="JYQ273" s="3"/>
      <c r="JYR273" s="3"/>
      <c r="JYS273" s="3"/>
      <c r="JYT273" s="3"/>
      <c r="JYU273" s="3"/>
      <c r="JYV273" s="3"/>
      <c r="JYW273" s="3"/>
      <c r="JYX273" s="3"/>
      <c r="JYY273" s="3"/>
      <c r="JYZ273" s="3"/>
      <c r="JZA273" s="3"/>
      <c r="JZB273" s="3"/>
      <c r="JZC273" s="3"/>
      <c r="JZD273" s="3"/>
      <c r="JZE273" s="3"/>
      <c r="JZF273" s="3"/>
      <c r="JZG273" s="3"/>
      <c r="JZH273" s="3"/>
      <c r="JZI273" s="3"/>
      <c r="JZJ273" s="3"/>
      <c r="JZK273" s="3"/>
      <c r="JZL273" s="3"/>
      <c r="JZM273" s="3"/>
      <c r="JZN273" s="3"/>
      <c r="JZO273" s="3"/>
      <c r="JZP273" s="3"/>
      <c r="JZQ273" s="3"/>
      <c r="JZR273" s="3"/>
      <c r="JZS273" s="3"/>
      <c r="JZT273" s="3"/>
      <c r="JZU273" s="3"/>
      <c r="JZV273" s="3"/>
      <c r="JZW273" s="3"/>
      <c r="JZX273" s="3"/>
      <c r="JZY273" s="3"/>
      <c r="JZZ273" s="3"/>
      <c r="KAA273" s="3"/>
      <c r="KAB273" s="3"/>
      <c r="KAC273" s="3"/>
      <c r="KAD273" s="3"/>
      <c r="KAE273" s="3"/>
      <c r="KAF273" s="3"/>
      <c r="KAG273" s="3"/>
      <c r="KAH273" s="3"/>
      <c r="KAI273" s="3"/>
      <c r="KAJ273" s="3"/>
      <c r="KAK273" s="3"/>
      <c r="KAL273" s="3"/>
      <c r="KAM273" s="3"/>
      <c r="KAN273" s="3"/>
      <c r="KAO273" s="3"/>
      <c r="KAP273" s="3"/>
      <c r="KAQ273" s="3"/>
      <c r="KAR273" s="3"/>
      <c r="KAS273" s="3"/>
      <c r="KAT273" s="3"/>
      <c r="KAU273" s="3"/>
      <c r="KAV273" s="3"/>
      <c r="KAW273" s="3"/>
      <c r="KAX273" s="3"/>
      <c r="KAY273" s="3"/>
      <c r="KAZ273" s="3"/>
      <c r="KBA273" s="3"/>
      <c r="KBB273" s="3"/>
      <c r="KBC273" s="3"/>
      <c r="KBD273" s="3"/>
      <c r="KBE273" s="3"/>
      <c r="KBF273" s="3"/>
      <c r="KBG273" s="3"/>
      <c r="KBH273" s="3"/>
      <c r="KBI273" s="3"/>
      <c r="KBJ273" s="3"/>
      <c r="KBK273" s="3"/>
      <c r="KBL273" s="3"/>
      <c r="KBM273" s="3"/>
      <c r="KBN273" s="3"/>
      <c r="KBO273" s="3"/>
      <c r="KBP273" s="3"/>
      <c r="KBQ273" s="3"/>
      <c r="KBR273" s="3"/>
      <c r="KBS273" s="3"/>
      <c r="KBT273" s="3"/>
      <c r="KBU273" s="3"/>
      <c r="KBV273" s="3"/>
      <c r="KBW273" s="3"/>
      <c r="KBX273" s="3"/>
      <c r="KBY273" s="3"/>
      <c r="KBZ273" s="3"/>
      <c r="KCA273" s="3"/>
      <c r="KCB273" s="3"/>
      <c r="KCC273" s="3"/>
      <c r="KCD273" s="3"/>
      <c r="KCE273" s="3"/>
      <c r="KCF273" s="3"/>
      <c r="KCG273" s="3"/>
      <c r="KCH273" s="3"/>
      <c r="KCI273" s="3"/>
      <c r="KCJ273" s="3"/>
      <c r="KCK273" s="3"/>
      <c r="KCL273" s="3"/>
      <c r="KCM273" s="3"/>
      <c r="KCN273" s="3"/>
      <c r="KCO273" s="3"/>
      <c r="KCP273" s="3"/>
      <c r="KCQ273" s="3"/>
      <c r="KCR273" s="3"/>
      <c r="KCS273" s="3"/>
      <c r="KCT273" s="3"/>
      <c r="KCU273" s="3"/>
      <c r="KCV273" s="3"/>
      <c r="KCW273" s="3"/>
      <c r="KCX273" s="3"/>
      <c r="KCY273" s="3"/>
      <c r="KCZ273" s="3"/>
      <c r="KDA273" s="3"/>
      <c r="KDB273" s="3"/>
      <c r="KDC273" s="3"/>
      <c r="KDD273" s="3"/>
      <c r="KDE273" s="3"/>
      <c r="KDF273" s="3"/>
      <c r="KDG273" s="3"/>
      <c r="KDH273" s="3"/>
      <c r="KDI273" s="3"/>
      <c r="KDJ273" s="3"/>
      <c r="KDK273" s="3"/>
      <c r="KDL273" s="3"/>
      <c r="KDM273" s="3"/>
      <c r="KDN273" s="3"/>
      <c r="KDO273" s="3"/>
      <c r="KDP273" s="3"/>
      <c r="KDQ273" s="3"/>
      <c r="KDR273" s="3"/>
      <c r="KDS273" s="3"/>
      <c r="KDT273" s="3"/>
      <c r="KDU273" s="3"/>
      <c r="KDV273" s="3"/>
      <c r="KDW273" s="3"/>
      <c r="KDX273" s="3"/>
      <c r="KDY273" s="3"/>
      <c r="KDZ273" s="3"/>
      <c r="KEA273" s="3"/>
      <c r="KEB273" s="3"/>
      <c r="KEC273" s="3"/>
      <c r="KED273" s="3"/>
      <c r="KEE273" s="3"/>
      <c r="KEF273" s="3"/>
      <c r="KEG273" s="3"/>
      <c r="KEH273" s="3"/>
      <c r="KEI273" s="3"/>
      <c r="KEJ273" s="3"/>
      <c r="KEK273" s="3"/>
      <c r="KEL273" s="3"/>
      <c r="KEM273" s="3"/>
      <c r="KEN273" s="3"/>
      <c r="KEO273" s="3"/>
      <c r="KEP273" s="3"/>
      <c r="KEQ273" s="3"/>
      <c r="KER273" s="3"/>
      <c r="KES273" s="3"/>
      <c r="KET273" s="3"/>
      <c r="KEU273" s="3"/>
      <c r="KEV273" s="3"/>
      <c r="KEW273" s="3"/>
      <c r="KEX273" s="3"/>
      <c r="KEY273" s="3"/>
      <c r="KEZ273" s="3"/>
      <c r="KFA273" s="3"/>
      <c r="KFB273" s="3"/>
      <c r="KFC273" s="3"/>
      <c r="KFD273" s="3"/>
      <c r="KFE273" s="3"/>
      <c r="KFF273" s="3"/>
      <c r="KFG273" s="3"/>
      <c r="KFH273" s="3"/>
      <c r="KFI273" s="3"/>
      <c r="KFJ273" s="3"/>
      <c r="KFK273" s="3"/>
      <c r="KFL273" s="3"/>
      <c r="KFM273" s="3"/>
      <c r="KFN273" s="3"/>
      <c r="KFO273" s="3"/>
      <c r="KFP273" s="3"/>
      <c r="KFQ273" s="3"/>
      <c r="KFR273" s="3"/>
      <c r="KFS273" s="3"/>
      <c r="KFT273" s="3"/>
      <c r="KFU273" s="3"/>
      <c r="KFV273" s="3"/>
      <c r="KFW273" s="3"/>
      <c r="KFX273" s="3"/>
      <c r="KFY273" s="3"/>
      <c r="KFZ273" s="3"/>
      <c r="KGA273" s="3"/>
      <c r="KGB273" s="3"/>
      <c r="KGC273" s="3"/>
      <c r="KGD273" s="3"/>
      <c r="KGE273" s="3"/>
      <c r="KGF273" s="3"/>
      <c r="KGG273" s="3"/>
      <c r="KGH273" s="3"/>
      <c r="KGI273" s="3"/>
      <c r="KGJ273" s="3"/>
      <c r="KGK273" s="3"/>
      <c r="KGL273" s="3"/>
      <c r="KGM273" s="3"/>
      <c r="KGN273" s="3"/>
      <c r="KGO273" s="3"/>
      <c r="KGP273" s="3"/>
      <c r="KGQ273" s="3"/>
      <c r="KGR273" s="3"/>
      <c r="KGS273" s="3"/>
      <c r="KGT273" s="3"/>
      <c r="KGU273" s="3"/>
      <c r="KGV273" s="3"/>
      <c r="KGW273" s="3"/>
      <c r="KGX273" s="3"/>
      <c r="KGY273" s="3"/>
      <c r="KGZ273" s="3"/>
      <c r="KHA273" s="3"/>
      <c r="KHB273" s="3"/>
      <c r="KHC273" s="3"/>
      <c r="KHD273" s="3"/>
      <c r="KHE273" s="3"/>
      <c r="KHF273" s="3"/>
      <c r="KHG273" s="3"/>
      <c r="KHH273" s="3"/>
      <c r="KHI273" s="3"/>
      <c r="KHJ273" s="3"/>
      <c r="KHK273" s="3"/>
      <c r="KHL273" s="3"/>
      <c r="KHM273" s="3"/>
      <c r="KHN273" s="3"/>
      <c r="KHO273" s="3"/>
      <c r="KHP273" s="3"/>
      <c r="KHQ273" s="3"/>
      <c r="KHR273" s="3"/>
      <c r="KHS273" s="3"/>
      <c r="KHT273" s="3"/>
      <c r="KHU273" s="3"/>
      <c r="KHV273" s="3"/>
      <c r="KHW273" s="3"/>
      <c r="KHX273" s="3"/>
      <c r="KHY273" s="3"/>
      <c r="KHZ273" s="3"/>
      <c r="KIA273" s="3"/>
      <c r="KIB273" s="3"/>
      <c r="KIC273" s="3"/>
      <c r="KID273" s="3"/>
      <c r="KIE273" s="3"/>
      <c r="KIF273" s="3"/>
      <c r="KIG273" s="3"/>
      <c r="KIH273" s="3"/>
      <c r="KII273" s="3"/>
      <c r="KIJ273" s="3"/>
      <c r="KIK273" s="3"/>
      <c r="KIL273" s="3"/>
      <c r="KIM273" s="3"/>
      <c r="KIN273" s="3"/>
      <c r="KIO273" s="3"/>
      <c r="KIP273" s="3"/>
      <c r="KIQ273" s="3"/>
      <c r="KIR273" s="3"/>
      <c r="KIS273" s="3"/>
      <c r="KIT273" s="3"/>
      <c r="KIU273" s="3"/>
      <c r="KIV273" s="3"/>
      <c r="KIW273" s="3"/>
      <c r="KIX273" s="3"/>
      <c r="KIY273" s="3"/>
      <c r="KIZ273" s="3"/>
      <c r="KJA273" s="3"/>
      <c r="KJB273" s="3"/>
      <c r="KJC273" s="3"/>
      <c r="KJD273" s="3"/>
      <c r="KJE273" s="3"/>
      <c r="KJF273" s="3"/>
      <c r="KJG273" s="3"/>
      <c r="KJH273" s="3"/>
      <c r="KJI273" s="3"/>
      <c r="KJJ273" s="3"/>
      <c r="KJK273" s="3"/>
      <c r="KJL273" s="3"/>
      <c r="KJM273" s="3"/>
      <c r="KJN273" s="3"/>
      <c r="KJO273" s="3"/>
      <c r="KJP273" s="3"/>
      <c r="KJQ273" s="3"/>
      <c r="KJR273" s="3"/>
      <c r="KJS273" s="3"/>
      <c r="KJT273" s="3"/>
      <c r="KJU273" s="3"/>
      <c r="KJV273" s="3"/>
      <c r="KJW273" s="3"/>
      <c r="KJX273" s="3"/>
      <c r="KJY273" s="3"/>
      <c r="KJZ273" s="3"/>
      <c r="KKA273" s="3"/>
      <c r="KKB273" s="3"/>
      <c r="KKC273" s="3"/>
      <c r="KKD273" s="3"/>
      <c r="KKE273" s="3"/>
      <c r="KKF273" s="3"/>
      <c r="KKG273" s="3"/>
      <c r="KKH273" s="3"/>
      <c r="KKI273" s="3"/>
      <c r="KKJ273" s="3"/>
      <c r="KKK273" s="3"/>
      <c r="KKL273" s="3"/>
      <c r="KKM273" s="3"/>
      <c r="KKN273" s="3"/>
      <c r="KKO273" s="3"/>
      <c r="KKP273" s="3"/>
      <c r="KKQ273" s="3"/>
      <c r="KKR273" s="3"/>
      <c r="KKS273" s="3"/>
      <c r="KKT273" s="3"/>
      <c r="KKU273" s="3"/>
      <c r="KKV273" s="3"/>
      <c r="KKW273" s="3"/>
      <c r="KKX273" s="3"/>
      <c r="KKY273" s="3"/>
      <c r="KKZ273" s="3"/>
      <c r="KLA273" s="3"/>
      <c r="KLB273" s="3"/>
      <c r="KLC273" s="3"/>
      <c r="KLD273" s="3"/>
      <c r="KLE273" s="3"/>
      <c r="KLF273" s="3"/>
      <c r="KLG273" s="3"/>
      <c r="KLH273" s="3"/>
      <c r="KLI273" s="3"/>
      <c r="KLJ273" s="3"/>
      <c r="KLK273" s="3"/>
      <c r="KLL273" s="3"/>
      <c r="KLM273" s="3"/>
      <c r="KLN273" s="3"/>
      <c r="KLO273" s="3"/>
      <c r="KLP273" s="3"/>
      <c r="KLQ273" s="3"/>
      <c r="KLR273" s="3"/>
      <c r="KLS273" s="3"/>
      <c r="KLT273" s="3"/>
      <c r="KLU273" s="3"/>
      <c r="KLV273" s="3"/>
      <c r="KLW273" s="3"/>
      <c r="KLX273" s="3"/>
      <c r="KLY273" s="3"/>
      <c r="KLZ273" s="3"/>
      <c r="KMA273" s="3"/>
      <c r="KMB273" s="3"/>
      <c r="KMC273" s="3"/>
      <c r="KMD273" s="3"/>
      <c r="KME273" s="3"/>
      <c r="KMF273" s="3"/>
      <c r="KMG273" s="3"/>
      <c r="KMH273" s="3"/>
      <c r="KMI273" s="3"/>
      <c r="KMJ273" s="3"/>
      <c r="KMK273" s="3"/>
      <c r="KML273" s="3"/>
      <c r="KMM273" s="3"/>
      <c r="KMN273" s="3"/>
      <c r="KMO273" s="3"/>
      <c r="KMP273" s="3"/>
      <c r="KMQ273" s="3"/>
      <c r="KMR273" s="3"/>
      <c r="KMS273" s="3"/>
      <c r="KMT273" s="3"/>
      <c r="KMU273" s="3"/>
      <c r="KMV273" s="3"/>
      <c r="KMW273" s="3"/>
      <c r="KMX273" s="3"/>
      <c r="KMY273" s="3"/>
      <c r="KMZ273" s="3"/>
      <c r="KNA273" s="3"/>
      <c r="KNB273" s="3"/>
      <c r="KNC273" s="3"/>
      <c r="KND273" s="3"/>
      <c r="KNE273" s="3"/>
      <c r="KNF273" s="3"/>
      <c r="KNG273" s="3"/>
      <c r="KNH273" s="3"/>
      <c r="KNI273" s="3"/>
      <c r="KNJ273" s="3"/>
      <c r="KNK273" s="3"/>
      <c r="KNL273" s="3"/>
      <c r="KNM273" s="3"/>
      <c r="KNN273" s="3"/>
      <c r="KNO273" s="3"/>
      <c r="KNP273" s="3"/>
      <c r="KNQ273" s="3"/>
      <c r="KNR273" s="3"/>
      <c r="KNS273" s="3"/>
      <c r="KNT273" s="3"/>
      <c r="KNU273" s="3"/>
      <c r="KNV273" s="3"/>
      <c r="KNW273" s="3"/>
      <c r="KNX273" s="3"/>
      <c r="KNY273" s="3"/>
      <c r="KNZ273" s="3"/>
      <c r="KOA273" s="3"/>
      <c r="KOB273" s="3"/>
      <c r="KOC273" s="3"/>
      <c r="KOD273" s="3"/>
      <c r="KOE273" s="3"/>
      <c r="KOF273" s="3"/>
      <c r="KOG273" s="3"/>
      <c r="KOH273" s="3"/>
      <c r="KOI273" s="3"/>
      <c r="KOJ273" s="3"/>
      <c r="KOK273" s="3"/>
      <c r="KOL273" s="3"/>
      <c r="KOM273" s="3"/>
      <c r="KON273" s="3"/>
      <c r="KOO273" s="3"/>
      <c r="KOP273" s="3"/>
      <c r="KOQ273" s="3"/>
      <c r="KOR273" s="3"/>
      <c r="KOS273" s="3"/>
      <c r="KOT273" s="3"/>
      <c r="KOU273" s="3"/>
      <c r="KOV273" s="3"/>
      <c r="KOW273" s="3"/>
      <c r="KOX273" s="3"/>
      <c r="KOY273" s="3"/>
      <c r="KOZ273" s="3"/>
      <c r="KPA273" s="3"/>
      <c r="KPB273" s="3"/>
      <c r="KPC273" s="3"/>
      <c r="KPD273" s="3"/>
      <c r="KPE273" s="3"/>
      <c r="KPF273" s="3"/>
      <c r="KPG273" s="3"/>
      <c r="KPH273" s="3"/>
      <c r="KPI273" s="3"/>
      <c r="KPJ273" s="3"/>
      <c r="KPK273" s="3"/>
      <c r="KPL273" s="3"/>
      <c r="KPM273" s="3"/>
      <c r="KPN273" s="3"/>
      <c r="KPO273" s="3"/>
      <c r="KPP273" s="3"/>
      <c r="KPQ273" s="3"/>
      <c r="KPR273" s="3"/>
      <c r="KPS273" s="3"/>
      <c r="KPT273" s="3"/>
      <c r="KPU273" s="3"/>
      <c r="KPV273" s="3"/>
      <c r="KPW273" s="3"/>
      <c r="KPX273" s="3"/>
      <c r="KPY273" s="3"/>
      <c r="KPZ273" s="3"/>
      <c r="KQA273" s="3"/>
      <c r="KQB273" s="3"/>
      <c r="KQC273" s="3"/>
      <c r="KQD273" s="3"/>
      <c r="KQE273" s="3"/>
      <c r="KQF273" s="3"/>
      <c r="KQG273" s="3"/>
      <c r="KQH273" s="3"/>
      <c r="KQI273" s="3"/>
      <c r="KQJ273" s="3"/>
      <c r="KQK273" s="3"/>
      <c r="KQL273" s="3"/>
      <c r="KQM273" s="3"/>
      <c r="KQN273" s="3"/>
      <c r="KQO273" s="3"/>
      <c r="KQP273" s="3"/>
      <c r="KQQ273" s="3"/>
      <c r="KQR273" s="3"/>
      <c r="KQS273" s="3"/>
      <c r="KQT273" s="3"/>
      <c r="KQU273" s="3"/>
      <c r="KQV273" s="3"/>
      <c r="KQW273" s="3"/>
      <c r="KQX273" s="3"/>
      <c r="KQY273" s="3"/>
      <c r="KQZ273" s="3"/>
      <c r="KRA273" s="3"/>
      <c r="KRB273" s="3"/>
      <c r="KRC273" s="3"/>
      <c r="KRD273" s="3"/>
      <c r="KRE273" s="3"/>
      <c r="KRF273" s="3"/>
      <c r="KRG273" s="3"/>
      <c r="KRH273" s="3"/>
      <c r="KRI273" s="3"/>
      <c r="KRJ273" s="3"/>
      <c r="KRK273" s="3"/>
      <c r="KRL273" s="3"/>
      <c r="KRM273" s="3"/>
      <c r="KRN273" s="3"/>
      <c r="KRO273" s="3"/>
      <c r="KRP273" s="3"/>
      <c r="KRQ273" s="3"/>
      <c r="KRR273" s="3"/>
      <c r="KRS273" s="3"/>
      <c r="KRT273" s="3"/>
      <c r="KRU273" s="3"/>
      <c r="KRV273" s="3"/>
      <c r="KRW273" s="3"/>
      <c r="KRX273" s="3"/>
      <c r="KRY273" s="3"/>
      <c r="KRZ273" s="3"/>
      <c r="KSA273" s="3"/>
      <c r="KSB273" s="3"/>
      <c r="KSC273" s="3"/>
      <c r="KSD273" s="3"/>
      <c r="KSE273" s="3"/>
      <c r="KSF273" s="3"/>
      <c r="KSG273" s="3"/>
      <c r="KSH273" s="3"/>
      <c r="KSI273" s="3"/>
      <c r="KSJ273" s="3"/>
      <c r="KSK273" s="3"/>
      <c r="KSL273" s="3"/>
      <c r="KSM273" s="3"/>
      <c r="KSN273" s="3"/>
      <c r="KSO273" s="3"/>
      <c r="KSP273" s="3"/>
      <c r="KSQ273" s="3"/>
      <c r="KSR273" s="3"/>
      <c r="KSS273" s="3"/>
      <c r="KST273" s="3"/>
      <c r="KSU273" s="3"/>
      <c r="KSV273" s="3"/>
      <c r="KSW273" s="3"/>
      <c r="KSX273" s="3"/>
      <c r="KSY273" s="3"/>
      <c r="KSZ273" s="3"/>
      <c r="KTA273" s="3"/>
      <c r="KTB273" s="3"/>
      <c r="KTC273" s="3"/>
      <c r="KTD273" s="3"/>
      <c r="KTE273" s="3"/>
      <c r="KTF273" s="3"/>
      <c r="KTG273" s="3"/>
      <c r="KTH273" s="3"/>
      <c r="KTI273" s="3"/>
      <c r="KTJ273" s="3"/>
      <c r="KTK273" s="3"/>
      <c r="KTL273" s="3"/>
      <c r="KTM273" s="3"/>
      <c r="KTN273" s="3"/>
      <c r="KTO273" s="3"/>
      <c r="KTP273" s="3"/>
      <c r="KTQ273" s="3"/>
      <c r="KTR273" s="3"/>
      <c r="KTS273" s="3"/>
      <c r="KTT273" s="3"/>
      <c r="KTU273" s="3"/>
      <c r="KTV273" s="3"/>
      <c r="KTW273" s="3"/>
      <c r="KTX273" s="3"/>
      <c r="KTY273" s="3"/>
      <c r="KTZ273" s="3"/>
      <c r="KUA273" s="3"/>
      <c r="KUB273" s="3"/>
      <c r="KUC273" s="3"/>
      <c r="KUD273" s="3"/>
      <c r="KUE273" s="3"/>
      <c r="KUF273" s="3"/>
      <c r="KUG273" s="3"/>
      <c r="KUH273" s="3"/>
      <c r="KUI273" s="3"/>
      <c r="KUJ273" s="3"/>
      <c r="KUK273" s="3"/>
      <c r="KUL273" s="3"/>
      <c r="KUM273" s="3"/>
      <c r="KUN273" s="3"/>
      <c r="KUO273" s="3"/>
      <c r="KUP273" s="3"/>
      <c r="KUQ273" s="3"/>
      <c r="KUR273" s="3"/>
      <c r="KUS273" s="3"/>
      <c r="KUT273" s="3"/>
      <c r="KUU273" s="3"/>
      <c r="KUV273" s="3"/>
      <c r="KUW273" s="3"/>
      <c r="KUX273" s="3"/>
      <c r="KUY273" s="3"/>
      <c r="KUZ273" s="3"/>
      <c r="KVA273" s="3"/>
      <c r="KVB273" s="3"/>
      <c r="KVC273" s="3"/>
      <c r="KVD273" s="3"/>
      <c r="KVE273" s="3"/>
      <c r="KVF273" s="3"/>
      <c r="KVG273" s="3"/>
      <c r="KVH273" s="3"/>
      <c r="KVI273" s="3"/>
      <c r="KVJ273" s="3"/>
      <c r="KVK273" s="3"/>
      <c r="KVL273" s="3"/>
      <c r="KVM273" s="3"/>
      <c r="KVN273" s="3"/>
      <c r="KVO273" s="3"/>
      <c r="KVP273" s="3"/>
      <c r="KVQ273" s="3"/>
      <c r="KVR273" s="3"/>
      <c r="KVS273" s="3"/>
      <c r="KVT273" s="3"/>
      <c r="KVU273" s="3"/>
      <c r="KVV273" s="3"/>
      <c r="KVW273" s="3"/>
      <c r="KVX273" s="3"/>
      <c r="KVY273" s="3"/>
      <c r="KVZ273" s="3"/>
      <c r="KWA273" s="3"/>
      <c r="KWB273" s="3"/>
      <c r="KWC273" s="3"/>
      <c r="KWD273" s="3"/>
      <c r="KWE273" s="3"/>
      <c r="KWF273" s="3"/>
      <c r="KWG273" s="3"/>
      <c r="KWH273" s="3"/>
      <c r="KWI273" s="3"/>
      <c r="KWJ273" s="3"/>
      <c r="KWK273" s="3"/>
      <c r="KWL273" s="3"/>
      <c r="KWM273" s="3"/>
      <c r="KWN273" s="3"/>
      <c r="KWO273" s="3"/>
      <c r="KWP273" s="3"/>
      <c r="KWQ273" s="3"/>
      <c r="KWR273" s="3"/>
      <c r="KWS273" s="3"/>
      <c r="KWT273" s="3"/>
      <c r="KWU273" s="3"/>
      <c r="KWV273" s="3"/>
      <c r="KWW273" s="3"/>
      <c r="KWX273" s="3"/>
      <c r="KWY273" s="3"/>
      <c r="KWZ273" s="3"/>
      <c r="KXA273" s="3"/>
      <c r="KXB273" s="3"/>
      <c r="KXC273" s="3"/>
      <c r="KXD273" s="3"/>
      <c r="KXE273" s="3"/>
      <c r="KXF273" s="3"/>
      <c r="KXG273" s="3"/>
      <c r="KXH273" s="3"/>
      <c r="KXI273" s="3"/>
      <c r="KXJ273" s="3"/>
      <c r="KXK273" s="3"/>
      <c r="KXL273" s="3"/>
      <c r="KXM273" s="3"/>
      <c r="KXN273" s="3"/>
      <c r="KXO273" s="3"/>
      <c r="KXP273" s="3"/>
      <c r="KXQ273" s="3"/>
      <c r="KXR273" s="3"/>
      <c r="KXS273" s="3"/>
      <c r="KXT273" s="3"/>
      <c r="KXU273" s="3"/>
      <c r="KXV273" s="3"/>
      <c r="KXW273" s="3"/>
      <c r="KXX273" s="3"/>
      <c r="KXY273" s="3"/>
      <c r="KXZ273" s="3"/>
      <c r="KYA273" s="3"/>
      <c r="KYB273" s="3"/>
      <c r="KYC273" s="3"/>
      <c r="KYD273" s="3"/>
      <c r="KYE273" s="3"/>
      <c r="KYF273" s="3"/>
      <c r="KYG273" s="3"/>
      <c r="KYH273" s="3"/>
      <c r="KYI273" s="3"/>
      <c r="KYJ273" s="3"/>
      <c r="KYK273" s="3"/>
      <c r="KYL273" s="3"/>
      <c r="KYM273" s="3"/>
      <c r="KYN273" s="3"/>
      <c r="KYO273" s="3"/>
      <c r="KYP273" s="3"/>
      <c r="KYQ273" s="3"/>
      <c r="KYR273" s="3"/>
      <c r="KYS273" s="3"/>
      <c r="KYT273" s="3"/>
      <c r="KYU273" s="3"/>
      <c r="KYV273" s="3"/>
      <c r="KYW273" s="3"/>
      <c r="KYX273" s="3"/>
      <c r="KYY273" s="3"/>
      <c r="KYZ273" s="3"/>
      <c r="KZA273" s="3"/>
      <c r="KZB273" s="3"/>
      <c r="KZC273" s="3"/>
      <c r="KZD273" s="3"/>
      <c r="KZE273" s="3"/>
      <c r="KZF273" s="3"/>
      <c r="KZG273" s="3"/>
      <c r="KZH273" s="3"/>
      <c r="KZI273" s="3"/>
      <c r="KZJ273" s="3"/>
      <c r="KZK273" s="3"/>
      <c r="KZL273" s="3"/>
      <c r="KZM273" s="3"/>
      <c r="KZN273" s="3"/>
      <c r="KZO273" s="3"/>
      <c r="KZP273" s="3"/>
      <c r="KZQ273" s="3"/>
      <c r="KZR273" s="3"/>
      <c r="KZS273" s="3"/>
      <c r="KZT273" s="3"/>
      <c r="KZU273" s="3"/>
      <c r="KZV273" s="3"/>
      <c r="KZW273" s="3"/>
      <c r="KZX273" s="3"/>
      <c r="KZY273" s="3"/>
      <c r="KZZ273" s="3"/>
      <c r="LAA273" s="3"/>
      <c r="LAB273" s="3"/>
      <c r="LAC273" s="3"/>
      <c r="LAD273" s="3"/>
      <c r="LAE273" s="3"/>
      <c r="LAF273" s="3"/>
      <c r="LAG273" s="3"/>
      <c r="LAH273" s="3"/>
      <c r="LAI273" s="3"/>
      <c r="LAJ273" s="3"/>
      <c r="LAK273" s="3"/>
      <c r="LAL273" s="3"/>
      <c r="LAM273" s="3"/>
      <c r="LAN273" s="3"/>
      <c r="LAO273" s="3"/>
      <c r="LAP273" s="3"/>
      <c r="LAQ273" s="3"/>
      <c r="LAR273" s="3"/>
      <c r="LAS273" s="3"/>
      <c r="LAT273" s="3"/>
      <c r="LAU273" s="3"/>
      <c r="LAV273" s="3"/>
      <c r="LAW273" s="3"/>
      <c r="LAX273" s="3"/>
      <c r="LAY273" s="3"/>
      <c r="LAZ273" s="3"/>
      <c r="LBA273" s="3"/>
      <c r="LBB273" s="3"/>
      <c r="LBC273" s="3"/>
      <c r="LBD273" s="3"/>
      <c r="LBE273" s="3"/>
      <c r="LBF273" s="3"/>
      <c r="LBG273" s="3"/>
      <c r="LBH273" s="3"/>
      <c r="LBI273" s="3"/>
      <c r="LBJ273" s="3"/>
      <c r="LBK273" s="3"/>
      <c r="LBL273" s="3"/>
      <c r="LBM273" s="3"/>
      <c r="LBN273" s="3"/>
      <c r="LBO273" s="3"/>
      <c r="LBP273" s="3"/>
      <c r="LBQ273" s="3"/>
      <c r="LBR273" s="3"/>
      <c r="LBS273" s="3"/>
      <c r="LBT273" s="3"/>
      <c r="LBU273" s="3"/>
      <c r="LBV273" s="3"/>
      <c r="LBW273" s="3"/>
      <c r="LBX273" s="3"/>
      <c r="LBY273" s="3"/>
      <c r="LBZ273" s="3"/>
      <c r="LCA273" s="3"/>
      <c r="LCB273" s="3"/>
      <c r="LCC273" s="3"/>
      <c r="LCD273" s="3"/>
      <c r="LCE273" s="3"/>
      <c r="LCF273" s="3"/>
      <c r="LCG273" s="3"/>
      <c r="LCH273" s="3"/>
      <c r="LCI273" s="3"/>
      <c r="LCJ273" s="3"/>
      <c r="LCK273" s="3"/>
      <c r="LCL273" s="3"/>
      <c r="LCM273" s="3"/>
      <c r="LCN273" s="3"/>
      <c r="LCO273" s="3"/>
      <c r="LCP273" s="3"/>
      <c r="LCQ273" s="3"/>
      <c r="LCR273" s="3"/>
      <c r="LCS273" s="3"/>
      <c r="LCT273" s="3"/>
      <c r="LCU273" s="3"/>
      <c r="LCV273" s="3"/>
      <c r="LCW273" s="3"/>
      <c r="LCX273" s="3"/>
      <c r="LCY273" s="3"/>
      <c r="LCZ273" s="3"/>
      <c r="LDA273" s="3"/>
      <c r="LDB273" s="3"/>
      <c r="LDC273" s="3"/>
      <c r="LDD273" s="3"/>
      <c r="LDE273" s="3"/>
      <c r="LDF273" s="3"/>
      <c r="LDG273" s="3"/>
      <c r="LDH273" s="3"/>
      <c r="LDI273" s="3"/>
      <c r="LDJ273" s="3"/>
      <c r="LDK273" s="3"/>
      <c r="LDL273" s="3"/>
      <c r="LDM273" s="3"/>
      <c r="LDN273" s="3"/>
      <c r="LDO273" s="3"/>
      <c r="LDP273" s="3"/>
      <c r="LDQ273" s="3"/>
      <c r="LDR273" s="3"/>
      <c r="LDS273" s="3"/>
      <c r="LDT273" s="3"/>
      <c r="LDU273" s="3"/>
      <c r="LDV273" s="3"/>
      <c r="LDW273" s="3"/>
      <c r="LDX273" s="3"/>
      <c r="LDY273" s="3"/>
      <c r="LDZ273" s="3"/>
      <c r="LEA273" s="3"/>
      <c r="LEB273" s="3"/>
      <c r="LEC273" s="3"/>
      <c r="LED273" s="3"/>
      <c r="LEE273" s="3"/>
      <c r="LEF273" s="3"/>
      <c r="LEG273" s="3"/>
      <c r="LEH273" s="3"/>
      <c r="LEI273" s="3"/>
      <c r="LEJ273" s="3"/>
      <c r="LEK273" s="3"/>
      <c r="LEL273" s="3"/>
      <c r="LEM273" s="3"/>
      <c r="LEN273" s="3"/>
      <c r="LEO273" s="3"/>
      <c r="LEP273" s="3"/>
      <c r="LEQ273" s="3"/>
      <c r="LER273" s="3"/>
      <c r="LES273" s="3"/>
      <c r="LET273" s="3"/>
      <c r="LEU273" s="3"/>
      <c r="LEV273" s="3"/>
      <c r="LEW273" s="3"/>
      <c r="LEX273" s="3"/>
      <c r="LEY273" s="3"/>
      <c r="LEZ273" s="3"/>
      <c r="LFA273" s="3"/>
      <c r="LFB273" s="3"/>
      <c r="LFC273" s="3"/>
      <c r="LFD273" s="3"/>
      <c r="LFE273" s="3"/>
      <c r="LFF273" s="3"/>
      <c r="LFG273" s="3"/>
      <c r="LFH273" s="3"/>
      <c r="LFI273" s="3"/>
      <c r="LFJ273" s="3"/>
      <c r="LFK273" s="3"/>
      <c r="LFL273" s="3"/>
      <c r="LFM273" s="3"/>
      <c r="LFN273" s="3"/>
      <c r="LFO273" s="3"/>
      <c r="LFP273" s="3"/>
      <c r="LFQ273" s="3"/>
      <c r="LFR273" s="3"/>
      <c r="LFS273" s="3"/>
      <c r="LFT273" s="3"/>
      <c r="LFU273" s="3"/>
      <c r="LFV273" s="3"/>
      <c r="LFW273" s="3"/>
      <c r="LFX273" s="3"/>
      <c r="LFY273" s="3"/>
      <c r="LFZ273" s="3"/>
      <c r="LGA273" s="3"/>
      <c r="LGB273" s="3"/>
      <c r="LGC273" s="3"/>
      <c r="LGD273" s="3"/>
      <c r="LGE273" s="3"/>
      <c r="LGF273" s="3"/>
      <c r="LGG273" s="3"/>
      <c r="LGH273" s="3"/>
      <c r="LGI273" s="3"/>
      <c r="LGJ273" s="3"/>
      <c r="LGK273" s="3"/>
      <c r="LGL273" s="3"/>
      <c r="LGM273" s="3"/>
      <c r="LGN273" s="3"/>
      <c r="LGO273" s="3"/>
      <c r="LGP273" s="3"/>
      <c r="LGQ273" s="3"/>
      <c r="LGR273" s="3"/>
      <c r="LGS273" s="3"/>
      <c r="LGT273" s="3"/>
      <c r="LGU273" s="3"/>
      <c r="LGV273" s="3"/>
      <c r="LGW273" s="3"/>
      <c r="LGX273" s="3"/>
      <c r="LGY273" s="3"/>
      <c r="LGZ273" s="3"/>
      <c r="LHA273" s="3"/>
      <c r="LHB273" s="3"/>
      <c r="LHC273" s="3"/>
      <c r="LHD273" s="3"/>
      <c r="LHE273" s="3"/>
      <c r="LHF273" s="3"/>
      <c r="LHG273" s="3"/>
      <c r="LHH273" s="3"/>
      <c r="LHI273" s="3"/>
      <c r="LHJ273" s="3"/>
      <c r="LHK273" s="3"/>
      <c r="LHL273" s="3"/>
      <c r="LHM273" s="3"/>
      <c r="LHN273" s="3"/>
      <c r="LHO273" s="3"/>
      <c r="LHP273" s="3"/>
      <c r="LHQ273" s="3"/>
      <c r="LHR273" s="3"/>
      <c r="LHS273" s="3"/>
      <c r="LHT273" s="3"/>
      <c r="LHU273" s="3"/>
      <c r="LHV273" s="3"/>
      <c r="LHW273" s="3"/>
      <c r="LHX273" s="3"/>
      <c r="LHY273" s="3"/>
      <c r="LHZ273" s="3"/>
      <c r="LIA273" s="3"/>
      <c r="LIB273" s="3"/>
      <c r="LIC273" s="3"/>
      <c r="LID273" s="3"/>
      <c r="LIE273" s="3"/>
      <c r="LIF273" s="3"/>
      <c r="LIG273" s="3"/>
      <c r="LIH273" s="3"/>
      <c r="LII273" s="3"/>
      <c r="LIJ273" s="3"/>
      <c r="LIK273" s="3"/>
      <c r="LIL273" s="3"/>
      <c r="LIM273" s="3"/>
      <c r="LIN273" s="3"/>
      <c r="LIO273" s="3"/>
      <c r="LIP273" s="3"/>
      <c r="LIQ273" s="3"/>
      <c r="LIR273" s="3"/>
      <c r="LIS273" s="3"/>
      <c r="LIT273" s="3"/>
      <c r="LIU273" s="3"/>
      <c r="LIV273" s="3"/>
      <c r="LIW273" s="3"/>
      <c r="LIX273" s="3"/>
      <c r="LIY273" s="3"/>
      <c r="LIZ273" s="3"/>
      <c r="LJA273" s="3"/>
      <c r="LJB273" s="3"/>
      <c r="LJC273" s="3"/>
      <c r="LJD273" s="3"/>
      <c r="LJE273" s="3"/>
      <c r="LJF273" s="3"/>
      <c r="LJG273" s="3"/>
      <c r="LJH273" s="3"/>
      <c r="LJI273" s="3"/>
      <c r="LJJ273" s="3"/>
      <c r="LJK273" s="3"/>
      <c r="LJL273" s="3"/>
      <c r="LJM273" s="3"/>
      <c r="LJN273" s="3"/>
      <c r="LJO273" s="3"/>
      <c r="LJP273" s="3"/>
      <c r="LJQ273" s="3"/>
      <c r="LJR273" s="3"/>
      <c r="LJS273" s="3"/>
      <c r="LJT273" s="3"/>
      <c r="LJU273" s="3"/>
      <c r="LJV273" s="3"/>
      <c r="LJW273" s="3"/>
      <c r="LJX273" s="3"/>
      <c r="LJY273" s="3"/>
      <c r="LJZ273" s="3"/>
      <c r="LKA273" s="3"/>
      <c r="LKB273" s="3"/>
      <c r="LKC273" s="3"/>
      <c r="LKD273" s="3"/>
      <c r="LKE273" s="3"/>
      <c r="LKF273" s="3"/>
      <c r="LKG273" s="3"/>
      <c r="LKH273" s="3"/>
      <c r="LKI273" s="3"/>
      <c r="LKJ273" s="3"/>
      <c r="LKK273" s="3"/>
      <c r="LKL273" s="3"/>
      <c r="LKM273" s="3"/>
      <c r="LKN273" s="3"/>
      <c r="LKO273" s="3"/>
      <c r="LKP273" s="3"/>
      <c r="LKQ273" s="3"/>
      <c r="LKR273" s="3"/>
      <c r="LKS273" s="3"/>
      <c r="LKT273" s="3"/>
      <c r="LKU273" s="3"/>
      <c r="LKV273" s="3"/>
      <c r="LKW273" s="3"/>
      <c r="LKX273" s="3"/>
      <c r="LKY273" s="3"/>
      <c r="LKZ273" s="3"/>
      <c r="LLA273" s="3"/>
      <c r="LLB273" s="3"/>
      <c r="LLC273" s="3"/>
      <c r="LLD273" s="3"/>
      <c r="LLE273" s="3"/>
      <c r="LLF273" s="3"/>
      <c r="LLG273" s="3"/>
      <c r="LLH273" s="3"/>
      <c r="LLI273" s="3"/>
      <c r="LLJ273" s="3"/>
      <c r="LLK273" s="3"/>
      <c r="LLL273" s="3"/>
      <c r="LLM273" s="3"/>
      <c r="LLN273" s="3"/>
      <c r="LLO273" s="3"/>
      <c r="LLP273" s="3"/>
      <c r="LLQ273" s="3"/>
      <c r="LLR273" s="3"/>
      <c r="LLS273" s="3"/>
      <c r="LLT273" s="3"/>
      <c r="LLU273" s="3"/>
      <c r="LLV273" s="3"/>
      <c r="LLW273" s="3"/>
      <c r="LLX273" s="3"/>
      <c r="LLY273" s="3"/>
      <c r="LLZ273" s="3"/>
      <c r="LMA273" s="3"/>
      <c r="LMB273" s="3"/>
      <c r="LMC273" s="3"/>
      <c r="LMD273" s="3"/>
      <c r="LME273" s="3"/>
      <c r="LMF273" s="3"/>
      <c r="LMG273" s="3"/>
      <c r="LMH273" s="3"/>
      <c r="LMI273" s="3"/>
      <c r="LMJ273" s="3"/>
      <c r="LMK273" s="3"/>
      <c r="LML273" s="3"/>
      <c r="LMM273" s="3"/>
      <c r="LMN273" s="3"/>
      <c r="LMO273" s="3"/>
      <c r="LMP273" s="3"/>
      <c r="LMQ273" s="3"/>
      <c r="LMR273" s="3"/>
      <c r="LMS273" s="3"/>
      <c r="LMT273" s="3"/>
      <c r="LMU273" s="3"/>
      <c r="LMV273" s="3"/>
      <c r="LMW273" s="3"/>
      <c r="LMX273" s="3"/>
      <c r="LMY273" s="3"/>
      <c r="LMZ273" s="3"/>
      <c r="LNA273" s="3"/>
      <c r="LNB273" s="3"/>
      <c r="LNC273" s="3"/>
      <c r="LND273" s="3"/>
      <c r="LNE273" s="3"/>
      <c r="LNF273" s="3"/>
      <c r="LNG273" s="3"/>
      <c r="LNH273" s="3"/>
      <c r="LNI273" s="3"/>
      <c r="LNJ273" s="3"/>
      <c r="LNK273" s="3"/>
      <c r="LNL273" s="3"/>
      <c r="LNM273" s="3"/>
      <c r="LNN273" s="3"/>
      <c r="LNO273" s="3"/>
      <c r="LNP273" s="3"/>
      <c r="LNQ273" s="3"/>
      <c r="LNR273" s="3"/>
      <c r="LNS273" s="3"/>
      <c r="LNT273" s="3"/>
      <c r="LNU273" s="3"/>
      <c r="LNV273" s="3"/>
      <c r="LNW273" s="3"/>
      <c r="LNX273" s="3"/>
      <c r="LNY273" s="3"/>
      <c r="LNZ273" s="3"/>
      <c r="LOA273" s="3"/>
      <c r="LOB273" s="3"/>
      <c r="LOC273" s="3"/>
      <c r="LOD273" s="3"/>
      <c r="LOE273" s="3"/>
      <c r="LOF273" s="3"/>
      <c r="LOG273" s="3"/>
      <c r="LOH273" s="3"/>
      <c r="LOI273" s="3"/>
      <c r="LOJ273" s="3"/>
      <c r="LOK273" s="3"/>
      <c r="LOL273" s="3"/>
      <c r="LOM273" s="3"/>
      <c r="LON273" s="3"/>
      <c r="LOO273" s="3"/>
      <c r="LOP273" s="3"/>
      <c r="LOQ273" s="3"/>
      <c r="LOR273" s="3"/>
      <c r="LOS273" s="3"/>
      <c r="LOT273" s="3"/>
      <c r="LOU273" s="3"/>
      <c r="LOV273" s="3"/>
      <c r="LOW273" s="3"/>
      <c r="LOX273" s="3"/>
      <c r="LOY273" s="3"/>
      <c r="LOZ273" s="3"/>
      <c r="LPA273" s="3"/>
      <c r="LPB273" s="3"/>
      <c r="LPC273" s="3"/>
      <c r="LPD273" s="3"/>
      <c r="LPE273" s="3"/>
      <c r="LPF273" s="3"/>
      <c r="LPG273" s="3"/>
      <c r="LPH273" s="3"/>
      <c r="LPI273" s="3"/>
      <c r="LPJ273" s="3"/>
      <c r="LPK273" s="3"/>
      <c r="LPL273" s="3"/>
      <c r="LPM273" s="3"/>
      <c r="LPN273" s="3"/>
      <c r="LPO273" s="3"/>
      <c r="LPP273" s="3"/>
      <c r="LPQ273" s="3"/>
      <c r="LPR273" s="3"/>
      <c r="LPS273" s="3"/>
      <c r="LPT273" s="3"/>
      <c r="LPU273" s="3"/>
      <c r="LPV273" s="3"/>
      <c r="LPW273" s="3"/>
      <c r="LPX273" s="3"/>
      <c r="LPY273" s="3"/>
      <c r="LPZ273" s="3"/>
      <c r="LQA273" s="3"/>
      <c r="LQB273" s="3"/>
      <c r="LQC273" s="3"/>
      <c r="LQD273" s="3"/>
      <c r="LQE273" s="3"/>
      <c r="LQF273" s="3"/>
      <c r="LQG273" s="3"/>
      <c r="LQH273" s="3"/>
      <c r="LQI273" s="3"/>
      <c r="LQJ273" s="3"/>
      <c r="LQK273" s="3"/>
      <c r="LQL273" s="3"/>
      <c r="LQM273" s="3"/>
      <c r="LQN273" s="3"/>
      <c r="LQO273" s="3"/>
      <c r="LQP273" s="3"/>
      <c r="LQQ273" s="3"/>
      <c r="LQR273" s="3"/>
      <c r="LQS273" s="3"/>
      <c r="LQT273" s="3"/>
      <c r="LQU273" s="3"/>
      <c r="LQV273" s="3"/>
      <c r="LQW273" s="3"/>
      <c r="LQX273" s="3"/>
      <c r="LQY273" s="3"/>
      <c r="LQZ273" s="3"/>
      <c r="LRA273" s="3"/>
      <c r="LRB273" s="3"/>
      <c r="LRC273" s="3"/>
      <c r="LRD273" s="3"/>
      <c r="LRE273" s="3"/>
      <c r="LRF273" s="3"/>
      <c r="LRG273" s="3"/>
      <c r="LRH273" s="3"/>
      <c r="LRI273" s="3"/>
      <c r="LRJ273" s="3"/>
      <c r="LRK273" s="3"/>
      <c r="LRL273" s="3"/>
      <c r="LRM273" s="3"/>
      <c r="LRN273" s="3"/>
      <c r="LRO273" s="3"/>
      <c r="LRP273" s="3"/>
      <c r="LRQ273" s="3"/>
      <c r="LRR273" s="3"/>
      <c r="LRS273" s="3"/>
      <c r="LRT273" s="3"/>
      <c r="LRU273" s="3"/>
      <c r="LRV273" s="3"/>
      <c r="LRW273" s="3"/>
      <c r="LRX273" s="3"/>
      <c r="LRY273" s="3"/>
      <c r="LRZ273" s="3"/>
      <c r="LSA273" s="3"/>
      <c r="LSB273" s="3"/>
      <c r="LSC273" s="3"/>
      <c r="LSD273" s="3"/>
      <c r="LSE273" s="3"/>
      <c r="LSF273" s="3"/>
      <c r="LSG273" s="3"/>
      <c r="LSH273" s="3"/>
      <c r="LSI273" s="3"/>
      <c r="LSJ273" s="3"/>
      <c r="LSK273" s="3"/>
      <c r="LSL273" s="3"/>
      <c r="LSM273" s="3"/>
      <c r="LSN273" s="3"/>
      <c r="LSO273" s="3"/>
      <c r="LSP273" s="3"/>
      <c r="LSQ273" s="3"/>
      <c r="LSR273" s="3"/>
      <c r="LSS273" s="3"/>
      <c r="LST273" s="3"/>
      <c r="LSU273" s="3"/>
      <c r="LSV273" s="3"/>
      <c r="LSW273" s="3"/>
      <c r="LSX273" s="3"/>
      <c r="LSY273" s="3"/>
      <c r="LSZ273" s="3"/>
      <c r="LTA273" s="3"/>
      <c r="LTB273" s="3"/>
      <c r="LTC273" s="3"/>
      <c r="LTD273" s="3"/>
      <c r="LTE273" s="3"/>
      <c r="LTF273" s="3"/>
      <c r="LTG273" s="3"/>
      <c r="LTH273" s="3"/>
      <c r="LTI273" s="3"/>
      <c r="LTJ273" s="3"/>
      <c r="LTK273" s="3"/>
      <c r="LTL273" s="3"/>
      <c r="LTM273" s="3"/>
      <c r="LTN273" s="3"/>
      <c r="LTO273" s="3"/>
      <c r="LTP273" s="3"/>
      <c r="LTQ273" s="3"/>
      <c r="LTR273" s="3"/>
      <c r="LTS273" s="3"/>
      <c r="LTT273" s="3"/>
      <c r="LTU273" s="3"/>
      <c r="LTV273" s="3"/>
      <c r="LTW273" s="3"/>
      <c r="LTX273" s="3"/>
      <c r="LTY273" s="3"/>
      <c r="LTZ273" s="3"/>
      <c r="LUA273" s="3"/>
      <c r="LUB273" s="3"/>
      <c r="LUC273" s="3"/>
      <c r="LUD273" s="3"/>
      <c r="LUE273" s="3"/>
      <c r="LUF273" s="3"/>
      <c r="LUG273" s="3"/>
      <c r="LUH273" s="3"/>
      <c r="LUI273" s="3"/>
      <c r="LUJ273" s="3"/>
      <c r="LUK273" s="3"/>
      <c r="LUL273" s="3"/>
      <c r="LUM273" s="3"/>
      <c r="LUN273" s="3"/>
      <c r="LUO273" s="3"/>
      <c r="LUP273" s="3"/>
      <c r="LUQ273" s="3"/>
      <c r="LUR273" s="3"/>
      <c r="LUS273" s="3"/>
      <c r="LUT273" s="3"/>
      <c r="LUU273" s="3"/>
      <c r="LUV273" s="3"/>
      <c r="LUW273" s="3"/>
      <c r="LUX273" s="3"/>
      <c r="LUY273" s="3"/>
      <c r="LUZ273" s="3"/>
      <c r="LVA273" s="3"/>
      <c r="LVB273" s="3"/>
      <c r="LVC273" s="3"/>
      <c r="LVD273" s="3"/>
      <c r="LVE273" s="3"/>
      <c r="LVF273" s="3"/>
      <c r="LVG273" s="3"/>
      <c r="LVH273" s="3"/>
      <c r="LVI273" s="3"/>
      <c r="LVJ273" s="3"/>
      <c r="LVK273" s="3"/>
      <c r="LVL273" s="3"/>
      <c r="LVM273" s="3"/>
      <c r="LVN273" s="3"/>
      <c r="LVO273" s="3"/>
      <c r="LVP273" s="3"/>
      <c r="LVQ273" s="3"/>
      <c r="LVR273" s="3"/>
      <c r="LVS273" s="3"/>
      <c r="LVT273" s="3"/>
      <c r="LVU273" s="3"/>
      <c r="LVV273" s="3"/>
      <c r="LVW273" s="3"/>
      <c r="LVX273" s="3"/>
      <c r="LVY273" s="3"/>
      <c r="LVZ273" s="3"/>
      <c r="LWA273" s="3"/>
      <c r="LWB273" s="3"/>
      <c r="LWC273" s="3"/>
      <c r="LWD273" s="3"/>
      <c r="LWE273" s="3"/>
      <c r="LWF273" s="3"/>
      <c r="LWG273" s="3"/>
      <c r="LWH273" s="3"/>
      <c r="LWI273" s="3"/>
      <c r="LWJ273" s="3"/>
      <c r="LWK273" s="3"/>
      <c r="LWL273" s="3"/>
      <c r="LWM273" s="3"/>
      <c r="LWN273" s="3"/>
      <c r="LWO273" s="3"/>
      <c r="LWP273" s="3"/>
      <c r="LWQ273" s="3"/>
      <c r="LWR273" s="3"/>
      <c r="LWS273" s="3"/>
      <c r="LWT273" s="3"/>
      <c r="LWU273" s="3"/>
      <c r="LWV273" s="3"/>
      <c r="LWW273" s="3"/>
      <c r="LWX273" s="3"/>
      <c r="LWY273" s="3"/>
      <c r="LWZ273" s="3"/>
      <c r="LXA273" s="3"/>
      <c r="LXB273" s="3"/>
      <c r="LXC273" s="3"/>
      <c r="LXD273" s="3"/>
      <c r="LXE273" s="3"/>
      <c r="LXF273" s="3"/>
      <c r="LXG273" s="3"/>
      <c r="LXH273" s="3"/>
      <c r="LXI273" s="3"/>
      <c r="LXJ273" s="3"/>
      <c r="LXK273" s="3"/>
      <c r="LXL273" s="3"/>
      <c r="LXM273" s="3"/>
      <c r="LXN273" s="3"/>
      <c r="LXO273" s="3"/>
      <c r="LXP273" s="3"/>
      <c r="LXQ273" s="3"/>
      <c r="LXR273" s="3"/>
      <c r="LXS273" s="3"/>
      <c r="LXT273" s="3"/>
      <c r="LXU273" s="3"/>
      <c r="LXV273" s="3"/>
      <c r="LXW273" s="3"/>
      <c r="LXX273" s="3"/>
      <c r="LXY273" s="3"/>
      <c r="LXZ273" s="3"/>
      <c r="LYA273" s="3"/>
      <c r="LYB273" s="3"/>
      <c r="LYC273" s="3"/>
      <c r="LYD273" s="3"/>
      <c r="LYE273" s="3"/>
      <c r="LYF273" s="3"/>
      <c r="LYG273" s="3"/>
      <c r="LYH273" s="3"/>
      <c r="LYI273" s="3"/>
      <c r="LYJ273" s="3"/>
      <c r="LYK273" s="3"/>
      <c r="LYL273" s="3"/>
      <c r="LYM273" s="3"/>
      <c r="LYN273" s="3"/>
      <c r="LYO273" s="3"/>
      <c r="LYP273" s="3"/>
      <c r="LYQ273" s="3"/>
      <c r="LYR273" s="3"/>
      <c r="LYS273" s="3"/>
      <c r="LYT273" s="3"/>
      <c r="LYU273" s="3"/>
      <c r="LYV273" s="3"/>
      <c r="LYW273" s="3"/>
      <c r="LYX273" s="3"/>
      <c r="LYY273" s="3"/>
      <c r="LYZ273" s="3"/>
      <c r="LZA273" s="3"/>
      <c r="LZB273" s="3"/>
      <c r="LZC273" s="3"/>
      <c r="LZD273" s="3"/>
      <c r="LZE273" s="3"/>
      <c r="LZF273" s="3"/>
      <c r="LZG273" s="3"/>
      <c r="LZH273" s="3"/>
      <c r="LZI273" s="3"/>
      <c r="LZJ273" s="3"/>
      <c r="LZK273" s="3"/>
      <c r="LZL273" s="3"/>
      <c r="LZM273" s="3"/>
      <c r="LZN273" s="3"/>
      <c r="LZO273" s="3"/>
      <c r="LZP273" s="3"/>
      <c r="LZQ273" s="3"/>
      <c r="LZR273" s="3"/>
      <c r="LZS273" s="3"/>
      <c r="LZT273" s="3"/>
      <c r="LZU273" s="3"/>
      <c r="LZV273" s="3"/>
      <c r="LZW273" s="3"/>
      <c r="LZX273" s="3"/>
      <c r="LZY273" s="3"/>
      <c r="LZZ273" s="3"/>
      <c r="MAA273" s="3"/>
      <c r="MAB273" s="3"/>
      <c r="MAC273" s="3"/>
      <c r="MAD273" s="3"/>
      <c r="MAE273" s="3"/>
      <c r="MAF273" s="3"/>
      <c r="MAG273" s="3"/>
      <c r="MAH273" s="3"/>
      <c r="MAI273" s="3"/>
      <c r="MAJ273" s="3"/>
      <c r="MAK273" s="3"/>
      <c r="MAL273" s="3"/>
      <c r="MAM273" s="3"/>
      <c r="MAN273" s="3"/>
      <c r="MAO273" s="3"/>
      <c r="MAP273" s="3"/>
      <c r="MAQ273" s="3"/>
      <c r="MAR273" s="3"/>
      <c r="MAS273" s="3"/>
      <c r="MAT273" s="3"/>
      <c r="MAU273" s="3"/>
      <c r="MAV273" s="3"/>
      <c r="MAW273" s="3"/>
      <c r="MAX273" s="3"/>
      <c r="MAY273" s="3"/>
      <c r="MAZ273" s="3"/>
      <c r="MBA273" s="3"/>
      <c r="MBB273" s="3"/>
      <c r="MBC273" s="3"/>
      <c r="MBD273" s="3"/>
      <c r="MBE273" s="3"/>
      <c r="MBF273" s="3"/>
      <c r="MBG273" s="3"/>
      <c r="MBH273" s="3"/>
      <c r="MBI273" s="3"/>
      <c r="MBJ273" s="3"/>
      <c r="MBK273" s="3"/>
      <c r="MBL273" s="3"/>
      <c r="MBM273" s="3"/>
      <c r="MBN273" s="3"/>
      <c r="MBO273" s="3"/>
      <c r="MBP273" s="3"/>
      <c r="MBQ273" s="3"/>
      <c r="MBR273" s="3"/>
      <c r="MBS273" s="3"/>
      <c r="MBT273" s="3"/>
      <c r="MBU273" s="3"/>
      <c r="MBV273" s="3"/>
      <c r="MBW273" s="3"/>
      <c r="MBX273" s="3"/>
      <c r="MBY273" s="3"/>
      <c r="MBZ273" s="3"/>
      <c r="MCA273" s="3"/>
      <c r="MCB273" s="3"/>
      <c r="MCC273" s="3"/>
      <c r="MCD273" s="3"/>
      <c r="MCE273" s="3"/>
      <c r="MCF273" s="3"/>
      <c r="MCG273" s="3"/>
      <c r="MCH273" s="3"/>
      <c r="MCI273" s="3"/>
      <c r="MCJ273" s="3"/>
      <c r="MCK273" s="3"/>
      <c r="MCL273" s="3"/>
      <c r="MCM273" s="3"/>
      <c r="MCN273" s="3"/>
      <c r="MCO273" s="3"/>
      <c r="MCP273" s="3"/>
      <c r="MCQ273" s="3"/>
      <c r="MCR273" s="3"/>
      <c r="MCS273" s="3"/>
      <c r="MCT273" s="3"/>
      <c r="MCU273" s="3"/>
      <c r="MCV273" s="3"/>
      <c r="MCW273" s="3"/>
      <c r="MCX273" s="3"/>
      <c r="MCY273" s="3"/>
      <c r="MCZ273" s="3"/>
      <c r="MDA273" s="3"/>
      <c r="MDB273" s="3"/>
      <c r="MDC273" s="3"/>
      <c r="MDD273" s="3"/>
      <c r="MDE273" s="3"/>
      <c r="MDF273" s="3"/>
      <c r="MDG273" s="3"/>
      <c r="MDH273" s="3"/>
      <c r="MDI273" s="3"/>
      <c r="MDJ273" s="3"/>
      <c r="MDK273" s="3"/>
      <c r="MDL273" s="3"/>
      <c r="MDM273" s="3"/>
      <c r="MDN273" s="3"/>
      <c r="MDO273" s="3"/>
      <c r="MDP273" s="3"/>
      <c r="MDQ273" s="3"/>
      <c r="MDR273" s="3"/>
      <c r="MDS273" s="3"/>
      <c r="MDT273" s="3"/>
      <c r="MDU273" s="3"/>
      <c r="MDV273" s="3"/>
      <c r="MDW273" s="3"/>
      <c r="MDX273" s="3"/>
      <c r="MDY273" s="3"/>
      <c r="MDZ273" s="3"/>
      <c r="MEA273" s="3"/>
      <c r="MEB273" s="3"/>
      <c r="MEC273" s="3"/>
      <c r="MED273" s="3"/>
      <c r="MEE273" s="3"/>
      <c r="MEF273" s="3"/>
      <c r="MEG273" s="3"/>
      <c r="MEH273" s="3"/>
      <c r="MEI273" s="3"/>
      <c r="MEJ273" s="3"/>
      <c r="MEK273" s="3"/>
      <c r="MEL273" s="3"/>
      <c r="MEM273" s="3"/>
      <c r="MEN273" s="3"/>
      <c r="MEO273" s="3"/>
      <c r="MEP273" s="3"/>
      <c r="MEQ273" s="3"/>
      <c r="MER273" s="3"/>
      <c r="MES273" s="3"/>
      <c r="MET273" s="3"/>
      <c r="MEU273" s="3"/>
      <c r="MEV273" s="3"/>
      <c r="MEW273" s="3"/>
      <c r="MEX273" s="3"/>
      <c r="MEY273" s="3"/>
      <c r="MEZ273" s="3"/>
      <c r="MFA273" s="3"/>
      <c r="MFB273" s="3"/>
      <c r="MFC273" s="3"/>
      <c r="MFD273" s="3"/>
      <c r="MFE273" s="3"/>
      <c r="MFF273" s="3"/>
      <c r="MFG273" s="3"/>
      <c r="MFH273" s="3"/>
      <c r="MFI273" s="3"/>
      <c r="MFJ273" s="3"/>
      <c r="MFK273" s="3"/>
      <c r="MFL273" s="3"/>
      <c r="MFM273" s="3"/>
      <c r="MFN273" s="3"/>
      <c r="MFO273" s="3"/>
      <c r="MFP273" s="3"/>
      <c r="MFQ273" s="3"/>
      <c r="MFR273" s="3"/>
      <c r="MFS273" s="3"/>
      <c r="MFT273" s="3"/>
      <c r="MFU273" s="3"/>
      <c r="MFV273" s="3"/>
      <c r="MFW273" s="3"/>
      <c r="MFX273" s="3"/>
      <c r="MFY273" s="3"/>
      <c r="MFZ273" s="3"/>
      <c r="MGA273" s="3"/>
      <c r="MGB273" s="3"/>
      <c r="MGC273" s="3"/>
      <c r="MGD273" s="3"/>
      <c r="MGE273" s="3"/>
      <c r="MGF273" s="3"/>
      <c r="MGG273" s="3"/>
      <c r="MGH273" s="3"/>
      <c r="MGI273" s="3"/>
      <c r="MGJ273" s="3"/>
      <c r="MGK273" s="3"/>
      <c r="MGL273" s="3"/>
      <c r="MGM273" s="3"/>
      <c r="MGN273" s="3"/>
      <c r="MGO273" s="3"/>
      <c r="MGP273" s="3"/>
      <c r="MGQ273" s="3"/>
      <c r="MGR273" s="3"/>
      <c r="MGS273" s="3"/>
      <c r="MGT273" s="3"/>
      <c r="MGU273" s="3"/>
      <c r="MGV273" s="3"/>
      <c r="MGW273" s="3"/>
      <c r="MGX273" s="3"/>
      <c r="MGY273" s="3"/>
      <c r="MGZ273" s="3"/>
      <c r="MHA273" s="3"/>
      <c r="MHB273" s="3"/>
      <c r="MHC273" s="3"/>
      <c r="MHD273" s="3"/>
      <c r="MHE273" s="3"/>
      <c r="MHF273" s="3"/>
      <c r="MHG273" s="3"/>
      <c r="MHH273" s="3"/>
      <c r="MHI273" s="3"/>
      <c r="MHJ273" s="3"/>
      <c r="MHK273" s="3"/>
      <c r="MHL273" s="3"/>
      <c r="MHM273" s="3"/>
      <c r="MHN273" s="3"/>
      <c r="MHO273" s="3"/>
      <c r="MHP273" s="3"/>
      <c r="MHQ273" s="3"/>
      <c r="MHR273" s="3"/>
      <c r="MHS273" s="3"/>
      <c r="MHT273" s="3"/>
      <c r="MHU273" s="3"/>
      <c r="MHV273" s="3"/>
      <c r="MHW273" s="3"/>
      <c r="MHX273" s="3"/>
      <c r="MHY273" s="3"/>
      <c r="MHZ273" s="3"/>
      <c r="MIA273" s="3"/>
      <c r="MIB273" s="3"/>
      <c r="MIC273" s="3"/>
      <c r="MID273" s="3"/>
      <c r="MIE273" s="3"/>
      <c r="MIF273" s="3"/>
      <c r="MIG273" s="3"/>
      <c r="MIH273" s="3"/>
      <c r="MII273" s="3"/>
      <c r="MIJ273" s="3"/>
      <c r="MIK273" s="3"/>
      <c r="MIL273" s="3"/>
      <c r="MIM273" s="3"/>
      <c r="MIN273" s="3"/>
      <c r="MIO273" s="3"/>
      <c r="MIP273" s="3"/>
      <c r="MIQ273" s="3"/>
      <c r="MIR273" s="3"/>
      <c r="MIS273" s="3"/>
      <c r="MIT273" s="3"/>
      <c r="MIU273" s="3"/>
      <c r="MIV273" s="3"/>
      <c r="MIW273" s="3"/>
      <c r="MIX273" s="3"/>
      <c r="MIY273" s="3"/>
      <c r="MIZ273" s="3"/>
      <c r="MJA273" s="3"/>
      <c r="MJB273" s="3"/>
      <c r="MJC273" s="3"/>
      <c r="MJD273" s="3"/>
      <c r="MJE273" s="3"/>
      <c r="MJF273" s="3"/>
      <c r="MJG273" s="3"/>
      <c r="MJH273" s="3"/>
      <c r="MJI273" s="3"/>
      <c r="MJJ273" s="3"/>
      <c r="MJK273" s="3"/>
      <c r="MJL273" s="3"/>
      <c r="MJM273" s="3"/>
      <c r="MJN273" s="3"/>
      <c r="MJO273" s="3"/>
      <c r="MJP273" s="3"/>
      <c r="MJQ273" s="3"/>
      <c r="MJR273" s="3"/>
      <c r="MJS273" s="3"/>
      <c r="MJT273" s="3"/>
      <c r="MJU273" s="3"/>
      <c r="MJV273" s="3"/>
      <c r="MJW273" s="3"/>
      <c r="MJX273" s="3"/>
      <c r="MJY273" s="3"/>
      <c r="MJZ273" s="3"/>
      <c r="MKA273" s="3"/>
      <c r="MKB273" s="3"/>
      <c r="MKC273" s="3"/>
      <c r="MKD273" s="3"/>
      <c r="MKE273" s="3"/>
      <c r="MKF273" s="3"/>
      <c r="MKG273" s="3"/>
      <c r="MKH273" s="3"/>
      <c r="MKI273" s="3"/>
      <c r="MKJ273" s="3"/>
      <c r="MKK273" s="3"/>
      <c r="MKL273" s="3"/>
      <c r="MKM273" s="3"/>
      <c r="MKN273" s="3"/>
      <c r="MKO273" s="3"/>
      <c r="MKP273" s="3"/>
      <c r="MKQ273" s="3"/>
      <c r="MKR273" s="3"/>
      <c r="MKS273" s="3"/>
      <c r="MKT273" s="3"/>
      <c r="MKU273" s="3"/>
      <c r="MKV273" s="3"/>
      <c r="MKW273" s="3"/>
      <c r="MKX273" s="3"/>
      <c r="MKY273" s="3"/>
      <c r="MKZ273" s="3"/>
      <c r="MLA273" s="3"/>
      <c r="MLB273" s="3"/>
      <c r="MLC273" s="3"/>
      <c r="MLD273" s="3"/>
      <c r="MLE273" s="3"/>
      <c r="MLF273" s="3"/>
      <c r="MLG273" s="3"/>
      <c r="MLH273" s="3"/>
      <c r="MLI273" s="3"/>
      <c r="MLJ273" s="3"/>
      <c r="MLK273" s="3"/>
      <c r="MLL273" s="3"/>
      <c r="MLM273" s="3"/>
      <c r="MLN273" s="3"/>
      <c r="MLO273" s="3"/>
      <c r="MLP273" s="3"/>
      <c r="MLQ273" s="3"/>
      <c r="MLR273" s="3"/>
      <c r="MLS273" s="3"/>
      <c r="MLT273" s="3"/>
      <c r="MLU273" s="3"/>
      <c r="MLV273" s="3"/>
      <c r="MLW273" s="3"/>
      <c r="MLX273" s="3"/>
      <c r="MLY273" s="3"/>
      <c r="MLZ273" s="3"/>
      <c r="MMA273" s="3"/>
      <c r="MMB273" s="3"/>
      <c r="MMC273" s="3"/>
      <c r="MMD273" s="3"/>
      <c r="MME273" s="3"/>
      <c r="MMF273" s="3"/>
      <c r="MMG273" s="3"/>
      <c r="MMH273" s="3"/>
      <c r="MMI273" s="3"/>
      <c r="MMJ273" s="3"/>
      <c r="MMK273" s="3"/>
      <c r="MML273" s="3"/>
      <c r="MMM273" s="3"/>
      <c r="MMN273" s="3"/>
      <c r="MMO273" s="3"/>
      <c r="MMP273" s="3"/>
      <c r="MMQ273" s="3"/>
      <c r="MMR273" s="3"/>
      <c r="MMS273" s="3"/>
      <c r="MMT273" s="3"/>
      <c r="MMU273" s="3"/>
      <c r="MMV273" s="3"/>
      <c r="MMW273" s="3"/>
      <c r="MMX273" s="3"/>
      <c r="MMY273" s="3"/>
      <c r="MMZ273" s="3"/>
      <c r="MNA273" s="3"/>
      <c r="MNB273" s="3"/>
      <c r="MNC273" s="3"/>
      <c r="MND273" s="3"/>
      <c r="MNE273" s="3"/>
      <c r="MNF273" s="3"/>
      <c r="MNG273" s="3"/>
      <c r="MNH273" s="3"/>
      <c r="MNI273" s="3"/>
      <c r="MNJ273" s="3"/>
      <c r="MNK273" s="3"/>
      <c r="MNL273" s="3"/>
      <c r="MNM273" s="3"/>
      <c r="MNN273" s="3"/>
      <c r="MNO273" s="3"/>
      <c r="MNP273" s="3"/>
      <c r="MNQ273" s="3"/>
      <c r="MNR273" s="3"/>
      <c r="MNS273" s="3"/>
      <c r="MNT273" s="3"/>
      <c r="MNU273" s="3"/>
      <c r="MNV273" s="3"/>
      <c r="MNW273" s="3"/>
      <c r="MNX273" s="3"/>
      <c r="MNY273" s="3"/>
      <c r="MNZ273" s="3"/>
      <c r="MOA273" s="3"/>
      <c r="MOB273" s="3"/>
      <c r="MOC273" s="3"/>
      <c r="MOD273" s="3"/>
      <c r="MOE273" s="3"/>
      <c r="MOF273" s="3"/>
      <c r="MOG273" s="3"/>
      <c r="MOH273" s="3"/>
      <c r="MOI273" s="3"/>
      <c r="MOJ273" s="3"/>
      <c r="MOK273" s="3"/>
      <c r="MOL273" s="3"/>
      <c r="MOM273" s="3"/>
      <c r="MON273" s="3"/>
      <c r="MOO273" s="3"/>
      <c r="MOP273" s="3"/>
      <c r="MOQ273" s="3"/>
      <c r="MOR273" s="3"/>
      <c r="MOS273" s="3"/>
      <c r="MOT273" s="3"/>
      <c r="MOU273" s="3"/>
      <c r="MOV273" s="3"/>
      <c r="MOW273" s="3"/>
      <c r="MOX273" s="3"/>
      <c r="MOY273" s="3"/>
      <c r="MOZ273" s="3"/>
      <c r="MPA273" s="3"/>
      <c r="MPB273" s="3"/>
      <c r="MPC273" s="3"/>
      <c r="MPD273" s="3"/>
      <c r="MPE273" s="3"/>
      <c r="MPF273" s="3"/>
      <c r="MPG273" s="3"/>
      <c r="MPH273" s="3"/>
      <c r="MPI273" s="3"/>
      <c r="MPJ273" s="3"/>
      <c r="MPK273" s="3"/>
      <c r="MPL273" s="3"/>
      <c r="MPM273" s="3"/>
      <c r="MPN273" s="3"/>
      <c r="MPO273" s="3"/>
      <c r="MPP273" s="3"/>
      <c r="MPQ273" s="3"/>
      <c r="MPR273" s="3"/>
      <c r="MPS273" s="3"/>
      <c r="MPT273" s="3"/>
      <c r="MPU273" s="3"/>
      <c r="MPV273" s="3"/>
      <c r="MPW273" s="3"/>
      <c r="MPX273" s="3"/>
      <c r="MPY273" s="3"/>
      <c r="MPZ273" s="3"/>
      <c r="MQA273" s="3"/>
      <c r="MQB273" s="3"/>
      <c r="MQC273" s="3"/>
      <c r="MQD273" s="3"/>
      <c r="MQE273" s="3"/>
      <c r="MQF273" s="3"/>
      <c r="MQG273" s="3"/>
      <c r="MQH273" s="3"/>
      <c r="MQI273" s="3"/>
      <c r="MQJ273" s="3"/>
      <c r="MQK273" s="3"/>
      <c r="MQL273" s="3"/>
      <c r="MQM273" s="3"/>
      <c r="MQN273" s="3"/>
      <c r="MQO273" s="3"/>
      <c r="MQP273" s="3"/>
      <c r="MQQ273" s="3"/>
      <c r="MQR273" s="3"/>
      <c r="MQS273" s="3"/>
      <c r="MQT273" s="3"/>
      <c r="MQU273" s="3"/>
      <c r="MQV273" s="3"/>
      <c r="MQW273" s="3"/>
      <c r="MQX273" s="3"/>
      <c r="MQY273" s="3"/>
      <c r="MQZ273" s="3"/>
      <c r="MRA273" s="3"/>
      <c r="MRB273" s="3"/>
      <c r="MRC273" s="3"/>
      <c r="MRD273" s="3"/>
      <c r="MRE273" s="3"/>
      <c r="MRF273" s="3"/>
      <c r="MRG273" s="3"/>
      <c r="MRH273" s="3"/>
      <c r="MRI273" s="3"/>
      <c r="MRJ273" s="3"/>
      <c r="MRK273" s="3"/>
      <c r="MRL273" s="3"/>
      <c r="MRM273" s="3"/>
      <c r="MRN273" s="3"/>
      <c r="MRO273" s="3"/>
      <c r="MRP273" s="3"/>
      <c r="MRQ273" s="3"/>
      <c r="MRR273" s="3"/>
      <c r="MRS273" s="3"/>
      <c r="MRT273" s="3"/>
      <c r="MRU273" s="3"/>
      <c r="MRV273" s="3"/>
      <c r="MRW273" s="3"/>
      <c r="MRX273" s="3"/>
      <c r="MRY273" s="3"/>
      <c r="MRZ273" s="3"/>
      <c r="MSA273" s="3"/>
      <c r="MSB273" s="3"/>
      <c r="MSC273" s="3"/>
      <c r="MSD273" s="3"/>
      <c r="MSE273" s="3"/>
      <c r="MSF273" s="3"/>
      <c r="MSG273" s="3"/>
      <c r="MSH273" s="3"/>
      <c r="MSI273" s="3"/>
      <c r="MSJ273" s="3"/>
      <c r="MSK273" s="3"/>
      <c r="MSL273" s="3"/>
      <c r="MSM273" s="3"/>
      <c r="MSN273" s="3"/>
      <c r="MSO273" s="3"/>
      <c r="MSP273" s="3"/>
      <c r="MSQ273" s="3"/>
      <c r="MSR273" s="3"/>
      <c r="MSS273" s="3"/>
      <c r="MST273" s="3"/>
      <c r="MSU273" s="3"/>
      <c r="MSV273" s="3"/>
      <c r="MSW273" s="3"/>
      <c r="MSX273" s="3"/>
      <c r="MSY273" s="3"/>
      <c r="MSZ273" s="3"/>
      <c r="MTA273" s="3"/>
      <c r="MTB273" s="3"/>
      <c r="MTC273" s="3"/>
      <c r="MTD273" s="3"/>
      <c r="MTE273" s="3"/>
      <c r="MTF273" s="3"/>
      <c r="MTG273" s="3"/>
      <c r="MTH273" s="3"/>
      <c r="MTI273" s="3"/>
      <c r="MTJ273" s="3"/>
      <c r="MTK273" s="3"/>
      <c r="MTL273" s="3"/>
      <c r="MTM273" s="3"/>
      <c r="MTN273" s="3"/>
      <c r="MTO273" s="3"/>
      <c r="MTP273" s="3"/>
      <c r="MTQ273" s="3"/>
      <c r="MTR273" s="3"/>
      <c r="MTS273" s="3"/>
      <c r="MTT273" s="3"/>
      <c r="MTU273" s="3"/>
      <c r="MTV273" s="3"/>
      <c r="MTW273" s="3"/>
      <c r="MTX273" s="3"/>
      <c r="MTY273" s="3"/>
      <c r="MTZ273" s="3"/>
      <c r="MUA273" s="3"/>
      <c r="MUB273" s="3"/>
      <c r="MUC273" s="3"/>
      <c r="MUD273" s="3"/>
      <c r="MUE273" s="3"/>
      <c r="MUF273" s="3"/>
      <c r="MUG273" s="3"/>
      <c r="MUH273" s="3"/>
      <c r="MUI273" s="3"/>
      <c r="MUJ273" s="3"/>
      <c r="MUK273" s="3"/>
      <c r="MUL273" s="3"/>
      <c r="MUM273" s="3"/>
      <c r="MUN273" s="3"/>
      <c r="MUO273" s="3"/>
      <c r="MUP273" s="3"/>
      <c r="MUQ273" s="3"/>
      <c r="MUR273" s="3"/>
      <c r="MUS273" s="3"/>
      <c r="MUT273" s="3"/>
      <c r="MUU273" s="3"/>
      <c r="MUV273" s="3"/>
      <c r="MUW273" s="3"/>
      <c r="MUX273" s="3"/>
      <c r="MUY273" s="3"/>
      <c r="MUZ273" s="3"/>
      <c r="MVA273" s="3"/>
      <c r="MVB273" s="3"/>
      <c r="MVC273" s="3"/>
      <c r="MVD273" s="3"/>
      <c r="MVE273" s="3"/>
      <c r="MVF273" s="3"/>
      <c r="MVG273" s="3"/>
      <c r="MVH273" s="3"/>
      <c r="MVI273" s="3"/>
      <c r="MVJ273" s="3"/>
      <c r="MVK273" s="3"/>
      <c r="MVL273" s="3"/>
      <c r="MVM273" s="3"/>
      <c r="MVN273" s="3"/>
      <c r="MVO273" s="3"/>
      <c r="MVP273" s="3"/>
      <c r="MVQ273" s="3"/>
      <c r="MVR273" s="3"/>
      <c r="MVS273" s="3"/>
      <c r="MVT273" s="3"/>
      <c r="MVU273" s="3"/>
      <c r="MVV273" s="3"/>
      <c r="MVW273" s="3"/>
      <c r="MVX273" s="3"/>
      <c r="MVY273" s="3"/>
      <c r="MVZ273" s="3"/>
      <c r="MWA273" s="3"/>
      <c r="MWB273" s="3"/>
      <c r="MWC273" s="3"/>
      <c r="MWD273" s="3"/>
      <c r="MWE273" s="3"/>
      <c r="MWF273" s="3"/>
      <c r="MWG273" s="3"/>
      <c r="MWH273" s="3"/>
      <c r="MWI273" s="3"/>
      <c r="MWJ273" s="3"/>
      <c r="MWK273" s="3"/>
      <c r="MWL273" s="3"/>
      <c r="MWM273" s="3"/>
      <c r="MWN273" s="3"/>
      <c r="MWO273" s="3"/>
      <c r="MWP273" s="3"/>
      <c r="MWQ273" s="3"/>
      <c r="MWR273" s="3"/>
      <c r="MWS273" s="3"/>
      <c r="MWT273" s="3"/>
      <c r="MWU273" s="3"/>
      <c r="MWV273" s="3"/>
      <c r="MWW273" s="3"/>
      <c r="MWX273" s="3"/>
      <c r="MWY273" s="3"/>
      <c r="MWZ273" s="3"/>
      <c r="MXA273" s="3"/>
      <c r="MXB273" s="3"/>
      <c r="MXC273" s="3"/>
      <c r="MXD273" s="3"/>
      <c r="MXE273" s="3"/>
      <c r="MXF273" s="3"/>
      <c r="MXG273" s="3"/>
      <c r="MXH273" s="3"/>
      <c r="MXI273" s="3"/>
      <c r="MXJ273" s="3"/>
      <c r="MXK273" s="3"/>
      <c r="MXL273" s="3"/>
      <c r="MXM273" s="3"/>
      <c r="MXN273" s="3"/>
      <c r="MXO273" s="3"/>
      <c r="MXP273" s="3"/>
      <c r="MXQ273" s="3"/>
      <c r="MXR273" s="3"/>
      <c r="MXS273" s="3"/>
      <c r="MXT273" s="3"/>
      <c r="MXU273" s="3"/>
      <c r="MXV273" s="3"/>
      <c r="MXW273" s="3"/>
      <c r="MXX273" s="3"/>
      <c r="MXY273" s="3"/>
      <c r="MXZ273" s="3"/>
      <c r="MYA273" s="3"/>
      <c r="MYB273" s="3"/>
      <c r="MYC273" s="3"/>
      <c r="MYD273" s="3"/>
      <c r="MYE273" s="3"/>
      <c r="MYF273" s="3"/>
      <c r="MYG273" s="3"/>
      <c r="MYH273" s="3"/>
      <c r="MYI273" s="3"/>
      <c r="MYJ273" s="3"/>
      <c r="MYK273" s="3"/>
      <c r="MYL273" s="3"/>
      <c r="MYM273" s="3"/>
      <c r="MYN273" s="3"/>
      <c r="MYO273" s="3"/>
      <c r="MYP273" s="3"/>
      <c r="MYQ273" s="3"/>
      <c r="MYR273" s="3"/>
      <c r="MYS273" s="3"/>
      <c r="MYT273" s="3"/>
      <c r="MYU273" s="3"/>
      <c r="MYV273" s="3"/>
      <c r="MYW273" s="3"/>
      <c r="MYX273" s="3"/>
      <c r="MYY273" s="3"/>
      <c r="MYZ273" s="3"/>
      <c r="MZA273" s="3"/>
      <c r="MZB273" s="3"/>
      <c r="MZC273" s="3"/>
      <c r="MZD273" s="3"/>
      <c r="MZE273" s="3"/>
      <c r="MZF273" s="3"/>
      <c r="MZG273" s="3"/>
      <c r="MZH273" s="3"/>
      <c r="MZI273" s="3"/>
      <c r="MZJ273" s="3"/>
      <c r="MZK273" s="3"/>
      <c r="MZL273" s="3"/>
      <c r="MZM273" s="3"/>
      <c r="MZN273" s="3"/>
      <c r="MZO273" s="3"/>
      <c r="MZP273" s="3"/>
      <c r="MZQ273" s="3"/>
      <c r="MZR273" s="3"/>
      <c r="MZS273" s="3"/>
      <c r="MZT273" s="3"/>
      <c r="MZU273" s="3"/>
      <c r="MZV273" s="3"/>
      <c r="MZW273" s="3"/>
      <c r="MZX273" s="3"/>
      <c r="MZY273" s="3"/>
      <c r="MZZ273" s="3"/>
      <c r="NAA273" s="3"/>
      <c r="NAB273" s="3"/>
      <c r="NAC273" s="3"/>
      <c r="NAD273" s="3"/>
      <c r="NAE273" s="3"/>
      <c r="NAF273" s="3"/>
      <c r="NAG273" s="3"/>
      <c r="NAH273" s="3"/>
      <c r="NAI273" s="3"/>
      <c r="NAJ273" s="3"/>
      <c r="NAK273" s="3"/>
      <c r="NAL273" s="3"/>
      <c r="NAM273" s="3"/>
      <c r="NAN273" s="3"/>
      <c r="NAO273" s="3"/>
      <c r="NAP273" s="3"/>
      <c r="NAQ273" s="3"/>
      <c r="NAR273" s="3"/>
      <c r="NAS273" s="3"/>
      <c r="NAT273" s="3"/>
      <c r="NAU273" s="3"/>
      <c r="NAV273" s="3"/>
      <c r="NAW273" s="3"/>
      <c r="NAX273" s="3"/>
      <c r="NAY273" s="3"/>
      <c r="NAZ273" s="3"/>
      <c r="NBA273" s="3"/>
      <c r="NBB273" s="3"/>
      <c r="NBC273" s="3"/>
      <c r="NBD273" s="3"/>
      <c r="NBE273" s="3"/>
      <c r="NBF273" s="3"/>
      <c r="NBG273" s="3"/>
      <c r="NBH273" s="3"/>
      <c r="NBI273" s="3"/>
      <c r="NBJ273" s="3"/>
      <c r="NBK273" s="3"/>
      <c r="NBL273" s="3"/>
      <c r="NBM273" s="3"/>
      <c r="NBN273" s="3"/>
      <c r="NBO273" s="3"/>
      <c r="NBP273" s="3"/>
      <c r="NBQ273" s="3"/>
      <c r="NBR273" s="3"/>
      <c r="NBS273" s="3"/>
      <c r="NBT273" s="3"/>
      <c r="NBU273" s="3"/>
      <c r="NBV273" s="3"/>
      <c r="NBW273" s="3"/>
      <c r="NBX273" s="3"/>
      <c r="NBY273" s="3"/>
      <c r="NBZ273" s="3"/>
      <c r="NCA273" s="3"/>
      <c r="NCB273" s="3"/>
      <c r="NCC273" s="3"/>
      <c r="NCD273" s="3"/>
      <c r="NCE273" s="3"/>
      <c r="NCF273" s="3"/>
      <c r="NCG273" s="3"/>
      <c r="NCH273" s="3"/>
      <c r="NCI273" s="3"/>
      <c r="NCJ273" s="3"/>
      <c r="NCK273" s="3"/>
      <c r="NCL273" s="3"/>
      <c r="NCM273" s="3"/>
      <c r="NCN273" s="3"/>
      <c r="NCO273" s="3"/>
      <c r="NCP273" s="3"/>
      <c r="NCQ273" s="3"/>
      <c r="NCR273" s="3"/>
      <c r="NCS273" s="3"/>
      <c r="NCT273" s="3"/>
      <c r="NCU273" s="3"/>
      <c r="NCV273" s="3"/>
      <c r="NCW273" s="3"/>
      <c r="NCX273" s="3"/>
      <c r="NCY273" s="3"/>
      <c r="NCZ273" s="3"/>
      <c r="NDA273" s="3"/>
      <c r="NDB273" s="3"/>
      <c r="NDC273" s="3"/>
      <c r="NDD273" s="3"/>
      <c r="NDE273" s="3"/>
      <c r="NDF273" s="3"/>
      <c r="NDG273" s="3"/>
      <c r="NDH273" s="3"/>
      <c r="NDI273" s="3"/>
      <c r="NDJ273" s="3"/>
      <c r="NDK273" s="3"/>
      <c r="NDL273" s="3"/>
      <c r="NDM273" s="3"/>
      <c r="NDN273" s="3"/>
      <c r="NDO273" s="3"/>
      <c r="NDP273" s="3"/>
      <c r="NDQ273" s="3"/>
      <c r="NDR273" s="3"/>
      <c r="NDS273" s="3"/>
      <c r="NDT273" s="3"/>
      <c r="NDU273" s="3"/>
      <c r="NDV273" s="3"/>
      <c r="NDW273" s="3"/>
      <c r="NDX273" s="3"/>
      <c r="NDY273" s="3"/>
      <c r="NDZ273" s="3"/>
      <c r="NEA273" s="3"/>
      <c r="NEB273" s="3"/>
      <c r="NEC273" s="3"/>
      <c r="NED273" s="3"/>
      <c r="NEE273" s="3"/>
      <c r="NEF273" s="3"/>
      <c r="NEG273" s="3"/>
      <c r="NEH273" s="3"/>
      <c r="NEI273" s="3"/>
      <c r="NEJ273" s="3"/>
      <c r="NEK273" s="3"/>
      <c r="NEL273" s="3"/>
      <c r="NEM273" s="3"/>
      <c r="NEN273" s="3"/>
      <c r="NEO273" s="3"/>
      <c r="NEP273" s="3"/>
      <c r="NEQ273" s="3"/>
      <c r="NER273" s="3"/>
      <c r="NES273" s="3"/>
      <c r="NET273" s="3"/>
      <c r="NEU273" s="3"/>
      <c r="NEV273" s="3"/>
      <c r="NEW273" s="3"/>
      <c r="NEX273" s="3"/>
      <c r="NEY273" s="3"/>
      <c r="NEZ273" s="3"/>
      <c r="NFA273" s="3"/>
      <c r="NFB273" s="3"/>
      <c r="NFC273" s="3"/>
      <c r="NFD273" s="3"/>
      <c r="NFE273" s="3"/>
      <c r="NFF273" s="3"/>
      <c r="NFG273" s="3"/>
      <c r="NFH273" s="3"/>
      <c r="NFI273" s="3"/>
      <c r="NFJ273" s="3"/>
      <c r="NFK273" s="3"/>
      <c r="NFL273" s="3"/>
      <c r="NFM273" s="3"/>
      <c r="NFN273" s="3"/>
      <c r="NFO273" s="3"/>
      <c r="NFP273" s="3"/>
      <c r="NFQ273" s="3"/>
      <c r="NFR273" s="3"/>
      <c r="NFS273" s="3"/>
      <c r="NFT273" s="3"/>
      <c r="NFU273" s="3"/>
      <c r="NFV273" s="3"/>
      <c r="NFW273" s="3"/>
      <c r="NFX273" s="3"/>
      <c r="NFY273" s="3"/>
      <c r="NFZ273" s="3"/>
      <c r="NGA273" s="3"/>
      <c r="NGB273" s="3"/>
      <c r="NGC273" s="3"/>
      <c r="NGD273" s="3"/>
      <c r="NGE273" s="3"/>
      <c r="NGF273" s="3"/>
      <c r="NGG273" s="3"/>
      <c r="NGH273" s="3"/>
      <c r="NGI273" s="3"/>
      <c r="NGJ273" s="3"/>
      <c r="NGK273" s="3"/>
      <c r="NGL273" s="3"/>
      <c r="NGM273" s="3"/>
      <c r="NGN273" s="3"/>
      <c r="NGO273" s="3"/>
      <c r="NGP273" s="3"/>
      <c r="NGQ273" s="3"/>
      <c r="NGR273" s="3"/>
      <c r="NGS273" s="3"/>
      <c r="NGT273" s="3"/>
      <c r="NGU273" s="3"/>
      <c r="NGV273" s="3"/>
      <c r="NGW273" s="3"/>
      <c r="NGX273" s="3"/>
      <c r="NGY273" s="3"/>
      <c r="NGZ273" s="3"/>
      <c r="NHA273" s="3"/>
      <c r="NHB273" s="3"/>
      <c r="NHC273" s="3"/>
      <c r="NHD273" s="3"/>
      <c r="NHE273" s="3"/>
      <c r="NHF273" s="3"/>
      <c r="NHG273" s="3"/>
      <c r="NHH273" s="3"/>
      <c r="NHI273" s="3"/>
      <c r="NHJ273" s="3"/>
      <c r="NHK273" s="3"/>
      <c r="NHL273" s="3"/>
      <c r="NHM273" s="3"/>
      <c r="NHN273" s="3"/>
      <c r="NHO273" s="3"/>
      <c r="NHP273" s="3"/>
      <c r="NHQ273" s="3"/>
      <c r="NHR273" s="3"/>
      <c r="NHS273" s="3"/>
      <c r="NHT273" s="3"/>
      <c r="NHU273" s="3"/>
      <c r="NHV273" s="3"/>
      <c r="NHW273" s="3"/>
      <c r="NHX273" s="3"/>
      <c r="NHY273" s="3"/>
      <c r="NHZ273" s="3"/>
      <c r="NIA273" s="3"/>
      <c r="NIB273" s="3"/>
      <c r="NIC273" s="3"/>
      <c r="NID273" s="3"/>
      <c r="NIE273" s="3"/>
      <c r="NIF273" s="3"/>
      <c r="NIG273" s="3"/>
      <c r="NIH273" s="3"/>
      <c r="NII273" s="3"/>
      <c r="NIJ273" s="3"/>
      <c r="NIK273" s="3"/>
      <c r="NIL273" s="3"/>
      <c r="NIM273" s="3"/>
      <c r="NIN273" s="3"/>
      <c r="NIO273" s="3"/>
      <c r="NIP273" s="3"/>
      <c r="NIQ273" s="3"/>
      <c r="NIR273" s="3"/>
      <c r="NIS273" s="3"/>
      <c r="NIT273" s="3"/>
      <c r="NIU273" s="3"/>
      <c r="NIV273" s="3"/>
      <c r="NIW273" s="3"/>
      <c r="NIX273" s="3"/>
      <c r="NIY273" s="3"/>
      <c r="NIZ273" s="3"/>
      <c r="NJA273" s="3"/>
      <c r="NJB273" s="3"/>
      <c r="NJC273" s="3"/>
      <c r="NJD273" s="3"/>
      <c r="NJE273" s="3"/>
      <c r="NJF273" s="3"/>
      <c r="NJG273" s="3"/>
      <c r="NJH273" s="3"/>
      <c r="NJI273" s="3"/>
      <c r="NJJ273" s="3"/>
      <c r="NJK273" s="3"/>
      <c r="NJL273" s="3"/>
      <c r="NJM273" s="3"/>
      <c r="NJN273" s="3"/>
      <c r="NJO273" s="3"/>
      <c r="NJP273" s="3"/>
      <c r="NJQ273" s="3"/>
      <c r="NJR273" s="3"/>
      <c r="NJS273" s="3"/>
      <c r="NJT273" s="3"/>
      <c r="NJU273" s="3"/>
      <c r="NJV273" s="3"/>
      <c r="NJW273" s="3"/>
      <c r="NJX273" s="3"/>
      <c r="NJY273" s="3"/>
      <c r="NJZ273" s="3"/>
      <c r="NKA273" s="3"/>
      <c r="NKB273" s="3"/>
      <c r="NKC273" s="3"/>
      <c r="NKD273" s="3"/>
      <c r="NKE273" s="3"/>
      <c r="NKF273" s="3"/>
      <c r="NKG273" s="3"/>
      <c r="NKH273" s="3"/>
      <c r="NKI273" s="3"/>
      <c r="NKJ273" s="3"/>
      <c r="NKK273" s="3"/>
      <c r="NKL273" s="3"/>
      <c r="NKM273" s="3"/>
      <c r="NKN273" s="3"/>
      <c r="NKO273" s="3"/>
      <c r="NKP273" s="3"/>
      <c r="NKQ273" s="3"/>
      <c r="NKR273" s="3"/>
      <c r="NKS273" s="3"/>
      <c r="NKT273" s="3"/>
      <c r="NKU273" s="3"/>
      <c r="NKV273" s="3"/>
      <c r="NKW273" s="3"/>
      <c r="NKX273" s="3"/>
      <c r="NKY273" s="3"/>
      <c r="NKZ273" s="3"/>
      <c r="NLA273" s="3"/>
      <c r="NLB273" s="3"/>
      <c r="NLC273" s="3"/>
      <c r="NLD273" s="3"/>
      <c r="NLE273" s="3"/>
      <c r="NLF273" s="3"/>
      <c r="NLG273" s="3"/>
      <c r="NLH273" s="3"/>
      <c r="NLI273" s="3"/>
      <c r="NLJ273" s="3"/>
      <c r="NLK273" s="3"/>
      <c r="NLL273" s="3"/>
      <c r="NLM273" s="3"/>
      <c r="NLN273" s="3"/>
      <c r="NLO273" s="3"/>
      <c r="NLP273" s="3"/>
      <c r="NLQ273" s="3"/>
      <c r="NLR273" s="3"/>
      <c r="NLS273" s="3"/>
      <c r="NLT273" s="3"/>
      <c r="NLU273" s="3"/>
      <c r="NLV273" s="3"/>
      <c r="NLW273" s="3"/>
      <c r="NLX273" s="3"/>
      <c r="NLY273" s="3"/>
      <c r="NLZ273" s="3"/>
      <c r="NMA273" s="3"/>
      <c r="NMB273" s="3"/>
      <c r="NMC273" s="3"/>
      <c r="NMD273" s="3"/>
      <c r="NME273" s="3"/>
      <c r="NMF273" s="3"/>
      <c r="NMG273" s="3"/>
      <c r="NMH273" s="3"/>
      <c r="NMI273" s="3"/>
      <c r="NMJ273" s="3"/>
      <c r="NMK273" s="3"/>
      <c r="NML273" s="3"/>
      <c r="NMM273" s="3"/>
      <c r="NMN273" s="3"/>
      <c r="NMO273" s="3"/>
      <c r="NMP273" s="3"/>
      <c r="NMQ273" s="3"/>
      <c r="NMR273" s="3"/>
      <c r="NMS273" s="3"/>
      <c r="NMT273" s="3"/>
      <c r="NMU273" s="3"/>
      <c r="NMV273" s="3"/>
      <c r="NMW273" s="3"/>
      <c r="NMX273" s="3"/>
      <c r="NMY273" s="3"/>
      <c r="NMZ273" s="3"/>
      <c r="NNA273" s="3"/>
      <c r="NNB273" s="3"/>
      <c r="NNC273" s="3"/>
      <c r="NND273" s="3"/>
      <c r="NNE273" s="3"/>
      <c r="NNF273" s="3"/>
      <c r="NNG273" s="3"/>
      <c r="NNH273" s="3"/>
      <c r="NNI273" s="3"/>
      <c r="NNJ273" s="3"/>
      <c r="NNK273" s="3"/>
      <c r="NNL273" s="3"/>
      <c r="NNM273" s="3"/>
      <c r="NNN273" s="3"/>
      <c r="NNO273" s="3"/>
      <c r="NNP273" s="3"/>
      <c r="NNQ273" s="3"/>
      <c r="NNR273" s="3"/>
      <c r="NNS273" s="3"/>
      <c r="NNT273" s="3"/>
      <c r="NNU273" s="3"/>
      <c r="NNV273" s="3"/>
      <c r="NNW273" s="3"/>
      <c r="NNX273" s="3"/>
      <c r="NNY273" s="3"/>
      <c r="NNZ273" s="3"/>
      <c r="NOA273" s="3"/>
      <c r="NOB273" s="3"/>
      <c r="NOC273" s="3"/>
      <c r="NOD273" s="3"/>
      <c r="NOE273" s="3"/>
      <c r="NOF273" s="3"/>
      <c r="NOG273" s="3"/>
      <c r="NOH273" s="3"/>
      <c r="NOI273" s="3"/>
      <c r="NOJ273" s="3"/>
      <c r="NOK273" s="3"/>
      <c r="NOL273" s="3"/>
      <c r="NOM273" s="3"/>
      <c r="NON273" s="3"/>
      <c r="NOO273" s="3"/>
      <c r="NOP273" s="3"/>
      <c r="NOQ273" s="3"/>
      <c r="NOR273" s="3"/>
      <c r="NOS273" s="3"/>
      <c r="NOT273" s="3"/>
      <c r="NOU273" s="3"/>
      <c r="NOV273" s="3"/>
      <c r="NOW273" s="3"/>
      <c r="NOX273" s="3"/>
      <c r="NOY273" s="3"/>
      <c r="NOZ273" s="3"/>
      <c r="NPA273" s="3"/>
      <c r="NPB273" s="3"/>
      <c r="NPC273" s="3"/>
      <c r="NPD273" s="3"/>
      <c r="NPE273" s="3"/>
      <c r="NPF273" s="3"/>
      <c r="NPG273" s="3"/>
      <c r="NPH273" s="3"/>
      <c r="NPI273" s="3"/>
      <c r="NPJ273" s="3"/>
      <c r="NPK273" s="3"/>
      <c r="NPL273" s="3"/>
      <c r="NPM273" s="3"/>
      <c r="NPN273" s="3"/>
      <c r="NPO273" s="3"/>
      <c r="NPP273" s="3"/>
      <c r="NPQ273" s="3"/>
      <c r="NPR273" s="3"/>
      <c r="NPS273" s="3"/>
      <c r="NPT273" s="3"/>
      <c r="NPU273" s="3"/>
      <c r="NPV273" s="3"/>
      <c r="NPW273" s="3"/>
      <c r="NPX273" s="3"/>
      <c r="NPY273" s="3"/>
      <c r="NPZ273" s="3"/>
      <c r="NQA273" s="3"/>
      <c r="NQB273" s="3"/>
      <c r="NQC273" s="3"/>
      <c r="NQD273" s="3"/>
      <c r="NQE273" s="3"/>
      <c r="NQF273" s="3"/>
      <c r="NQG273" s="3"/>
      <c r="NQH273" s="3"/>
      <c r="NQI273" s="3"/>
      <c r="NQJ273" s="3"/>
      <c r="NQK273" s="3"/>
      <c r="NQL273" s="3"/>
      <c r="NQM273" s="3"/>
      <c r="NQN273" s="3"/>
      <c r="NQO273" s="3"/>
      <c r="NQP273" s="3"/>
      <c r="NQQ273" s="3"/>
      <c r="NQR273" s="3"/>
      <c r="NQS273" s="3"/>
      <c r="NQT273" s="3"/>
      <c r="NQU273" s="3"/>
      <c r="NQV273" s="3"/>
      <c r="NQW273" s="3"/>
      <c r="NQX273" s="3"/>
      <c r="NQY273" s="3"/>
      <c r="NQZ273" s="3"/>
      <c r="NRA273" s="3"/>
      <c r="NRB273" s="3"/>
      <c r="NRC273" s="3"/>
      <c r="NRD273" s="3"/>
      <c r="NRE273" s="3"/>
      <c r="NRF273" s="3"/>
      <c r="NRG273" s="3"/>
      <c r="NRH273" s="3"/>
      <c r="NRI273" s="3"/>
      <c r="NRJ273" s="3"/>
      <c r="NRK273" s="3"/>
      <c r="NRL273" s="3"/>
      <c r="NRM273" s="3"/>
      <c r="NRN273" s="3"/>
      <c r="NRO273" s="3"/>
      <c r="NRP273" s="3"/>
      <c r="NRQ273" s="3"/>
      <c r="NRR273" s="3"/>
      <c r="NRS273" s="3"/>
      <c r="NRT273" s="3"/>
      <c r="NRU273" s="3"/>
      <c r="NRV273" s="3"/>
      <c r="NRW273" s="3"/>
      <c r="NRX273" s="3"/>
      <c r="NRY273" s="3"/>
      <c r="NRZ273" s="3"/>
      <c r="NSA273" s="3"/>
      <c r="NSB273" s="3"/>
      <c r="NSC273" s="3"/>
      <c r="NSD273" s="3"/>
      <c r="NSE273" s="3"/>
      <c r="NSF273" s="3"/>
      <c r="NSG273" s="3"/>
      <c r="NSH273" s="3"/>
      <c r="NSI273" s="3"/>
      <c r="NSJ273" s="3"/>
      <c r="NSK273" s="3"/>
      <c r="NSL273" s="3"/>
      <c r="NSM273" s="3"/>
      <c r="NSN273" s="3"/>
      <c r="NSO273" s="3"/>
      <c r="NSP273" s="3"/>
      <c r="NSQ273" s="3"/>
      <c r="NSR273" s="3"/>
      <c r="NSS273" s="3"/>
      <c r="NST273" s="3"/>
      <c r="NSU273" s="3"/>
      <c r="NSV273" s="3"/>
      <c r="NSW273" s="3"/>
      <c r="NSX273" s="3"/>
      <c r="NSY273" s="3"/>
      <c r="NSZ273" s="3"/>
      <c r="NTA273" s="3"/>
      <c r="NTB273" s="3"/>
      <c r="NTC273" s="3"/>
      <c r="NTD273" s="3"/>
      <c r="NTE273" s="3"/>
      <c r="NTF273" s="3"/>
      <c r="NTG273" s="3"/>
      <c r="NTH273" s="3"/>
      <c r="NTI273" s="3"/>
      <c r="NTJ273" s="3"/>
      <c r="NTK273" s="3"/>
      <c r="NTL273" s="3"/>
      <c r="NTM273" s="3"/>
      <c r="NTN273" s="3"/>
      <c r="NTO273" s="3"/>
      <c r="NTP273" s="3"/>
      <c r="NTQ273" s="3"/>
      <c r="NTR273" s="3"/>
      <c r="NTS273" s="3"/>
      <c r="NTT273" s="3"/>
      <c r="NTU273" s="3"/>
      <c r="NTV273" s="3"/>
      <c r="NTW273" s="3"/>
      <c r="NTX273" s="3"/>
      <c r="NTY273" s="3"/>
      <c r="NTZ273" s="3"/>
      <c r="NUA273" s="3"/>
      <c r="NUB273" s="3"/>
      <c r="NUC273" s="3"/>
      <c r="NUD273" s="3"/>
      <c r="NUE273" s="3"/>
      <c r="NUF273" s="3"/>
      <c r="NUG273" s="3"/>
      <c r="NUH273" s="3"/>
      <c r="NUI273" s="3"/>
      <c r="NUJ273" s="3"/>
      <c r="NUK273" s="3"/>
      <c r="NUL273" s="3"/>
      <c r="NUM273" s="3"/>
      <c r="NUN273" s="3"/>
      <c r="NUO273" s="3"/>
      <c r="NUP273" s="3"/>
      <c r="NUQ273" s="3"/>
      <c r="NUR273" s="3"/>
      <c r="NUS273" s="3"/>
      <c r="NUT273" s="3"/>
      <c r="NUU273" s="3"/>
      <c r="NUV273" s="3"/>
      <c r="NUW273" s="3"/>
      <c r="NUX273" s="3"/>
      <c r="NUY273" s="3"/>
      <c r="NUZ273" s="3"/>
      <c r="NVA273" s="3"/>
      <c r="NVB273" s="3"/>
      <c r="NVC273" s="3"/>
      <c r="NVD273" s="3"/>
      <c r="NVE273" s="3"/>
      <c r="NVF273" s="3"/>
      <c r="NVG273" s="3"/>
      <c r="NVH273" s="3"/>
      <c r="NVI273" s="3"/>
      <c r="NVJ273" s="3"/>
      <c r="NVK273" s="3"/>
      <c r="NVL273" s="3"/>
      <c r="NVM273" s="3"/>
      <c r="NVN273" s="3"/>
      <c r="NVO273" s="3"/>
      <c r="NVP273" s="3"/>
      <c r="NVQ273" s="3"/>
      <c r="NVR273" s="3"/>
      <c r="NVS273" s="3"/>
      <c r="NVT273" s="3"/>
      <c r="NVU273" s="3"/>
      <c r="NVV273" s="3"/>
      <c r="NVW273" s="3"/>
      <c r="NVX273" s="3"/>
      <c r="NVY273" s="3"/>
      <c r="NVZ273" s="3"/>
      <c r="NWA273" s="3"/>
      <c r="NWB273" s="3"/>
      <c r="NWC273" s="3"/>
      <c r="NWD273" s="3"/>
      <c r="NWE273" s="3"/>
      <c r="NWF273" s="3"/>
      <c r="NWG273" s="3"/>
      <c r="NWH273" s="3"/>
      <c r="NWI273" s="3"/>
      <c r="NWJ273" s="3"/>
      <c r="NWK273" s="3"/>
      <c r="NWL273" s="3"/>
      <c r="NWM273" s="3"/>
      <c r="NWN273" s="3"/>
      <c r="NWO273" s="3"/>
      <c r="NWP273" s="3"/>
      <c r="NWQ273" s="3"/>
      <c r="NWR273" s="3"/>
      <c r="NWS273" s="3"/>
      <c r="NWT273" s="3"/>
      <c r="NWU273" s="3"/>
      <c r="NWV273" s="3"/>
      <c r="NWW273" s="3"/>
      <c r="NWX273" s="3"/>
      <c r="NWY273" s="3"/>
      <c r="NWZ273" s="3"/>
      <c r="NXA273" s="3"/>
      <c r="NXB273" s="3"/>
      <c r="NXC273" s="3"/>
      <c r="NXD273" s="3"/>
      <c r="NXE273" s="3"/>
      <c r="NXF273" s="3"/>
      <c r="NXG273" s="3"/>
      <c r="NXH273" s="3"/>
      <c r="NXI273" s="3"/>
      <c r="NXJ273" s="3"/>
      <c r="NXK273" s="3"/>
      <c r="NXL273" s="3"/>
      <c r="NXM273" s="3"/>
      <c r="NXN273" s="3"/>
      <c r="NXO273" s="3"/>
      <c r="NXP273" s="3"/>
      <c r="NXQ273" s="3"/>
      <c r="NXR273" s="3"/>
      <c r="NXS273" s="3"/>
      <c r="NXT273" s="3"/>
      <c r="NXU273" s="3"/>
      <c r="NXV273" s="3"/>
      <c r="NXW273" s="3"/>
      <c r="NXX273" s="3"/>
      <c r="NXY273" s="3"/>
      <c r="NXZ273" s="3"/>
      <c r="NYA273" s="3"/>
      <c r="NYB273" s="3"/>
      <c r="NYC273" s="3"/>
      <c r="NYD273" s="3"/>
      <c r="NYE273" s="3"/>
      <c r="NYF273" s="3"/>
      <c r="NYG273" s="3"/>
      <c r="NYH273" s="3"/>
      <c r="NYI273" s="3"/>
      <c r="NYJ273" s="3"/>
      <c r="NYK273" s="3"/>
      <c r="NYL273" s="3"/>
      <c r="NYM273" s="3"/>
      <c r="NYN273" s="3"/>
      <c r="NYO273" s="3"/>
      <c r="NYP273" s="3"/>
      <c r="NYQ273" s="3"/>
      <c r="NYR273" s="3"/>
      <c r="NYS273" s="3"/>
      <c r="NYT273" s="3"/>
      <c r="NYU273" s="3"/>
      <c r="NYV273" s="3"/>
      <c r="NYW273" s="3"/>
      <c r="NYX273" s="3"/>
      <c r="NYY273" s="3"/>
      <c r="NYZ273" s="3"/>
      <c r="NZA273" s="3"/>
      <c r="NZB273" s="3"/>
      <c r="NZC273" s="3"/>
      <c r="NZD273" s="3"/>
      <c r="NZE273" s="3"/>
      <c r="NZF273" s="3"/>
      <c r="NZG273" s="3"/>
      <c r="NZH273" s="3"/>
      <c r="NZI273" s="3"/>
      <c r="NZJ273" s="3"/>
      <c r="NZK273" s="3"/>
      <c r="NZL273" s="3"/>
      <c r="NZM273" s="3"/>
      <c r="NZN273" s="3"/>
      <c r="NZO273" s="3"/>
      <c r="NZP273" s="3"/>
      <c r="NZQ273" s="3"/>
      <c r="NZR273" s="3"/>
      <c r="NZS273" s="3"/>
      <c r="NZT273" s="3"/>
      <c r="NZU273" s="3"/>
      <c r="NZV273" s="3"/>
      <c r="NZW273" s="3"/>
      <c r="NZX273" s="3"/>
      <c r="NZY273" s="3"/>
      <c r="NZZ273" s="3"/>
      <c r="OAA273" s="3"/>
      <c r="OAB273" s="3"/>
      <c r="OAC273" s="3"/>
      <c r="OAD273" s="3"/>
      <c r="OAE273" s="3"/>
      <c r="OAF273" s="3"/>
      <c r="OAG273" s="3"/>
      <c r="OAH273" s="3"/>
      <c r="OAI273" s="3"/>
      <c r="OAJ273" s="3"/>
      <c r="OAK273" s="3"/>
      <c r="OAL273" s="3"/>
      <c r="OAM273" s="3"/>
      <c r="OAN273" s="3"/>
      <c r="OAO273" s="3"/>
      <c r="OAP273" s="3"/>
      <c r="OAQ273" s="3"/>
      <c r="OAR273" s="3"/>
      <c r="OAS273" s="3"/>
      <c r="OAT273" s="3"/>
      <c r="OAU273" s="3"/>
      <c r="OAV273" s="3"/>
      <c r="OAW273" s="3"/>
      <c r="OAX273" s="3"/>
      <c r="OAY273" s="3"/>
      <c r="OAZ273" s="3"/>
      <c r="OBA273" s="3"/>
      <c r="OBB273" s="3"/>
      <c r="OBC273" s="3"/>
      <c r="OBD273" s="3"/>
      <c r="OBE273" s="3"/>
      <c r="OBF273" s="3"/>
      <c r="OBG273" s="3"/>
      <c r="OBH273" s="3"/>
      <c r="OBI273" s="3"/>
      <c r="OBJ273" s="3"/>
      <c r="OBK273" s="3"/>
      <c r="OBL273" s="3"/>
      <c r="OBM273" s="3"/>
      <c r="OBN273" s="3"/>
      <c r="OBO273" s="3"/>
      <c r="OBP273" s="3"/>
      <c r="OBQ273" s="3"/>
      <c r="OBR273" s="3"/>
      <c r="OBS273" s="3"/>
      <c r="OBT273" s="3"/>
      <c r="OBU273" s="3"/>
      <c r="OBV273" s="3"/>
      <c r="OBW273" s="3"/>
      <c r="OBX273" s="3"/>
      <c r="OBY273" s="3"/>
      <c r="OBZ273" s="3"/>
      <c r="OCA273" s="3"/>
      <c r="OCB273" s="3"/>
      <c r="OCC273" s="3"/>
      <c r="OCD273" s="3"/>
      <c r="OCE273" s="3"/>
      <c r="OCF273" s="3"/>
      <c r="OCG273" s="3"/>
      <c r="OCH273" s="3"/>
      <c r="OCI273" s="3"/>
      <c r="OCJ273" s="3"/>
      <c r="OCK273" s="3"/>
      <c r="OCL273" s="3"/>
      <c r="OCM273" s="3"/>
      <c r="OCN273" s="3"/>
      <c r="OCO273" s="3"/>
      <c r="OCP273" s="3"/>
      <c r="OCQ273" s="3"/>
      <c r="OCR273" s="3"/>
      <c r="OCS273" s="3"/>
      <c r="OCT273" s="3"/>
      <c r="OCU273" s="3"/>
      <c r="OCV273" s="3"/>
      <c r="OCW273" s="3"/>
      <c r="OCX273" s="3"/>
      <c r="OCY273" s="3"/>
      <c r="OCZ273" s="3"/>
      <c r="ODA273" s="3"/>
      <c r="ODB273" s="3"/>
      <c r="ODC273" s="3"/>
      <c r="ODD273" s="3"/>
      <c r="ODE273" s="3"/>
      <c r="ODF273" s="3"/>
      <c r="ODG273" s="3"/>
      <c r="ODH273" s="3"/>
      <c r="ODI273" s="3"/>
      <c r="ODJ273" s="3"/>
      <c r="ODK273" s="3"/>
      <c r="ODL273" s="3"/>
      <c r="ODM273" s="3"/>
      <c r="ODN273" s="3"/>
      <c r="ODO273" s="3"/>
      <c r="ODP273" s="3"/>
      <c r="ODQ273" s="3"/>
      <c r="ODR273" s="3"/>
      <c r="ODS273" s="3"/>
      <c r="ODT273" s="3"/>
      <c r="ODU273" s="3"/>
      <c r="ODV273" s="3"/>
      <c r="ODW273" s="3"/>
      <c r="ODX273" s="3"/>
      <c r="ODY273" s="3"/>
      <c r="ODZ273" s="3"/>
      <c r="OEA273" s="3"/>
      <c r="OEB273" s="3"/>
      <c r="OEC273" s="3"/>
      <c r="OED273" s="3"/>
      <c r="OEE273" s="3"/>
      <c r="OEF273" s="3"/>
      <c r="OEG273" s="3"/>
      <c r="OEH273" s="3"/>
      <c r="OEI273" s="3"/>
      <c r="OEJ273" s="3"/>
      <c r="OEK273" s="3"/>
      <c r="OEL273" s="3"/>
      <c r="OEM273" s="3"/>
      <c r="OEN273" s="3"/>
      <c r="OEO273" s="3"/>
      <c r="OEP273" s="3"/>
      <c r="OEQ273" s="3"/>
      <c r="OER273" s="3"/>
      <c r="OES273" s="3"/>
      <c r="OET273" s="3"/>
      <c r="OEU273" s="3"/>
      <c r="OEV273" s="3"/>
      <c r="OEW273" s="3"/>
      <c r="OEX273" s="3"/>
      <c r="OEY273" s="3"/>
      <c r="OEZ273" s="3"/>
      <c r="OFA273" s="3"/>
      <c r="OFB273" s="3"/>
      <c r="OFC273" s="3"/>
      <c r="OFD273" s="3"/>
      <c r="OFE273" s="3"/>
      <c r="OFF273" s="3"/>
      <c r="OFG273" s="3"/>
      <c r="OFH273" s="3"/>
      <c r="OFI273" s="3"/>
      <c r="OFJ273" s="3"/>
      <c r="OFK273" s="3"/>
      <c r="OFL273" s="3"/>
      <c r="OFM273" s="3"/>
      <c r="OFN273" s="3"/>
      <c r="OFO273" s="3"/>
      <c r="OFP273" s="3"/>
      <c r="OFQ273" s="3"/>
      <c r="OFR273" s="3"/>
      <c r="OFS273" s="3"/>
      <c r="OFT273" s="3"/>
      <c r="OFU273" s="3"/>
      <c r="OFV273" s="3"/>
      <c r="OFW273" s="3"/>
      <c r="OFX273" s="3"/>
      <c r="OFY273" s="3"/>
      <c r="OFZ273" s="3"/>
      <c r="OGA273" s="3"/>
      <c r="OGB273" s="3"/>
      <c r="OGC273" s="3"/>
      <c r="OGD273" s="3"/>
      <c r="OGE273" s="3"/>
      <c r="OGF273" s="3"/>
      <c r="OGG273" s="3"/>
      <c r="OGH273" s="3"/>
      <c r="OGI273" s="3"/>
      <c r="OGJ273" s="3"/>
      <c r="OGK273" s="3"/>
      <c r="OGL273" s="3"/>
      <c r="OGM273" s="3"/>
      <c r="OGN273" s="3"/>
      <c r="OGO273" s="3"/>
      <c r="OGP273" s="3"/>
      <c r="OGQ273" s="3"/>
      <c r="OGR273" s="3"/>
      <c r="OGS273" s="3"/>
      <c r="OGT273" s="3"/>
      <c r="OGU273" s="3"/>
      <c r="OGV273" s="3"/>
      <c r="OGW273" s="3"/>
      <c r="OGX273" s="3"/>
      <c r="OGY273" s="3"/>
      <c r="OGZ273" s="3"/>
      <c r="OHA273" s="3"/>
      <c r="OHB273" s="3"/>
      <c r="OHC273" s="3"/>
      <c r="OHD273" s="3"/>
      <c r="OHE273" s="3"/>
      <c r="OHF273" s="3"/>
      <c r="OHG273" s="3"/>
      <c r="OHH273" s="3"/>
      <c r="OHI273" s="3"/>
      <c r="OHJ273" s="3"/>
      <c r="OHK273" s="3"/>
      <c r="OHL273" s="3"/>
      <c r="OHM273" s="3"/>
      <c r="OHN273" s="3"/>
      <c r="OHO273" s="3"/>
      <c r="OHP273" s="3"/>
      <c r="OHQ273" s="3"/>
      <c r="OHR273" s="3"/>
      <c r="OHS273" s="3"/>
      <c r="OHT273" s="3"/>
      <c r="OHU273" s="3"/>
      <c r="OHV273" s="3"/>
      <c r="OHW273" s="3"/>
      <c r="OHX273" s="3"/>
      <c r="OHY273" s="3"/>
      <c r="OHZ273" s="3"/>
      <c r="OIA273" s="3"/>
      <c r="OIB273" s="3"/>
      <c r="OIC273" s="3"/>
      <c r="OID273" s="3"/>
      <c r="OIE273" s="3"/>
      <c r="OIF273" s="3"/>
      <c r="OIG273" s="3"/>
      <c r="OIH273" s="3"/>
      <c r="OII273" s="3"/>
      <c r="OIJ273" s="3"/>
      <c r="OIK273" s="3"/>
      <c r="OIL273" s="3"/>
      <c r="OIM273" s="3"/>
      <c r="OIN273" s="3"/>
      <c r="OIO273" s="3"/>
      <c r="OIP273" s="3"/>
      <c r="OIQ273" s="3"/>
      <c r="OIR273" s="3"/>
      <c r="OIS273" s="3"/>
      <c r="OIT273" s="3"/>
      <c r="OIU273" s="3"/>
      <c r="OIV273" s="3"/>
      <c r="OIW273" s="3"/>
      <c r="OIX273" s="3"/>
      <c r="OIY273" s="3"/>
      <c r="OIZ273" s="3"/>
      <c r="OJA273" s="3"/>
      <c r="OJB273" s="3"/>
      <c r="OJC273" s="3"/>
      <c r="OJD273" s="3"/>
      <c r="OJE273" s="3"/>
      <c r="OJF273" s="3"/>
      <c r="OJG273" s="3"/>
      <c r="OJH273" s="3"/>
      <c r="OJI273" s="3"/>
      <c r="OJJ273" s="3"/>
      <c r="OJK273" s="3"/>
      <c r="OJL273" s="3"/>
      <c r="OJM273" s="3"/>
      <c r="OJN273" s="3"/>
      <c r="OJO273" s="3"/>
      <c r="OJP273" s="3"/>
      <c r="OJQ273" s="3"/>
      <c r="OJR273" s="3"/>
      <c r="OJS273" s="3"/>
      <c r="OJT273" s="3"/>
      <c r="OJU273" s="3"/>
      <c r="OJV273" s="3"/>
      <c r="OJW273" s="3"/>
      <c r="OJX273" s="3"/>
      <c r="OJY273" s="3"/>
      <c r="OJZ273" s="3"/>
      <c r="OKA273" s="3"/>
      <c r="OKB273" s="3"/>
      <c r="OKC273" s="3"/>
      <c r="OKD273" s="3"/>
      <c r="OKE273" s="3"/>
      <c r="OKF273" s="3"/>
      <c r="OKG273" s="3"/>
      <c r="OKH273" s="3"/>
      <c r="OKI273" s="3"/>
      <c r="OKJ273" s="3"/>
      <c r="OKK273" s="3"/>
      <c r="OKL273" s="3"/>
      <c r="OKM273" s="3"/>
      <c r="OKN273" s="3"/>
      <c r="OKO273" s="3"/>
      <c r="OKP273" s="3"/>
      <c r="OKQ273" s="3"/>
      <c r="OKR273" s="3"/>
      <c r="OKS273" s="3"/>
      <c r="OKT273" s="3"/>
      <c r="OKU273" s="3"/>
      <c r="OKV273" s="3"/>
      <c r="OKW273" s="3"/>
      <c r="OKX273" s="3"/>
      <c r="OKY273" s="3"/>
      <c r="OKZ273" s="3"/>
      <c r="OLA273" s="3"/>
      <c r="OLB273" s="3"/>
      <c r="OLC273" s="3"/>
      <c r="OLD273" s="3"/>
      <c r="OLE273" s="3"/>
      <c r="OLF273" s="3"/>
      <c r="OLG273" s="3"/>
      <c r="OLH273" s="3"/>
      <c r="OLI273" s="3"/>
      <c r="OLJ273" s="3"/>
      <c r="OLK273" s="3"/>
      <c r="OLL273" s="3"/>
      <c r="OLM273" s="3"/>
      <c r="OLN273" s="3"/>
      <c r="OLO273" s="3"/>
      <c r="OLP273" s="3"/>
      <c r="OLQ273" s="3"/>
      <c r="OLR273" s="3"/>
      <c r="OLS273" s="3"/>
      <c r="OLT273" s="3"/>
      <c r="OLU273" s="3"/>
      <c r="OLV273" s="3"/>
      <c r="OLW273" s="3"/>
      <c r="OLX273" s="3"/>
      <c r="OLY273" s="3"/>
      <c r="OLZ273" s="3"/>
      <c r="OMA273" s="3"/>
      <c r="OMB273" s="3"/>
      <c r="OMC273" s="3"/>
      <c r="OMD273" s="3"/>
      <c r="OME273" s="3"/>
      <c r="OMF273" s="3"/>
      <c r="OMG273" s="3"/>
      <c r="OMH273" s="3"/>
      <c r="OMI273" s="3"/>
      <c r="OMJ273" s="3"/>
      <c r="OMK273" s="3"/>
      <c r="OML273" s="3"/>
      <c r="OMM273" s="3"/>
      <c r="OMN273" s="3"/>
      <c r="OMO273" s="3"/>
      <c r="OMP273" s="3"/>
      <c r="OMQ273" s="3"/>
      <c r="OMR273" s="3"/>
      <c r="OMS273" s="3"/>
      <c r="OMT273" s="3"/>
      <c r="OMU273" s="3"/>
      <c r="OMV273" s="3"/>
      <c r="OMW273" s="3"/>
      <c r="OMX273" s="3"/>
      <c r="OMY273" s="3"/>
      <c r="OMZ273" s="3"/>
      <c r="ONA273" s="3"/>
      <c r="ONB273" s="3"/>
      <c r="ONC273" s="3"/>
      <c r="OND273" s="3"/>
      <c r="ONE273" s="3"/>
      <c r="ONF273" s="3"/>
      <c r="ONG273" s="3"/>
      <c r="ONH273" s="3"/>
      <c r="ONI273" s="3"/>
      <c r="ONJ273" s="3"/>
      <c r="ONK273" s="3"/>
      <c r="ONL273" s="3"/>
      <c r="ONM273" s="3"/>
      <c r="ONN273" s="3"/>
      <c r="ONO273" s="3"/>
      <c r="ONP273" s="3"/>
      <c r="ONQ273" s="3"/>
      <c r="ONR273" s="3"/>
      <c r="ONS273" s="3"/>
      <c r="ONT273" s="3"/>
      <c r="ONU273" s="3"/>
      <c r="ONV273" s="3"/>
      <c r="ONW273" s="3"/>
      <c r="ONX273" s="3"/>
      <c r="ONY273" s="3"/>
      <c r="ONZ273" s="3"/>
      <c r="OOA273" s="3"/>
      <c r="OOB273" s="3"/>
      <c r="OOC273" s="3"/>
      <c r="OOD273" s="3"/>
      <c r="OOE273" s="3"/>
      <c r="OOF273" s="3"/>
      <c r="OOG273" s="3"/>
      <c r="OOH273" s="3"/>
      <c r="OOI273" s="3"/>
      <c r="OOJ273" s="3"/>
      <c r="OOK273" s="3"/>
      <c r="OOL273" s="3"/>
      <c r="OOM273" s="3"/>
      <c r="OON273" s="3"/>
      <c r="OOO273" s="3"/>
      <c r="OOP273" s="3"/>
      <c r="OOQ273" s="3"/>
      <c r="OOR273" s="3"/>
      <c r="OOS273" s="3"/>
      <c r="OOT273" s="3"/>
      <c r="OOU273" s="3"/>
      <c r="OOV273" s="3"/>
      <c r="OOW273" s="3"/>
      <c r="OOX273" s="3"/>
      <c r="OOY273" s="3"/>
      <c r="OOZ273" s="3"/>
      <c r="OPA273" s="3"/>
      <c r="OPB273" s="3"/>
      <c r="OPC273" s="3"/>
      <c r="OPD273" s="3"/>
      <c r="OPE273" s="3"/>
      <c r="OPF273" s="3"/>
      <c r="OPG273" s="3"/>
      <c r="OPH273" s="3"/>
      <c r="OPI273" s="3"/>
      <c r="OPJ273" s="3"/>
      <c r="OPK273" s="3"/>
      <c r="OPL273" s="3"/>
      <c r="OPM273" s="3"/>
      <c r="OPN273" s="3"/>
      <c r="OPO273" s="3"/>
      <c r="OPP273" s="3"/>
      <c r="OPQ273" s="3"/>
      <c r="OPR273" s="3"/>
      <c r="OPS273" s="3"/>
      <c r="OPT273" s="3"/>
      <c r="OPU273" s="3"/>
      <c r="OPV273" s="3"/>
      <c r="OPW273" s="3"/>
      <c r="OPX273" s="3"/>
      <c r="OPY273" s="3"/>
      <c r="OPZ273" s="3"/>
      <c r="OQA273" s="3"/>
      <c r="OQB273" s="3"/>
      <c r="OQC273" s="3"/>
      <c r="OQD273" s="3"/>
      <c r="OQE273" s="3"/>
      <c r="OQF273" s="3"/>
      <c r="OQG273" s="3"/>
      <c r="OQH273" s="3"/>
      <c r="OQI273" s="3"/>
      <c r="OQJ273" s="3"/>
      <c r="OQK273" s="3"/>
      <c r="OQL273" s="3"/>
      <c r="OQM273" s="3"/>
      <c r="OQN273" s="3"/>
      <c r="OQO273" s="3"/>
      <c r="OQP273" s="3"/>
      <c r="OQQ273" s="3"/>
      <c r="OQR273" s="3"/>
      <c r="OQS273" s="3"/>
      <c r="OQT273" s="3"/>
      <c r="OQU273" s="3"/>
      <c r="OQV273" s="3"/>
      <c r="OQW273" s="3"/>
      <c r="OQX273" s="3"/>
      <c r="OQY273" s="3"/>
      <c r="OQZ273" s="3"/>
      <c r="ORA273" s="3"/>
      <c r="ORB273" s="3"/>
      <c r="ORC273" s="3"/>
      <c r="ORD273" s="3"/>
      <c r="ORE273" s="3"/>
      <c r="ORF273" s="3"/>
      <c r="ORG273" s="3"/>
      <c r="ORH273" s="3"/>
      <c r="ORI273" s="3"/>
      <c r="ORJ273" s="3"/>
      <c r="ORK273" s="3"/>
      <c r="ORL273" s="3"/>
      <c r="ORM273" s="3"/>
      <c r="ORN273" s="3"/>
      <c r="ORO273" s="3"/>
      <c r="ORP273" s="3"/>
      <c r="ORQ273" s="3"/>
      <c r="ORR273" s="3"/>
      <c r="ORS273" s="3"/>
      <c r="ORT273" s="3"/>
      <c r="ORU273" s="3"/>
      <c r="ORV273" s="3"/>
      <c r="ORW273" s="3"/>
      <c r="ORX273" s="3"/>
      <c r="ORY273" s="3"/>
      <c r="ORZ273" s="3"/>
      <c r="OSA273" s="3"/>
      <c r="OSB273" s="3"/>
      <c r="OSC273" s="3"/>
      <c r="OSD273" s="3"/>
      <c r="OSE273" s="3"/>
      <c r="OSF273" s="3"/>
      <c r="OSG273" s="3"/>
      <c r="OSH273" s="3"/>
      <c r="OSI273" s="3"/>
      <c r="OSJ273" s="3"/>
      <c r="OSK273" s="3"/>
      <c r="OSL273" s="3"/>
      <c r="OSM273" s="3"/>
      <c r="OSN273" s="3"/>
      <c r="OSO273" s="3"/>
      <c r="OSP273" s="3"/>
      <c r="OSQ273" s="3"/>
      <c r="OSR273" s="3"/>
      <c r="OSS273" s="3"/>
      <c r="OST273" s="3"/>
      <c r="OSU273" s="3"/>
      <c r="OSV273" s="3"/>
      <c r="OSW273" s="3"/>
      <c r="OSX273" s="3"/>
      <c r="OSY273" s="3"/>
      <c r="OSZ273" s="3"/>
      <c r="OTA273" s="3"/>
      <c r="OTB273" s="3"/>
      <c r="OTC273" s="3"/>
      <c r="OTD273" s="3"/>
      <c r="OTE273" s="3"/>
      <c r="OTF273" s="3"/>
      <c r="OTG273" s="3"/>
      <c r="OTH273" s="3"/>
      <c r="OTI273" s="3"/>
      <c r="OTJ273" s="3"/>
      <c r="OTK273" s="3"/>
      <c r="OTL273" s="3"/>
      <c r="OTM273" s="3"/>
      <c r="OTN273" s="3"/>
      <c r="OTO273" s="3"/>
      <c r="OTP273" s="3"/>
      <c r="OTQ273" s="3"/>
      <c r="OTR273" s="3"/>
      <c r="OTS273" s="3"/>
      <c r="OTT273" s="3"/>
      <c r="OTU273" s="3"/>
      <c r="OTV273" s="3"/>
      <c r="OTW273" s="3"/>
      <c r="OTX273" s="3"/>
      <c r="OTY273" s="3"/>
      <c r="OTZ273" s="3"/>
      <c r="OUA273" s="3"/>
      <c r="OUB273" s="3"/>
      <c r="OUC273" s="3"/>
      <c r="OUD273" s="3"/>
      <c r="OUE273" s="3"/>
      <c r="OUF273" s="3"/>
      <c r="OUG273" s="3"/>
      <c r="OUH273" s="3"/>
      <c r="OUI273" s="3"/>
      <c r="OUJ273" s="3"/>
      <c r="OUK273" s="3"/>
      <c r="OUL273" s="3"/>
      <c r="OUM273" s="3"/>
      <c r="OUN273" s="3"/>
      <c r="OUO273" s="3"/>
      <c r="OUP273" s="3"/>
      <c r="OUQ273" s="3"/>
      <c r="OUR273" s="3"/>
      <c r="OUS273" s="3"/>
      <c r="OUT273" s="3"/>
      <c r="OUU273" s="3"/>
      <c r="OUV273" s="3"/>
      <c r="OUW273" s="3"/>
      <c r="OUX273" s="3"/>
      <c r="OUY273" s="3"/>
      <c r="OUZ273" s="3"/>
      <c r="OVA273" s="3"/>
      <c r="OVB273" s="3"/>
      <c r="OVC273" s="3"/>
      <c r="OVD273" s="3"/>
      <c r="OVE273" s="3"/>
      <c r="OVF273" s="3"/>
      <c r="OVG273" s="3"/>
      <c r="OVH273" s="3"/>
      <c r="OVI273" s="3"/>
      <c r="OVJ273" s="3"/>
      <c r="OVK273" s="3"/>
      <c r="OVL273" s="3"/>
      <c r="OVM273" s="3"/>
      <c r="OVN273" s="3"/>
      <c r="OVO273" s="3"/>
      <c r="OVP273" s="3"/>
      <c r="OVQ273" s="3"/>
      <c r="OVR273" s="3"/>
      <c r="OVS273" s="3"/>
      <c r="OVT273" s="3"/>
      <c r="OVU273" s="3"/>
      <c r="OVV273" s="3"/>
      <c r="OVW273" s="3"/>
      <c r="OVX273" s="3"/>
      <c r="OVY273" s="3"/>
      <c r="OVZ273" s="3"/>
      <c r="OWA273" s="3"/>
      <c r="OWB273" s="3"/>
      <c r="OWC273" s="3"/>
      <c r="OWD273" s="3"/>
      <c r="OWE273" s="3"/>
      <c r="OWF273" s="3"/>
      <c r="OWG273" s="3"/>
      <c r="OWH273" s="3"/>
      <c r="OWI273" s="3"/>
      <c r="OWJ273" s="3"/>
      <c r="OWK273" s="3"/>
      <c r="OWL273" s="3"/>
      <c r="OWM273" s="3"/>
      <c r="OWN273" s="3"/>
      <c r="OWO273" s="3"/>
      <c r="OWP273" s="3"/>
      <c r="OWQ273" s="3"/>
      <c r="OWR273" s="3"/>
      <c r="OWS273" s="3"/>
      <c r="OWT273" s="3"/>
      <c r="OWU273" s="3"/>
      <c r="OWV273" s="3"/>
      <c r="OWW273" s="3"/>
      <c r="OWX273" s="3"/>
      <c r="OWY273" s="3"/>
      <c r="OWZ273" s="3"/>
      <c r="OXA273" s="3"/>
      <c r="OXB273" s="3"/>
      <c r="OXC273" s="3"/>
      <c r="OXD273" s="3"/>
      <c r="OXE273" s="3"/>
      <c r="OXF273" s="3"/>
      <c r="OXG273" s="3"/>
      <c r="OXH273" s="3"/>
      <c r="OXI273" s="3"/>
      <c r="OXJ273" s="3"/>
      <c r="OXK273" s="3"/>
      <c r="OXL273" s="3"/>
      <c r="OXM273" s="3"/>
      <c r="OXN273" s="3"/>
      <c r="OXO273" s="3"/>
      <c r="OXP273" s="3"/>
      <c r="OXQ273" s="3"/>
      <c r="OXR273" s="3"/>
      <c r="OXS273" s="3"/>
      <c r="OXT273" s="3"/>
      <c r="OXU273" s="3"/>
      <c r="OXV273" s="3"/>
      <c r="OXW273" s="3"/>
      <c r="OXX273" s="3"/>
      <c r="OXY273" s="3"/>
      <c r="OXZ273" s="3"/>
      <c r="OYA273" s="3"/>
      <c r="OYB273" s="3"/>
      <c r="OYC273" s="3"/>
      <c r="OYD273" s="3"/>
      <c r="OYE273" s="3"/>
      <c r="OYF273" s="3"/>
      <c r="OYG273" s="3"/>
      <c r="OYH273" s="3"/>
      <c r="OYI273" s="3"/>
      <c r="OYJ273" s="3"/>
      <c r="OYK273" s="3"/>
      <c r="OYL273" s="3"/>
      <c r="OYM273" s="3"/>
      <c r="OYN273" s="3"/>
      <c r="OYO273" s="3"/>
      <c r="OYP273" s="3"/>
      <c r="OYQ273" s="3"/>
      <c r="OYR273" s="3"/>
      <c r="OYS273" s="3"/>
      <c r="OYT273" s="3"/>
      <c r="OYU273" s="3"/>
      <c r="OYV273" s="3"/>
      <c r="OYW273" s="3"/>
      <c r="OYX273" s="3"/>
      <c r="OYY273" s="3"/>
      <c r="OYZ273" s="3"/>
      <c r="OZA273" s="3"/>
      <c r="OZB273" s="3"/>
      <c r="OZC273" s="3"/>
      <c r="OZD273" s="3"/>
      <c r="OZE273" s="3"/>
      <c r="OZF273" s="3"/>
      <c r="OZG273" s="3"/>
      <c r="OZH273" s="3"/>
      <c r="OZI273" s="3"/>
      <c r="OZJ273" s="3"/>
      <c r="OZK273" s="3"/>
      <c r="OZL273" s="3"/>
      <c r="OZM273" s="3"/>
      <c r="OZN273" s="3"/>
      <c r="OZO273" s="3"/>
      <c r="OZP273" s="3"/>
      <c r="OZQ273" s="3"/>
      <c r="OZR273" s="3"/>
      <c r="OZS273" s="3"/>
      <c r="OZT273" s="3"/>
      <c r="OZU273" s="3"/>
      <c r="OZV273" s="3"/>
      <c r="OZW273" s="3"/>
      <c r="OZX273" s="3"/>
      <c r="OZY273" s="3"/>
      <c r="OZZ273" s="3"/>
      <c r="PAA273" s="3"/>
      <c r="PAB273" s="3"/>
      <c r="PAC273" s="3"/>
      <c r="PAD273" s="3"/>
      <c r="PAE273" s="3"/>
      <c r="PAF273" s="3"/>
      <c r="PAG273" s="3"/>
      <c r="PAH273" s="3"/>
      <c r="PAI273" s="3"/>
      <c r="PAJ273" s="3"/>
      <c r="PAK273" s="3"/>
      <c r="PAL273" s="3"/>
      <c r="PAM273" s="3"/>
      <c r="PAN273" s="3"/>
      <c r="PAO273" s="3"/>
      <c r="PAP273" s="3"/>
      <c r="PAQ273" s="3"/>
      <c r="PAR273" s="3"/>
      <c r="PAS273" s="3"/>
      <c r="PAT273" s="3"/>
      <c r="PAU273" s="3"/>
      <c r="PAV273" s="3"/>
      <c r="PAW273" s="3"/>
      <c r="PAX273" s="3"/>
      <c r="PAY273" s="3"/>
      <c r="PAZ273" s="3"/>
      <c r="PBA273" s="3"/>
      <c r="PBB273" s="3"/>
      <c r="PBC273" s="3"/>
      <c r="PBD273" s="3"/>
      <c r="PBE273" s="3"/>
      <c r="PBF273" s="3"/>
      <c r="PBG273" s="3"/>
      <c r="PBH273" s="3"/>
      <c r="PBI273" s="3"/>
      <c r="PBJ273" s="3"/>
      <c r="PBK273" s="3"/>
      <c r="PBL273" s="3"/>
      <c r="PBM273" s="3"/>
      <c r="PBN273" s="3"/>
      <c r="PBO273" s="3"/>
      <c r="PBP273" s="3"/>
      <c r="PBQ273" s="3"/>
      <c r="PBR273" s="3"/>
      <c r="PBS273" s="3"/>
      <c r="PBT273" s="3"/>
      <c r="PBU273" s="3"/>
      <c r="PBV273" s="3"/>
      <c r="PBW273" s="3"/>
      <c r="PBX273" s="3"/>
      <c r="PBY273" s="3"/>
      <c r="PBZ273" s="3"/>
      <c r="PCA273" s="3"/>
      <c r="PCB273" s="3"/>
      <c r="PCC273" s="3"/>
      <c r="PCD273" s="3"/>
      <c r="PCE273" s="3"/>
      <c r="PCF273" s="3"/>
      <c r="PCG273" s="3"/>
      <c r="PCH273" s="3"/>
      <c r="PCI273" s="3"/>
      <c r="PCJ273" s="3"/>
      <c r="PCK273" s="3"/>
      <c r="PCL273" s="3"/>
      <c r="PCM273" s="3"/>
      <c r="PCN273" s="3"/>
      <c r="PCO273" s="3"/>
      <c r="PCP273" s="3"/>
      <c r="PCQ273" s="3"/>
      <c r="PCR273" s="3"/>
      <c r="PCS273" s="3"/>
      <c r="PCT273" s="3"/>
      <c r="PCU273" s="3"/>
      <c r="PCV273" s="3"/>
      <c r="PCW273" s="3"/>
      <c r="PCX273" s="3"/>
      <c r="PCY273" s="3"/>
      <c r="PCZ273" s="3"/>
      <c r="PDA273" s="3"/>
      <c r="PDB273" s="3"/>
      <c r="PDC273" s="3"/>
      <c r="PDD273" s="3"/>
      <c r="PDE273" s="3"/>
      <c r="PDF273" s="3"/>
      <c r="PDG273" s="3"/>
      <c r="PDH273" s="3"/>
      <c r="PDI273" s="3"/>
      <c r="PDJ273" s="3"/>
      <c r="PDK273" s="3"/>
      <c r="PDL273" s="3"/>
      <c r="PDM273" s="3"/>
      <c r="PDN273" s="3"/>
      <c r="PDO273" s="3"/>
      <c r="PDP273" s="3"/>
      <c r="PDQ273" s="3"/>
      <c r="PDR273" s="3"/>
      <c r="PDS273" s="3"/>
      <c r="PDT273" s="3"/>
      <c r="PDU273" s="3"/>
      <c r="PDV273" s="3"/>
      <c r="PDW273" s="3"/>
      <c r="PDX273" s="3"/>
      <c r="PDY273" s="3"/>
      <c r="PDZ273" s="3"/>
      <c r="PEA273" s="3"/>
      <c r="PEB273" s="3"/>
      <c r="PEC273" s="3"/>
      <c r="PED273" s="3"/>
      <c r="PEE273" s="3"/>
      <c r="PEF273" s="3"/>
      <c r="PEG273" s="3"/>
      <c r="PEH273" s="3"/>
      <c r="PEI273" s="3"/>
      <c r="PEJ273" s="3"/>
      <c r="PEK273" s="3"/>
      <c r="PEL273" s="3"/>
      <c r="PEM273" s="3"/>
      <c r="PEN273" s="3"/>
      <c r="PEO273" s="3"/>
      <c r="PEP273" s="3"/>
      <c r="PEQ273" s="3"/>
      <c r="PER273" s="3"/>
      <c r="PES273" s="3"/>
      <c r="PET273" s="3"/>
      <c r="PEU273" s="3"/>
      <c r="PEV273" s="3"/>
      <c r="PEW273" s="3"/>
      <c r="PEX273" s="3"/>
      <c r="PEY273" s="3"/>
      <c r="PEZ273" s="3"/>
      <c r="PFA273" s="3"/>
      <c r="PFB273" s="3"/>
      <c r="PFC273" s="3"/>
      <c r="PFD273" s="3"/>
      <c r="PFE273" s="3"/>
      <c r="PFF273" s="3"/>
      <c r="PFG273" s="3"/>
      <c r="PFH273" s="3"/>
      <c r="PFI273" s="3"/>
      <c r="PFJ273" s="3"/>
      <c r="PFK273" s="3"/>
      <c r="PFL273" s="3"/>
      <c r="PFM273" s="3"/>
      <c r="PFN273" s="3"/>
      <c r="PFO273" s="3"/>
      <c r="PFP273" s="3"/>
      <c r="PFQ273" s="3"/>
      <c r="PFR273" s="3"/>
      <c r="PFS273" s="3"/>
      <c r="PFT273" s="3"/>
      <c r="PFU273" s="3"/>
      <c r="PFV273" s="3"/>
      <c r="PFW273" s="3"/>
      <c r="PFX273" s="3"/>
      <c r="PFY273" s="3"/>
      <c r="PFZ273" s="3"/>
      <c r="PGA273" s="3"/>
      <c r="PGB273" s="3"/>
      <c r="PGC273" s="3"/>
      <c r="PGD273" s="3"/>
      <c r="PGE273" s="3"/>
      <c r="PGF273" s="3"/>
      <c r="PGG273" s="3"/>
      <c r="PGH273" s="3"/>
      <c r="PGI273" s="3"/>
      <c r="PGJ273" s="3"/>
      <c r="PGK273" s="3"/>
      <c r="PGL273" s="3"/>
      <c r="PGM273" s="3"/>
      <c r="PGN273" s="3"/>
      <c r="PGO273" s="3"/>
      <c r="PGP273" s="3"/>
      <c r="PGQ273" s="3"/>
      <c r="PGR273" s="3"/>
      <c r="PGS273" s="3"/>
      <c r="PGT273" s="3"/>
      <c r="PGU273" s="3"/>
      <c r="PGV273" s="3"/>
      <c r="PGW273" s="3"/>
      <c r="PGX273" s="3"/>
      <c r="PGY273" s="3"/>
      <c r="PGZ273" s="3"/>
      <c r="PHA273" s="3"/>
      <c r="PHB273" s="3"/>
      <c r="PHC273" s="3"/>
      <c r="PHD273" s="3"/>
      <c r="PHE273" s="3"/>
      <c r="PHF273" s="3"/>
      <c r="PHG273" s="3"/>
      <c r="PHH273" s="3"/>
      <c r="PHI273" s="3"/>
      <c r="PHJ273" s="3"/>
      <c r="PHK273" s="3"/>
      <c r="PHL273" s="3"/>
      <c r="PHM273" s="3"/>
      <c r="PHN273" s="3"/>
      <c r="PHO273" s="3"/>
      <c r="PHP273" s="3"/>
      <c r="PHQ273" s="3"/>
      <c r="PHR273" s="3"/>
      <c r="PHS273" s="3"/>
      <c r="PHT273" s="3"/>
      <c r="PHU273" s="3"/>
      <c r="PHV273" s="3"/>
      <c r="PHW273" s="3"/>
      <c r="PHX273" s="3"/>
      <c r="PHY273" s="3"/>
      <c r="PHZ273" s="3"/>
      <c r="PIA273" s="3"/>
      <c r="PIB273" s="3"/>
      <c r="PIC273" s="3"/>
      <c r="PID273" s="3"/>
      <c r="PIE273" s="3"/>
      <c r="PIF273" s="3"/>
      <c r="PIG273" s="3"/>
      <c r="PIH273" s="3"/>
      <c r="PII273" s="3"/>
      <c r="PIJ273" s="3"/>
      <c r="PIK273" s="3"/>
      <c r="PIL273" s="3"/>
      <c r="PIM273" s="3"/>
      <c r="PIN273" s="3"/>
      <c r="PIO273" s="3"/>
      <c r="PIP273" s="3"/>
      <c r="PIQ273" s="3"/>
      <c r="PIR273" s="3"/>
      <c r="PIS273" s="3"/>
      <c r="PIT273" s="3"/>
      <c r="PIU273" s="3"/>
      <c r="PIV273" s="3"/>
      <c r="PIW273" s="3"/>
      <c r="PIX273" s="3"/>
      <c r="PIY273" s="3"/>
      <c r="PIZ273" s="3"/>
      <c r="PJA273" s="3"/>
      <c r="PJB273" s="3"/>
      <c r="PJC273" s="3"/>
      <c r="PJD273" s="3"/>
      <c r="PJE273" s="3"/>
      <c r="PJF273" s="3"/>
      <c r="PJG273" s="3"/>
      <c r="PJH273" s="3"/>
      <c r="PJI273" s="3"/>
      <c r="PJJ273" s="3"/>
      <c r="PJK273" s="3"/>
      <c r="PJL273" s="3"/>
      <c r="PJM273" s="3"/>
      <c r="PJN273" s="3"/>
      <c r="PJO273" s="3"/>
      <c r="PJP273" s="3"/>
      <c r="PJQ273" s="3"/>
      <c r="PJR273" s="3"/>
      <c r="PJS273" s="3"/>
      <c r="PJT273" s="3"/>
      <c r="PJU273" s="3"/>
      <c r="PJV273" s="3"/>
      <c r="PJW273" s="3"/>
      <c r="PJX273" s="3"/>
      <c r="PJY273" s="3"/>
      <c r="PJZ273" s="3"/>
      <c r="PKA273" s="3"/>
      <c r="PKB273" s="3"/>
      <c r="PKC273" s="3"/>
      <c r="PKD273" s="3"/>
      <c r="PKE273" s="3"/>
      <c r="PKF273" s="3"/>
      <c r="PKG273" s="3"/>
      <c r="PKH273" s="3"/>
      <c r="PKI273" s="3"/>
      <c r="PKJ273" s="3"/>
      <c r="PKK273" s="3"/>
      <c r="PKL273" s="3"/>
      <c r="PKM273" s="3"/>
      <c r="PKN273" s="3"/>
      <c r="PKO273" s="3"/>
      <c r="PKP273" s="3"/>
      <c r="PKQ273" s="3"/>
      <c r="PKR273" s="3"/>
      <c r="PKS273" s="3"/>
      <c r="PKT273" s="3"/>
      <c r="PKU273" s="3"/>
      <c r="PKV273" s="3"/>
      <c r="PKW273" s="3"/>
      <c r="PKX273" s="3"/>
      <c r="PKY273" s="3"/>
      <c r="PKZ273" s="3"/>
      <c r="PLA273" s="3"/>
      <c r="PLB273" s="3"/>
      <c r="PLC273" s="3"/>
      <c r="PLD273" s="3"/>
      <c r="PLE273" s="3"/>
      <c r="PLF273" s="3"/>
      <c r="PLG273" s="3"/>
      <c r="PLH273" s="3"/>
      <c r="PLI273" s="3"/>
      <c r="PLJ273" s="3"/>
      <c r="PLK273" s="3"/>
      <c r="PLL273" s="3"/>
      <c r="PLM273" s="3"/>
      <c r="PLN273" s="3"/>
      <c r="PLO273" s="3"/>
      <c r="PLP273" s="3"/>
      <c r="PLQ273" s="3"/>
      <c r="PLR273" s="3"/>
      <c r="PLS273" s="3"/>
      <c r="PLT273" s="3"/>
      <c r="PLU273" s="3"/>
      <c r="PLV273" s="3"/>
      <c r="PLW273" s="3"/>
      <c r="PLX273" s="3"/>
      <c r="PLY273" s="3"/>
      <c r="PLZ273" s="3"/>
      <c r="PMA273" s="3"/>
      <c r="PMB273" s="3"/>
      <c r="PMC273" s="3"/>
      <c r="PMD273" s="3"/>
      <c r="PME273" s="3"/>
      <c r="PMF273" s="3"/>
      <c r="PMG273" s="3"/>
      <c r="PMH273" s="3"/>
      <c r="PMI273" s="3"/>
      <c r="PMJ273" s="3"/>
      <c r="PMK273" s="3"/>
      <c r="PML273" s="3"/>
      <c r="PMM273" s="3"/>
      <c r="PMN273" s="3"/>
      <c r="PMO273" s="3"/>
      <c r="PMP273" s="3"/>
      <c r="PMQ273" s="3"/>
      <c r="PMR273" s="3"/>
      <c r="PMS273" s="3"/>
      <c r="PMT273" s="3"/>
      <c r="PMU273" s="3"/>
      <c r="PMV273" s="3"/>
      <c r="PMW273" s="3"/>
      <c r="PMX273" s="3"/>
      <c r="PMY273" s="3"/>
      <c r="PMZ273" s="3"/>
      <c r="PNA273" s="3"/>
      <c r="PNB273" s="3"/>
      <c r="PNC273" s="3"/>
      <c r="PND273" s="3"/>
      <c r="PNE273" s="3"/>
      <c r="PNF273" s="3"/>
      <c r="PNG273" s="3"/>
      <c r="PNH273" s="3"/>
      <c r="PNI273" s="3"/>
      <c r="PNJ273" s="3"/>
      <c r="PNK273" s="3"/>
      <c r="PNL273" s="3"/>
      <c r="PNM273" s="3"/>
      <c r="PNN273" s="3"/>
      <c r="PNO273" s="3"/>
      <c r="PNP273" s="3"/>
      <c r="PNQ273" s="3"/>
      <c r="PNR273" s="3"/>
      <c r="PNS273" s="3"/>
      <c r="PNT273" s="3"/>
      <c r="PNU273" s="3"/>
      <c r="PNV273" s="3"/>
      <c r="PNW273" s="3"/>
      <c r="PNX273" s="3"/>
      <c r="PNY273" s="3"/>
      <c r="PNZ273" s="3"/>
      <c r="POA273" s="3"/>
      <c r="POB273" s="3"/>
      <c r="POC273" s="3"/>
      <c r="POD273" s="3"/>
      <c r="POE273" s="3"/>
      <c r="POF273" s="3"/>
      <c r="POG273" s="3"/>
      <c r="POH273" s="3"/>
      <c r="POI273" s="3"/>
      <c r="POJ273" s="3"/>
      <c r="POK273" s="3"/>
      <c r="POL273" s="3"/>
      <c r="POM273" s="3"/>
      <c r="PON273" s="3"/>
      <c r="POO273" s="3"/>
      <c r="POP273" s="3"/>
      <c r="POQ273" s="3"/>
      <c r="POR273" s="3"/>
      <c r="POS273" s="3"/>
      <c r="POT273" s="3"/>
      <c r="POU273" s="3"/>
      <c r="POV273" s="3"/>
      <c r="POW273" s="3"/>
      <c r="POX273" s="3"/>
      <c r="POY273" s="3"/>
      <c r="POZ273" s="3"/>
      <c r="PPA273" s="3"/>
      <c r="PPB273" s="3"/>
      <c r="PPC273" s="3"/>
      <c r="PPD273" s="3"/>
      <c r="PPE273" s="3"/>
      <c r="PPF273" s="3"/>
      <c r="PPG273" s="3"/>
      <c r="PPH273" s="3"/>
      <c r="PPI273" s="3"/>
      <c r="PPJ273" s="3"/>
      <c r="PPK273" s="3"/>
      <c r="PPL273" s="3"/>
      <c r="PPM273" s="3"/>
      <c r="PPN273" s="3"/>
      <c r="PPO273" s="3"/>
      <c r="PPP273" s="3"/>
      <c r="PPQ273" s="3"/>
      <c r="PPR273" s="3"/>
      <c r="PPS273" s="3"/>
      <c r="PPT273" s="3"/>
      <c r="PPU273" s="3"/>
      <c r="PPV273" s="3"/>
      <c r="PPW273" s="3"/>
      <c r="PPX273" s="3"/>
      <c r="PPY273" s="3"/>
      <c r="PPZ273" s="3"/>
      <c r="PQA273" s="3"/>
      <c r="PQB273" s="3"/>
      <c r="PQC273" s="3"/>
      <c r="PQD273" s="3"/>
      <c r="PQE273" s="3"/>
      <c r="PQF273" s="3"/>
      <c r="PQG273" s="3"/>
      <c r="PQH273" s="3"/>
      <c r="PQI273" s="3"/>
      <c r="PQJ273" s="3"/>
      <c r="PQK273" s="3"/>
      <c r="PQL273" s="3"/>
      <c r="PQM273" s="3"/>
      <c r="PQN273" s="3"/>
      <c r="PQO273" s="3"/>
      <c r="PQP273" s="3"/>
      <c r="PQQ273" s="3"/>
      <c r="PQR273" s="3"/>
      <c r="PQS273" s="3"/>
      <c r="PQT273" s="3"/>
      <c r="PQU273" s="3"/>
      <c r="PQV273" s="3"/>
      <c r="PQW273" s="3"/>
      <c r="PQX273" s="3"/>
      <c r="PQY273" s="3"/>
      <c r="PQZ273" s="3"/>
      <c r="PRA273" s="3"/>
      <c r="PRB273" s="3"/>
      <c r="PRC273" s="3"/>
      <c r="PRD273" s="3"/>
      <c r="PRE273" s="3"/>
      <c r="PRF273" s="3"/>
      <c r="PRG273" s="3"/>
      <c r="PRH273" s="3"/>
      <c r="PRI273" s="3"/>
      <c r="PRJ273" s="3"/>
      <c r="PRK273" s="3"/>
      <c r="PRL273" s="3"/>
      <c r="PRM273" s="3"/>
      <c r="PRN273" s="3"/>
      <c r="PRO273" s="3"/>
      <c r="PRP273" s="3"/>
      <c r="PRQ273" s="3"/>
      <c r="PRR273" s="3"/>
      <c r="PRS273" s="3"/>
      <c r="PRT273" s="3"/>
      <c r="PRU273" s="3"/>
      <c r="PRV273" s="3"/>
      <c r="PRW273" s="3"/>
      <c r="PRX273" s="3"/>
      <c r="PRY273" s="3"/>
      <c r="PRZ273" s="3"/>
      <c r="PSA273" s="3"/>
      <c r="PSB273" s="3"/>
      <c r="PSC273" s="3"/>
      <c r="PSD273" s="3"/>
      <c r="PSE273" s="3"/>
      <c r="PSF273" s="3"/>
      <c r="PSG273" s="3"/>
      <c r="PSH273" s="3"/>
      <c r="PSI273" s="3"/>
      <c r="PSJ273" s="3"/>
      <c r="PSK273" s="3"/>
      <c r="PSL273" s="3"/>
      <c r="PSM273" s="3"/>
      <c r="PSN273" s="3"/>
      <c r="PSO273" s="3"/>
      <c r="PSP273" s="3"/>
      <c r="PSQ273" s="3"/>
      <c r="PSR273" s="3"/>
      <c r="PSS273" s="3"/>
      <c r="PST273" s="3"/>
      <c r="PSU273" s="3"/>
      <c r="PSV273" s="3"/>
      <c r="PSW273" s="3"/>
      <c r="PSX273" s="3"/>
      <c r="PSY273" s="3"/>
      <c r="PSZ273" s="3"/>
      <c r="PTA273" s="3"/>
      <c r="PTB273" s="3"/>
      <c r="PTC273" s="3"/>
      <c r="PTD273" s="3"/>
      <c r="PTE273" s="3"/>
      <c r="PTF273" s="3"/>
      <c r="PTG273" s="3"/>
      <c r="PTH273" s="3"/>
      <c r="PTI273" s="3"/>
      <c r="PTJ273" s="3"/>
      <c r="PTK273" s="3"/>
      <c r="PTL273" s="3"/>
      <c r="PTM273" s="3"/>
      <c r="PTN273" s="3"/>
      <c r="PTO273" s="3"/>
      <c r="PTP273" s="3"/>
      <c r="PTQ273" s="3"/>
      <c r="PTR273" s="3"/>
      <c r="PTS273" s="3"/>
      <c r="PTT273" s="3"/>
      <c r="PTU273" s="3"/>
      <c r="PTV273" s="3"/>
      <c r="PTW273" s="3"/>
      <c r="PTX273" s="3"/>
      <c r="PTY273" s="3"/>
      <c r="PTZ273" s="3"/>
      <c r="PUA273" s="3"/>
      <c r="PUB273" s="3"/>
      <c r="PUC273" s="3"/>
      <c r="PUD273" s="3"/>
      <c r="PUE273" s="3"/>
      <c r="PUF273" s="3"/>
      <c r="PUG273" s="3"/>
      <c r="PUH273" s="3"/>
      <c r="PUI273" s="3"/>
      <c r="PUJ273" s="3"/>
      <c r="PUK273" s="3"/>
      <c r="PUL273" s="3"/>
      <c r="PUM273" s="3"/>
      <c r="PUN273" s="3"/>
      <c r="PUO273" s="3"/>
      <c r="PUP273" s="3"/>
      <c r="PUQ273" s="3"/>
      <c r="PUR273" s="3"/>
      <c r="PUS273" s="3"/>
      <c r="PUT273" s="3"/>
      <c r="PUU273" s="3"/>
      <c r="PUV273" s="3"/>
      <c r="PUW273" s="3"/>
      <c r="PUX273" s="3"/>
      <c r="PUY273" s="3"/>
      <c r="PUZ273" s="3"/>
      <c r="PVA273" s="3"/>
      <c r="PVB273" s="3"/>
      <c r="PVC273" s="3"/>
      <c r="PVD273" s="3"/>
      <c r="PVE273" s="3"/>
      <c r="PVF273" s="3"/>
      <c r="PVG273" s="3"/>
      <c r="PVH273" s="3"/>
      <c r="PVI273" s="3"/>
      <c r="PVJ273" s="3"/>
      <c r="PVK273" s="3"/>
      <c r="PVL273" s="3"/>
      <c r="PVM273" s="3"/>
      <c r="PVN273" s="3"/>
      <c r="PVO273" s="3"/>
      <c r="PVP273" s="3"/>
      <c r="PVQ273" s="3"/>
      <c r="PVR273" s="3"/>
      <c r="PVS273" s="3"/>
      <c r="PVT273" s="3"/>
      <c r="PVU273" s="3"/>
      <c r="PVV273" s="3"/>
      <c r="PVW273" s="3"/>
      <c r="PVX273" s="3"/>
      <c r="PVY273" s="3"/>
      <c r="PVZ273" s="3"/>
      <c r="PWA273" s="3"/>
      <c r="PWB273" s="3"/>
      <c r="PWC273" s="3"/>
      <c r="PWD273" s="3"/>
      <c r="PWE273" s="3"/>
      <c r="PWF273" s="3"/>
      <c r="PWG273" s="3"/>
      <c r="PWH273" s="3"/>
      <c r="PWI273" s="3"/>
      <c r="PWJ273" s="3"/>
      <c r="PWK273" s="3"/>
      <c r="PWL273" s="3"/>
      <c r="PWM273" s="3"/>
      <c r="PWN273" s="3"/>
      <c r="PWO273" s="3"/>
      <c r="PWP273" s="3"/>
      <c r="PWQ273" s="3"/>
      <c r="PWR273" s="3"/>
      <c r="PWS273" s="3"/>
      <c r="PWT273" s="3"/>
      <c r="PWU273" s="3"/>
      <c r="PWV273" s="3"/>
      <c r="PWW273" s="3"/>
      <c r="PWX273" s="3"/>
      <c r="PWY273" s="3"/>
      <c r="PWZ273" s="3"/>
      <c r="PXA273" s="3"/>
      <c r="PXB273" s="3"/>
      <c r="PXC273" s="3"/>
      <c r="PXD273" s="3"/>
      <c r="PXE273" s="3"/>
      <c r="PXF273" s="3"/>
      <c r="PXG273" s="3"/>
      <c r="PXH273" s="3"/>
      <c r="PXI273" s="3"/>
      <c r="PXJ273" s="3"/>
      <c r="PXK273" s="3"/>
      <c r="PXL273" s="3"/>
      <c r="PXM273" s="3"/>
      <c r="PXN273" s="3"/>
      <c r="PXO273" s="3"/>
      <c r="PXP273" s="3"/>
      <c r="PXQ273" s="3"/>
      <c r="PXR273" s="3"/>
      <c r="PXS273" s="3"/>
      <c r="PXT273" s="3"/>
      <c r="PXU273" s="3"/>
      <c r="PXV273" s="3"/>
      <c r="PXW273" s="3"/>
      <c r="PXX273" s="3"/>
      <c r="PXY273" s="3"/>
      <c r="PXZ273" s="3"/>
      <c r="PYA273" s="3"/>
      <c r="PYB273" s="3"/>
      <c r="PYC273" s="3"/>
      <c r="PYD273" s="3"/>
      <c r="PYE273" s="3"/>
      <c r="PYF273" s="3"/>
      <c r="PYG273" s="3"/>
      <c r="PYH273" s="3"/>
      <c r="PYI273" s="3"/>
      <c r="PYJ273" s="3"/>
      <c r="PYK273" s="3"/>
      <c r="PYL273" s="3"/>
      <c r="PYM273" s="3"/>
      <c r="PYN273" s="3"/>
      <c r="PYO273" s="3"/>
      <c r="PYP273" s="3"/>
      <c r="PYQ273" s="3"/>
      <c r="PYR273" s="3"/>
      <c r="PYS273" s="3"/>
      <c r="PYT273" s="3"/>
      <c r="PYU273" s="3"/>
      <c r="PYV273" s="3"/>
      <c r="PYW273" s="3"/>
      <c r="PYX273" s="3"/>
      <c r="PYY273" s="3"/>
      <c r="PYZ273" s="3"/>
      <c r="PZA273" s="3"/>
      <c r="PZB273" s="3"/>
      <c r="PZC273" s="3"/>
      <c r="PZD273" s="3"/>
      <c r="PZE273" s="3"/>
      <c r="PZF273" s="3"/>
      <c r="PZG273" s="3"/>
      <c r="PZH273" s="3"/>
      <c r="PZI273" s="3"/>
      <c r="PZJ273" s="3"/>
      <c r="PZK273" s="3"/>
      <c r="PZL273" s="3"/>
      <c r="PZM273" s="3"/>
      <c r="PZN273" s="3"/>
      <c r="PZO273" s="3"/>
      <c r="PZP273" s="3"/>
      <c r="PZQ273" s="3"/>
      <c r="PZR273" s="3"/>
      <c r="PZS273" s="3"/>
      <c r="PZT273" s="3"/>
      <c r="PZU273" s="3"/>
      <c r="PZV273" s="3"/>
      <c r="PZW273" s="3"/>
      <c r="PZX273" s="3"/>
      <c r="PZY273" s="3"/>
      <c r="PZZ273" s="3"/>
      <c r="QAA273" s="3"/>
      <c r="QAB273" s="3"/>
      <c r="QAC273" s="3"/>
      <c r="QAD273" s="3"/>
      <c r="QAE273" s="3"/>
      <c r="QAF273" s="3"/>
      <c r="QAG273" s="3"/>
      <c r="QAH273" s="3"/>
      <c r="QAI273" s="3"/>
      <c r="QAJ273" s="3"/>
      <c r="QAK273" s="3"/>
      <c r="QAL273" s="3"/>
      <c r="QAM273" s="3"/>
      <c r="QAN273" s="3"/>
      <c r="QAO273" s="3"/>
      <c r="QAP273" s="3"/>
      <c r="QAQ273" s="3"/>
      <c r="QAR273" s="3"/>
      <c r="QAS273" s="3"/>
      <c r="QAT273" s="3"/>
      <c r="QAU273" s="3"/>
      <c r="QAV273" s="3"/>
      <c r="QAW273" s="3"/>
      <c r="QAX273" s="3"/>
      <c r="QAY273" s="3"/>
      <c r="QAZ273" s="3"/>
      <c r="QBA273" s="3"/>
      <c r="QBB273" s="3"/>
      <c r="QBC273" s="3"/>
      <c r="QBD273" s="3"/>
      <c r="QBE273" s="3"/>
      <c r="QBF273" s="3"/>
      <c r="QBG273" s="3"/>
      <c r="QBH273" s="3"/>
      <c r="QBI273" s="3"/>
      <c r="QBJ273" s="3"/>
      <c r="QBK273" s="3"/>
      <c r="QBL273" s="3"/>
      <c r="QBM273" s="3"/>
      <c r="QBN273" s="3"/>
      <c r="QBO273" s="3"/>
      <c r="QBP273" s="3"/>
      <c r="QBQ273" s="3"/>
      <c r="QBR273" s="3"/>
      <c r="QBS273" s="3"/>
      <c r="QBT273" s="3"/>
      <c r="QBU273" s="3"/>
      <c r="QBV273" s="3"/>
      <c r="QBW273" s="3"/>
      <c r="QBX273" s="3"/>
      <c r="QBY273" s="3"/>
      <c r="QBZ273" s="3"/>
      <c r="QCA273" s="3"/>
      <c r="QCB273" s="3"/>
      <c r="QCC273" s="3"/>
      <c r="QCD273" s="3"/>
      <c r="QCE273" s="3"/>
      <c r="QCF273" s="3"/>
      <c r="QCG273" s="3"/>
      <c r="QCH273" s="3"/>
      <c r="QCI273" s="3"/>
      <c r="QCJ273" s="3"/>
      <c r="QCK273" s="3"/>
      <c r="QCL273" s="3"/>
      <c r="QCM273" s="3"/>
      <c r="QCN273" s="3"/>
      <c r="QCO273" s="3"/>
      <c r="QCP273" s="3"/>
      <c r="QCQ273" s="3"/>
      <c r="QCR273" s="3"/>
      <c r="QCS273" s="3"/>
      <c r="QCT273" s="3"/>
      <c r="QCU273" s="3"/>
      <c r="QCV273" s="3"/>
      <c r="QCW273" s="3"/>
      <c r="QCX273" s="3"/>
      <c r="QCY273" s="3"/>
      <c r="QCZ273" s="3"/>
      <c r="QDA273" s="3"/>
      <c r="QDB273" s="3"/>
      <c r="QDC273" s="3"/>
      <c r="QDD273" s="3"/>
      <c r="QDE273" s="3"/>
      <c r="QDF273" s="3"/>
      <c r="QDG273" s="3"/>
      <c r="QDH273" s="3"/>
      <c r="QDI273" s="3"/>
      <c r="QDJ273" s="3"/>
      <c r="QDK273" s="3"/>
      <c r="QDL273" s="3"/>
      <c r="QDM273" s="3"/>
      <c r="QDN273" s="3"/>
      <c r="QDO273" s="3"/>
      <c r="QDP273" s="3"/>
      <c r="QDQ273" s="3"/>
      <c r="QDR273" s="3"/>
      <c r="QDS273" s="3"/>
      <c r="QDT273" s="3"/>
      <c r="QDU273" s="3"/>
      <c r="QDV273" s="3"/>
      <c r="QDW273" s="3"/>
      <c r="QDX273" s="3"/>
      <c r="QDY273" s="3"/>
      <c r="QDZ273" s="3"/>
      <c r="QEA273" s="3"/>
      <c r="QEB273" s="3"/>
      <c r="QEC273" s="3"/>
      <c r="QED273" s="3"/>
      <c r="QEE273" s="3"/>
      <c r="QEF273" s="3"/>
      <c r="QEG273" s="3"/>
      <c r="QEH273" s="3"/>
      <c r="QEI273" s="3"/>
      <c r="QEJ273" s="3"/>
      <c r="QEK273" s="3"/>
      <c r="QEL273" s="3"/>
      <c r="QEM273" s="3"/>
      <c r="QEN273" s="3"/>
      <c r="QEO273" s="3"/>
      <c r="QEP273" s="3"/>
      <c r="QEQ273" s="3"/>
      <c r="QER273" s="3"/>
      <c r="QES273" s="3"/>
      <c r="QET273" s="3"/>
      <c r="QEU273" s="3"/>
      <c r="QEV273" s="3"/>
      <c r="QEW273" s="3"/>
      <c r="QEX273" s="3"/>
      <c r="QEY273" s="3"/>
      <c r="QEZ273" s="3"/>
      <c r="QFA273" s="3"/>
      <c r="QFB273" s="3"/>
      <c r="QFC273" s="3"/>
      <c r="QFD273" s="3"/>
      <c r="QFE273" s="3"/>
      <c r="QFF273" s="3"/>
      <c r="QFG273" s="3"/>
      <c r="QFH273" s="3"/>
      <c r="QFI273" s="3"/>
      <c r="QFJ273" s="3"/>
      <c r="QFK273" s="3"/>
      <c r="QFL273" s="3"/>
      <c r="QFM273" s="3"/>
      <c r="QFN273" s="3"/>
      <c r="QFO273" s="3"/>
      <c r="QFP273" s="3"/>
      <c r="QFQ273" s="3"/>
      <c r="QFR273" s="3"/>
      <c r="QFS273" s="3"/>
      <c r="QFT273" s="3"/>
      <c r="QFU273" s="3"/>
      <c r="QFV273" s="3"/>
      <c r="QFW273" s="3"/>
      <c r="QFX273" s="3"/>
      <c r="QFY273" s="3"/>
      <c r="QFZ273" s="3"/>
      <c r="QGA273" s="3"/>
      <c r="QGB273" s="3"/>
      <c r="QGC273" s="3"/>
      <c r="QGD273" s="3"/>
      <c r="QGE273" s="3"/>
      <c r="QGF273" s="3"/>
      <c r="QGG273" s="3"/>
      <c r="QGH273" s="3"/>
      <c r="QGI273" s="3"/>
      <c r="QGJ273" s="3"/>
      <c r="QGK273" s="3"/>
      <c r="QGL273" s="3"/>
      <c r="QGM273" s="3"/>
      <c r="QGN273" s="3"/>
      <c r="QGO273" s="3"/>
      <c r="QGP273" s="3"/>
      <c r="QGQ273" s="3"/>
      <c r="QGR273" s="3"/>
      <c r="QGS273" s="3"/>
      <c r="QGT273" s="3"/>
      <c r="QGU273" s="3"/>
      <c r="QGV273" s="3"/>
      <c r="QGW273" s="3"/>
      <c r="QGX273" s="3"/>
      <c r="QGY273" s="3"/>
      <c r="QGZ273" s="3"/>
      <c r="QHA273" s="3"/>
      <c r="QHB273" s="3"/>
      <c r="QHC273" s="3"/>
      <c r="QHD273" s="3"/>
      <c r="QHE273" s="3"/>
      <c r="QHF273" s="3"/>
      <c r="QHG273" s="3"/>
      <c r="QHH273" s="3"/>
      <c r="QHI273" s="3"/>
      <c r="QHJ273" s="3"/>
      <c r="QHK273" s="3"/>
      <c r="QHL273" s="3"/>
      <c r="QHM273" s="3"/>
      <c r="QHN273" s="3"/>
      <c r="QHO273" s="3"/>
      <c r="QHP273" s="3"/>
      <c r="QHQ273" s="3"/>
      <c r="QHR273" s="3"/>
      <c r="QHS273" s="3"/>
      <c r="QHT273" s="3"/>
      <c r="QHU273" s="3"/>
      <c r="QHV273" s="3"/>
      <c r="QHW273" s="3"/>
      <c r="QHX273" s="3"/>
      <c r="QHY273" s="3"/>
      <c r="QHZ273" s="3"/>
      <c r="QIA273" s="3"/>
      <c r="QIB273" s="3"/>
      <c r="QIC273" s="3"/>
      <c r="QID273" s="3"/>
      <c r="QIE273" s="3"/>
      <c r="QIF273" s="3"/>
      <c r="QIG273" s="3"/>
      <c r="QIH273" s="3"/>
      <c r="QII273" s="3"/>
      <c r="QIJ273" s="3"/>
      <c r="QIK273" s="3"/>
      <c r="QIL273" s="3"/>
      <c r="QIM273" s="3"/>
      <c r="QIN273" s="3"/>
      <c r="QIO273" s="3"/>
      <c r="QIP273" s="3"/>
      <c r="QIQ273" s="3"/>
      <c r="QIR273" s="3"/>
      <c r="QIS273" s="3"/>
      <c r="QIT273" s="3"/>
      <c r="QIU273" s="3"/>
      <c r="QIV273" s="3"/>
      <c r="QIW273" s="3"/>
      <c r="QIX273" s="3"/>
      <c r="QIY273" s="3"/>
      <c r="QIZ273" s="3"/>
      <c r="QJA273" s="3"/>
      <c r="QJB273" s="3"/>
      <c r="QJC273" s="3"/>
      <c r="QJD273" s="3"/>
      <c r="QJE273" s="3"/>
      <c r="QJF273" s="3"/>
      <c r="QJG273" s="3"/>
      <c r="QJH273" s="3"/>
      <c r="QJI273" s="3"/>
      <c r="QJJ273" s="3"/>
      <c r="QJK273" s="3"/>
      <c r="QJL273" s="3"/>
      <c r="QJM273" s="3"/>
      <c r="QJN273" s="3"/>
      <c r="QJO273" s="3"/>
      <c r="QJP273" s="3"/>
      <c r="QJQ273" s="3"/>
      <c r="QJR273" s="3"/>
      <c r="QJS273" s="3"/>
      <c r="QJT273" s="3"/>
      <c r="QJU273" s="3"/>
      <c r="QJV273" s="3"/>
      <c r="QJW273" s="3"/>
      <c r="QJX273" s="3"/>
      <c r="QJY273" s="3"/>
      <c r="QJZ273" s="3"/>
      <c r="QKA273" s="3"/>
      <c r="QKB273" s="3"/>
      <c r="QKC273" s="3"/>
      <c r="QKD273" s="3"/>
      <c r="QKE273" s="3"/>
      <c r="QKF273" s="3"/>
      <c r="QKG273" s="3"/>
      <c r="QKH273" s="3"/>
      <c r="QKI273" s="3"/>
      <c r="QKJ273" s="3"/>
      <c r="QKK273" s="3"/>
      <c r="QKL273" s="3"/>
      <c r="QKM273" s="3"/>
      <c r="QKN273" s="3"/>
      <c r="QKO273" s="3"/>
      <c r="QKP273" s="3"/>
      <c r="QKQ273" s="3"/>
      <c r="QKR273" s="3"/>
      <c r="QKS273" s="3"/>
      <c r="QKT273" s="3"/>
      <c r="QKU273" s="3"/>
      <c r="QKV273" s="3"/>
      <c r="QKW273" s="3"/>
      <c r="QKX273" s="3"/>
      <c r="QKY273" s="3"/>
      <c r="QKZ273" s="3"/>
      <c r="QLA273" s="3"/>
      <c r="QLB273" s="3"/>
      <c r="QLC273" s="3"/>
      <c r="QLD273" s="3"/>
      <c r="QLE273" s="3"/>
      <c r="QLF273" s="3"/>
      <c r="QLG273" s="3"/>
      <c r="QLH273" s="3"/>
      <c r="QLI273" s="3"/>
      <c r="QLJ273" s="3"/>
      <c r="QLK273" s="3"/>
      <c r="QLL273" s="3"/>
      <c r="QLM273" s="3"/>
      <c r="QLN273" s="3"/>
      <c r="QLO273" s="3"/>
      <c r="QLP273" s="3"/>
      <c r="QLQ273" s="3"/>
      <c r="QLR273" s="3"/>
      <c r="QLS273" s="3"/>
      <c r="QLT273" s="3"/>
      <c r="QLU273" s="3"/>
      <c r="QLV273" s="3"/>
      <c r="QLW273" s="3"/>
      <c r="QLX273" s="3"/>
      <c r="QLY273" s="3"/>
      <c r="QLZ273" s="3"/>
      <c r="QMA273" s="3"/>
      <c r="QMB273" s="3"/>
      <c r="QMC273" s="3"/>
      <c r="QMD273" s="3"/>
      <c r="QME273" s="3"/>
      <c r="QMF273" s="3"/>
      <c r="QMG273" s="3"/>
      <c r="QMH273" s="3"/>
      <c r="QMI273" s="3"/>
      <c r="QMJ273" s="3"/>
      <c r="QMK273" s="3"/>
      <c r="QML273" s="3"/>
      <c r="QMM273" s="3"/>
      <c r="QMN273" s="3"/>
      <c r="QMO273" s="3"/>
      <c r="QMP273" s="3"/>
      <c r="QMQ273" s="3"/>
      <c r="QMR273" s="3"/>
      <c r="QMS273" s="3"/>
      <c r="QMT273" s="3"/>
      <c r="QMU273" s="3"/>
      <c r="QMV273" s="3"/>
      <c r="QMW273" s="3"/>
      <c r="QMX273" s="3"/>
      <c r="QMY273" s="3"/>
      <c r="QMZ273" s="3"/>
      <c r="QNA273" s="3"/>
      <c r="QNB273" s="3"/>
      <c r="QNC273" s="3"/>
      <c r="QND273" s="3"/>
      <c r="QNE273" s="3"/>
      <c r="QNF273" s="3"/>
      <c r="QNG273" s="3"/>
      <c r="QNH273" s="3"/>
      <c r="QNI273" s="3"/>
      <c r="QNJ273" s="3"/>
      <c r="QNK273" s="3"/>
      <c r="QNL273" s="3"/>
      <c r="QNM273" s="3"/>
      <c r="QNN273" s="3"/>
      <c r="QNO273" s="3"/>
      <c r="QNP273" s="3"/>
      <c r="QNQ273" s="3"/>
      <c r="QNR273" s="3"/>
      <c r="QNS273" s="3"/>
      <c r="QNT273" s="3"/>
      <c r="QNU273" s="3"/>
      <c r="QNV273" s="3"/>
      <c r="QNW273" s="3"/>
      <c r="QNX273" s="3"/>
      <c r="QNY273" s="3"/>
      <c r="QNZ273" s="3"/>
      <c r="QOA273" s="3"/>
      <c r="QOB273" s="3"/>
      <c r="QOC273" s="3"/>
      <c r="QOD273" s="3"/>
      <c r="QOE273" s="3"/>
      <c r="QOF273" s="3"/>
      <c r="QOG273" s="3"/>
      <c r="QOH273" s="3"/>
      <c r="QOI273" s="3"/>
      <c r="QOJ273" s="3"/>
      <c r="QOK273" s="3"/>
      <c r="QOL273" s="3"/>
      <c r="QOM273" s="3"/>
      <c r="QON273" s="3"/>
      <c r="QOO273" s="3"/>
      <c r="QOP273" s="3"/>
      <c r="QOQ273" s="3"/>
      <c r="QOR273" s="3"/>
      <c r="QOS273" s="3"/>
      <c r="QOT273" s="3"/>
      <c r="QOU273" s="3"/>
      <c r="QOV273" s="3"/>
      <c r="QOW273" s="3"/>
      <c r="QOX273" s="3"/>
      <c r="QOY273" s="3"/>
      <c r="QOZ273" s="3"/>
      <c r="QPA273" s="3"/>
      <c r="QPB273" s="3"/>
      <c r="QPC273" s="3"/>
      <c r="QPD273" s="3"/>
      <c r="QPE273" s="3"/>
      <c r="QPF273" s="3"/>
      <c r="QPG273" s="3"/>
      <c r="QPH273" s="3"/>
      <c r="QPI273" s="3"/>
      <c r="QPJ273" s="3"/>
      <c r="QPK273" s="3"/>
      <c r="QPL273" s="3"/>
      <c r="QPM273" s="3"/>
      <c r="QPN273" s="3"/>
      <c r="QPO273" s="3"/>
      <c r="QPP273" s="3"/>
      <c r="QPQ273" s="3"/>
      <c r="QPR273" s="3"/>
      <c r="QPS273" s="3"/>
      <c r="QPT273" s="3"/>
      <c r="QPU273" s="3"/>
      <c r="QPV273" s="3"/>
      <c r="QPW273" s="3"/>
      <c r="QPX273" s="3"/>
      <c r="QPY273" s="3"/>
      <c r="QPZ273" s="3"/>
      <c r="QQA273" s="3"/>
      <c r="QQB273" s="3"/>
      <c r="QQC273" s="3"/>
      <c r="QQD273" s="3"/>
      <c r="QQE273" s="3"/>
      <c r="QQF273" s="3"/>
      <c r="QQG273" s="3"/>
      <c r="QQH273" s="3"/>
      <c r="QQI273" s="3"/>
      <c r="QQJ273" s="3"/>
      <c r="QQK273" s="3"/>
      <c r="QQL273" s="3"/>
      <c r="QQM273" s="3"/>
      <c r="QQN273" s="3"/>
      <c r="QQO273" s="3"/>
      <c r="QQP273" s="3"/>
      <c r="QQQ273" s="3"/>
      <c r="QQR273" s="3"/>
      <c r="QQS273" s="3"/>
      <c r="QQT273" s="3"/>
      <c r="QQU273" s="3"/>
      <c r="QQV273" s="3"/>
      <c r="QQW273" s="3"/>
      <c r="QQX273" s="3"/>
      <c r="QQY273" s="3"/>
      <c r="QQZ273" s="3"/>
      <c r="QRA273" s="3"/>
      <c r="QRB273" s="3"/>
      <c r="QRC273" s="3"/>
      <c r="QRD273" s="3"/>
      <c r="QRE273" s="3"/>
      <c r="QRF273" s="3"/>
      <c r="QRG273" s="3"/>
      <c r="QRH273" s="3"/>
      <c r="QRI273" s="3"/>
      <c r="QRJ273" s="3"/>
      <c r="QRK273" s="3"/>
      <c r="QRL273" s="3"/>
      <c r="QRM273" s="3"/>
      <c r="QRN273" s="3"/>
      <c r="QRO273" s="3"/>
      <c r="QRP273" s="3"/>
      <c r="QRQ273" s="3"/>
      <c r="QRR273" s="3"/>
      <c r="QRS273" s="3"/>
      <c r="QRT273" s="3"/>
      <c r="QRU273" s="3"/>
      <c r="QRV273" s="3"/>
      <c r="QRW273" s="3"/>
      <c r="QRX273" s="3"/>
      <c r="QRY273" s="3"/>
      <c r="QRZ273" s="3"/>
      <c r="QSA273" s="3"/>
      <c r="QSB273" s="3"/>
      <c r="QSC273" s="3"/>
      <c r="QSD273" s="3"/>
      <c r="QSE273" s="3"/>
      <c r="QSF273" s="3"/>
      <c r="QSG273" s="3"/>
      <c r="QSH273" s="3"/>
      <c r="QSI273" s="3"/>
      <c r="QSJ273" s="3"/>
      <c r="QSK273" s="3"/>
      <c r="QSL273" s="3"/>
      <c r="QSM273" s="3"/>
      <c r="QSN273" s="3"/>
      <c r="QSO273" s="3"/>
      <c r="QSP273" s="3"/>
      <c r="QSQ273" s="3"/>
      <c r="QSR273" s="3"/>
      <c r="QSS273" s="3"/>
      <c r="QST273" s="3"/>
      <c r="QSU273" s="3"/>
      <c r="QSV273" s="3"/>
      <c r="QSW273" s="3"/>
      <c r="QSX273" s="3"/>
      <c r="QSY273" s="3"/>
      <c r="QSZ273" s="3"/>
      <c r="QTA273" s="3"/>
      <c r="QTB273" s="3"/>
      <c r="QTC273" s="3"/>
      <c r="QTD273" s="3"/>
      <c r="QTE273" s="3"/>
      <c r="QTF273" s="3"/>
      <c r="QTG273" s="3"/>
      <c r="QTH273" s="3"/>
      <c r="QTI273" s="3"/>
      <c r="QTJ273" s="3"/>
      <c r="QTK273" s="3"/>
      <c r="QTL273" s="3"/>
      <c r="QTM273" s="3"/>
      <c r="QTN273" s="3"/>
      <c r="QTO273" s="3"/>
      <c r="QTP273" s="3"/>
      <c r="QTQ273" s="3"/>
      <c r="QTR273" s="3"/>
      <c r="QTS273" s="3"/>
      <c r="QTT273" s="3"/>
      <c r="QTU273" s="3"/>
      <c r="QTV273" s="3"/>
      <c r="QTW273" s="3"/>
      <c r="QTX273" s="3"/>
      <c r="QTY273" s="3"/>
      <c r="QTZ273" s="3"/>
      <c r="QUA273" s="3"/>
      <c r="QUB273" s="3"/>
      <c r="QUC273" s="3"/>
      <c r="QUD273" s="3"/>
      <c r="QUE273" s="3"/>
      <c r="QUF273" s="3"/>
      <c r="QUG273" s="3"/>
      <c r="QUH273" s="3"/>
      <c r="QUI273" s="3"/>
      <c r="QUJ273" s="3"/>
      <c r="QUK273" s="3"/>
      <c r="QUL273" s="3"/>
      <c r="QUM273" s="3"/>
      <c r="QUN273" s="3"/>
      <c r="QUO273" s="3"/>
      <c r="QUP273" s="3"/>
      <c r="QUQ273" s="3"/>
      <c r="QUR273" s="3"/>
      <c r="QUS273" s="3"/>
      <c r="QUT273" s="3"/>
      <c r="QUU273" s="3"/>
      <c r="QUV273" s="3"/>
      <c r="QUW273" s="3"/>
      <c r="QUX273" s="3"/>
      <c r="QUY273" s="3"/>
      <c r="QUZ273" s="3"/>
      <c r="QVA273" s="3"/>
      <c r="QVB273" s="3"/>
      <c r="QVC273" s="3"/>
      <c r="QVD273" s="3"/>
      <c r="QVE273" s="3"/>
      <c r="QVF273" s="3"/>
      <c r="QVG273" s="3"/>
      <c r="QVH273" s="3"/>
      <c r="QVI273" s="3"/>
      <c r="QVJ273" s="3"/>
      <c r="QVK273" s="3"/>
      <c r="QVL273" s="3"/>
      <c r="QVM273" s="3"/>
      <c r="QVN273" s="3"/>
      <c r="QVO273" s="3"/>
      <c r="QVP273" s="3"/>
      <c r="QVQ273" s="3"/>
      <c r="QVR273" s="3"/>
      <c r="QVS273" s="3"/>
      <c r="QVT273" s="3"/>
      <c r="QVU273" s="3"/>
      <c r="QVV273" s="3"/>
      <c r="QVW273" s="3"/>
      <c r="QVX273" s="3"/>
      <c r="QVY273" s="3"/>
      <c r="QVZ273" s="3"/>
      <c r="QWA273" s="3"/>
      <c r="QWB273" s="3"/>
      <c r="QWC273" s="3"/>
      <c r="QWD273" s="3"/>
      <c r="QWE273" s="3"/>
      <c r="QWF273" s="3"/>
      <c r="QWG273" s="3"/>
      <c r="QWH273" s="3"/>
      <c r="QWI273" s="3"/>
      <c r="QWJ273" s="3"/>
      <c r="QWK273" s="3"/>
      <c r="QWL273" s="3"/>
      <c r="QWM273" s="3"/>
      <c r="QWN273" s="3"/>
      <c r="QWO273" s="3"/>
      <c r="QWP273" s="3"/>
      <c r="QWQ273" s="3"/>
      <c r="QWR273" s="3"/>
      <c r="QWS273" s="3"/>
      <c r="QWT273" s="3"/>
      <c r="QWU273" s="3"/>
      <c r="QWV273" s="3"/>
      <c r="QWW273" s="3"/>
      <c r="QWX273" s="3"/>
      <c r="QWY273" s="3"/>
      <c r="QWZ273" s="3"/>
      <c r="QXA273" s="3"/>
      <c r="QXB273" s="3"/>
      <c r="QXC273" s="3"/>
      <c r="QXD273" s="3"/>
      <c r="QXE273" s="3"/>
      <c r="QXF273" s="3"/>
      <c r="QXG273" s="3"/>
      <c r="QXH273" s="3"/>
      <c r="QXI273" s="3"/>
      <c r="QXJ273" s="3"/>
      <c r="QXK273" s="3"/>
      <c r="QXL273" s="3"/>
      <c r="QXM273" s="3"/>
      <c r="QXN273" s="3"/>
      <c r="QXO273" s="3"/>
      <c r="QXP273" s="3"/>
      <c r="QXQ273" s="3"/>
      <c r="QXR273" s="3"/>
      <c r="QXS273" s="3"/>
      <c r="QXT273" s="3"/>
      <c r="QXU273" s="3"/>
      <c r="QXV273" s="3"/>
      <c r="QXW273" s="3"/>
      <c r="QXX273" s="3"/>
      <c r="QXY273" s="3"/>
      <c r="QXZ273" s="3"/>
      <c r="QYA273" s="3"/>
      <c r="QYB273" s="3"/>
      <c r="QYC273" s="3"/>
      <c r="QYD273" s="3"/>
      <c r="QYE273" s="3"/>
      <c r="QYF273" s="3"/>
      <c r="QYG273" s="3"/>
      <c r="QYH273" s="3"/>
      <c r="QYI273" s="3"/>
      <c r="QYJ273" s="3"/>
      <c r="QYK273" s="3"/>
      <c r="QYL273" s="3"/>
      <c r="QYM273" s="3"/>
      <c r="QYN273" s="3"/>
      <c r="QYO273" s="3"/>
      <c r="QYP273" s="3"/>
      <c r="QYQ273" s="3"/>
      <c r="QYR273" s="3"/>
      <c r="QYS273" s="3"/>
      <c r="QYT273" s="3"/>
      <c r="QYU273" s="3"/>
      <c r="QYV273" s="3"/>
      <c r="QYW273" s="3"/>
      <c r="QYX273" s="3"/>
      <c r="QYY273" s="3"/>
      <c r="QYZ273" s="3"/>
      <c r="QZA273" s="3"/>
      <c r="QZB273" s="3"/>
      <c r="QZC273" s="3"/>
      <c r="QZD273" s="3"/>
      <c r="QZE273" s="3"/>
      <c r="QZF273" s="3"/>
      <c r="QZG273" s="3"/>
      <c r="QZH273" s="3"/>
      <c r="QZI273" s="3"/>
      <c r="QZJ273" s="3"/>
      <c r="QZK273" s="3"/>
      <c r="QZL273" s="3"/>
      <c r="QZM273" s="3"/>
      <c r="QZN273" s="3"/>
      <c r="QZO273" s="3"/>
      <c r="QZP273" s="3"/>
      <c r="QZQ273" s="3"/>
      <c r="QZR273" s="3"/>
      <c r="QZS273" s="3"/>
      <c r="QZT273" s="3"/>
      <c r="QZU273" s="3"/>
      <c r="QZV273" s="3"/>
      <c r="QZW273" s="3"/>
      <c r="QZX273" s="3"/>
      <c r="QZY273" s="3"/>
      <c r="QZZ273" s="3"/>
      <c r="RAA273" s="3"/>
      <c r="RAB273" s="3"/>
      <c r="RAC273" s="3"/>
      <c r="RAD273" s="3"/>
      <c r="RAE273" s="3"/>
      <c r="RAF273" s="3"/>
      <c r="RAG273" s="3"/>
      <c r="RAH273" s="3"/>
      <c r="RAI273" s="3"/>
      <c r="RAJ273" s="3"/>
      <c r="RAK273" s="3"/>
      <c r="RAL273" s="3"/>
      <c r="RAM273" s="3"/>
      <c r="RAN273" s="3"/>
      <c r="RAO273" s="3"/>
      <c r="RAP273" s="3"/>
      <c r="RAQ273" s="3"/>
      <c r="RAR273" s="3"/>
      <c r="RAS273" s="3"/>
      <c r="RAT273" s="3"/>
      <c r="RAU273" s="3"/>
      <c r="RAV273" s="3"/>
      <c r="RAW273" s="3"/>
      <c r="RAX273" s="3"/>
      <c r="RAY273" s="3"/>
      <c r="RAZ273" s="3"/>
      <c r="RBA273" s="3"/>
      <c r="RBB273" s="3"/>
      <c r="RBC273" s="3"/>
      <c r="RBD273" s="3"/>
      <c r="RBE273" s="3"/>
      <c r="RBF273" s="3"/>
      <c r="RBG273" s="3"/>
      <c r="RBH273" s="3"/>
      <c r="RBI273" s="3"/>
      <c r="RBJ273" s="3"/>
      <c r="RBK273" s="3"/>
      <c r="RBL273" s="3"/>
      <c r="RBM273" s="3"/>
      <c r="RBN273" s="3"/>
      <c r="RBO273" s="3"/>
      <c r="RBP273" s="3"/>
      <c r="RBQ273" s="3"/>
      <c r="RBR273" s="3"/>
      <c r="RBS273" s="3"/>
      <c r="RBT273" s="3"/>
      <c r="RBU273" s="3"/>
      <c r="RBV273" s="3"/>
      <c r="RBW273" s="3"/>
      <c r="RBX273" s="3"/>
      <c r="RBY273" s="3"/>
      <c r="RBZ273" s="3"/>
      <c r="RCA273" s="3"/>
      <c r="RCB273" s="3"/>
      <c r="RCC273" s="3"/>
      <c r="RCD273" s="3"/>
      <c r="RCE273" s="3"/>
      <c r="RCF273" s="3"/>
      <c r="RCG273" s="3"/>
      <c r="RCH273" s="3"/>
      <c r="RCI273" s="3"/>
      <c r="RCJ273" s="3"/>
      <c r="RCK273" s="3"/>
      <c r="RCL273" s="3"/>
      <c r="RCM273" s="3"/>
      <c r="RCN273" s="3"/>
      <c r="RCO273" s="3"/>
      <c r="RCP273" s="3"/>
      <c r="RCQ273" s="3"/>
      <c r="RCR273" s="3"/>
      <c r="RCS273" s="3"/>
      <c r="RCT273" s="3"/>
      <c r="RCU273" s="3"/>
      <c r="RCV273" s="3"/>
      <c r="RCW273" s="3"/>
      <c r="RCX273" s="3"/>
      <c r="RCY273" s="3"/>
      <c r="RCZ273" s="3"/>
      <c r="RDA273" s="3"/>
      <c r="RDB273" s="3"/>
      <c r="RDC273" s="3"/>
      <c r="RDD273" s="3"/>
      <c r="RDE273" s="3"/>
      <c r="RDF273" s="3"/>
      <c r="RDG273" s="3"/>
      <c r="RDH273" s="3"/>
      <c r="RDI273" s="3"/>
      <c r="RDJ273" s="3"/>
      <c r="RDK273" s="3"/>
      <c r="RDL273" s="3"/>
      <c r="RDM273" s="3"/>
      <c r="RDN273" s="3"/>
      <c r="RDO273" s="3"/>
      <c r="RDP273" s="3"/>
      <c r="RDQ273" s="3"/>
      <c r="RDR273" s="3"/>
      <c r="RDS273" s="3"/>
      <c r="RDT273" s="3"/>
      <c r="RDU273" s="3"/>
      <c r="RDV273" s="3"/>
      <c r="RDW273" s="3"/>
      <c r="RDX273" s="3"/>
      <c r="RDY273" s="3"/>
      <c r="RDZ273" s="3"/>
      <c r="REA273" s="3"/>
      <c r="REB273" s="3"/>
      <c r="REC273" s="3"/>
      <c r="RED273" s="3"/>
      <c r="REE273" s="3"/>
      <c r="REF273" s="3"/>
      <c r="REG273" s="3"/>
      <c r="REH273" s="3"/>
      <c r="REI273" s="3"/>
      <c r="REJ273" s="3"/>
      <c r="REK273" s="3"/>
      <c r="REL273" s="3"/>
      <c r="REM273" s="3"/>
      <c r="REN273" s="3"/>
      <c r="REO273" s="3"/>
      <c r="REP273" s="3"/>
      <c r="REQ273" s="3"/>
      <c r="RER273" s="3"/>
      <c r="RES273" s="3"/>
      <c r="RET273" s="3"/>
      <c r="REU273" s="3"/>
      <c r="REV273" s="3"/>
      <c r="REW273" s="3"/>
      <c r="REX273" s="3"/>
      <c r="REY273" s="3"/>
      <c r="REZ273" s="3"/>
      <c r="RFA273" s="3"/>
      <c r="RFB273" s="3"/>
      <c r="RFC273" s="3"/>
      <c r="RFD273" s="3"/>
      <c r="RFE273" s="3"/>
      <c r="RFF273" s="3"/>
      <c r="RFG273" s="3"/>
      <c r="RFH273" s="3"/>
      <c r="RFI273" s="3"/>
      <c r="RFJ273" s="3"/>
      <c r="RFK273" s="3"/>
      <c r="RFL273" s="3"/>
      <c r="RFM273" s="3"/>
      <c r="RFN273" s="3"/>
      <c r="RFO273" s="3"/>
      <c r="RFP273" s="3"/>
      <c r="RFQ273" s="3"/>
      <c r="RFR273" s="3"/>
      <c r="RFS273" s="3"/>
      <c r="RFT273" s="3"/>
      <c r="RFU273" s="3"/>
      <c r="RFV273" s="3"/>
      <c r="RFW273" s="3"/>
      <c r="RFX273" s="3"/>
      <c r="RFY273" s="3"/>
      <c r="RFZ273" s="3"/>
      <c r="RGA273" s="3"/>
      <c r="RGB273" s="3"/>
      <c r="RGC273" s="3"/>
      <c r="RGD273" s="3"/>
      <c r="RGE273" s="3"/>
      <c r="RGF273" s="3"/>
      <c r="RGG273" s="3"/>
      <c r="RGH273" s="3"/>
      <c r="RGI273" s="3"/>
      <c r="RGJ273" s="3"/>
      <c r="RGK273" s="3"/>
      <c r="RGL273" s="3"/>
      <c r="RGM273" s="3"/>
      <c r="RGN273" s="3"/>
      <c r="RGO273" s="3"/>
      <c r="RGP273" s="3"/>
      <c r="RGQ273" s="3"/>
      <c r="RGR273" s="3"/>
      <c r="RGS273" s="3"/>
      <c r="RGT273" s="3"/>
      <c r="RGU273" s="3"/>
      <c r="RGV273" s="3"/>
      <c r="RGW273" s="3"/>
      <c r="RGX273" s="3"/>
      <c r="RGY273" s="3"/>
      <c r="RGZ273" s="3"/>
      <c r="RHA273" s="3"/>
      <c r="RHB273" s="3"/>
      <c r="RHC273" s="3"/>
      <c r="RHD273" s="3"/>
      <c r="RHE273" s="3"/>
      <c r="RHF273" s="3"/>
      <c r="RHG273" s="3"/>
      <c r="RHH273" s="3"/>
      <c r="RHI273" s="3"/>
      <c r="RHJ273" s="3"/>
      <c r="RHK273" s="3"/>
      <c r="RHL273" s="3"/>
      <c r="RHM273" s="3"/>
      <c r="RHN273" s="3"/>
      <c r="RHO273" s="3"/>
      <c r="RHP273" s="3"/>
      <c r="RHQ273" s="3"/>
      <c r="RHR273" s="3"/>
      <c r="RHS273" s="3"/>
      <c r="RHT273" s="3"/>
      <c r="RHU273" s="3"/>
      <c r="RHV273" s="3"/>
      <c r="RHW273" s="3"/>
      <c r="RHX273" s="3"/>
      <c r="RHY273" s="3"/>
      <c r="RHZ273" s="3"/>
      <c r="RIA273" s="3"/>
      <c r="RIB273" s="3"/>
      <c r="RIC273" s="3"/>
      <c r="RID273" s="3"/>
      <c r="RIE273" s="3"/>
      <c r="RIF273" s="3"/>
      <c r="RIG273" s="3"/>
      <c r="RIH273" s="3"/>
      <c r="RII273" s="3"/>
      <c r="RIJ273" s="3"/>
      <c r="RIK273" s="3"/>
      <c r="RIL273" s="3"/>
      <c r="RIM273" s="3"/>
      <c r="RIN273" s="3"/>
      <c r="RIO273" s="3"/>
      <c r="RIP273" s="3"/>
      <c r="RIQ273" s="3"/>
      <c r="RIR273" s="3"/>
      <c r="RIS273" s="3"/>
      <c r="RIT273" s="3"/>
      <c r="RIU273" s="3"/>
      <c r="RIV273" s="3"/>
      <c r="RIW273" s="3"/>
      <c r="RIX273" s="3"/>
      <c r="RIY273" s="3"/>
      <c r="RIZ273" s="3"/>
      <c r="RJA273" s="3"/>
      <c r="RJB273" s="3"/>
      <c r="RJC273" s="3"/>
      <c r="RJD273" s="3"/>
      <c r="RJE273" s="3"/>
      <c r="RJF273" s="3"/>
      <c r="RJG273" s="3"/>
      <c r="RJH273" s="3"/>
      <c r="RJI273" s="3"/>
      <c r="RJJ273" s="3"/>
      <c r="RJK273" s="3"/>
      <c r="RJL273" s="3"/>
      <c r="RJM273" s="3"/>
      <c r="RJN273" s="3"/>
      <c r="RJO273" s="3"/>
      <c r="RJP273" s="3"/>
      <c r="RJQ273" s="3"/>
      <c r="RJR273" s="3"/>
      <c r="RJS273" s="3"/>
      <c r="RJT273" s="3"/>
      <c r="RJU273" s="3"/>
      <c r="RJV273" s="3"/>
      <c r="RJW273" s="3"/>
      <c r="RJX273" s="3"/>
      <c r="RJY273" s="3"/>
      <c r="RJZ273" s="3"/>
      <c r="RKA273" s="3"/>
      <c r="RKB273" s="3"/>
      <c r="RKC273" s="3"/>
      <c r="RKD273" s="3"/>
      <c r="RKE273" s="3"/>
      <c r="RKF273" s="3"/>
      <c r="RKG273" s="3"/>
      <c r="RKH273" s="3"/>
      <c r="RKI273" s="3"/>
      <c r="RKJ273" s="3"/>
      <c r="RKK273" s="3"/>
      <c r="RKL273" s="3"/>
      <c r="RKM273" s="3"/>
      <c r="RKN273" s="3"/>
      <c r="RKO273" s="3"/>
      <c r="RKP273" s="3"/>
      <c r="RKQ273" s="3"/>
      <c r="RKR273" s="3"/>
      <c r="RKS273" s="3"/>
      <c r="RKT273" s="3"/>
      <c r="RKU273" s="3"/>
      <c r="RKV273" s="3"/>
      <c r="RKW273" s="3"/>
      <c r="RKX273" s="3"/>
      <c r="RKY273" s="3"/>
      <c r="RKZ273" s="3"/>
      <c r="RLA273" s="3"/>
      <c r="RLB273" s="3"/>
      <c r="RLC273" s="3"/>
      <c r="RLD273" s="3"/>
      <c r="RLE273" s="3"/>
      <c r="RLF273" s="3"/>
      <c r="RLG273" s="3"/>
      <c r="RLH273" s="3"/>
      <c r="RLI273" s="3"/>
      <c r="RLJ273" s="3"/>
      <c r="RLK273" s="3"/>
      <c r="RLL273" s="3"/>
      <c r="RLM273" s="3"/>
      <c r="RLN273" s="3"/>
      <c r="RLO273" s="3"/>
      <c r="RLP273" s="3"/>
      <c r="RLQ273" s="3"/>
      <c r="RLR273" s="3"/>
      <c r="RLS273" s="3"/>
      <c r="RLT273" s="3"/>
      <c r="RLU273" s="3"/>
      <c r="RLV273" s="3"/>
      <c r="RLW273" s="3"/>
      <c r="RLX273" s="3"/>
      <c r="RLY273" s="3"/>
      <c r="RLZ273" s="3"/>
      <c r="RMA273" s="3"/>
      <c r="RMB273" s="3"/>
      <c r="RMC273" s="3"/>
      <c r="RMD273" s="3"/>
      <c r="RME273" s="3"/>
      <c r="RMF273" s="3"/>
      <c r="RMG273" s="3"/>
      <c r="RMH273" s="3"/>
      <c r="RMI273" s="3"/>
      <c r="RMJ273" s="3"/>
      <c r="RMK273" s="3"/>
      <c r="RML273" s="3"/>
      <c r="RMM273" s="3"/>
      <c r="RMN273" s="3"/>
      <c r="RMO273" s="3"/>
      <c r="RMP273" s="3"/>
      <c r="RMQ273" s="3"/>
      <c r="RMR273" s="3"/>
      <c r="RMS273" s="3"/>
      <c r="RMT273" s="3"/>
      <c r="RMU273" s="3"/>
      <c r="RMV273" s="3"/>
      <c r="RMW273" s="3"/>
      <c r="RMX273" s="3"/>
      <c r="RMY273" s="3"/>
      <c r="RMZ273" s="3"/>
      <c r="RNA273" s="3"/>
      <c r="RNB273" s="3"/>
      <c r="RNC273" s="3"/>
      <c r="RND273" s="3"/>
      <c r="RNE273" s="3"/>
      <c r="RNF273" s="3"/>
      <c r="RNG273" s="3"/>
      <c r="RNH273" s="3"/>
      <c r="RNI273" s="3"/>
      <c r="RNJ273" s="3"/>
      <c r="RNK273" s="3"/>
      <c r="RNL273" s="3"/>
      <c r="RNM273" s="3"/>
      <c r="RNN273" s="3"/>
      <c r="RNO273" s="3"/>
      <c r="RNP273" s="3"/>
      <c r="RNQ273" s="3"/>
      <c r="RNR273" s="3"/>
      <c r="RNS273" s="3"/>
      <c r="RNT273" s="3"/>
      <c r="RNU273" s="3"/>
      <c r="RNV273" s="3"/>
      <c r="RNW273" s="3"/>
      <c r="RNX273" s="3"/>
      <c r="RNY273" s="3"/>
      <c r="RNZ273" s="3"/>
      <c r="ROA273" s="3"/>
      <c r="ROB273" s="3"/>
      <c r="ROC273" s="3"/>
      <c r="ROD273" s="3"/>
      <c r="ROE273" s="3"/>
      <c r="ROF273" s="3"/>
      <c r="ROG273" s="3"/>
      <c r="ROH273" s="3"/>
      <c r="ROI273" s="3"/>
      <c r="ROJ273" s="3"/>
      <c r="ROK273" s="3"/>
      <c r="ROL273" s="3"/>
      <c r="ROM273" s="3"/>
      <c r="RON273" s="3"/>
      <c r="ROO273" s="3"/>
      <c r="ROP273" s="3"/>
      <c r="ROQ273" s="3"/>
      <c r="ROR273" s="3"/>
      <c r="ROS273" s="3"/>
      <c r="ROT273" s="3"/>
      <c r="ROU273" s="3"/>
      <c r="ROV273" s="3"/>
      <c r="ROW273" s="3"/>
      <c r="ROX273" s="3"/>
      <c r="ROY273" s="3"/>
      <c r="ROZ273" s="3"/>
      <c r="RPA273" s="3"/>
      <c r="RPB273" s="3"/>
      <c r="RPC273" s="3"/>
      <c r="RPD273" s="3"/>
      <c r="RPE273" s="3"/>
      <c r="RPF273" s="3"/>
      <c r="RPG273" s="3"/>
      <c r="RPH273" s="3"/>
      <c r="RPI273" s="3"/>
      <c r="RPJ273" s="3"/>
      <c r="RPK273" s="3"/>
      <c r="RPL273" s="3"/>
      <c r="RPM273" s="3"/>
      <c r="RPN273" s="3"/>
      <c r="RPO273" s="3"/>
      <c r="RPP273" s="3"/>
      <c r="RPQ273" s="3"/>
      <c r="RPR273" s="3"/>
      <c r="RPS273" s="3"/>
      <c r="RPT273" s="3"/>
      <c r="RPU273" s="3"/>
      <c r="RPV273" s="3"/>
      <c r="RPW273" s="3"/>
      <c r="RPX273" s="3"/>
      <c r="RPY273" s="3"/>
      <c r="RPZ273" s="3"/>
      <c r="RQA273" s="3"/>
      <c r="RQB273" s="3"/>
      <c r="RQC273" s="3"/>
      <c r="RQD273" s="3"/>
      <c r="RQE273" s="3"/>
      <c r="RQF273" s="3"/>
      <c r="RQG273" s="3"/>
      <c r="RQH273" s="3"/>
      <c r="RQI273" s="3"/>
      <c r="RQJ273" s="3"/>
      <c r="RQK273" s="3"/>
      <c r="RQL273" s="3"/>
      <c r="RQM273" s="3"/>
      <c r="RQN273" s="3"/>
      <c r="RQO273" s="3"/>
      <c r="RQP273" s="3"/>
      <c r="RQQ273" s="3"/>
      <c r="RQR273" s="3"/>
      <c r="RQS273" s="3"/>
      <c r="RQT273" s="3"/>
      <c r="RQU273" s="3"/>
      <c r="RQV273" s="3"/>
      <c r="RQW273" s="3"/>
      <c r="RQX273" s="3"/>
      <c r="RQY273" s="3"/>
      <c r="RQZ273" s="3"/>
      <c r="RRA273" s="3"/>
      <c r="RRB273" s="3"/>
      <c r="RRC273" s="3"/>
      <c r="RRD273" s="3"/>
      <c r="RRE273" s="3"/>
      <c r="RRF273" s="3"/>
      <c r="RRG273" s="3"/>
      <c r="RRH273" s="3"/>
      <c r="RRI273" s="3"/>
      <c r="RRJ273" s="3"/>
      <c r="RRK273" s="3"/>
      <c r="RRL273" s="3"/>
      <c r="RRM273" s="3"/>
      <c r="RRN273" s="3"/>
      <c r="RRO273" s="3"/>
      <c r="RRP273" s="3"/>
      <c r="RRQ273" s="3"/>
      <c r="RRR273" s="3"/>
      <c r="RRS273" s="3"/>
      <c r="RRT273" s="3"/>
      <c r="RRU273" s="3"/>
      <c r="RRV273" s="3"/>
      <c r="RRW273" s="3"/>
      <c r="RRX273" s="3"/>
      <c r="RRY273" s="3"/>
      <c r="RRZ273" s="3"/>
      <c r="RSA273" s="3"/>
      <c r="RSB273" s="3"/>
      <c r="RSC273" s="3"/>
      <c r="RSD273" s="3"/>
      <c r="RSE273" s="3"/>
      <c r="RSF273" s="3"/>
      <c r="RSG273" s="3"/>
      <c r="RSH273" s="3"/>
      <c r="RSI273" s="3"/>
      <c r="RSJ273" s="3"/>
      <c r="RSK273" s="3"/>
      <c r="RSL273" s="3"/>
      <c r="RSM273" s="3"/>
      <c r="RSN273" s="3"/>
      <c r="RSO273" s="3"/>
      <c r="RSP273" s="3"/>
      <c r="RSQ273" s="3"/>
      <c r="RSR273" s="3"/>
      <c r="RSS273" s="3"/>
      <c r="RST273" s="3"/>
      <c r="RSU273" s="3"/>
      <c r="RSV273" s="3"/>
      <c r="RSW273" s="3"/>
      <c r="RSX273" s="3"/>
      <c r="RSY273" s="3"/>
      <c r="RSZ273" s="3"/>
      <c r="RTA273" s="3"/>
      <c r="RTB273" s="3"/>
      <c r="RTC273" s="3"/>
      <c r="RTD273" s="3"/>
      <c r="RTE273" s="3"/>
      <c r="RTF273" s="3"/>
      <c r="RTG273" s="3"/>
      <c r="RTH273" s="3"/>
      <c r="RTI273" s="3"/>
      <c r="RTJ273" s="3"/>
      <c r="RTK273" s="3"/>
      <c r="RTL273" s="3"/>
      <c r="RTM273" s="3"/>
      <c r="RTN273" s="3"/>
      <c r="RTO273" s="3"/>
      <c r="RTP273" s="3"/>
      <c r="RTQ273" s="3"/>
      <c r="RTR273" s="3"/>
      <c r="RTS273" s="3"/>
      <c r="RTT273" s="3"/>
      <c r="RTU273" s="3"/>
      <c r="RTV273" s="3"/>
      <c r="RTW273" s="3"/>
      <c r="RTX273" s="3"/>
      <c r="RTY273" s="3"/>
      <c r="RTZ273" s="3"/>
      <c r="RUA273" s="3"/>
      <c r="RUB273" s="3"/>
      <c r="RUC273" s="3"/>
      <c r="RUD273" s="3"/>
      <c r="RUE273" s="3"/>
      <c r="RUF273" s="3"/>
      <c r="RUG273" s="3"/>
      <c r="RUH273" s="3"/>
      <c r="RUI273" s="3"/>
      <c r="RUJ273" s="3"/>
      <c r="RUK273" s="3"/>
      <c r="RUL273" s="3"/>
      <c r="RUM273" s="3"/>
      <c r="RUN273" s="3"/>
      <c r="RUO273" s="3"/>
      <c r="RUP273" s="3"/>
      <c r="RUQ273" s="3"/>
      <c r="RUR273" s="3"/>
      <c r="RUS273" s="3"/>
      <c r="RUT273" s="3"/>
      <c r="RUU273" s="3"/>
      <c r="RUV273" s="3"/>
      <c r="RUW273" s="3"/>
      <c r="RUX273" s="3"/>
      <c r="RUY273" s="3"/>
      <c r="RUZ273" s="3"/>
      <c r="RVA273" s="3"/>
      <c r="RVB273" s="3"/>
      <c r="RVC273" s="3"/>
      <c r="RVD273" s="3"/>
      <c r="RVE273" s="3"/>
      <c r="RVF273" s="3"/>
      <c r="RVG273" s="3"/>
      <c r="RVH273" s="3"/>
      <c r="RVI273" s="3"/>
      <c r="RVJ273" s="3"/>
      <c r="RVK273" s="3"/>
      <c r="RVL273" s="3"/>
      <c r="RVM273" s="3"/>
      <c r="RVN273" s="3"/>
      <c r="RVO273" s="3"/>
      <c r="RVP273" s="3"/>
      <c r="RVQ273" s="3"/>
      <c r="RVR273" s="3"/>
      <c r="RVS273" s="3"/>
      <c r="RVT273" s="3"/>
      <c r="RVU273" s="3"/>
      <c r="RVV273" s="3"/>
      <c r="RVW273" s="3"/>
      <c r="RVX273" s="3"/>
      <c r="RVY273" s="3"/>
      <c r="RVZ273" s="3"/>
      <c r="RWA273" s="3"/>
      <c r="RWB273" s="3"/>
      <c r="RWC273" s="3"/>
      <c r="RWD273" s="3"/>
      <c r="RWE273" s="3"/>
      <c r="RWF273" s="3"/>
      <c r="RWG273" s="3"/>
      <c r="RWH273" s="3"/>
      <c r="RWI273" s="3"/>
      <c r="RWJ273" s="3"/>
      <c r="RWK273" s="3"/>
      <c r="RWL273" s="3"/>
      <c r="RWM273" s="3"/>
      <c r="RWN273" s="3"/>
      <c r="RWO273" s="3"/>
      <c r="RWP273" s="3"/>
      <c r="RWQ273" s="3"/>
      <c r="RWR273" s="3"/>
      <c r="RWS273" s="3"/>
      <c r="RWT273" s="3"/>
      <c r="RWU273" s="3"/>
      <c r="RWV273" s="3"/>
      <c r="RWW273" s="3"/>
      <c r="RWX273" s="3"/>
      <c r="RWY273" s="3"/>
      <c r="RWZ273" s="3"/>
      <c r="RXA273" s="3"/>
      <c r="RXB273" s="3"/>
      <c r="RXC273" s="3"/>
      <c r="RXD273" s="3"/>
      <c r="RXE273" s="3"/>
      <c r="RXF273" s="3"/>
      <c r="RXG273" s="3"/>
      <c r="RXH273" s="3"/>
      <c r="RXI273" s="3"/>
      <c r="RXJ273" s="3"/>
      <c r="RXK273" s="3"/>
      <c r="RXL273" s="3"/>
      <c r="RXM273" s="3"/>
      <c r="RXN273" s="3"/>
      <c r="RXO273" s="3"/>
      <c r="RXP273" s="3"/>
      <c r="RXQ273" s="3"/>
      <c r="RXR273" s="3"/>
      <c r="RXS273" s="3"/>
      <c r="RXT273" s="3"/>
      <c r="RXU273" s="3"/>
      <c r="RXV273" s="3"/>
      <c r="RXW273" s="3"/>
      <c r="RXX273" s="3"/>
      <c r="RXY273" s="3"/>
      <c r="RXZ273" s="3"/>
      <c r="RYA273" s="3"/>
      <c r="RYB273" s="3"/>
      <c r="RYC273" s="3"/>
      <c r="RYD273" s="3"/>
      <c r="RYE273" s="3"/>
      <c r="RYF273" s="3"/>
      <c r="RYG273" s="3"/>
      <c r="RYH273" s="3"/>
      <c r="RYI273" s="3"/>
      <c r="RYJ273" s="3"/>
      <c r="RYK273" s="3"/>
      <c r="RYL273" s="3"/>
      <c r="RYM273" s="3"/>
      <c r="RYN273" s="3"/>
      <c r="RYO273" s="3"/>
      <c r="RYP273" s="3"/>
      <c r="RYQ273" s="3"/>
      <c r="RYR273" s="3"/>
      <c r="RYS273" s="3"/>
      <c r="RYT273" s="3"/>
      <c r="RYU273" s="3"/>
      <c r="RYV273" s="3"/>
      <c r="RYW273" s="3"/>
      <c r="RYX273" s="3"/>
      <c r="RYY273" s="3"/>
      <c r="RYZ273" s="3"/>
      <c r="RZA273" s="3"/>
      <c r="RZB273" s="3"/>
      <c r="RZC273" s="3"/>
      <c r="RZD273" s="3"/>
      <c r="RZE273" s="3"/>
      <c r="RZF273" s="3"/>
      <c r="RZG273" s="3"/>
      <c r="RZH273" s="3"/>
      <c r="RZI273" s="3"/>
      <c r="RZJ273" s="3"/>
      <c r="RZK273" s="3"/>
      <c r="RZL273" s="3"/>
      <c r="RZM273" s="3"/>
      <c r="RZN273" s="3"/>
      <c r="RZO273" s="3"/>
      <c r="RZP273" s="3"/>
      <c r="RZQ273" s="3"/>
      <c r="RZR273" s="3"/>
      <c r="RZS273" s="3"/>
      <c r="RZT273" s="3"/>
      <c r="RZU273" s="3"/>
      <c r="RZV273" s="3"/>
      <c r="RZW273" s="3"/>
      <c r="RZX273" s="3"/>
      <c r="RZY273" s="3"/>
      <c r="RZZ273" s="3"/>
      <c r="SAA273" s="3"/>
      <c r="SAB273" s="3"/>
      <c r="SAC273" s="3"/>
      <c r="SAD273" s="3"/>
      <c r="SAE273" s="3"/>
      <c r="SAF273" s="3"/>
      <c r="SAG273" s="3"/>
      <c r="SAH273" s="3"/>
      <c r="SAI273" s="3"/>
      <c r="SAJ273" s="3"/>
      <c r="SAK273" s="3"/>
      <c r="SAL273" s="3"/>
      <c r="SAM273" s="3"/>
      <c r="SAN273" s="3"/>
      <c r="SAO273" s="3"/>
      <c r="SAP273" s="3"/>
      <c r="SAQ273" s="3"/>
      <c r="SAR273" s="3"/>
      <c r="SAS273" s="3"/>
      <c r="SAT273" s="3"/>
      <c r="SAU273" s="3"/>
      <c r="SAV273" s="3"/>
      <c r="SAW273" s="3"/>
      <c r="SAX273" s="3"/>
      <c r="SAY273" s="3"/>
      <c r="SAZ273" s="3"/>
      <c r="SBA273" s="3"/>
      <c r="SBB273" s="3"/>
      <c r="SBC273" s="3"/>
      <c r="SBD273" s="3"/>
      <c r="SBE273" s="3"/>
      <c r="SBF273" s="3"/>
      <c r="SBG273" s="3"/>
      <c r="SBH273" s="3"/>
      <c r="SBI273" s="3"/>
      <c r="SBJ273" s="3"/>
      <c r="SBK273" s="3"/>
      <c r="SBL273" s="3"/>
      <c r="SBM273" s="3"/>
      <c r="SBN273" s="3"/>
      <c r="SBO273" s="3"/>
      <c r="SBP273" s="3"/>
      <c r="SBQ273" s="3"/>
      <c r="SBR273" s="3"/>
      <c r="SBS273" s="3"/>
      <c r="SBT273" s="3"/>
      <c r="SBU273" s="3"/>
      <c r="SBV273" s="3"/>
      <c r="SBW273" s="3"/>
      <c r="SBX273" s="3"/>
      <c r="SBY273" s="3"/>
      <c r="SBZ273" s="3"/>
      <c r="SCA273" s="3"/>
      <c r="SCB273" s="3"/>
      <c r="SCC273" s="3"/>
      <c r="SCD273" s="3"/>
      <c r="SCE273" s="3"/>
      <c r="SCF273" s="3"/>
      <c r="SCG273" s="3"/>
      <c r="SCH273" s="3"/>
      <c r="SCI273" s="3"/>
      <c r="SCJ273" s="3"/>
      <c r="SCK273" s="3"/>
      <c r="SCL273" s="3"/>
      <c r="SCM273" s="3"/>
      <c r="SCN273" s="3"/>
      <c r="SCO273" s="3"/>
      <c r="SCP273" s="3"/>
      <c r="SCQ273" s="3"/>
      <c r="SCR273" s="3"/>
      <c r="SCS273" s="3"/>
      <c r="SCT273" s="3"/>
      <c r="SCU273" s="3"/>
      <c r="SCV273" s="3"/>
      <c r="SCW273" s="3"/>
      <c r="SCX273" s="3"/>
      <c r="SCY273" s="3"/>
      <c r="SCZ273" s="3"/>
      <c r="SDA273" s="3"/>
      <c r="SDB273" s="3"/>
      <c r="SDC273" s="3"/>
      <c r="SDD273" s="3"/>
      <c r="SDE273" s="3"/>
      <c r="SDF273" s="3"/>
      <c r="SDG273" s="3"/>
      <c r="SDH273" s="3"/>
      <c r="SDI273" s="3"/>
      <c r="SDJ273" s="3"/>
      <c r="SDK273" s="3"/>
      <c r="SDL273" s="3"/>
      <c r="SDM273" s="3"/>
      <c r="SDN273" s="3"/>
      <c r="SDO273" s="3"/>
      <c r="SDP273" s="3"/>
      <c r="SDQ273" s="3"/>
      <c r="SDR273" s="3"/>
      <c r="SDS273" s="3"/>
      <c r="SDT273" s="3"/>
      <c r="SDU273" s="3"/>
      <c r="SDV273" s="3"/>
      <c r="SDW273" s="3"/>
      <c r="SDX273" s="3"/>
      <c r="SDY273" s="3"/>
      <c r="SDZ273" s="3"/>
      <c r="SEA273" s="3"/>
      <c r="SEB273" s="3"/>
      <c r="SEC273" s="3"/>
      <c r="SED273" s="3"/>
      <c r="SEE273" s="3"/>
      <c r="SEF273" s="3"/>
      <c r="SEG273" s="3"/>
      <c r="SEH273" s="3"/>
      <c r="SEI273" s="3"/>
      <c r="SEJ273" s="3"/>
      <c r="SEK273" s="3"/>
      <c r="SEL273" s="3"/>
      <c r="SEM273" s="3"/>
      <c r="SEN273" s="3"/>
      <c r="SEO273" s="3"/>
      <c r="SEP273" s="3"/>
      <c r="SEQ273" s="3"/>
      <c r="SER273" s="3"/>
      <c r="SES273" s="3"/>
      <c r="SET273" s="3"/>
      <c r="SEU273" s="3"/>
      <c r="SEV273" s="3"/>
      <c r="SEW273" s="3"/>
      <c r="SEX273" s="3"/>
      <c r="SEY273" s="3"/>
      <c r="SEZ273" s="3"/>
      <c r="SFA273" s="3"/>
      <c r="SFB273" s="3"/>
      <c r="SFC273" s="3"/>
      <c r="SFD273" s="3"/>
      <c r="SFE273" s="3"/>
      <c r="SFF273" s="3"/>
      <c r="SFG273" s="3"/>
      <c r="SFH273" s="3"/>
      <c r="SFI273" s="3"/>
      <c r="SFJ273" s="3"/>
      <c r="SFK273" s="3"/>
      <c r="SFL273" s="3"/>
      <c r="SFM273" s="3"/>
      <c r="SFN273" s="3"/>
      <c r="SFO273" s="3"/>
      <c r="SFP273" s="3"/>
      <c r="SFQ273" s="3"/>
      <c r="SFR273" s="3"/>
      <c r="SFS273" s="3"/>
      <c r="SFT273" s="3"/>
      <c r="SFU273" s="3"/>
      <c r="SFV273" s="3"/>
      <c r="SFW273" s="3"/>
      <c r="SFX273" s="3"/>
      <c r="SFY273" s="3"/>
      <c r="SFZ273" s="3"/>
      <c r="SGA273" s="3"/>
      <c r="SGB273" s="3"/>
      <c r="SGC273" s="3"/>
      <c r="SGD273" s="3"/>
      <c r="SGE273" s="3"/>
      <c r="SGF273" s="3"/>
      <c r="SGG273" s="3"/>
      <c r="SGH273" s="3"/>
      <c r="SGI273" s="3"/>
      <c r="SGJ273" s="3"/>
      <c r="SGK273" s="3"/>
      <c r="SGL273" s="3"/>
      <c r="SGM273" s="3"/>
      <c r="SGN273" s="3"/>
      <c r="SGO273" s="3"/>
      <c r="SGP273" s="3"/>
      <c r="SGQ273" s="3"/>
      <c r="SGR273" s="3"/>
      <c r="SGS273" s="3"/>
      <c r="SGT273" s="3"/>
      <c r="SGU273" s="3"/>
      <c r="SGV273" s="3"/>
      <c r="SGW273" s="3"/>
      <c r="SGX273" s="3"/>
      <c r="SGY273" s="3"/>
      <c r="SGZ273" s="3"/>
      <c r="SHA273" s="3"/>
      <c r="SHB273" s="3"/>
      <c r="SHC273" s="3"/>
      <c r="SHD273" s="3"/>
      <c r="SHE273" s="3"/>
      <c r="SHF273" s="3"/>
      <c r="SHG273" s="3"/>
      <c r="SHH273" s="3"/>
      <c r="SHI273" s="3"/>
      <c r="SHJ273" s="3"/>
      <c r="SHK273" s="3"/>
      <c r="SHL273" s="3"/>
      <c r="SHM273" s="3"/>
      <c r="SHN273" s="3"/>
      <c r="SHO273" s="3"/>
      <c r="SHP273" s="3"/>
      <c r="SHQ273" s="3"/>
      <c r="SHR273" s="3"/>
      <c r="SHS273" s="3"/>
      <c r="SHT273" s="3"/>
      <c r="SHU273" s="3"/>
      <c r="SHV273" s="3"/>
      <c r="SHW273" s="3"/>
      <c r="SHX273" s="3"/>
      <c r="SHY273" s="3"/>
      <c r="SHZ273" s="3"/>
      <c r="SIA273" s="3"/>
      <c r="SIB273" s="3"/>
      <c r="SIC273" s="3"/>
      <c r="SID273" s="3"/>
      <c r="SIE273" s="3"/>
      <c r="SIF273" s="3"/>
      <c r="SIG273" s="3"/>
      <c r="SIH273" s="3"/>
      <c r="SII273" s="3"/>
      <c r="SIJ273" s="3"/>
      <c r="SIK273" s="3"/>
      <c r="SIL273" s="3"/>
      <c r="SIM273" s="3"/>
      <c r="SIN273" s="3"/>
      <c r="SIO273" s="3"/>
      <c r="SIP273" s="3"/>
      <c r="SIQ273" s="3"/>
      <c r="SIR273" s="3"/>
      <c r="SIS273" s="3"/>
      <c r="SIT273" s="3"/>
      <c r="SIU273" s="3"/>
      <c r="SIV273" s="3"/>
      <c r="SIW273" s="3"/>
      <c r="SIX273" s="3"/>
      <c r="SIY273" s="3"/>
      <c r="SIZ273" s="3"/>
      <c r="SJA273" s="3"/>
      <c r="SJB273" s="3"/>
      <c r="SJC273" s="3"/>
      <c r="SJD273" s="3"/>
      <c r="SJE273" s="3"/>
      <c r="SJF273" s="3"/>
      <c r="SJG273" s="3"/>
      <c r="SJH273" s="3"/>
      <c r="SJI273" s="3"/>
      <c r="SJJ273" s="3"/>
      <c r="SJK273" s="3"/>
      <c r="SJL273" s="3"/>
      <c r="SJM273" s="3"/>
      <c r="SJN273" s="3"/>
      <c r="SJO273" s="3"/>
      <c r="SJP273" s="3"/>
      <c r="SJQ273" s="3"/>
      <c r="SJR273" s="3"/>
      <c r="SJS273" s="3"/>
      <c r="SJT273" s="3"/>
      <c r="SJU273" s="3"/>
      <c r="SJV273" s="3"/>
      <c r="SJW273" s="3"/>
      <c r="SJX273" s="3"/>
      <c r="SJY273" s="3"/>
      <c r="SJZ273" s="3"/>
      <c r="SKA273" s="3"/>
      <c r="SKB273" s="3"/>
      <c r="SKC273" s="3"/>
      <c r="SKD273" s="3"/>
      <c r="SKE273" s="3"/>
      <c r="SKF273" s="3"/>
      <c r="SKG273" s="3"/>
      <c r="SKH273" s="3"/>
      <c r="SKI273" s="3"/>
      <c r="SKJ273" s="3"/>
      <c r="SKK273" s="3"/>
      <c r="SKL273" s="3"/>
      <c r="SKM273" s="3"/>
      <c r="SKN273" s="3"/>
      <c r="SKO273" s="3"/>
      <c r="SKP273" s="3"/>
      <c r="SKQ273" s="3"/>
      <c r="SKR273" s="3"/>
      <c r="SKS273" s="3"/>
      <c r="SKT273" s="3"/>
      <c r="SKU273" s="3"/>
      <c r="SKV273" s="3"/>
      <c r="SKW273" s="3"/>
      <c r="SKX273" s="3"/>
      <c r="SKY273" s="3"/>
      <c r="SKZ273" s="3"/>
      <c r="SLA273" s="3"/>
      <c r="SLB273" s="3"/>
      <c r="SLC273" s="3"/>
      <c r="SLD273" s="3"/>
      <c r="SLE273" s="3"/>
      <c r="SLF273" s="3"/>
      <c r="SLG273" s="3"/>
      <c r="SLH273" s="3"/>
      <c r="SLI273" s="3"/>
      <c r="SLJ273" s="3"/>
      <c r="SLK273" s="3"/>
      <c r="SLL273" s="3"/>
      <c r="SLM273" s="3"/>
      <c r="SLN273" s="3"/>
      <c r="SLO273" s="3"/>
      <c r="SLP273" s="3"/>
      <c r="SLQ273" s="3"/>
      <c r="SLR273" s="3"/>
      <c r="SLS273" s="3"/>
      <c r="SLT273" s="3"/>
      <c r="SLU273" s="3"/>
      <c r="SLV273" s="3"/>
      <c r="SLW273" s="3"/>
      <c r="SLX273" s="3"/>
      <c r="SLY273" s="3"/>
      <c r="SLZ273" s="3"/>
      <c r="SMA273" s="3"/>
      <c r="SMB273" s="3"/>
      <c r="SMC273" s="3"/>
      <c r="SMD273" s="3"/>
      <c r="SME273" s="3"/>
      <c r="SMF273" s="3"/>
      <c r="SMG273" s="3"/>
      <c r="SMH273" s="3"/>
      <c r="SMI273" s="3"/>
      <c r="SMJ273" s="3"/>
      <c r="SMK273" s="3"/>
      <c r="SML273" s="3"/>
      <c r="SMM273" s="3"/>
      <c r="SMN273" s="3"/>
      <c r="SMO273" s="3"/>
      <c r="SMP273" s="3"/>
      <c r="SMQ273" s="3"/>
      <c r="SMR273" s="3"/>
      <c r="SMS273" s="3"/>
      <c r="SMT273" s="3"/>
      <c r="SMU273" s="3"/>
      <c r="SMV273" s="3"/>
      <c r="SMW273" s="3"/>
      <c r="SMX273" s="3"/>
      <c r="SMY273" s="3"/>
      <c r="SMZ273" s="3"/>
      <c r="SNA273" s="3"/>
      <c r="SNB273" s="3"/>
      <c r="SNC273" s="3"/>
      <c r="SND273" s="3"/>
      <c r="SNE273" s="3"/>
      <c r="SNF273" s="3"/>
      <c r="SNG273" s="3"/>
      <c r="SNH273" s="3"/>
      <c r="SNI273" s="3"/>
      <c r="SNJ273" s="3"/>
      <c r="SNK273" s="3"/>
      <c r="SNL273" s="3"/>
      <c r="SNM273" s="3"/>
      <c r="SNN273" s="3"/>
      <c r="SNO273" s="3"/>
      <c r="SNP273" s="3"/>
      <c r="SNQ273" s="3"/>
      <c r="SNR273" s="3"/>
      <c r="SNS273" s="3"/>
      <c r="SNT273" s="3"/>
      <c r="SNU273" s="3"/>
      <c r="SNV273" s="3"/>
      <c r="SNW273" s="3"/>
      <c r="SNX273" s="3"/>
      <c r="SNY273" s="3"/>
      <c r="SNZ273" s="3"/>
      <c r="SOA273" s="3"/>
      <c r="SOB273" s="3"/>
      <c r="SOC273" s="3"/>
      <c r="SOD273" s="3"/>
      <c r="SOE273" s="3"/>
      <c r="SOF273" s="3"/>
      <c r="SOG273" s="3"/>
      <c r="SOH273" s="3"/>
      <c r="SOI273" s="3"/>
      <c r="SOJ273" s="3"/>
      <c r="SOK273" s="3"/>
      <c r="SOL273" s="3"/>
      <c r="SOM273" s="3"/>
      <c r="SON273" s="3"/>
      <c r="SOO273" s="3"/>
      <c r="SOP273" s="3"/>
      <c r="SOQ273" s="3"/>
      <c r="SOR273" s="3"/>
      <c r="SOS273" s="3"/>
      <c r="SOT273" s="3"/>
      <c r="SOU273" s="3"/>
      <c r="SOV273" s="3"/>
      <c r="SOW273" s="3"/>
      <c r="SOX273" s="3"/>
      <c r="SOY273" s="3"/>
      <c r="SOZ273" s="3"/>
      <c r="SPA273" s="3"/>
      <c r="SPB273" s="3"/>
      <c r="SPC273" s="3"/>
      <c r="SPD273" s="3"/>
      <c r="SPE273" s="3"/>
      <c r="SPF273" s="3"/>
      <c r="SPG273" s="3"/>
      <c r="SPH273" s="3"/>
      <c r="SPI273" s="3"/>
      <c r="SPJ273" s="3"/>
      <c r="SPK273" s="3"/>
      <c r="SPL273" s="3"/>
      <c r="SPM273" s="3"/>
      <c r="SPN273" s="3"/>
      <c r="SPO273" s="3"/>
      <c r="SPP273" s="3"/>
      <c r="SPQ273" s="3"/>
      <c r="SPR273" s="3"/>
      <c r="SPS273" s="3"/>
      <c r="SPT273" s="3"/>
      <c r="SPU273" s="3"/>
      <c r="SPV273" s="3"/>
      <c r="SPW273" s="3"/>
      <c r="SPX273" s="3"/>
      <c r="SPY273" s="3"/>
      <c r="SPZ273" s="3"/>
      <c r="SQA273" s="3"/>
      <c r="SQB273" s="3"/>
      <c r="SQC273" s="3"/>
      <c r="SQD273" s="3"/>
      <c r="SQE273" s="3"/>
      <c r="SQF273" s="3"/>
      <c r="SQG273" s="3"/>
      <c r="SQH273" s="3"/>
      <c r="SQI273" s="3"/>
      <c r="SQJ273" s="3"/>
      <c r="SQK273" s="3"/>
      <c r="SQL273" s="3"/>
      <c r="SQM273" s="3"/>
      <c r="SQN273" s="3"/>
      <c r="SQO273" s="3"/>
      <c r="SQP273" s="3"/>
      <c r="SQQ273" s="3"/>
      <c r="SQR273" s="3"/>
      <c r="SQS273" s="3"/>
      <c r="SQT273" s="3"/>
      <c r="SQU273" s="3"/>
      <c r="SQV273" s="3"/>
      <c r="SQW273" s="3"/>
      <c r="SQX273" s="3"/>
      <c r="SQY273" s="3"/>
      <c r="SQZ273" s="3"/>
      <c r="SRA273" s="3"/>
      <c r="SRB273" s="3"/>
      <c r="SRC273" s="3"/>
      <c r="SRD273" s="3"/>
      <c r="SRE273" s="3"/>
      <c r="SRF273" s="3"/>
      <c r="SRG273" s="3"/>
      <c r="SRH273" s="3"/>
      <c r="SRI273" s="3"/>
      <c r="SRJ273" s="3"/>
      <c r="SRK273" s="3"/>
      <c r="SRL273" s="3"/>
      <c r="SRM273" s="3"/>
      <c r="SRN273" s="3"/>
      <c r="SRO273" s="3"/>
      <c r="SRP273" s="3"/>
      <c r="SRQ273" s="3"/>
      <c r="SRR273" s="3"/>
      <c r="SRS273" s="3"/>
      <c r="SRT273" s="3"/>
      <c r="SRU273" s="3"/>
      <c r="SRV273" s="3"/>
      <c r="SRW273" s="3"/>
      <c r="SRX273" s="3"/>
      <c r="SRY273" s="3"/>
      <c r="SRZ273" s="3"/>
      <c r="SSA273" s="3"/>
      <c r="SSB273" s="3"/>
      <c r="SSC273" s="3"/>
      <c r="SSD273" s="3"/>
      <c r="SSE273" s="3"/>
      <c r="SSF273" s="3"/>
      <c r="SSG273" s="3"/>
      <c r="SSH273" s="3"/>
      <c r="SSI273" s="3"/>
      <c r="SSJ273" s="3"/>
      <c r="SSK273" s="3"/>
      <c r="SSL273" s="3"/>
      <c r="SSM273" s="3"/>
      <c r="SSN273" s="3"/>
      <c r="SSO273" s="3"/>
      <c r="SSP273" s="3"/>
      <c r="SSQ273" s="3"/>
      <c r="SSR273" s="3"/>
      <c r="SSS273" s="3"/>
      <c r="SST273" s="3"/>
      <c r="SSU273" s="3"/>
      <c r="SSV273" s="3"/>
      <c r="SSW273" s="3"/>
      <c r="SSX273" s="3"/>
      <c r="SSY273" s="3"/>
      <c r="SSZ273" s="3"/>
      <c r="STA273" s="3"/>
      <c r="STB273" s="3"/>
      <c r="STC273" s="3"/>
      <c r="STD273" s="3"/>
      <c r="STE273" s="3"/>
      <c r="STF273" s="3"/>
      <c r="STG273" s="3"/>
      <c r="STH273" s="3"/>
      <c r="STI273" s="3"/>
      <c r="STJ273" s="3"/>
      <c r="STK273" s="3"/>
      <c r="STL273" s="3"/>
      <c r="STM273" s="3"/>
      <c r="STN273" s="3"/>
      <c r="STO273" s="3"/>
      <c r="STP273" s="3"/>
      <c r="STQ273" s="3"/>
      <c r="STR273" s="3"/>
      <c r="STS273" s="3"/>
      <c r="STT273" s="3"/>
      <c r="STU273" s="3"/>
      <c r="STV273" s="3"/>
      <c r="STW273" s="3"/>
      <c r="STX273" s="3"/>
      <c r="STY273" s="3"/>
      <c r="STZ273" s="3"/>
      <c r="SUA273" s="3"/>
      <c r="SUB273" s="3"/>
      <c r="SUC273" s="3"/>
      <c r="SUD273" s="3"/>
      <c r="SUE273" s="3"/>
      <c r="SUF273" s="3"/>
      <c r="SUG273" s="3"/>
      <c r="SUH273" s="3"/>
      <c r="SUI273" s="3"/>
      <c r="SUJ273" s="3"/>
      <c r="SUK273" s="3"/>
      <c r="SUL273" s="3"/>
      <c r="SUM273" s="3"/>
      <c r="SUN273" s="3"/>
      <c r="SUO273" s="3"/>
      <c r="SUP273" s="3"/>
      <c r="SUQ273" s="3"/>
      <c r="SUR273" s="3"/>
      <c r="SUS273" s="3"/>
      <c r="SUT273" s="3"/>
      <c r="SUU273" s="3"/>
      <c r="SUV273" s="3"/>
      <c r="SUW273" s="3"/>
      <c r="SUX273" s="3"/>
      <c r="SUY273" s="3"/>
      <c r="SUZ273" s="3"/>
      <c r="SVA273" s="3"/>
      <c r="SVB273" s="3"/>
      <c r="SVC273" s="3"/>
      <c r="SVD273" s="3"/>
      <c r="SVE273" s="3"/>
      <c r="SVF273" s="3"/>
      <c r="SVG273" s="3"/>
      <c r="SVH273" s="3"/>
      <c r="SVI273" s="3"/>
      <c r="SVJ273" s="3"/>
      <c r="SVK273" s="3"/>
      <c r="SVL273" s="3"/>
      <c r="SVM273" s="3"/>
      <c r="SVN273" s="3"/>
      <c r="SVO273" s="3"/>
      <c r="SVP273" s="3"/>
      <c r="SVQ273" s="3"/>
      <c r="SVR273" s="3"/>
      <c r="SVS273" s="3"/>
      <c r="SVT273" s="3"/>
      <c r="SVU273" s="3"/>
      <c r="SVV273" s="3"/>
      <c r="SVW273" s="3"/>
      <c r="SVX273" s="3"/>
      <c r="SVY273" s="3"/>
      <c r="SVZ273" s="3"/>
      <c r="SWA273" s="3"/>
      <c r="SWB273" s="3"/>
      <c r="SWC273" s="3"/>
      <c r="SWD273" s="3"/>
      <c r="SWE273" s="3"/>
      <c r="SWF273" s="3"/>
      <c r="SWG273" s="3"/>
      <c r="SWH273" s="3"/>
      <c r="SWI273" s="3"/>
      <c r="SWJ273" s="3"/>
      <c r="SWK273" s="3"/>
      <c r="SWL273" s="3"/>
      <c r="SWM273" s="3"/>
      <c r="SWN273" s="3"/>
      <c r="SWO273" s="3"/>
      <c r="SWP273" s="3"/>
      <c r="SWQ273" s="3"/>
      <c r="SWR273" s="3"/>
      <c r="SWS273" s="3"/>
      <c r="SWT273" s="3"/>
      <c r="SWU273" s="3"/>
      <c r="SWV273" s="3"/>
      <c r="SWW273" s="3"/>
      <c r="SWX273" s="3"/>
      <c r="SWY273" s="3"/>
      <c r="SWZ273" s="3"/>
      <c r="SXA273" s="3"/>
      <c r="SXB273" s="3"/>
      <c r="SXC273" s="3"/>
      <c r="SXD273" s="3"/>
      <c r="SXE273" s="3"/>
      <c r="SXF273" s="3"/>
      <c r="SXG273" s="3"/>
      <c r="SXH273" s="3"/>
      <c r="SXI273" s="3"/>
      <c r="SXJ273" s="3"/>
      <c r="SXK273" s="3"/>
      <c r="SXL273" s="3"/>
      <c r="SXM273" s="3"/>
      <c r="SXN273" s="3"/>
      <c r="SXO273" s="3"/>
      <c r="SXP273" s="3"/>
      <c r="SXQ273" s="3"/>
      <c r="SXR273" s="3"/>
      <c r="SXS273" s="3"/>
      <c r="SXT273" s="3"/>
      <c r="SXU273" s="3"/>
      <c r="SXV273" s="3"/>
      <c r="SXW273" s="3"/>
      <c r="SXX273" s="3"/>
      <c r="SXY273" s="3"/>
      <c r="SXZ273" s="3"/>
      <c r="SYA273" s="3"/>
      <c r="SYB273" s="3"/>
      <c r="SYC273" s="3"/>
      <c r="SYD273" s="3"/>
      <c r="SYE273" s="3"/>
      <c r="SYF273" s="3"/>
      <c r="SYG273" s="3"/>
      <c r="SYH273" s="3"/>
      <c r="SYI273" s="3"/>
      <c r="SYJ273" s="3"/>
      <c r="SYK273" s="3"/>
      <c r="SYL273" s="3"/>
      <c r="SYM273" s="3"/>
      <c r="SYN273" s="3"/>
      <c r="SYO273" s="3"/>
      <c r="SYP273" s="3"/>
      <c r="SYQ273" s="3"/>
      <c r="SYR273" s="3"/>
      <c r="SYS273" s="3"/>
      <c r="SYT273" s="3"/>
      <c r="SYU273" s="3"/>
      <c r="SYV273" s="3"/>
      <c r="SYW273" s="3"/>
      <c r="SYX273" s="3"/>
      <c r="SYY273" s="3"/>
      <c r="SYZ273" s="3"/>
      <c r="SZA273" s="3"/>
      <c r="SZB273" s="3"/>
      <c r="SZC273" s="3"/>
      <c r="SZD273" s="3"/>
      <c r="SZE273" s="3"/>
      <c r="SZF273" s="3"/>
      <c r="SZG273" s="3"/>
      <c r="SZH273" s="3"/>
      <c r="SZI273" s="3"/>
      <c r="SZJ273" s="3"/>
      <c r="SZK273" s="3"/>
      <c r="SZL273" s="3"/>
      <c r="SZM273" s="3"/>
      <c r="SZN273" s="3"/>
      <c r="SZO273" s="3"/>
      <c r="SZP273" s="3"/>
      <c r="SZQ273" s="3"/>
      <c r="SZR273" s="3"/>
      <c r="SZS273" s="3"/>
      <c r="SZT273" s="3"/>
      <c r="SZU273" s="3"/>
      <c r="SZV273" s="3"/>
      <c r="SZW273" s="3"/>
      <c r="SZX273" s="3"/>
      <c r="SZY273" s="3"/>
      <c r="SZZ273" s="3"/>
      <c r="TAA273" s="3"/>
      <c r="TAB273" s="3"/>
      <c r="TAC273" s="3"/>
      <c r="TAD273" s="3"/>
      <c r="TAE273" s="3"/>
      <c r="TAF273" s="3"/>
      <c r="TAG273" s="3"/>
      <c r="TAH273" s="3"/>
      <c r="TAI273" s="3"/>
      <c r="TAJ273" s="3"/>
      <c r="TAK273" s="3"/>
      <c r="TAL273" s="3"/>
      <c r="TAM273" s="3"/>
      <c r="TAN273" s="3"/>
      <c r="TAO273" s="3"/>
      <c r="TAP273" s="3"/>
      <c r="TAQ273" s="3"/>
      <c r="TAR273" s="3"/>
      <c r="TAS273" s="3"/>
      <c r="TAT273" s="3"/>
      <c r="TAU273" s="3"/>
      <c r="TAV273" s="3"/>
      <c r="TAW273" s="3"/>
      <c r="TAX273" s="3"/>
      <c r="TAY273" s="3"/>
      <c r="TAZ273" s="3"/>
      <c r="TBA273" s="3"/>
      <c r="TBB273" s="3"/>
      <c r="TBC273" s="3"/>
      <c r="TBD273" s="3"/>
      <c r="TBE273" s="3"/>
      <c r="TBF273" s="3"/>
      <c r="TBG273" s="3"/>
      <c r="TBH273" s="3"/>
      <c r="TBI273" s="3"/>
      <c r="TBJ273" s="3"/>
      <c r="TBK273" s="3"/>
      <c r="TBL273" s="3"/>
      <c r="TBM273" s="3"/>
      <c r="TBN273" s="3"/>
      <c r="TBO273" s="3"/>
      <c r="TBP273" s="3"/>
      <c r="TBQ273" s="3"/>
      <c r="TBR273" s="3"/>
      <c r="TBS273" s="3"/>
      <c r="TBT273" s="3"/>
      <c r="TBU273" s="3"/>
      <c r="TBV273" s="3"/>
      <c r="TBW273" s="3"/>
      <c r="TBX273" s="3"/>
      <c r="TBY273" s="3"/>
      <c r="TBZ273" s="3"/>
      <c r="TCA273" s="3"/>
      <c r="TCB273" s="3"/>
      <c r="TCC273" s="3"/>
      <c r="TCD273" s="3"/>
      <c r="TCE273" s="3"/>
      <c r="TCF273" s="3"/>
      <c r="TCG273" s="3"/>
      <c r="TCH273" s="3"/>
      <c r="TCI273" s="3"/>
      <c r="TCJ273" s="3"/>
      <c r="TCK273" s="3"/>
      <c r="TCL273" s="3"/>
      <c r="TCM273" s="3"/>
      <c r="TCN273" s="3"/>
      <c r="TCO273" s="3"/>
      <c r="TCP273" s="3"/>
      <c r="TCQ273" s="3"/>
      <c r="TCR273" s="3"/>
      <c r="TCS273" s="3"/>
      <c r="TCT273" s="3"/>
      <c r="TCU273" s="3"/>
      <c r="TCV273" s="3"/>
      <c r="TCW273" s="3"/>
      <c r="TCX273" s="3"/>
      <c r="TCY273" s="3"/>
      <c r="TCZ273" s="3"/>
      <c r="TDA273" s="3"/>
      <c r="TDB273" s="3"/>
      <c r="TDC273" s="3"/>
      <c r="TDD273" s="3"/>
      <c r="TDE273" s="3"/>
      <c r="TDF273" s="3"/>
      <c r="TDG273" s="3"/>
      <c r="TDH273" s="3"/>
      <c r="TDI273" s="3"/>
      <c r="TDJ273" s="3"/>
      <c r="TDK273" s="3"/>
      <c r="TDL273" s="3"/>
      <c r="TDM273" s="3"/>
      <c r="TDN273" s="3"/>
      <c r="TDO273" s="3"/>
      <c r="TDP273" s="3"/>
      <c r="TDQ273" s="3"/>
      <c r="TDR273" s="3"/>
      <c r="TDS273" s="3"/>
      <c r="TDT273" s="3"/>
      <c r="TDU273" s="3"/>
      <c r="TDV273" s="3"/>
      <c r="TDW273" s="3"/>
      <c r="TDX273" s="3"/>
      <c r="TDY273" s="3"/>
      <c r="TDZ273" s="3"/>
      <c r="TEA273" s="3"/>
      <c r="TEB273" s="3"/>
      <c r="TEC273" s="3"/>
      <c r="TED273" s="3"/>
      <c r="TEE273" s="3"/>
      <c r="TEF273" s="3"/>
      <c r="TEG273" s="3"/>
      <c r="TEH273" s="3"/>
      <c r="TEI273" s="3"/>
      <c r="TEJ273" s="3"/>
      <c r="TEK273" s="3"/>
      <c r="TEL273" s="3"/>
      <c r="TEM273" s="3"/>
      <c r="TEN273" s="3"/>
      <c r="TEO273" s="3"/>
      <c r="TEP273" s="3"/>
      <c r="TEQ273" s="3"/>
      <c r="TER273" s="3"/>
      <c r="TES273" s="3"/>
      <c r="TET273" s="3"/>
      <c r="TEU273" s="3"/>
      <c r="TEV273" s="3"/>
      <c r="TEW273" s="3"/>
      <c r="TEX273" s="3"/>
      <c r="TEY273" s="3"/>
      <c r="TEZ273" s="3"/>
      <c r="TFA273" s="3"/>
      <c r="TFB273" s="3"/>
      <c r="TFC273" s="3"/>
      <c r="TFD273" s="3"/>
      <c r="TFE273" s="3"/>
      <c r="TFF273" s="3"/>
      <c r="TFG273" s="3"/>
      <c r="TFH273" s="3"/>
      <c r="TFI273" s="3"/>
      <c r="TFJ273" s="3"/>
      <c r="TFK273" s="3"/>
      <c r="TFL273" s="3"/>
      <c r="TFM273" s="3"/>
      <c r="TFN273" s="3"/>
      <c r="TFO273" s="3"/>
      <c r="TFP273" s="3"/>
      <c r="TFQ273" s="3"/>
      <c r="TFR273" s="3"/>
      <c r="TFS273" s="3"/>
      <c r="TFT273" s="3"/>
      <c r="TFU273" s="3"/>
      <c r="TFV273" s="3"/>
      <c r="TFW273" s="3"/>
      <c r="TFX273" s="3"/>
      <c r="TFY273" s="3"/>
      <c r="TFZ273" s="3"/>
      <c r="TGA273" s="3"/>
      <c r="TGB273" s="3"/>
      <c r="TGC273" s="3"/>
      <c r="TGD273" s="3"/>
      <c r="TGE273" s="3"/>
      <c r="TGF273" s="3"/>
      <c r="TGG273" s="3"/>
      <c r="TGH273" s="3"/>
      <c r="TGI273" s="3"/>
      <c r="TGJ273" s="3"/>
      <c r="TGK273" s="3"/>
      <c r="TGL273" s="3"/>
      <c r="TGM273" s="3"/>
      <c r="TGN273" s="3"/>
      <c r="TGO273" s="3"/>
      <c r="TGP273" s="3"/>
      <c r="TGQ273" s="3"/>
      <c r="TGR273" s="3"/>
      <c r="TGS273" s="3"/>
      <c r="TGT273" s="3"/>
      <c r="TGU273" s="3"/>
      <c r="TGV273" s="3"/>
      <c r="TGW273" s="3"/>
      <c r="TGX273" s="3"/>
      <c r="TGY273" s="3"/>
      <c r="TGZ273" s="3"/>
      <c r="THA273" s="3"/>
      <c r="THB273" s="3"/>
      <c r="THC273" s="3"/>
      <c r="THD273" s="3"/>
      <c r="THE273" s="3"/>
      <c r="THF273" s="3"/>
      <c r="THG273" s="3"/>
      <c r="THH273" s="3"/>
      <c r="THI273" s="3"/>
      <c r="THJ273" s="3"/>
      <c r="THK273" s="3"/>
      <c r="THL273" s="3"/>
      <c r="THM273" s="3"/>
      <c r="THN273" s="3"/>
      <c r="THO273" s="3"/>
      <c r="THP273" s="3"/>
      <c r="THQ273" s="3"/>
      <c r="THR273" s="3"/>
      <c r="THS273" s="3"/>
      <c r="THT273" s="3"/>
      <c r="THU273" s="3"/>
      <c r="THV273" s="3"/>
      <c r="THW273" s="3"/>
      <c r="THX273" s="3"/>
      <c r="THY273" s="3"/>
      <c r="THZ273" s="3"/>
      <c r="TIA273" s="3"/>
      <c r="TIB273" s="3"/>
      <c r="TIC273" s="3"/>
      <c r="TID273" s="3"/>
      <c r="TIE273" s="3"/>
      <c r="TIF273" s="3"/>
      <c r="TIG273" s="3"/>
      <c r="TIH273" s="3"/>
      <c r="TII273" s="3"/>
      <c r="TIJ273" s="3"/>
      <c r="TIK273" s="3"/>
      <c r="TIL273" s="3"/>
      <c r="TIM273" s="3"/>
      <c r="TIN273" s="3"/>
      <c r="TIO273" s="3"/>
      <c r="TIP273" s="3"/>
      <c r="TIQ273" s="3"/>
      <c r="TIR273" s="3"/>
      <c r="TIS273" s="3"/>
      <c r="TIT273" s="3"/>
      <c r="TIU273" s="3"/>
      <c r="TIV273" s="3"/>
      <c r="TIW273" s="3"/>
      <c r="TIX273" s="3"/>
      <c r="TIY273" s="3"/>
      <c r="TIZ273" s="3"/>
      <c r="TJA273" s="3"/>
      <c r="TJB273" s="3"/>
      <c r="TJC273" s="3"/>
      <c r="TJD273" s="3"/>
      <c r="TJE273" s="3"/>
      <c r="TJF273" s="3"/>
      <c r="TJG273" s="3"/>
      <c r="TJH273" s="3"/>
      <c r="TJI273" s="3"/>
      <c r="TJJ273" s="3"/>
      <c r="TJK273" s="3"/>
      <c r="TJL273" s="3"/>
      <c r="TJM273" s="3"/>
      <c r="TJN273" s="3"/>
      <c r="TJO273" s="3"/>
      <c r="TJP273" s="3"/>
      <c r="TJQ273" s="3"/>
      <c r="TJR273" s="3"/>
      <c r="TJS273" s="3"/>
      <c r="TJT273" s="3"/>
      <c r="TJU273" s="3"/>
      <c r="TJV273" s="3"/>
      <c r="TJW273" s="3"/>
      <c r="TJX273" s="3"/>
      <c r="TJY273" s="3"/>
      <c r="TJZ273" s="3"/>
      <c r="TKA273" s="3"/>
      <c r="TKB273" s="3"/>
      <c r="TKC273" s="3"/>
      <c r="TKD273" s="3"/>
      <c r="TKE273" s="3"/>
      <c r="TKF273" s="3"/>
      <c r="TKG273" s="3"/>
      <c r="TKH273" s="3"/>
      <c r="TKI273" s="3"/>
      <c r="TKJ273" s="3"/>
      <c r="TKK273" s="3"/>
      <c r="TKL273" s="3"/>
      <c r="TKM273" s="3"/>
      <c r="TKN273" s="3"/>
      <c r="TKO273" s="3"/>
      <c r="TKP273" s="3"/>
      <c r="TKQ273" s="3"/>
      <c r="TKR273" s="3"/>
      <c r="TKS273" s="3"/>
      <c r="TKT273" s="3"/>
      <c r="TKU273" s="3"/>
      <c r="TKV273" s="3"/>
      <c r="TKW273" s="3"/>
      <c r="TKX273" s="3"/>
      <c r="TKY273" s="3"/>
      <c r="TKZ273" s="3"/>
      <c r="TLA273" s="3"/>
      <c r="TLB273" s="3"/>
      <c r="TLC273" s="3"/>
      <c r="TLD273" s="3"/>
      <c r="TLE273" s="3"/>
      <c r="TLF273" s="3"/>
      <c r="TLG273" s="3"/>
      <c r="TLH273" s="3"/>
      <c r="TLI273" s="3"/>
      <c r="TLJ273" s="3"/>
      <c r="TLK273" s="3"/>
      <c r="TLL273" s="3"/>
      <c r="TLM273" s="3"/>
      <c r="TLN273" s="3"/>
      <c r="TLO273" s="3"/>
      <c r="TLP273" s="3"/>
      <c r="TLQ273" s="3"/>
      <c r="TLR273" s="3"/>
      <c r="TLS273" s="3"/>
      <c r="TLT273" s="3"/>
      <c r="TLU273" s="3"/>
      <c r="TLV273" s="3"/>
      <c r="TLW273" s="3"/>
      <c r="TLX273" s="3"/>
      <c r="TLY273" s="3"/>
      <c r="TLZ273" s="3"/>
      <c r="TMA273" s="3"/>
      <c r="TMB273" s="3"/>
      <c r="TMC273" s="3"/>
      <c r="TMD273" s="3"/>
      <c r="TME273" s="3"/>
      <c r="TMF273" s="3"/>
      <c r="TMG273" s="3"/>
      <c r="TMH273" s="3"/>
      <c r="TMI273" s="3"/>
      <c r="TMJ273" s="3"/>
      <c r="TMK273" s="3"/>
      <c r="TML273" s="3"/>
      <c r="TMM273" s="3"/>
      <c r="TMN273" s="3"/>
      <c r="TMO273" s="3"/>
      <c r="TMP273" s="3"/>
      <c r="TMQ273" s="3"/>
      <c r="TMR273" s="3"/>
      <c r="TMS273" s="3"/>
      <c r="TMT273" s="3"/>
      <c r="TMU273" s="3"/>
      <c r="TMV273" s="3"/>
      <c r="TMW273" s="3"/>
      <c r="TMX273" s="3"/>
      <c r="TMY273" s="3"/>
      <c r="TMZ273" s="3"/>
      <c r="TNA273" s="3"/>
      <c r="TNB273" s="3"/>
      <c r="TNC273" s="3"/>
      <c r="TND273" s="3"/>
      <c r="TNE273" s="3"/>
      <c r="TNF273" s="3"/>
      <c r="TNG273" s="3"/>
      <c r="TNH273" s="3"/>
      <c r="TNI273" s="3"/>
      <c r="TNJ273" s="3"/>
      <c r="TNK273" s="3"/>
      <c r="TNL273" s="3"/>
      <c r="TNM273" s="3"/>
      <c r="TNN273" s="3"/>
      <c r="TNO273" s="3"/>
      <c r="TNP273" s="3"/>
      <c r="TNQ273" s="3"/>
      <c r="TNR273" s="3"/>
      <c r="TNS273" s="3"/>
      <c r="TNT273" s="3"/>
      <c r="TNU273" s="3"/>
      <c r="TNV273" s="3"/>
      <c r="TNW273" s="3"/>
      <c r="TNX273" s="3"/>
      <c r="TNY273" s="3"/>
      <c r="TNZ273" s="3"/>
      <c r="TOA273" s="3"/>
      <c r="TOB273" s="3"/>
      <c r="TOC273" s="3"/>
      <c r="TOD273" s="3"/>
      <c r="TOE273" s="3"/>
      <c r="TOF273" s="3"/>
      <c r="TOG273" s="3"/>
      <c r="TOH273" s="3"/>
      <c r="TOI273" s="3"/>
      <c r="TOJ273" s="3"/>
      <c r="TOK273" s="3"/>
      <c r="TOL273" s="3"/>
      <c r="TOM273" s="3"/>
      <c r="TON273" s="3"/>
      <c r="TOO273" s="3"/>
      <c r="TOP273" s="3"/>
      <c r="TOQ273" s="3"/>
      <c r="TOR273" s="3"/>
      <c r="TOS273" s="3"/>
      <c r="TOT273" s="3"/>
      <c r="TOU273" s="3"/>
      <c r="TOV273" s="3"/>
      <c r="TOW273" s="3"/>
      <c r="TOX273" s="3"/>
      <c r="TOY273" s="3"/>
      <c r="TOZ273" s="3"/>
      <c r="TPA273" s="3"/>
      <c r="TPB273" s="3"/>
      <c r="TPC273" s="3"/>
      <c r="TPD273" s="3"/>
      <c r="TPE273" s="3"/>
      <c r="TPF273" s="3"/>
      <c r="TPG273" s="3"/>
      <c r="TPH273" s="3"/>
      <c r="TPI273" s="3"/>
      <c r="TPJ273" s="3"/>
      <c r="TPK273" s="3"/>
      <c r="TPL273" s="3"/>
      <c r="TPM273" s="3"/>
      <c r="TPN273" s="3"/>
      <c r="TPO273" s="3"/>
      <c r="TPP273" s="3"/>
      <c r="TPQ273" s="3"/>
      <c r="TPR273" s="3"/>
      <c r="TPS273" s="3"/>
      <c r="TPT273" s="3"/>
      <c r="TPU273" s="3"/>
      <c r="TPV273" s="3"/>
      <c r="TPW273" s="3"/>
      <c r="TPX273" s="3"/>
      <c r="TPY273" s="3"/>
      <c r="TPZ273" s="3"/>
      <c r="TQA273" s="3"/>
      <c r="TQB273" s="3"/>
      <c r="TQC273" s="3"/>
      <c r="TQD273" s="3"/>
      <c r="TQE273" s="3"/>
      <c r="TQF273" s="3"/>
      <c r="TQG273" s="3"/>
      <c r="TQH273" s="3"/>
      <c r="TQI273" s="3"/>
      <c r="TQJ273" s="3"/>
      <c r="TQK273" s="3"/>
      <c r="TQL273" s="3"/>
      <c r="TQM273" s="3"/>
      <c r="TQN273" s="3"/>
      <c r="TQO273" s="3"/>
      <c r="TQP273" s="3"/>
      <c r="TQQ273" s="3"/>
      <c r="TQR273" s="3"/>
      <c r="TQS273" s="3"/>
      <c r="TQT273" s="3"/>
      <c r="TQU273" s="3"/>
      <c r="TQV273" s="3"/>
      <c r="TQW273" s="3"/>
      <c r="TQX273" s="3"/>
      <c r="TQY273" s="3"/>
      <c r="TQZ273" s="3"/>
      <c r="TRA273" s="3"/>
      <c r="TRB273" s="3"/>
      <c r="TRC273" s="3"/>
      <c r="TRD273" s="3"/>
      <c r="TRE273" s="3"/>
      <c r="TRF273" s="3"/>
      <c r="TRG273" s="3"/>
      <c r="TRH273" s="3"/>
      <c r="TRI273" s="3"/>
      <c r="TRJ273" s="3"/>
      <c r="TRK273" s="3"/>
      <c r="TRL273" s="3"/>
      <c r="TRM273" s="3"/>
      <c r="TRN273" s="3"/>
      <c r="TRO273" s="3"/>
      <c r="TRP273" s="3"/>
      <c r="TRQ273" s="3"/>
      <c r="TRR273" s="3"/>
      <c r="TRS273" s="3"/>
      <c r="TRT273" s="3"/>
      <c r="TRU273" s="3"/>
      <c r="TRV273" s="3"/>
      <c r="TRW273" s="3"/>
      <c r="TRX273" s="3"/>
      <c r="TRY273" s="3"/>
      <c r="TRZ273" s="3"/>
      <c r="TSA273" s="3"/>
      <c r="TSB273" s="3"/>
      <c r="TSC273" s="3"/>
      <c r="TSD273" s="3"/>
      <c r="TSE273" s="3"/>
      <c r="TSF273" s="3"/>
      <c r="TSG273" s="3"/>
      <c r="TSH273" s="3"/>
      <c r="TSI273" s="3"/>
      <c r="TSJ273" s="3"/>
      <c r="TSK273" s="3"/>
      <c r="TSL273" s="3"/>
      <c r="TSM273" s="3"/>
      <c r="TSN273" s="3"/>
      <c r="TSO273" s="3"/>
      <c r="TSP273" s="3"/>
      <c r="TSQ273" s="3"/>
      <c r="TSR273" s="3"/>
      <c r="TSS273" s="3"/>
      <c r="TST273" s="3"/>
      <c r="TSU273" s="3"/>
      <c r="TSV273" s="3"/>
      <c r="TSW273" s="3"/>
      <c r="TSX273" s="3"/>
      <c r="TSY273" s="3"/>
      <c r="TSZ273" s="3"/>
      <c r="TTA273" s="3"/>
      <c r="TTB273" s="3"/>
      <c r="TTC273" s="3"/>
      <c r="TTD273" s="3"/>
      <c r="TTE273" s="3"/>
      <c r="TTF273" s="3"/>
      <c r="TTG273" s="3"/>
      <c r="TTH273" s="3"/>
      <c r="TTI273" s="3"/>
      <c r="TTJ273" s="3"/>
      <c r="TTK273" s="3"/>
      <c r="TTL273" s="3"/>
      <c r="TTM273" s="3"/>
      <c r="TTN273" s="3"/>
      <c r="TTO273" s="3"/>
      <c r="TTP273" s="3"/>
      <c r="TTQ273" s="3"/>
      <c r="TTR273" s="3"/>
      <c r="TTS273" s="3"/>
      <c r="TTT273" s="3"/>
      <c r="TTU273" s="3"/>
      <c r="TTV273" s="3"/>
      <c r="TTW273" s="3"/>
      <c r="TTX273" s="3"/>
      <c r="TTY273" s="3"/>
      <c r="TTZ273" s="3"/>
      <c r="TUA273" s="3"/>
      <c r="TUB273" s="3"/>
      <c r="TUC273" s="3"/>
      <c r="TUD273" s="3"/>
      <c r="TUE273" s="3"/>
      <c r="TUF273" s="3"/>
      <c r="TUG273" s="3"/>
      <c r="TUH273" s="3"/>
      <c r="TUI273" s="3"/>
      <c r="TUJ273" s="3"/>
      <c r="TUK273" s="3"/>
      <c r="TUL273" s="3"/>
      <c r="TUM273" s="3"/>
      <c r="TUN273" s="3"/>
      <c r="TUO273" s="3"/>
      <c r="TUP273" s="3"/>
      <c r="TUQ273" s="3"/>
      <c r="TUR273" s="3"/>
      <c r="TUS273" s="3"/>
      <c r="TUT273" s="3"/>
      <c r="TUU273" s="3"/>
      <c r="TUV273" s="3"/>
      <c r="TUW273" s="3"/>
      <c r="TUX273" s="3"/>
      <c r="TUY273" s="3"/>
      <c r="TUZ273" s="3"/>
      <c r="TVA273" s="3"/>
      <c r="TVB273" s="3"/>
      <c r="TVC273" s="3"/>
      <c r="TVD273" s="3"/>
      <c r="TVE273" s="3"/>
      <c r="TVF273" s="3"/>
      <c r="TVG273" s="3"/>
      <c r="TVH273" s="3"/>
      <c r="TVI273" s="3"/>
      <c r="TVJ273" s="3"/>
      <c r="TVK273" s="3"/>
      <c r="TVL273" s="3"/>
      <c r="TVM273" s="3"/>
      <c r="TVN273" s="3"/>
      <c r="TVO273" s="3"/>
      <c r="TVP273" s="3"/>
      <c r="TVQ273" s="3"/>
      <c r="TVR273" s="3"/>
      <c r="TVS273" s="3"/>
      <c r="TVT273" s="3"/>
      <c r="TVU273" s="3"/>
      <c r="TVV273" s="3"/>
      <c r="TVW273" s="3"/>
      <c r="TVX273" s="3"/>
      <c r="TVY273" s="3"/>
      <c r="TVZ273" s="3"/>
      <c r="TWA273" s="3"/>
      <c r="TWB273" s="3"/>
      <c r="TWC273" s="3"/>
      <c r="TWD273" s="3"/>
      <c r="TWE273" s="3"/>
      <c r="TWF273" s="3"/>
      <c r="TWG273" s="3"/>
      <c r="TWH273" s="3"/>
      <c r="TWI273" s="3"/>
      <c r="TWJ273" s="3"/>
      <c r="TWK273" s="3"/>
      <c r="TWL273" s="3"/>
      <c r="TWM273" s="3"/>
      <c r="TWN273" s="3"/>
      <c r="TWO273" s="3"/>
      <c r="TWP273" s="3"/>
      <c r="TWQ273" s="3"/>
      <c r="TWR273" s="3"/>
      <c r="TWS273" s="3"/>
      <c r="TWT273" s="3"/>
      <c r="TWU273" s="3"/>
      <c r="TWV273" s="3"/>
      <c r="TWW273" s="3"/>
      <c r="TWX273" s="3"/>
      <c r="TWY273" s="3"/>
      <c r="TWZ273" s="3"/>
      <c r="TXA273" s="3"/>
      <c r="TXB273" s="3"/>
      <c r="TXC273" s="3"/>
      <c r="TXD273" s="3"/>
      <c r="TXE273" s="3"/>
      <c r="TXF273" s="3"/>
      <c r="TXG273" s="3"/>
      <c r="TXH273" s="3"/>
      <c r="TXI273" s="3"/>
      <c r="TXJ273" s="3"/>
      <c r="TXK273" s="3"/>
      <c r="TXL273" s="3"/>
      <c r="TXM273" s="3"/>
      <c r="TXN273" s="3"/>
      <c r="TXO273" s="3"/>
      <c r="TXP273" s="3"/>
      <c r="TXQ273" s="3"/>
      <c r="TXR273" s="3"/>
      <c r="TXS273" s="3"/>
      <c r="TXT273" s="3"/>
      <c r="TXU273" s="3"/>
      <c r="TXV273" s="3"/>
      <c r="TXW273" s="3"/>
      <c r="TXX273" s="3"/>
      <c r="TXY273" s="3"/>
      <c r="TXZ273" s="3"/>
      <c r="TYA273" s="3"/>
      <c r="TYB273" s="3"/>
      <c r="TYC273" s="3"/>
      <c r="TYD273" s="3"/>
      <c r="TYE273" s="3"/>
      <c r="TYF273" s="3"/>
      <c r="TYG273" s="3"/>
      <c r="TYH273" s="3"/>
      <c r="TYI273" s="3"/>
      <c r="TYJ273" s="3"/>
      <c r="TYK273" s="3"/>
      <c r="TYL273" s="3"/>
      <c r="TYM273" s="3"/>
      <c r="TYN273" s="3"/>
      <c r="TYO273" s="3"/>
      <c r="TYP273" s="3"/>
      <c r="TYQ273" s="3"/>
      <c r="TYR273" s="3"/>
      <c r="TYS273" s="3"/>
      <c r="TYT273" s="3"/>
      <c r="TYU273" s="3"/>
      <c r="TYV273" s="3"/>
      <c r="TYW273" s="3"/>
      <c r="TYX273" s="3"/>
      <c r="TYY273" s="3"/>
      <c r="TYZ273" s="3"/>
      <c r="TZA273" s="3"/>
      <c r="TZB273" s="3"/>
      <c r="TZC273" s="3"/>
      <c r="TZD273" s="3"/>
      <c r="TZE273" s="3"/>
      <c r="TZF273" s="3"/>
      <c r="TZG273" s="3"/>
      <c r="TZH273" s="3"/>
      <c r="TZI273" s="3"/>
      <c r="TZJ273" s="3"/>
      <c r="TZK273" s="3"/>
      <c r="TZL273" s="3"/>
      <c r="TZM273" s="3"/>
      <c r="TZN273" s="3"/>
      <c r="TZO273" s="3"/>
      <c r="TZP273" s="3"/>
      <c r="TZQ273" s="3"/>
      <c r="TZR273" s="3"/>
      <c r="TZS273" s="3"/>
      <c r="TZT273" s="3"/>
      <c r="TZU273" s="3"/>
      <c r="TZV273" s="3"/>
      <c r="TZW273" s="3"/>
      <c r="TZX273" s="3"/>
      <c r="TZY273" s="3"/>
      <c r="TZZ273" s="3"/>
      <c r="UAA273" s="3"/>
      <c r="UAB273" s="3"/>
      <c r="UAC273" s="3"/>
      <c r="UAD273" s="3"/>
      <c r="UAE273" s="3"/>
      <c r="UAF273" s="3"/>
      <c r="UAG273" s="3"/>
      <c r="UAH273" s="3"/>
      <c r="UAI273" s="3"/>
      <c r="UAJ273" s="3"/>
      <c r="UAK273" s="3"/>
      <c r="UAL273" s="3"/>
      <c r="UAM273" s="3"/>
      <c r="UAN273" s="3"/>
      <c r="UAO273" s="3"/>
      <c r="UAP273" s="3"/>
      <c r="UAQ273" s="3"/>
      <c r="UAR273" s="3"/>
      <c r="UAS273" s="3"/>
      <c r="UAT273" s="3"/>
      <c r="UAU273" s="3"/>
      <c r="UAV273" s="3"/>
      <c r="UAW273" s="3"/>
      <c r="UAX273" s="3"/>
      <c r="UAY273" s="3"/>
      <c r="UAZ273" s="3"/>
      <c r="UBA273" s="3"/>
      <c r="UBB273" s="3"/>
      <c r="UBC273" s="3"/>
      <c r="UBD273" s="3"/>
      <c r="UBE273" s="3"/>
      <c r="UBF273" s="3"/>
      <c r="UBG273" s="3"/>
      <c r="UBH273" s="3"/>
      <c r="UBI273" s="3"/>
      <c r="UBJ273" s="3"/>
      <c r="UBK273" s="3"/>
      <c r="UBL273" s="3"/>
      <c r="UBM273" s="3"/>
      <c r="UBN273" s="3"/>
      <c r="UBO273" s="3"/>
      <c r="UBP273" s="3"/>
      <c r="UBQ273" s="3"/>
      <c r="UBR273" s="3"/>
      <c r="UBS273" s="3"/>
      <c r="UBT273" s="3"/>
      <c r="UBU273" s="3"/>
      <c r="UBV273" s="3"/>
      <c r="UBW273" s="3"/>
      <c r="UBX273" s="3"/>
      <c r="UBY273" s="3"/>
      <c r="UBZ273" s="3"/>
      <c r="UCA273" s="3"/>
      <c r="UCB273" s="3"/>
      <c r="UCC273" s="3"/>
      <c r="UCD273" s="3"/>
      <c r="UCE273" s="3"/>
      <c r="UCF273" s="3"/>
      <c r="UCG273" s="3"/>
      <c r="UCH273" s="3"/>
      <c r="UCI273" s="3"/>
      <c r="UCJ273" s="3"/>
      <c r="UCK273" s="3"/>
      <c r="UCL273" s="3"/>
      <c r="UCM273" s="3"/>
      <c r="UCN273" s="3"/>
      <c r="UCO273" s="3"/>
      <c r="UCP273" s="3"/>
      <c r="UCQ273" s="3"/>
      <c r="UCR273" s="3"/>
      <c r="UCS273" s="3"/>
      <c r="UCT273" s="3"/>
      <c r="UCU273" s="3"/>
      <c r="UCV273" s="3"/>
      <c r="UCW273" s="3"/>
      <c r="UCX273" s="3"/>
      <c r="UCY273" s="3"/>
      <c r="UCZ273" s="3"/>
      <c r="UDA273" s="3"/>
      <c r="UDB273" s="3"/>
      <c r="UDC273" s="3"/>
      <c r="UDD273" s="3"/>
      <c r="UDE273" s="3"/>
      <c r="UDF273" s="3"/>
      <c r="UDG273" s="3"/>
      <c r="UDH273" s="3"/>
      <c r="UDI273" s="3"/>
      <c r="UDJ273" s="3"/>
      <c r="UDK273" s="3"/>
      <c r="UDL273" s="3"/>
      <c r="UDM273" s="3"/>
      <c r="UDN273" s="3"/>
      <c r="UDO273" s="3"/>
      <c r="UDP273" s="3"/>
      <c r="UDQ273" s="3"/>
      <c r="UDR273" s="3"/>
      <c r="UDS273" s="3"/>
      <c r="UDT273" s="3"/>
      <c r="UDU273" s="3"/>
      <c r="UDV273" s="3"/>
      <c r="UDW273" s="3"/>
      <c r="UDX273" s="3"/>
      <c r="UDY273" s="3"/>
      <c r="UDZ273" s="3"/>
      <c r="UEA273" s="3"/>
      <c r="UEB273" s="3"/>
      <c r="UEC273" s="3"/>
      <c r="UED273" s="3"/>
      <c r="UEE273" s="3"/>
      <c r="UEF273" s="3"/>
      <c r="UEG273" s="3"/>
      <c r="UEH273" s="3"/>
      <c r="UEI273" s="3"/>
      <c r="UEJ273" s="3"/>
      <c r="UEK273" s="3"/>
      <c r="UEL273" s="3"/>
      <c r="UEM273" s="3"/>
      <c r="UEN273" s="3"/>
      <c r="UEO273" s="3"/>
      <c r="UEP273" s="3"/>
      <c r="UEQ273" s="3"/>
      <c r="UER273" s="3"/>
      <c r="UES273" s="3"/>
      <c r="UET273" s="3"/>
      <c r="UEU273" s="3"/>
      <c r="UEV273" s="3"/>
      <c r="UEW273" s="3"/>
      <c r="UEX273" s="3"/>
      <c r="UEY273" s="3"/>
      <c r="UEZ273" s="3"/>
      <c r="UFA273" s="3"/>
      <c r="UFB273" s="3"/>
      <c r="UFC273" s="3"/>
      <c r="UFD273" s="3"/>
      <c r="UFE273" s="3"/>
      <c r="UFF273" s="3"/>
      <c r="UFG273" s="3"/>
      <c r="UFH273" s="3"/>
      <c r="UFI273" s="3"/>
      <c r="UFJ273" s="3"/>
      <c r="UFK273" s="3"/>
      <c r="UFL273" s="3"/>
      <c r="UFM273" s="3"/>
      <c r="UFN273" s="3"/>
      <c r="UFO273" s="3"/>
      <c r="UFP273" s="3"/>
      <c r="UFQ273" s="3"/>
      <c r="UFR273" s="3"/>
      <c r="UFS273" s="3"/>
      <c r="UFT273" s="3"/>
      <c r="UFU273" s="3"/>
      <c r="UFV273" s="3"/>
      <c r="UFW273" s="3"/>
      <c r="UFX273" s="3"/>
      <c r="UFY273" s="3"/>
      <c r="UFZ273" s="3"/>
      <c r="UGA273" s="3"/>
      <c r="UGB273" s="3"/>
      <c r="UGC273" s="3"/>
      <c r="UGD273" s="3"/>
      <c r="UGE273" s="3"/>
      <c r="UGF273" s="3"/>
      <c r="UGG273" s="3"/>
      <c r="UGH273" s="3"/>
      <c r="UGI273" s="3"/>
      <c r="UGJ273" s="3"/>
      <c r="UGK273" s="3"/>
      <c r="UGL273" s="3"/>
      <c r="UGM273" s="3"/>
      <c r="UGN273" s="3"/>
      <c r="UGO273" s="3"/>
      <c r="UGP273" s="3"/>
      <c r="UGQ273" s="3"/>
      <c r="UGR273" s="3"/>
      <c r="UGS273" s="3"/>
      <c r="UGT273" s="3"/>
      <c r="UGU273" s="3"/>
      <c r="UGV273" s="3"/>
      <c r="UGW273" s="3"/>
      <c r="UGX273" s="3"/>
      <c r="UGY273" s="3"/>
      <c r="UGZ273" s="3"/>
      <c r="UHA273" s="3"/>
      <c r="UHB273" s="3"/>
      <c r="UHC273" s="3"/>
      <c r="UHD273" s="3"/>
      <c r="UHE273" s="3"/>
      <c r="UHF273" s="3"/>
      <c r="UHG273" s="3"/>
      <c r="UHH273" s="3"/>
      <c r="UHI273" s="3"/>
      <c r="UHJ273" s="3"/>
      <c r="UHK273" s="3"/>
      <c r="UHL273" s="3"/>
      <c r="UHM273" s="3"/>
      <c r="UHN273" s="3"/>
      <c r="UHO273" s="3"/>
      <c r="UHP273" s="3"/>
      <c r="UHQ273" s="3"/>
      <c r="UHR273" s="3"/>
      <c r="UHS273" s="3"/>
      <c r="UHT273" s="3"/>
      <c r="UHU273" s="3"/>
      <c r="UHV273" s="3"/>
      <c r="UHW273" s="3"/>
      <c r="UHX273" s="3"/>
      <c r="UHY273" s="3"/>
      <c r="UHZ273" s="3"/>
      <c r="UIA273" s="3"/>
      <c r="UIB273" s="3"/>
      <c r="UIC273" s="3"/>
      <c r="UID273" s="3"/>
      <c r="UIE273" s="3"/>
      <c r="UIF273" s="3"/>
      <c r="UIG273" s="3"/>
      <c r="UIH273" s="3"/>
      <c r="UII273" s="3"/>
      <c r="UIJ273" s="3"/>
      <c r="UIK273" s="3"/>
      <c r="UIL273" s="3"/>
      <c r="UIM273" s="3"/>
      <c r="UIN273" s="3"/>
      <c r="UIO273" s="3"/>
      <c r="UIP273" s="3"/>
      <c r="UIQ273" s="3"/>
      <c r="UIR273" s="3"/>
      <c r="UIS273" s="3"/>
      <c r="UIT273" s="3"/>
      <c r="UIU273" s="3"/>
      <c r="UIV273" s="3"/>
      <c r="UIW273" s="3"/>
      <c r="UIX273" s="3"/>
      <c r="UIY273" s="3"/>
      <c r="UIZ273" s="3"/>
      <c r="UJA273" s="3"/>
      <c r="UJB273" s="3"/>
      <c r="UJC273" s="3"/>
      <c r="UJD273" s="3"/>
      <c r="UJE273" s="3"/>
      <c r="UJF273" s="3"/>
      <c r="UJG273" s="3"/>
      <c r="UJH273" s="3"/>
      <c r="UJI273" s="3"/>
      <c r="UJJ273" s="3"/>
      <c r="UJK273" s="3"/>
      <c r="UJL273" s="3"/>
      <c r="UJM273" s="3"/>
      <c r="UJN273" s="3"/>
      <c r="UJO273" s="3"/>
      <c r="UJP273" s="3"/>
      <c r="UJQ273" s="3"/>
      <c r="UJR273" s="3"/>
      <c r="UJS273" s="3"/>
      <c r="UJT273" s="3"/>
      <c r="UJU273" s="3"/>
      <c r="UJV273" s="3"/>
      <c r="UJW273" s="3"/>
      <c r="UJX273" s="3"/>
      <c r="UJY273" s="3"/>
      <c r="UJZ273" s="3"/>
      <c r="UKA273" s="3"/>
      <c r="UKB273" s="3"/>
      <c r="UKC273" s="3"/>
      <c r="UKD273" s="3"/>
      <c r="UKE273" s="3"/>
      <c r="UKF273" s="3"/>
      <c r="UKG273" s="3"/>
      <c r="UKH273" s="3"/>
      <c r="UKI273" s="3"/>
      <c r="UKJ273" s="3"/>
      <c r="UKK273" s="3"/>
      <c r="UKL273" s="3"/>
      <c r="UKM273" s="3"/>
      <c r="UKN273" s="3"/>
      <c r="UKO273" s="3"/>
      <c r="UKP273" s="3"/>
      <c r="UKQ273" s="3"/>
      <c r="UKR273" s="3"/>
      <c r="UKS273" s="3"/>
      <c r="UKT273" s="3"/>
      <c r="UKU273" s="3"/>
      <c r="UKV273" s="3"/>
      <c r="UKW273" s="3"/>
      <c r="UKX273" s="3"/>
      <c r="UKY273" s="3"/>
      <c r="UKZ273" s="3"/>
      <c r="ULA273" s="3"/>
      <c r="ULB273" s="3"/>
      <c r="ULC273" s="3"/>
      <c r="ULD273" s="3"/>
      <c r="ULE273" s="3"/>
      <c r="ULF273" s="3"/>
      <c r="ULG273" s="3"/>
      <c r="ULH273" s="3"/>
      <c r="ULI273" s="3"/>
      <c r="ULJ273" s="3"/>
      <c r="ULK273" s="3"/>
      <c r="ULL273" s="3"/>
      <c r="ULM273" s="3"/>
      <c r="ULN273" s="3"/>
      <c r="ULO273" s="3"/>
      <c r="ULP273" s="3"/>
      <c r="ULQ273" s="3"/>
      <c r="ULR273" s="3"/>
      <c r="ULS273" s="3"/>
      <c r="ULT273" s="3"/>
      <c r="ULU273" s="3"/>
      <c r="ULV273" s="3"/>
      <c r="ULW273" s="3"/>
      <c r="ULX273" s="3"/>
      <c r="ULY273" s="3"/>
      <c r="ULZ273" s="3"/>
      <c r="UMA273" s="3"/>
      <c r="UMB273" s="3"/>
      <c r="UMC273" s="3"/>
      <c r="UMD273" s="3"/>
      <c r="UME273" s="3"/>
      <c r="UMF273" s="3"/>
      <c r="UMG273" s="3"/>
      <c r="UMH273" s="3"/>
      <c r="UMI273" s="3"/>
      <c r="UMJ273" s="3"/>
      <c r="UMK273" s="3"/>
      <c r="UML273" s="3"/>
      <c r="UMM273" s="3"/>
      <c r="UMN273" s="3"/>
      <c r="UMO273" s="3"/>
      <c r="UMP273" s="3"/>
      <c r="UMQ273" s="3"/>
      <c r="UMR273" s="3"/>
      <c r="UMS273" s="3"/>
      <c r="UMT273" s="3"/>
      <c r="UMU273" s="3"/>
      <c r="UMV273" s="3"/>
      <c r="UMW273" s="3"/>
      <c r="UMX273" s="3"/>
      <c r="UMY273" s="3"/>
      <c r="UMZ273" s="3"/>
      <c r="UNA273" s="3"/>
      <c r="UNB273" s="3"/>
      <c r="UNC273" s="3"/>
      <c r="UND273" s="3"/>
      <c r="UNE273" s="3"/>
      <c r="UNF273" s="3"/>
      <c r="UNG273" s="3"/>
      <c r="UNH273" s="3"/>
      <c r="UNI273" s="3"/>
      <c r="UNJ273" s="3"/>
      <c r="UNK273" s="3"/>
      <c r="UNL273" s="3"/>
      <c r="UNM273" s="3"/>
      <c r="UNN273" s="3"/>
      <c r="UNO273" s="3"/>
      <c r="UNP273" s="3"/>
      <c r="UNQ273" s="3"/>
      <c r="UNR273" s="3"/>
      <c r="UNS273" s="3"/>
      <c r="UNT273" s="3"/>
      <c r="UNU273" s="3"/>
      <c r="UNV273" s="3"/>
      <c r="UNW273" s="3"/>
      <c r="UNX273" s="3"/>
      <c r="UNY273" s="3"/>
      <c r="UNZ273" s="3"/>
      <c r="UOA273" s="3"/>
      <c r="UOB273" s="3"/>
      <c r="UOC273" s="3"/>
      <c r="UOD273" s="3"/>
      <c r="UOE273" s="3"/>
      <c r="UOF273" s="3"/>
      <c r="UOG273" s="3"/>
      <c r="UOH273" s="3"/>
      <c r="UOI273" s="3"/>
      <c r="UOJ273" s="3"/>
      <c r="UOK273" s="3"/>
      <c r="UOL273" s="3"/>
      <c r="UOM273" s="3"/>
      <c r="UON273" s="3"/>
      <c r="UOO273" s="3"/>
      <c r="UOP273" s="3"/>
      <c r="UOQ273" s="3"/>
      <c r="UOR273" s="3"/>
      <c r="UOS273" s="3"/>
      <c r="UOT273" s="3"/>
      <c r="UOU273" s="3"/>
      <c r="UOV273" s="3"/>
      <c r="UOW273" s="3"/>
      <c r="UOX273" s="3"/>
      <c r="UOY273" s="3"/>
      <c r="UOZ273" s="3"/>
      <c r="UPA273" s="3"/>
      <c r="UPB273" s="3"/>
      <c r="UPC273" s="3"/>
      <c r="UPD273" s="3"/>
      <c r="UPE273" s="3"/>
      <c r="UPF273" s="3"/>
      <c r="UPG273" s="3"/>
      <c r="UPH273" s="3"/>
      <c r="UPI273" s="3"/>
      <c r="UPJ273" s="3"/>
      <c r="UPK273" s="3"/>
      <c r="UPL273" s="3"/>
      <c r="UPM273" s="3"/>
      <c r="UPN273" s="3"/>
      <c r="UPO273" s="3"/>
      <c r="UPP273" s="3"/>
      <c r="UPQ273" s="3"/>
      <c r="UPR273" s="3"/>
      <c r="UPS273" s="3"/>
      <c r="UPT273" s="3"/>
      <c r="UPU273" s="3"/>
      <c r="UPV273" s="3"/>
      <c r="UPW273" s="3"/>
      <c r="UPX273" s="3"/>
      <c r="UPY273" s="3"/>
      <c r="UPZ273" s="3"/>
      <c r="UQA273" s="3"/>
      <c r="UQB273" s="3"/>
      <c r="UQC273" s="3"/>
      <c r="UQD273" s="3"/>
      <c r="UQE273" s="3"/>
      <c r="UQF273" s="3"/>
      <c r="UQG273" s="3"/>
      <c r="UQH273" s="3"/>
      <c r="UQI273" s="3"/>
      <c r="UQJ273" s="3"/>
      <c r="UQK273" s="3"/>
      <c r="UQL273" s="3"/>
      <c r="UQM273" s="3"/>
      <c r="UQN273" s="3"/>
      <c r="UQO273" s="3"/>
      <c r="UQP273" s="3"/>
      <c r="UQQ273" s="3"/>
      <c r="UQR273" s="3"/>
      <c r="UQS273" s="3"/>
      <c r="UQT273" s="3"/>
      <c r="UQU273" s="3"/>
      <c r="UQV273" s="3"/>
      <c r="UQW273" s="3"/>
      <c r="UQX273" s="3"/>
      <c r="UQY273" s="3"/>
      <c r="UQZ273" s="3"/>
      <c r="URA273" s="3"/>
      <c r="URB273" s="3"/>
      <c r="URC273" s="3"/>
      <c r="URD273" s="3"/>
      <c r="URE273" s="3"/>
      <c r="URF273" s="3"/>
      <c r="URG273" s="3"/>
      <c r="URH273" s="3"/>
      <c r="URI273" s="3"/>
      <c r="URJ273" s="3"/>
      <c r="URK273" s="3"/>
      <c r="URL273" s="3"/>
      <c r="URM273" s="3"/>
      <c r="URN273" s="3"/>
      <c r="URO273" s="3"/>
      <c r="URP273" s="3"/>
      <c r="URQ273" s="3"/>
      <c r="URR273" s="3"/>
      <c r="URS273" s="3"/>
      <c r="URT273" s="3"/>
      <c r="URU273" s="3"/>
      <c r="URV273" s="3"/>
      <c r="URW273" s="3"/>
      <c r="URX273" s="3"/>
      <c r="URY273" s="3"/>
      <c r="URZ273" s="3"/>
      <c r="USA273" s="3"/>
      <c r="USB273" s="3"/>
      <c r="USC273" s="3"/>
      <c r="USD273" s="3"/>
      <c r="USE273" s="3"/>
      <c r="USF273" s="3"/>
      <c r="USG273" s="3"/>
      <c r="USH273" s="3"/>
      <c r="USI273" s="3"/>
      <c r="USJ273" s="3"/>
      <c r="USK273" s="3"/>
      <c r="USL273" s="3"/>
      <c r="USM273" s="3"/>
      <c r="USN273" s="3"/>
      <c r="USO273" s="3"/>
      <c r="USP273" s="3"/>
      <c r="USQ273" s="3"/>
      <c r="USR273" s="3"/>
      <c r="USS273" s="3"/>
      <c r="UST273" s="3"/>
      <c r="USU273" s="3"/>
      <c r="USV273" s="3"/>
      <c r="USW273" s="3"/>
      <c r="USX273" s="3"/>
      <c r="USY273" s="3"/>
      <c r="USZ273" s="3"/>
      <c r="UTA273" s="3"/>
      <c r="UTB273" s="3"/>
      <c r="UTC273" s="3"/>
      <c r="UTD273" s="3"/>
      <c r="UTE273" s="3"/>
      <c r="UTF273" s="3"/>
      <c r="UTG273" s="3"/>
      <c r="UTH273" s="3"/>
      <c r="UTI273" s="3"/>
      <c r="UTJ273" s="3"/>
      <c r="UTK273" s="3"/>
      <c r="UTL273" s="3"/>
      <c r="UTM273" s="3"/>
      <c r="UTN273" s="3"/>
      <c r="UTO273" s="3"/>
      <c r="UTP273" s="3"/>
      <c r="UTQ273" s="3"/>
      <c r="UTR273" s="3"/>
      <c r="UTS273" s="3"/>
      <c r="UTT273" s="3"/>
      <c r="UTU273" s="3"/>
      <c r="UTV273" s="3"/>
      <c r="UTW273" s="3"/>
      <c r="UTX273" s="3"/>
      <c r="UTY273" s="3"/>
      <c r="UTZ273" s="3"/>
      <c r="UUA273" s="3"/>
      <c r="UUB273" s="3"/>
      <c r="UUC273" s="3"/>
      <c r="UUD273" s="3"/>
      <c r="UUE273" s="3"/>
      <c r="UUF273" s="3"/>
      <c r="UUG273" s="3"/>
      <c r="UUH273" s="3"/>
      <c r="UUI273" s="3"/>
      <c r="UUJ273" s="3"/>
      <c r="UUK273" s="3"/>
      <c r="UUL273" s="3"/>
      <c r="UUM273" s="3"/>
      <c r="UUN273" s="3"/>
      <c r="UUO273" s="3"/>
      <c r="UUP273" s="3"/>
      <c r="UUQ273" s="3"/>
      <c r="UUR273" s="3"/>
      <c r="UUS273" s="3"/>
      <c r="UUT273" s="3"/>
      <c r="UUU273" s="3"/>
      <c r="UUV273" s="3"/>
      <c r="UUW273" s="3"/>
      <c r="UUX273" s="3"/>
      <c r="UUY273" s="3"/>
      <c r="UUZ273" s="3"/>
      <c r="UVA273" s="3"/>
      <c r="UVB273" s="3"/>
      <c r="UVC273" s="3"/>
      <c r="UVD273" s="3"/>
      <c r="UVE273" s="3"/>
      <c r="UVF273" s="3"/>
      <c r="UVG273" s="3"/>
      <c r="UVH273" s="3"/>
      <c r="UVI273" s="3"/>
      <c r="UVJ273" s="3"/>
      <c r="UVK273" s="3"/>
      <c r="UVL273" s="3"/>
      <c r="UVM273" s="3"/>
      <c r="UVN273" s="3"/>
      <c r="UVO273" s="3"/>
      <c r="UVP273" s="3"/>
      <c r="UVQ273" s="3"/>
      <c r="UVR273" s="3"/>
      <c r="UVS273" s="3"/>
      <c r="UVT273" s="3"/>
      <c r="UVU273" s="3"/>
      <c r="UVV273" s="3"/>
      <c r="UVW273" s="3"/>
      <c r="UVX273" s="3"/>
      <c r="UVY273" s="3"/>
      <c r="UVZ273" s="3"/>
      <c r="UWA273" s="3"/>
      <c r="UWB273" s="3"/>
      <c r="UWC273" s="3"/>
      <c r="UWD273" s="3"/>
      <c r="UWE273" s="3"/>
      <c r="UWF273" s="3"/>
      <c r="UWG273" s="3"/>
      <c r="UWH273" s="3"/>
      <c r="UWI273" s="3"/>
      <c r="UWJ273" s="3"/>
      <c r="UWK273" s="3"/>
      <c r="UWL273" s="3"/>
      <c r="UWM273" s="3"/>
      <c r="UWN273" s="3"/>
      <c r="UWO273" s="3"/>
      <c r="UWP273" s="3"/>
      <c r="UWQ273" s="3"/>
      <c r="UWR273" s="3"/>
      <c r="UWS273" s="3"/>
      <c r="UWT273" s="3"/>
      <c r="UWU273" s="3"/>
      <c r="UWV273" s="3"/>
      <c r="UWW273" s="3"/>
      <c r="UWX273" s="3"/>
      <c r="UWY273" s="3"/>
      <c r="UWZ273" s="3"/>
      <c r="UXA273" s="3"/>
      <c r="UXB273" s="3"/>
      <c r="UXC273" s="3"/>
      <c r="UXD273" s="3"/>
      <c r="UXE273" s="3"/>
      <c r="UXF273" s="3"/>
      <c r="UXG273" s="3"/>
      <c r="UXH273" s="3"/>
      <c r="UXI273" s="3"/>
      <c r="UXJ273" s="3"/>
      <c r="UXK273" s="3"/>
      <c r="UXL273" s="3"/>
      <c r="UXM273" s="3"/>
      <c r="UXN273" s="3"/>
      <c r="UXO273" s="3"/>
      <c r="UXP273" s="3"/>
      <c r="UXQ273" s="3"/>
      <c r="UXR273" s="3"/>
      <c r="UXS273" s="3"/>
      <c r="UXT273" s="3"/>
      <c r="UXU273" s="3"/>
      <c r="UXV273" s="3"/>
      <c r="UXW273" s="3"/>
      <c r="UXX273" s="3"/>
      <c r="UXY273" s="3"/>
      <c r="UXZ273" s="3"/>
      <c r="UYA273" s="3"/>
      <c r="UYB273" s="3"/>
      <c r="UYC273" s="3"/>
      <c r="UYD273" s="3"/>
      <c r="UYE273" s="3"/>
      <c r="UYF273" s="3"/>
      <c r="UYG273" s="3"/>
      <c r="UYH273" s="3"/>
      <c r="UYI273" s="3"/>
      <c r="UYJ273" s="3"/>
      <c r="UYK273" s="3"/>
      <c r="UYL273" s="3"/>
      <c r="UYM273" s="3"/>
      <c r="UYN273" s="3"/>
      <c r="UYO273" s="3"/>
      <c r="UYP273" s="3"/>
      <c r="UYQ273" s="3"/>
      <c r="UYR273" s="3"/>
      <c r="UYS273" s="3"/>
      <c r="UYT273" s="3"/>
      <c r="UYU273" s="3"/>
      <c r="UYV273" s="3"/>
      <c r="UYW273" s="3"/>
      <c r="UYX273" s="3"/>
      <c r="UYY273" s="3"/>
      <c r="UYZ273" s="3"/>
      <c r="UZA273" s="3"/>
      <c r="UZB273" s="3"/>
      <c r="UZC273" s="3"/>
      <c r="UZD273" s="3"/>
      <c r="UZE273" s="3"/>
      <c r="UZF273" s="3"/>
      <c r="UZG273" s="3"/>
      <c r="UZH273" s="3"/>
      <c r="UZI273" s="3"/>
      <c r="UZJ273" s="3"/>
      <c r="UZK273" s="3"/>
      <c r="UZL273" s="3"/>
      <c r="UZM273" s="3"/>
      <c r="UZN273" s="3"/>
      <c r="UZO273" s="3"/>
      <c r="UZP273" s="3"/>
      <c r="UZQ273" s="3"/>
      <c r="UZR273" s="3"/>
      <c r="UZS273" s="3"/>
      <c r="UZT273" s="3"/>
      <c r="UZU273" s="3"/>
      <c r="UZV273" s="3"/>
      <c r="UZW273" s="3"/>
      <c r="UZX273" s="3"/>
      <c r="UZY273" s="3"/>
      <c r="UZZ273" s="3"/>
      <c r="VAA273" s="3"/>
      <c r="VAB273" s="3"/>
      <c r="VAC273" s="3"/>
      <c r="VAD273" s="3"/>
      <c r="VAE273" s="3"/>
      <c r="VAF273" s="3"/>
      <c r="VAG273" s="3"/>
      <c r="VAH273" s="3"/>
      <c r="VAI273" s="3"/>
      <c r="VAJ273" s="3"/>
      <c r="VAK273" s="3"/>
      <c r="VAL273" s="3"/>
      <c r="VAM273" s="3"/>
      <c r="VAN273" s="3"/>
      <c r="VAO273" s="3"/>
      <c r="VAP273" s="3"/>
      <c r="VAQ273" s="3"/>
      <c r="VAR273" s="3"/>
      <c r="VAS273" s="3"/>
      <c r="VAT273" s="3"/>
      <c r="VAU273" s="3"/>
      <c r="VAV273" s="3"/>
      <c r="VAW273" s="3"/>
      <c r="VAX273" s="3"/>
      <c r="VAY273" s="3"/>
      <c r="VAZ273" s="3"/>
      <c r="VBA273" s="3"/>
      <c r="VBB273" s="3"/>
      <c r="VBC273" s="3"/>
      <c r="VBD273" s="3"/>
      <c r="VBE273" s="3"/>
      <c r="VBF273" s="3"/>
      <c r="VBG273" s="3"/>
      <c r="VBH273" s="3"/>
      <c r="VBI273" s="3"/>
      <c r="VBJ273" s="3"/>
      <c r="VBK273" s="3"/>
      <c r="VBL273" s="3"/>
      <c r="VBM273" s="3"/>
      <c r="VBN273" s="3"/>
      <c r="VBO273" s="3"/>
      <c r="VBP273" s="3"/>
      <c r="VBQ273" s="3"/>
      <c r="VBR273" s="3"/>
      <c r="VBS273" s="3"/>
      <c r="VBT273" s="3"/>
      <c r="VBU273" s="3"/>
      <c r="VBV273" s="3"/>
      <c r="VBW273" s="3"/>
      <c r="VBX273" s="3"/>
      <c r="VBY273" s="3"/>
      <c r="VBZ273" s="3"/>
      <c r="VCA273" s="3"/>
      <c r="VCB273" s="3"/>
      <c r="VCC273" s="3"/>
      <c r="VCD273" s="3"/>
      <c r="VCE273" s="3"/>
      <c r="VCF273" s="3"/>
      <c r="VCG273" s="3"/>
      <c r="VCH273" s="3"/>
      <c r="VCI273" s="3"/>
      <c r="VCJ273" s="3"/>
      <c r="VCK273" s="3"/>
      <c r="VCL273" s="3"/>
      <c r="VCM273" s="3"/>
      <c r="VCN273" s="3"/>
      <c r="VCO273" s="3"/>
      <c r="VCP273" s="3"/>
      <c r="VCQ273" s="3"/>
      <c r="VCR273" s="3"/>
      <c r="VCS273" s="3"/>
      <c r="VCT273" s="3"/>
      <c r="VCU273" s="3"/>
      <c r="VCV273" s="3"/>
      <c r="VCW273" s="3"/>
      <c r="VCX273" s="3"/>
      <c r="VCY273" s="3"/>
      <c r="VCZ273" s="3"/>
      <c r="VDA273" s="3"/>
      <c r="VDB273" s="3"/>
      <c r="VDC273" s="3"/>
      <c r="VDD273" s="3"/>
      <c r="VDE273" s="3"/>
      <c r="VDF273" s="3"/>
      <c r="VDG273" s="3"/>
      <c r="VDH273" s="3"/>
      <c r="VDI273" s="3"/>
      <c r="VDJ273" s="3"/>
      <c r="VDK273" s="3"/>
      <c r="VDL273" s="3"/>
      <c r="VDM273" s="3"/>
      <c r="VDN273" s="3"/>
      <c r="VDO273" s="3"/>
      <c r="VDP273" s="3"/>
      <c r="VDQ273" s="3"/>
      <c r="VDR273" s="3"/>
      <c r="VDS273" s="3"/>
      <c r="VDT273" s="3"/>
      <c r="VDU273" s="3"/>
      <c r="VDV273" s="3"/>
      <c r="VDW273" s="3"/>
      <c r="VDX273" s="3"/>
      <c r="VDY273" s="3"/>
      <c r="VDZ273" s="3"/>
      <c r="VEA273" s="3"/>
      <c r="VEB273" s="3"/>
      <c r="VEC273" s="3"/>
      <c r="VED273" s="3"/>
      <c r="VEE273" s="3"/>
      <c r="VEF273" s="3"/>
      <c r="VEG273" s="3"/>
      <c r="VEH273" s="3"/>
      <c r="VEI273" s="3"/>
      <c r="VEJ273" s="3"/>
      <c r="VEK273" s="3"/>
      <c r="VEL273" s="3"/>
      <c r="VEM273" s="3"/>
      <c r="VEN273" s="3"/>
      <c r="VEO273" s="3"/>
      <c r="VEP273" s="3"/>
      <c r="VEQ273" s="3"/>
      <c r="VER273" s="3"/>
      <c r="VES273" s="3"/>
      <c r="VET273" s="3"/>
      <c r="VEU273" s="3"/>
      <c r="VEV273" s="3"/>
      <c r="VEW273" s="3"/>
      <c r="VEX273" s="3"/>
      <c r="VEY273" s="3"/>
      <c r="VEZ273" s="3"/>
      <c r="VFA273" s="3"/>
      <c r="VFB273" s="3"/>
      <c r="VFC273" s="3"/>
      <c r="VFD273" s="3"/>
      <c r="VFE273" s="3"/>
      <c r="VFF273" s="3"/>
      <c r="VFG273" s="3"/>
      <c r="VFH273" s="3"/>
      <c r="VFI273" s="3"/>
      <c r="VFJ273" s="3"/>
      <c r="VFK273" s="3"/>
      <c r="VFL273" s="3"/>
      <c r="VFM273" s="3"/>
      <c r="VFN273" s="3"/>
      <c r="VFO273" s="3"/>
      <c r="VFP273" s="3"/>
      <c r="VFQ273" s="3"/>
      <c r="VFR273" s="3"/>
      <c r="VFS273" s="3"/>
      <c r="VFT273" s="3"/>
      <c r="VFU273" s="3"/>
      <c r="VFV273" s="3"/>
      <c r="VFW273" s="3"/>
      <c r="VFX273" s="3"/>
      <c r="VFY273" s="3"/>
      <c r="VFZ273" s="3"/>
      <c r="VGA273" s="3"/>
      <c r="VGB273" s="3"/>
      <c r="VGC273" s="3"/>
      <c r="VGD273" s="3"/>
      <c r="VGE273" s="3"/>
      <c r="VGF273" s="3"/>
      <c r="VGG273" s="3"/>
      <c r="VGH273" s="3"/>
      <c r="VGI273" s="3"/>
      <c r="VGJ273" s="3"/>
      <c r="VGK273" s="3"/>
      <c r="VGL273" s="3"/>
      <c r="VGM273" s="3"/>
      <c r="VGN273" s="3"/>
      <c r="VGO273" s="3"/>
      <c r="VGP273" s="3"/>
      <c r="VGQ273" s="3"/>
      <c r="VGR273" s="3"/>
      <c r="VGS273" s="3"/>
      <c r="VGT273" s="3"/>
      <c r="VGU273" s="3"/>
      <c r="VGV273" s="3"/>
      <c r="VGW273" s="3"/>
      <c r="VGX273" s="3"/>
      <c r="VGY273" s="3"/>
      <c r="VGZ273" s="3"/>
      <c r="VHA273" s="3"/>
      <c r="VHB273" s="3"/>
      <c r="VHC273" s="3"/>
      <c r="VHD273" s="3"/>
      <c r="VHE273" s="3"/>
      <c r="VHF273" s="3"/>
      <c r="VHG273" s="3"/>
      <c r="VHH273" s="3"/>
      <c r="VHI273" s="3"/>
      <c r="VHJ273" s="3"/>
      <c r="VHK273" s="3"/>
      <c r="VHL273" s="3"/>
      <c r="VHM273" s="3"/>
      <c r="VHN273" s="3"/>
      <c r="VHO273" s="3"/>
      <c r="VHP273" s="3"/>
      <c r="VHQ273" s="3"/>
      <c r="VHR273" s="3"/>
      <c r="VHS273" s="3"/>
      <c r="VHT273" s="3"/>
      <c r="VHU273" s="3"/>
      <c r="VHV273" s="3"/>
      <c r="VHW273" s="3"/>
      <c r="VHX273" s="3"/>
      <c r="VHY273" s="3"/>
      <c r="VHZ273" s="3"/>
      <c r="VIA273" s="3"/>
      <c r="VIB273" s="3"/>
      <c r="VIC273" s="3"/>
      <c r="VID273" s="3"/>
      <c r="VIE273" s="3"/>
      <c r="VIF273" s="3"/>
      <c r="VIG273" s="3"/>
      <c r="VIH273" s="3"/>
      <c r="VII273" s="3"/>
      <c r="VIJ273" s="3"/>
      <c r="VIK273" s="3"/>
      <c r="VIL273" s="3"/>
      <c r="VIM273" s="3"/>
      <c r="VIN273" s="3"/>
      <c r="VIO273" s="3"/>
      <c r="VIP273" s="3"/>
      <c r="VIQ273" s="3"/>
      <c r="VIR273" s="3"/>
      <c r="VIS273" s="3"/>
      <c r="VIT273" s="3"/>
      <c r="VIU273" s="3"/>
      <c r="VIV273" s="3"/>
      <c r="VIW273" s="3"/>
      <c r="VIX273" s="3"/>
      <c r="VIY273" s="3"/>
      <c r="VIZ273" s="3"/>
      <c r="VJA273" s="3"/>
      <c r="VJB273" s="3"/>
      <c r="VJC273" s="3"/>
      <c r="VJD273" s="3"/>
      <c r="VJE273" s="3"/>
      <c r="VJF273" s="3"/>
      <c r="VJG273" s="3"/>
      <c r="VJH273" s="3"/>
      <c r="VJI273" s="3"/>
      <c r="VJJ273" s="3"/>
      <c r="VJK273" s="3"/>
      <c r="VJL273" s="3"/>
      <c r="VJM273" s="3"/>
      <c r="VJN273" s="3"/>
      <c r="VJO273" s="3"/>
      <c r="VJP273" s="3"/>
      <c r="VJQ273" s="3"/>
      <c r="VJR273" s="3"/>
      <c r="VJS273" s="3"/>
      <c r="VJT273" s="3"/>
      <c r="VJU273" s="3"/>
      <c r="VJV273" s="3"/>
      <c r="VJW273" s="3"/>
      <c r="VJX273" s="3"/>
      <c r="VJY273" s="3"/>
      <c r="VJZ273" s="3"/>
      <c r="VKA273" s="3"/>
      <c r="VKB273" s="3"/>
      <c r="VKC273" s="3"/>
      <c r="VKD273" s="3"/>
      <c r="VKE273" s="3"/>
      <c r="VKF273" s="3"/>
      <c r="VKG273" s="3"/>
      <c r="VKH273" s="3"/>
      <c r="VKI273" s="3"/>
      <c r="VKJ273" s="3"/>
      <c r="VKK273" s="3"/>
      <c r="VKL273" s="3"/>
      <c r="VKM273" s="3"/>
      <c r="VKN273" s="3"/>
      <c r="VKO273" s="3"/>
      <c r="VKP273" s="3"/>
      <c r="VKQ273" s="3"/>
      <c r="VKR273" s="3"/>
      <c r="VKS273" s="3"/>
      <c r="VKT273" s="3"/>
      <c r="VKU273" s="3"/>
      <c r="VKV273" s="3"/>
      <c r="VKW273" s="3"/>
      <c r="VKX273" s="3"/>
      <c r="VKY273" s="3"/>
      <c r="VKZ273" s="3"/>
      <c r="VLA273" s="3"/>
      <c r="VLB273" s="3"/>
      <c r="VLC273" s="3"/>
      <c r="VLD273" s="3"/>
      <c r="VLE273" s="3"/>
      <c r="VLF273" s="3"/>
      <c r="VLG273" s="3"/>
      <c r="VLH273" s="3"/>
      <c r="VLI273" s="3"/>
      <c r="VLJ273" s="3"/>
      <c r="VLK273" s="3"/>
      <c r="VLL273" s="3"/>
      <c r="VLM273" s="3"/>
      <c r="VLN273" s="3"/>
      <c r="VLO273" s="3"/>
      <c r="VLP273" s="3"/>
      <c r="VLQ273" s="3"/>
      <c r="VLR273" s="3"/>
      <c r="VLS273" s="3"/>
      <c r="VLT273" s="3"/>
      <c r="VLU273" s="3"/>
      <c r="VLV273" s="3"/>
      <c r="VLW273" s="3"/>
      <c r="VLX273" s="3"/>
      <c r="VLY273" s="3"/>
      <c r="VLZ273" s="3"/>
      <c r="VMA273" s="3"/>
      <c r="VMB273" s="3"/>
      <c r="VMC273" s="3"/>
      <c r="VMD273" s="3"/>
      <c r="VME273" s="3"/>
      <c r="VMF273" s="3"/>
      <c r="VMG273" s="3"/>
      <c r="VMH273" s="3"/>
      <c r="VMI273" s="3"/>
      <c r="VMJ273" s="3"/>
      <c r="VMK273" s="3"/>
      <c r="VML273" s="3"/>
      <c r="VMM273" s="3"/>
      <c r="VMN273" s="3"/>
      <c r="VMO273" s="3"/>
      <c r="VMP273" s="3"/>
      <c r="VMQ273" s="3"/>
      <c r="VMR273" s="3"/>
      <c r="VMS273" s="3"/>
      <c r="VMT273" s="3"/>
      <c r="VMU273" s="3"/>
      <c r="VMV273" s="3"/>
      <c r="VMW273" s="3"/>
      <c r="VMX273" s="3"/>
      <c r="VMY273" s="3"/>
      <c r="VMZ273" s="3"/>
      <c r="VNA273" s="3"/>
      <c r="VNB273" s="3"/>
      <c r="VNC273" s="3"/>
      <c r="VND273" s="3"/>
      <c r="VNE273" s="3"/>
      <c r="VNF273" s="3"/>
      <c r="VNG273" s="3"/>
      <c r="VNH273" s="3"/>
      <c r="VNI273" s="3"/>
      <c r="VNJ273" s="3"/>
      <c r="VNK273" s="3"/>
      <c r="VNL273" s="3"/>
      <c r="VNM273" s="3"/>
      <c r="VNN273" s="3"/>
      <c r="VNO273" s="3"/>
      <c r="VNP273" s="3"/>
      <c r="VNQ273" s="3"/>
      <c r="VNR273" s="3"/>
      <c r="VNS273" s="3"/>
      <c r="VNT273" s="3"/>
      <c r="VNU273" s="3"/>
      <c r="VNV273" s="3"/>
      <c r="VNW273" s="3"/>
      <c r="VNX273" s="3"/>
      <c r="VNY273" s="3"/>
      <c r="VNZ273" s="3"/>
      <c r="VOA273" s="3"/>
      <c r="VOB273" s="3"/>
      <c r="VOC273" s="3"/>
      <c r="VOD273" s="3"/>
      <c r="VOE273" s="3"/>
      <c r="VOF273" s="3"/>
      <c r="VOG273" s="3"/>
      <c r="VOH273" s="3"/>
      <c r="VOI273" s="3"/>
      <c r="VOJ273" s="3"/>
      <c r="VOK273" s="3"/>
      <c r="VOL273" s="3"/>
      <c r="VOM273" s="3"/>
      <c r="VON273" s="3"/>
      <c r="VOO273" s="3"/>
      <c r="VOP273" s="3"/>
      <c r="VOQ273" s="3"/>
      <c r="VOR273" s="3"/>
      <c r="VOS273" s="3"/>
      <c r="VOT273" s="3"/>
      <c r="VOU273" s="3"/>
      <c r="VOV273" s="3"/>
      <c r="VOW273" s="3"/>
      <c r="VOX273" s="3"/>
      <c r="VOY273" s="3"/>
      <c r="VOZ273" s="3"/>
      <c r="VPA273" s="3"/>
      <c r="VPB273" s="3"/>
      <c r="VPC273" s="3"/>
      <c r="VPD273" s="3"/>
      <c r="VPE273" s="3"/>
      <c r="VPF273" s="3"/>
      <c r="VPG273" s="3"/>
      <c r="VPH273" s="3"/>
      <c r="VPI273" s="3"/>
      <c r="VPJ273" s="3"/>
      <c r="VPK273" s="3"/>
      <c r="VPL273" s="3"/>
      <c r="VPM273" s="3"/>
      <c r="VPN273" s="3"/>
      <c r="VPO273" s="3"/>
      <c r="VPP273" s="3"/>
      <c r="VPQ273" s="3"/>
      <c r="VPR273" s="3"/>
      <c r="VPS273" s="3"/>
      <c r="VPT273" s="3"/>
      <c r="VPU273" s="3"/>
      <c r="VPV273" s="3"/>
      <c r="VPW273" s="3"/>
      <c r="VPX273" s="3"/>
      <c r="VPY273" s="3"/>
      <c r="VPZ273" s="3"/>
      <c r="VQA273" s="3"/>
      <c r="VQB273" s="3"/>
      <c r="VQC273" s="3"/>
      <c r="VQD273" s="3"/>
      <c r="VQE273" s="3"/>
      <c r="VQF273" s="3"/>
      <c r="VQG273" s="3"/>
      <c r="VQH273" s="3"/>
      <c r="VQI273" s="3"/>
      <c r="VQJ273" s="3"/>
      <c r="VQK273" s="3"/>
      <c r="VQL273" s="3"/>
      <c r="VQM273" s="3"/>
      <c r="VQN273" s="3"/>
      <c r="VQO273" s="3"/>
      <c r="VQP273" s="3"/>
      <c r="VQQ273" s="3"/>
      <c r="VQR273" s="3"/>
      <c r="VQS273" s="3"/>
      <c r="VQT273" s="3"/>
      <c r="VQU273" s="3"/>
      <c r="VQV273" s="3"/>
      <c r="VQW273" s="3"/>
      <c r="VQX273" s="3"/>
      <c r="VQY273" s="3"/>
      <c r="VQZ273" s="3"/>
      <c r="VRA273" s="3"/>
      <c r="VRB273" s="3"/>
      <c r="VRC273" s="3"/>
      <c r="VRD273" s="3"/>
      <c r="VRE273" s="3"/>
      <c r="VRF273" s="3"/>
      <c r="VRG273" s="3"/>
      <c r="VRH273" s="3"/>
      <c r="VRI273" s="3"/>
      <c r="VRJ273" s="3"/>
      <c r="VRK273" s="3"/>
      <c r="VRL273" s="3"/>
      <c r="VRM273" s="3"/>
      <c r="VRN273" s="3"/>
      <c r="VRO273" s="3"/>
      <c r="VRP273" s="3"/>
      <c r="VRQ273" s="3"/>
      <c r="VRR273" s="3"/>
      <c r="VRS273" s="3"/>
      <c r="VRT273" s="3"/>
      <c r="VRU273" s="3"/>
      <c r="VRV273" s="3"/>
      <c r="VRW273" s="3"/>
      <c r="VRX273" s="3"/>
      <c r="VRY273" s="3"/>
      <c r="VRZ273" s="3"/>
      <c r="VSA273" s="3"/>
      <c r="VSB273" s="3"/>
      <c r="VSC273" s="3"/>
      <c r="VSD273" s="3"/>
      <c r="VSE273" s="3"/>
      <c r="VSF273" s="3"/>
      <c r="VSG273" s="3"/>
      <c r="VSH273" s="3"/>
      <c r="VSI273" s="3"/>
      <c r="VSJ273" s="3"/>
      <c r="VSK273" s="3"/>
      <c r="VSL273" s="3"/>
      <c r="VSM273" s="3"/>
      <c r="VSN273" s="3"/>
      <c r="VSO273" s="3"/>
      <c r="VSP273" s="3"/>
      <c r="VSQ273" s="3"/>
      <c r="VSR273" s="3"/>
      <c r="VSS273" s="3"/>
      <c r="VST273" s="3"/>
      <c r="VSU273" s="3"/>
      <c r="VSV273" s="3"/>
      <c r="VSW273" s="3"/>
      <c r="VSX273" s="3"/>
      <c r="VSY273" s="3"/>
      <c r="VSZ273" s="3"/>
      <c r="VTA273" s="3"/>
      <c r="VTB273" s="3"/>
      <c r="VTC273" s="3"/>
      <c r="VTD273" s="3"/>
      <c r="VTE273" s="3"/>
      <c r="VTF273" s="3"/>
      <c r="VTG273" s="3"/>
      <c r="VTH273" s="3"/>
      <c r="VTI273" s="3"/>
      <c r="VTJ273" s="3"/>
      <c r="VTK273" s="3"/>
      <c r="VTL273" s="3"/>
      <c r="VTM273" s="3"/>
      <c r="VTN273" s="3"/>
      <c r="VTO273" s="3"/>
      <c r="VTP273" s="3"/>
      <c r="VTQ273" s="3"/>
      <c r="VTR273" s="3"/>
      <c r="VTS273" s="3"/>
      <c r="VTT273" s="3"/>
      <c r="VTU273" s="3"/>
      <c r="VTV273" s="3"/>
      <c r="VTW273" s="3"/>
      <c r="VTX273" s="3"/>
      <c r="VTY273" s="3"/>
      <c r="VTZ273" s="3"/>
      <c r="VUA273" s="3"/>
      <c r="VUB273" s="3"/>
      <c r="VUC273" s="3"/>
      <c r="VUD273" s="3"/>
      <c r="VUE273" s="3"/>
      <c r="VUF273" s="3"/>
      <c r="VUG273" s="3"/>
      <c r="VUH273" s="3"/>
      <c r="VUI273" s="3"/>
      <c r="VUJ273" s="3"/>
      <c r="VUK273" s="3"/>
      <c r="VUL273" s="3"/>
      <c r="VUM273" s="3"/>
      <c r="VUN273" s="3"/>
      <c r="VUO273" s="3"/>
      <c r="VUP273" s="3"/>
      <c r="VUQ273" s="3"/>
      <c r="VUR273" s="3"/>
      <c r="VUS273" s="3"/>
      <c r="VUT273" s="3"/>
      <c r="VUU273" s="3"/>
      <c r="VUV273" s="3"/>
      <c r="VUW273" s="3"/>
      <c r="VUX273" s="3"/>
      <c r="VUY273" s="3"/>
      <c r="VUZ273" s="3"/>
      <c r="VVA273" s="3"/>
      <c r="VVB273" s="3"/>
      <c r="VVC273" s="3"/>
      <c r="VVD273" s="3"/>
      <c r="VVE273" s="3"/>
      <c r="VVF273" s="3"/>
      <c r="VVG273" s="3"/>
      <c r="VVH273" s="3"/>
      <c r="VVI273" s="3"/>
      <c r="VVJ273" s="3"/>
      <c r="VVK273" s="3"/>
      <c r="VVL273" s="3"/>
      <c r="VVM273" s="3"/>
      <c r="VVN273" s="3"/>
      <c r="VVO273" s="3"/>
      <c r="VVP273" s="3"/>
      <c r="VVQ273" s="3"/>
      <c r="VVR273" s="3"/>
      <c r="VVS273" s="3"/>
      <c r="VVT273" s="3"/>
      <c r="VVU273" s="3"/>
      <c r="VVV273" s="3"/>
      <c r="VVW273" s="3"/>
      <c r="VVX273" s="3"/>
      <c r="VVY273" s="3"/>
      <c r="VVZ273" s="3"/>
      <c r="VWA273" s="3"/>
      <c r="VWB273" s="3"/>
      <c r="VWC273" s="3"/>
      <c r="VWD273" s="3"/>
      <c r="VWE273" s="3"/>
      <c r="VWF273" s="3"/>
      <c r="VWG273" s="3"/>
      <c r="VWH273" s="3"/>
      <c r="VWI273" s="3"/>
      <c r="VWJ273" s="3"/>
      <c r="VWK273" s="3"/>
      <c r="VWL273" s="3"/>
      <c r="VWM273" s="3"/>
      <c r="VWN273" s="3"/>
      <c r="VWO273" s="3"/>
      <c r="VWP273" s="3"/>
      <c r="VWQ273" s="3"/>
      <c r="VWR273" s="3"/>
      <c r="VWS273" s="3"/>
      <c r="VWT273" s="3"/>
      <c r="VWU273" s="3"/>
      <c r="VWV273" s="3"/>
      <c r="VWW273" s="3"/>
      <c r="VWX273" s="3"/>
      <c r="VWY273" s="3"/>
      <c r="VWZ273" s="3"/>
      <c r="VXA273" s="3"/>
      <c r="VXB273" s="3"/>
      <c r="VXC273" s="3"/>
      <c r="VXD273" s="3"/>
      <c r="VXE273" s="3"/>
      <c r="VXF273" s="3"/>
      <c r="VXG273" s="3"/>
      <c r="VXH273" s="3"/>
      <c r="VXI273" s="3"/>
      <c r="VXJ273" s="3"/>
      <c r="VXK273" s="3"/>
      <c r="VXL273" s="3"/>
      <c r="VXM273" s="3"/>
      <c r="VXN273" s="3"/>
      <c r="VXO273" s="3"/>
      <c r="VXP273" s="3"/>
      <c r="VXQ273" s="3"/>
      <c r="VXR273" s="3"/>
      <c r="VXS273" s="3"/>
      <c r="VXT273" s="3"/>
      <c r="VXU273" s="3"/>
      <c r="VXV273" s="3"/>
      <c r="VXW273" s="3"/>
      <c r="VXX273" s="3"/>
      <c r="VXY273" s="3"/>
      <c r="VXZ273" s="3"/>
      <c r="VYA273" s="3"/>
      <c r="VYB273" s="3"/>
      <c r="VYC273" s="3"/>
      <c r="VYD273" s="3"/>
      <c r="VYE273" s="3"/>
      <c r="VYF273" s="3"/>
      <c r="VYG273" s="3"/>
      <c r="VYH273" s="3"/>
      <c r="VYI273" s="3"/>
      <c r="VYJ273" s="3"/>
      <c r="VYK273" s="3"/>
      <c r="VYL273" s="3"/>
      <c r="VYM273" s="3"/>
      <c r="VYN273" s="3"/>
      <c r="VYO273" s="3"/>
      <c r="VYP273" s="3"/>
      <c r="VYQ273" s="3"/>
      <c r="VYR273" s="3"/>
      <c r="VYS273" s="3"/>
      <c r="VYT273" s="3"/>
      <c r="VYU273" s="3"/>
      <c r="VYV273" s="3"/>
      <c r="VYW273" s="3"/>
      <c r="VYX273" s="3"/>
      <c r="VYY273" s="3"/>
      <c r="VYZ273" s="3"/>
      <c r="VZA273" s="3"/>
      <c r="VZB273" s="3"/>
      <c r="VZC273" s="3"/>
      <c r="VZD273" s="3"/>
      <c r="VZE273" s="3"/>
      <c r="VZF273" s="3"/>
      <c r="VZG273" s="3"/>
      <c r="VZH273" s="3"/>
      <c r="VZI273" s="3"/>
      <c r="VZJ273" s="3"/>
      <c r="VZK273" s="3"/>
      <c r="VZL273" s="3"/>
      <c r="VZM273" s="3"/>
      <c r="VZN273" s="3"/>
      <c r="VZO273" s="3"/>
      <c r="VZP273" s="3"/>
      <c r="VZQ273" s="3"/>
      <c r="VZR273" s="3"/>
      <c r="VZS273" s="3"/>
      <c r="VZT273" s="3"/>
      <c r="VZU273" s="3"/>
      <c r="VZV273" s="3"/>
      <c r="VZW273" s="3"/>
      <c r="VZX273" s="3"/>
      <c r="VZY273" s="3"/>
      <c r="VZZ273" s="3"/>
      <c r="WAA273" s="3"/>
      <c r="WAB273" s="3"/>
      <c r="WAC273" s="3"/>
      <c r="WAD273" s="3"/>
      <c r="WAE273" s="3"/>
      <c r="WAF273" s="3"/>
      <c r="WAG273" s="3"/>
      <c r="WAH273" s="3"/>
      <c r="WAI273" s="3"/>
      <c r="WAJ273" s="3"/>
      <c r="WAK273" s="3"/>
      <c r="WAL273" s="3"/>
      <c r="WAM273" s="3"/>
      <c r="WAN273" s="3"/>
      <c r="WAO273" s="3"/>
      <c r="WAP273" s="3"/>
      <c r="WAQ273" s="3"/>
      <c r="WAR273" s="3"/>
      <c r="WAS273" s="3"/>
      <c r="WAT273" s="3"/>
      <c r="WAU273" s="3"/>
      <c r="WAV273" s="3"/>
      <c r="WAW273" s="3"/>
      <c r="WAX273" s="3"/>
      <c r="WAY273" s="3"/>
      <c r="WAZ273" s="3"/>
      <c r="WBA273" s="3"/>
      <c r="WBB273" s="3"/>
      <c r="WBC273" s="3"/>
      <c r="WBD273" s="3"/>
      <c r="WBE273" s="3"/>
      <c r="WBF273" s="3"/>
      <c r="WBG273" s="3"/>
      <c r="WBH273" s="3"/>
      <c r="WBI273" s="3"/>
      <c r="WBJ273" s="3"/>
      <c r="WBK273" s="3"/>
      <c r="WBL273" s="3"/>
      <c r="WBM273" s="3"/>
      <c r="WBN273" s="3"/>
      <c r="WBO273" s="3"/>
      <c r="WBP273" s="3"/>
      <c r="WBQ273" s="3"/>
      <c r="WBR273" s="3"/>
      <c r="WBS273" s="3"/>
      <c r="WBT273" s="3"/>
      <c r="WBU273" s="3"/>
      <c r="WBV273" s="3"/>
      <c r="WBW273" s="3"/>
      <c r="WBX273" s="3"/>
      <c r="WBY273" s="3"/>
      <c r="WBZ273" s="3"/>
      <c r="WCA273" s="3"/>
      <c r="WCB273" s="3"/>
      <c r="WCC273" s="3"/>
      <c r="WCD273" s="3"/>
      <c r="WCE273" s="3"/>
      <c r="WCF273" s="3"/>
      <c r="WCG273" s="3"/>
      <c r="WCH273" s="3"/>
      <c r="WCI273" s="3"/>
      <c r="WCJ273" s="3"/>
      <c r="WCK273" s="3"/>
      <c r="WCL273" s="3"/>
      <c r="WCM273" s="3"/>
      <c r="WCN273" s="3"/>
      <c r="WCO273" s="3"/>
      <c r="WCP273" s="3"/>
      <c r="WCQ273" s="3"/>
      <c r="WCR273" s="3"/>
      <c r="WCS273" s="3"/>
      <c r="WCT273" s="3"/>
      <c r="WCU273" s="3"/>
      <c r="WCV273" s="3"/>
      <c r="WCW273" s="3"/>
      <c r="WCX273" s="3"/>
      <c r="WCY273" s="3"/>
      <c r="WCZ273" s="3"/>
      <c r="WDA273" s="3"/>
      <c r="WDB273" s="3"/>
      <c r="WDC273" s="3"/>
      <c r="WDD273" s="3"/>
      <c r="WDE273" s="3"/>
      <c r="WDF273" s="3"/>
      <c r="WDG273" s="3"/>
      <c r="WDH273" s="3"/>
      <c r="WDI273" s="3"/>
      <c r="WDJ273" s="3"/>
      <c r="WDK273" s="3"/>
      <c r="WDL273" s="3"/>
      <c r="WDM273" s="3"/>
      <c r="WDN273" s="3"/>
      <c r="WDO273" s="3"/>
      <c r="WDP273" s="3"/>
      <c r="WDQ273" s="3"/>
      <c r="WDR273" s="3"/>
      <c r="WDS273" s="3"/>
      <c r="WDT273" s="3"/>
      <c r="WDU273" s="3"/>
      <c r="WDV273" s="3"/>
      <c r="WDW273" s="3"/>
      <c r="WDX273" s="3"/>
      <c r="WDY273" s="3"/>
      <c r="WDZ273" s="3"/>
      <c r="WEA273" s="3"/>
      <c r="WEB273" s="3"/>
      <c r="WEC273" s="3"/>
      <c r="WED273" s="3"/>
      <c r="WEE273" s="3"/>
      <c r="WEF273" s="3"/>
      <c r="WEG273" s="3"/>
      <c r="WEH273" s="3"/>
      <c r="WEI273" s="3"/>
      <c r="WEJ273" s="3"/>
      <c r="WEK273" s="3"/>
      <c r="WEL273" s="3"/>
      <c r="WEM273" s="3"/>
      <c r="WEN273" s="3"/>
      <c r="WEO273" s="3"/>
      <c r="WEP273" s="3"/>
      <c r="WEQ273" s="3"/>
      <c r="WER273" s="3"/>
      <c r="WES273" s="3"/>
      <c r="WET273" s="3"/>
      <c r="WEU273" s="3"/>
      <c r="WEV273" s="3"/>
      <c r="WEW273" s="3"/>
      <c r="WEX273" s="3"/>
      <c r="WEY273" s="3"/>
      <c r="WEZ273" s="3"/>
      <c r="WFA273" s="3"/>
      <c r="WFB273" s="3"/>
      <c r="WFC273" s="3"/>
      <c r="WFD273" s="3"/>
      <c r="WFE273" s="3"/>
      <c r="WFF273" s="3"/>
      <c r="WFG273" s="3"/>
      <c r="WFH273" s="3"/>
      <c r="WFI273" s="3"/>
      <c r="WFJ273" s="3"/>
      <c r="WFK273" s="3"/>
      <c r="WFL273" s="3"/>
      <c r="WFM273" s="3"/>
      <c r="WFN273" s="3"/>
      <c r="WFO273" s="3"/>
      <c r="WFP273" s="3"/>
      <c r="WFQ273" s="3"/>
      <c r="WFR273" s="3"/>
      <c r="WFS273" s="3"/>
      <c r="WFT273" s="3"/>
      <c r="WFU273" s="3"/>
      <c r="WFV273" s="3"/>
      <c r="WFW273" s="3"/>
      <c r="WFX273" s="3"/>
      <c r="WFY273" s="3"/>
      <c r="WFZ273" s="3"/>
      <c r="WGA273" s="3"/>
      <c r="WGB273" s="3"/>
      <c r="WGC273" s="3"/>
      <c r="WGD273" s="3"/>
      <c r="WGE273" s="3"/>
      <c r="WGF273" s="3"/>
      <c r="WGG273" s="3"/>
      <c r="WGH273" s="3"/>
      <c r="WGI273" s="3"/>
      <c r="WGJ273" s="3"/>
      <c r="WGK273" s="3"/>
      <c r="WGL273" s="3"/>
      <c r="WGM273" s="3"/>
      <c r="WGN273" s="3"/>
      <c r="WGO273" s="3"/>
      <c r="WGP273" s="3"/>
      <c r="WGQ273" s="3"/>
      <c r="WGR273" s="3"/>
      <c r="WGS273" s="3"/>
      <c r="WGT273" s="3"/>
      <c r="WGU273" s="3"/>
      <c r="WGV273" s="3"/>
      <c r="WGW273" s="3"/>
      <c r="WGX273" s="3"/>
      <c r="WGY273" s="3"/>
      <c r="WGZ273" s="3"/>
      <c r="WHA273" s="3"/>
      <c r="WHB273" s="3"/>
      <c r="WHC273" s="3"/>
      <c r="WHD273" s="3"/>
      <c r="WHE273" s="3"/>
      <c r="WHF273" s="3"/>
      <c r="WHG273" s="3"/>
      <c r="WHH273" s="3"/>
      <c r="WHI273" s="3"/>
      <c r="WHJ273" s="3"/>
      <c r="WHK273" s="3"/>
      <c r="WHL273" s="3"/>
      <c r="WHM273" s="3"/>
      <c r="WHN273" s="3"/>
      <c r="WHO273" s="3"/>
      <c r="WHP273" s="3"/>
      <c r="WHQ273" s="3"/>
      <c r="WHR273" s="3"/>
      <c r="WHS273" s="3"/>
      <c r="WHT273" s="3"/>
      <c r="WHU273" s="3"/>
      <c r="WHV273" s="3"/>
      <c r="WHW273" s="3"/>
      <c r="WHX273" s="3"/>
      <c r="WHY273" s="3"/>
      <c r="WHZ273" s="3"/>
      <c r="WIA273" s="3"/>
      <c r="WIB273" s="3"/>
      <c r="WIC273" s="3"/>
      <c r="WID273" s="3"/>
      <c r="WIE273" s="3"/>
      <c r="WIF273" s="3"/>
      <c r="WIG273" s="3"/>
      <c r="WIH273" s="3"/>
      <c r="WII273" s="3"/>
      <c r="WIJ273" s="3"/>
      <c r="WIK273" s="3"/>
      <c r="WIL273" s="3"/>
      <c r="WIM273" s="3"/>
      <c r="WIN273" s="3"/>
      <c r="WIO273" s="3"/>
      <c r="WIP273" s="3"/>
      <c r="WIQ273" s="3"/>
      <c r="WIR273" s="3"/>
      <c r="WIS273" s="3"/>
      <c r="WIT273" s="3"/>
      <c r="WIU273" s="3"/>
      <c r="WIV273" s="3"/>
      <c r="WIW273" s="3"/>
      <c r="WIX273" s="3"/>
      <c r="WIY273" s="3"/>
      <c r="WIZ273" s="3"/>
      <c r="WJA273" s="3"/>
      <c r="WJB273" s="3"/>
      <c r="WJC273" s="3"/>
      <c r="WJD273" s="3"/>
      <c r="WJE273" s="3"/>
      <c r="WJF273" s="3"/>
      <c r="WJG273" s="3"/>
      <c r="WJH273" s="3"/>
      <c r="WJI273" s="3"/>
      <c r="WJJ273" s="3"/>
      <c r="WJK273" s="3"/>
      <c r="WJL273" s="3"/>
      <c r="WJM273" s="3"/>
      <c r="WJN273" s="3"/>
      <c r="WJO273" s="3"/>
      <c r="WJP273" s="3"/>
      <c r="WJQ273" s="3"/>
      <c r="WJR273" s="3"/>
      <c r="WJS273" s="3"/>
      <c r="WJT273" s="3"/>
      <c r="WJU273" s="3"/>
      <c r="WJV273" s="3"/>
      <c r="WJW273" s="3"/>
      <c r="WJX273" s="3"/>
      <c r="WJY273" s="3"/>
      <c r="WJZ273" s="3"/>
      <c r="WKA273" s="3"/>
      <c r="WKB273" s="3"/>
      <c r="WKC273" s="3"/>
      <c r="WKD273" s="3"/>
      <c r="WKE273" s="3"/>
      <c r="WKF273" s="3"/>
      <c r="WKG273" s="3"/>
      <c r="WKH273" s="3"/>
      <c r="WKI273" s="3"/>
      <c r="WKJ273" s="3"/>
      <c r="WKK273" s="3"/>
      <c r="WKL273" s="3"/>
      <c r="WKM273" s="3"/>
      <c r="WKN273" s="3"/>
      <c r="WKO273" s="3"/>
      <c r="WKP273" s="3"/>
      <c r="WKQ273" s="3"/>
      <c r="WKR273" s="3"/>
      <c r="WKS273" s="3"/>
      <c r="WKT273" s="3"/>
      <c r="WKU273" s="3"/>
      <c r="WKV273" s="3"/>
      <c r="WKW273" s="3"/>
      <c r="WKX273" s="3"/>
      <c r="WKY273" s="3"/>
      <c r="WKZ273" s="3"/>
      <c r="WLA273" s="3"/>
      <c r="WLB273" s="3"/>
      <c r="WLC273" s="3"/>
      <c r="WLD273" s="3"/>
      <c r="WLE273" s="3"/>
      <c r="WLF273" s="3"/>
      <c r="WLG273" s="3"/>
      <c r="WLH273" s="3"/>
      <c r="WLI273" s="3"/>
      <c r="WLJ273" s="3"/>
      <c r="WLK273" s="3"/>
      <c r="WLL273" s="3"/>
      <c r="WLM273" s="3"/>
      <c r="WLN273" s="3"/>
      <c r="WLO273" s="3"/>
      <c r="WLP273" s="3"/>
      <c r="WLQ273" s="3"/>
      <c r="WLR273" s="3"/>
      <c r="WLS273" s="3"/>
      <c r="WLT273" s="3"/>
      <c r="WLU273" s="3"/>
      <c r="WLV273" s="3"/>
      <c r="WLW273" s="3"/>
      <c r="WLX273" s="3"/>
      <c r="WLY273" s="3"/>
      <c r="WLZ273" s="3"/>
      <c r="WMA273" s="3"/>
      <c r="WMB273" s="3"/>
      <c r="WMC273" s="3"/>
      <c r="WMD273" s="3"/>
      <c r="WME273" s="3"/>
      <c r="WMF273" s="3"/>
      <c r="WMG273" s="3"/>
      <c r="WMH273" s="3"/>
      <c r="WMI273" s="3"/>
      <c r="WMJ273" s="3"/>
      <c r="WMK273" s="3"/>
      <c r="WML273" s="3"/>
      <c r="WMM273" s="3"/>
      <c r="WMN273" s="3"/>
      <c r="WMO273" s="3"/>
      <c r="WMP273" s="3"/>
      <c r="WMQ273" s="3"/>
      <c r="WMR273" s="3"/>
      <c r="WMS273" s="3"/>
      <c r="WMT273" s="3"/>
      <c r="WMU273" s="3"/>
      <c r="WMV273" s="3"/>
      <c r="WMW273" s="3"/>
      <c r="WMX273" s="3"/>
      <c r="WMY273" s="3"/>
      <c r="WMZ273" s="3"/>
      <c r="WNA273" s="3"/>
      <c r="WNB273" s="3"/>
      <c r="WNC273" s="3"/>
      <c r="WND273" s="3"/>
      <c r="WNE273" s="3"/>
      <c r="WNF273" s="3"/>
      <c r="WNG273" s="3"/>
      <c r="WNH273" s="3"/>
      <c r="WNI273" s="3"/>
      <c r="WNJ273" s="3"/>
      <c r="WNK273" s="3"/>
      <c r="WNL273" s="3"/>
      <c r="WNM273" s="3"/>
      <c r="WNN273" s="3"/>
      <c r="WNO273" s="3"/>
      <c r="WNP273" s="3"/>
      <c r="WNQ273" s="3"/>
      <c r="WNR273" s="3"/>
      <c r="WNS273" s="3"/>
      <c r="WNT273" s="3"/>
      <c r="WNU273" s="3"/>
      <c r="WNV273" s="3"/>
      <c r="WNW273" s="3"/>
      <c r="WNX273" s="3"/>
      <c r="WNY273" s="3"/>
      <c r="WNZ273" s="3"/>
      <c r="WOA273" s="3"/>
      <c r="WOB273" s="3"/>
      <c r="WOC273" s="3"/>
      <c r="WOD273" s="3"/>
      <c r="WOE273" s="3"/>
      <c r="WOF273" s="3"/>
      <c r="WOG273" s="3"/>
      <c r="WOH273" s="3"/>
      <c r="WOI273" s="3"/>
      <c r="WOJ273" s="3"/>
      <c r="WOK273" s="3"/>
      <c r="WOL273" s="3"/>
      <c r="WOM273" s="3"/>
      <c r="WON273" s="3"/>
      <c r="WOO273" s="3"/>
      <c r="WOP273" s="3"/>
      <c r="WOQ273" s="3"/>
      <c r="WOR273" s="3"/>
      <c r="WOS273" s="3"/>
      <c r="WOT273" s="3"/>
      <c r="WOU273" s="3"/>
      <c r="WOV273" s="3"/>
      <c r="WOW273" s="3"/>
      <c r="WOX273" s="3"/>
      <c r="WOY273" s="3"/>
      <c r="WOZ273" s="3"/>
      <c r="WPA273" s="3"/>
      <c r="WPB273" s="3"/>
      <c r="WPC273" s="3"/>
      <c r="WPD273" s="3"/>
      <c r="WPE273" s="3"/>
      <c r="WPF273" s="3"/>
      <c r="WPG273" s="3"/>
      <c r="WPH273" s="3"/>
      <c r="WPI273" s="3"/>
      <c r="WPJ273" s="3"/>
      <c r="WPK273" s="3"/>
      <c r="WPL273" s="3"/>
      <c r="WPM273" s="3"/>
      <c r="WPN273" s="3"/>
      <c r="WPO273" s="3"/>
      <c r="WPP273" s="3"/>
      <c r="WPQ273" s="3"/>
      <c r="WPR273" s="3"/>
      <c r="WPS273" s="3"/>
      <c r="WPT273" s="3"/>
      <c r="WPU273" s="3"/>
      <c r="WPV273" s="3"/>
      <c r="WPW273" s="3"/>
      <c r="WPX273" s="3"/>
      <c r="WPY273" s="3"/>
      <c r="WPZ273" s="3"/>
      <c r="WQA273" s="3"/>
      <c r="WQB273" s="3"/>
      <c r="WQC273" s="3"/>
      <c r="WQD273" s="3"/>
      <c r="WQE273" s="3"/>
      <c r="WQF273" s="3"/>
      <c r="WQG273" s="3"/>
      <c r="WQH273" s="3"/>
      <c r="WQI273" s="3"/>
      <c r="WQJ273" s="3"/>
      <c r="WQK273" s="3"/>
      <c r="WQL273" s="3"/>
      <c r="WQM273" s="3"/>
      <c r="WQN273" s="3"/>
      <c r="WQO273" s="3"/>
      <c r="WQP273" s="3"/>
      <c r="WQQ273" s="3"/>
      <c r="WQR273" s="3"/>
      <c r="WQS273" s="3"/>
      <c r="WQT273" s="3"/>
      <c r="WQU273" s="3"/>
      <c r="WQV273" s="3"/>
      <c r="WQW273" s="3"/>
      <c r="WQX273" s="3"/>
      <c r="WQY273" s="3"/>
      <c r="WQZ273" s="3"/>
      <c r="WRA273" s="3"/>
      <c r="WRB273" s="3"/>
      <c r="WRC273" s="3"/>
      <c r="WRD273" s="3"/>
      <c r="WRE273" s="3"/>
      <c r="WRF273" s="3"/>
      <c r="WRG273" s="3"/>
      <c r="WRH273" s="3"/>
      <c r="WRI273" s="3"/>
      <c r="WRJ273" s="3"/>
      <c r="WRK273" s="3"/>
      <c r="WRL273" s="3"/>
      <c r="WRM273" s="3"/>
      <c r="WRN273" s="3"/>
      <c r="WRO273" s="3"/>
      <c r="WRP273" s="3"/>
      <c r="WRQ273" s="3"/>
      <c r="WRR273" s="3"/>
      <c r="WRS273" s="3"/>
      <c r="WRT273" s="3"/>
      <c r="WRU273" s="3"/>
      <c r="WRV273" s="3"/>
      <c r="WRW273" s="3"/>
      <c r="WRX273" s="3"/>
      <c r="WRY273" s="3"/>
      <c r="WRZ273" s="3"/>
      <c r="WSA273" s="3"/>
      <c r="WSB273" s="3"/>
      <c r="WSC273" s="3"/>
      <c r="WSD273" s="3"/>
      <c r="WSE273" s="3"/>
      <c r="WSF273" s="3"/>
      <c r="WSG273" s="3"/>
      <c r="WSH273" s="3"/>
      <c r="WSI273" s="3"/>
      <c r="WSJ273" s="3"/>
      <c r="WSK273" s="3"/>
      <c r="WSL273" s="3"/>
      <c r="WSM273" s="3"/>
      <c r="WSN273" s="3"/>
      <c r="WSO273" s="3"/>
      <c r="WSP273" s="3"/>
      <c r="WSQ273" s="3"/>
      <c r="WSR273" s="3"/>
      <c r="WSS273" s="3"/>
      <c r="WST273" s="3"/>
      <c r="WSU273" s="3"/>
      <c r="WSV273" s="3"/>
      <c r="WSW273" s="3"/>
      <c r="WSX273" s="3"/>
      <c r="WSY273" s="3"/>
      <c r="WSZ273" s="3"/>
      <c r="WTA273" s="3"/>
      <c r="WTB273" s="3"/>
      <c r="WTC273" s="3"/>
      <c r="WTD273" s="3"/>
      <c r="WTE273" s="3"/>
      <c r="WTF273" s="3"/>
      <c r="WTG273" s="3"/>
      <c r="WTH273" s="3"/>
      <c r="WTI273" s="3"/>
      <c r="WTJ273" s="3"/>
      <c r="WTK273" s="3"/>
      <c r="WTL273" s="3"/>
      <c r="WTM273" s="3"/>
      <c r="WTN273" s="3"/>
      <c r="WTO273" s="3"/>
      <c r="WTP273" s="3"/>
      <c r="WTQ273" s="3"/>
      <c r="WTR273" s="3"/>
      <c r="WTS273" s="3"/>
      <c r="WTT273" s="3"/>
      <c r="WTU273" s="3"/>
      <c r="WTV273" s="3"/>
      <c r="WTW273" s="3"/>
      <c r="WTX273" s="3"/>
      <c r="WTY273" s="3"/>
      <c r="WTZ273" s="3"/>
      <c r="WUA273" s="3"/>
      <c r="WUB273" s="3"/>
      <c r="WUC273" s="3"/>
      <c r="WUD273" s="3"/>
      <c r="WUE273" s="3"/>
      <c r="WUF273" s="3"/>
      <c r="WUG273" s="3"/>
      <c r="WUH273" s="3"/>
      <c r="WUI273" s="3"/>
      <c r="WUJ273" s="3"/>
      <c r="WUK273" s="3"/>
      <c r="WUL273" s="3"/>
      <c r="WUM273" s="3"/>
      <c r="WUN273" s="3"/>
      <c r="WUO273" s="3"/>
      <c r="WUP273" s="3"/>
      <c r="WUQ273" s="3"/>
      <c r="WUR273" s="3"/>
      <c r="WUS273" s="3"/>
      <c r="WUT273" s="3"/>
      <c r="WUU273" s="3"/>
      <c r="WUV273" s="3"/>
      <c r="WUW273" s="3"/>
      <c r="WUX273" s="3"/>
      <c r="WUY273" s="3"/>
      <c r="WUZ273" s="3"/>
      <c r="WVA273" s="3"/>
      <c r="WVB273" s="3"/>
      <c r="WVC273" s="3"/>
      <c r="WVD273" s="3"/>
      <c r="WVE273" s="3"/>
      <c r="WVF273" s="3"/>
      <c r="WVG273" s="3"/>
      <c r="WVH273" s="3"/>
      <c r="WVI273" s="3"/>
      <c r="WVJ273" s="3"/>
      <c r="WVK273" s="3"/>
      <c r="WVL273" s="3"/>
      <c r="WVM273" s="3"/>
      <c r="WVN273" s="3"/>
      <c r="WVO273" s="3"/>
      <c r="WVP273" s="3"/>
      <c r="WVQ273" s="3"/>
      <c r="WVR273" s="3"/>
      <c r="WVS273" s="3"/>
      <c r="WVT273" s="3"/>
      <c r="WVU273" s="3"/>
      <c r="WVV273" s="3"/>
      <c r="WVW273" s="3"/>
      <c r="WVX273" s="3"/>
      <c r="WVY273" s="3"/>
      <c r="WVZ273" s="3"/>
      <c r="WWA273" s="3"/>
      <c r="WWB273" s="3"/>
      <c r="WWC273" s="3"/>
      <c r="WWD273" s="3"/>
      <c r="WWE273" s="3"/>
      <c r="WWF273" s="3"/>
      <c r="WWG273" s="3"/>
      <c r="WWH273" s="3"/>
      <c r="WWI273" s="3"/>
      <c r="WWJ273" s="3"/>
      <c r="WWK273" s="3"/>
      <c r="WWL273" s="3"/>
      <c r="WWM273" s="3"/>
      <c r="WWN273" s="3"/>
      <c r="WWO273" s="3"/>
      <c r="WWP273" s="3"/>
      <c r="WWQ273" s="3"/>
      <c r="WWR273" s="3"/>
      <c r="WWS273" s="3"/>
      <c r="WWT273" s="3"/>
      <c r="WWU273" s="3"/>
      <c r="WWV273" s="3"/>
      <c r="WWW273" s="3"/>
      <c r="WWX273" s="3"/>
      <c r="WWY273" s="3"/>
      <c r="WWZ273" s="3"/>
      <c r="WXA273" s="3"/>
      <c r="WXB273" s="3"/>
      <c r="WXC273" s="3"/>
      <c r="WXD273" s="3"/>
      <c r="WXE273" s="3"/>
      <c r="WXF273" s="3"/>
      <c r="WXG273" s="3"/>
      <c r="WXH273" s="3"/>
      <c r="WXI273" s="3"/>
      <c r="WXJ273" s="3"/>
      <c r="WXK273" s="3"/>
      <c r="WXL273" s="3"/>
      <c r="WXM273" s="3"/>
      <c r="WXN273" s="3"/>
      <c r="WXO273" s="3"/>
      <c r="WXP273" s="3"/>
      <c r="WXQ273" s="3"/>
      <c r="WXR273" s="3"/>
      <c r="WXS273" s="3"/>
      <c r="WXT273" s="3"/>
      <c r="WXU273" s="3"/>
      <c r="WXV273" s="3"/>
      <c r="WXW273" s="3"/>
      <c r="WXX273" s="3"/>
      <c r="WXY273" s="3"/>
      <c r="WXZ273" s="3"/>
      <c r="WYA273" s="3"/>
      <c r="WYB273" s="3"/>
      <c r="WYC273" s="3"/>
      <c r="WYD273" s="3"/>
      <c r="WYE273" s="3"/>
      <c r="WYF273" s="3"/>
      <c r="WYG273" s="3"/>
      <c r="WYH273" s="3"/>
      <c r="WYI273" s="3"/>
      <c r="WYJ273" s="3"/>
      <c r="WYK273" s="3"/>
      <c r="WYL273" s="3"/>
      <c r="WYM273" s="3"/>
      <c r="WYN273" s="3"/>
      <c r="WYO273" s="3"/>
      <c r="WYP273" s="3"/>
      <c r="WYQ273" s="3"/>
      <c r="WYR273" s="3"/>
      <c r="WYS273" s="3"/>
      <c r="WYT273" s="3"/>
      <c r="WYU273" s="3"/>
      <c r="WYV273" s="3"/>
      <c r="WYW273" s="3"/>
      <c r="WYX273" s="3"/>
      <c r="WYY273" s="3"/>
      <c r="WYZ273" s="3"/>
      <c r="WZA273" s="3"/>
      <c r="WZB273" s="3"/>
      <c r="WZC273" s="3"/>
      <c r="WZD273" s="3"/>
      <c r="WZE273" s="3"/>
      <c r="WZF273" s="3"/>
      <c r="WZG273" s="3"/>
      <c r="WZH273" s="3"/>
      <c r="WZI273" s="3"/>
      <c r="WZJ273" s="3"/>
      <c r="WZK273" s="3"/>
      <c r="WZL273" s="3"/>
      <c r="WZM273" s="3"/>
      <c r="WZN273" s="3"/>
      <c r="WZO273" s="3"/>
      <c r="WZP273" s="3"/>
      <c r="WZQ273" s="3"/>
      <c r="WZR273" s="3"/>
      <c r="WZS273" s="3"/>
      <c r="WZT273" s="3"/>
      <c r="WZU273" s="3"/>
      <c r="WZV273" s="3"/>
      <c r="WZW273" s="3"/>
      <c r="WZX273" s="3"/>
      <c r="WZY273" s="3"/>
      <c r="WZZ273" s="3"/>
      <c r="XAA273" s="3"/>
      <c r="XAB273" s="3"/>
      <c r="XAC273" s="3"/>
      <c r="XAD273" s="3"/>
      <c r="XAE273" s="3"/>
      <c r="XAF273" s="3"/>
      <c r="XAG273" s="3"/>
      <c r="XAH273" s="3"/>
      <c r="XAI273" s="3"/>
      <c r="XAJ273" s="3"/>
      <c r="XAK273" s="3"/>
      <c r="XAL273" s="3"/>
      <c r="XAM273" s="3"/>
      <c r="XAN273" s="3"/>
      <c r="XAO273" s="3"/>
      <c r="XAP273" s="3"/>
      <c r="XAQ273" s="3"/>
      <c r="XAR273" s="3"/>
      <c r="XAS273" s="3"/>
      <c r="XAT273" s="3"/>
      <c r="XAU273" s="3"/>
      <c r="XAV273" s="3"/>
      <c r="XAW273" s="3"/>
      <c r="XAX273" s="3"/>
      <c r="XAY273" s="3"/>
      <c r="XAZ273" s="3"/>
      <c r="XBA273" s="3"/>
      <c r="XBB273" s="3"/>
      <c r="XBC273" s="3"/>
      <c r="XBD273" s="3"/>
      <c r="XBE273" s="3"/>
      <c r="XBF273" s="3"/>
      <c r="XBG273" s="3"/>
      <c r="XBH273" s="3"/>
      <c r="XBI273" s="3"/>
      <c r="XBJ273" s="3"/>
      <c r="XBK273" s="3"/>
      <c r="XBL273" s="3"/>
      <c r="XBM273" s="3"/>
      <c r="XBN273" s="3"/>
      <c r="XBO273" s="3"/>
      <c r="XBP273" s="3"/>
      <c r="XBQ273" s="3"/>
      <c r="XBR273" s="3"/>
      <c r="XBS273" s="3"/>
      <c r="XBT273" s="3"/>
      <c r="XBU273" s="3"/>
      <c r="XBV273" s="3"/>
      <c r="XBW273" s="3"/>
      <c r="XBX273" s="3"/>
      <c r="XBY273" s="3"/>
      <c r="XBZ273" s="3"/>
      <c r="XCA273" s="3"/>
      <c r="XCB273" s="3"/>
      <c r="XCC273" s="3"/>
      <c r="XCD273" s="3"/>
      <c r="XCE273" s="3"/>
      <c r="XCF273" s="3"/>
      <c r="XCG273" s="3"/>
      <c r="XCH273" s="3"/>
      <c r="XCI273" s="3"/>
      <c r="XCJ273" s="3"/>
      <c r="XCK273" s="3"/>
      <c r="XCL273" s="3"/>
      <c r="XCM273" s="3"/>
      <c r="XCN273" s="3"/>
      <c r="XCO273" s="3"/>
      <c r="XCP273" s="3"/>
      <c r="XCQ273" s="3"/>
      <c r="XCR273" s="3"/>
      <c r="XCS273" s="3"/>
      <c r="XCT273" s="3"/>
      <c r="XCU273" s="3"/>
      <c r="XCV273" s="3"/>
      <c r="XCW273" s="3"/>
      <c r="XCX273" s="3"/>
      <c r="XCY273" s="3"/>
      <c r="XCZ273" s="3"/>
      <c r="XDA273" s="3"/>
      <c r="XDB273" s="3"/>
      <c r="XDC273" s="3"/>
      <c r="XDD273" s="3"/>
      <c r="XDE273" s="3"/>
      <c r="XDF273" s="3"/>
      <c r="XDG273" s="3"/>
      <c r="XDH273" s="3"/>
      <c r="XDI273" s="3"/>
      <c r="XDJ273" s="3"/>
      <c r="XDK273" s="3"/>
      <c r="XDL273" s="3"/>
      <c r="XDM273" s="3"/>
      <c r="XDN273" s="3"/>
      <c r="XDO273" s="3"/>
      <c r="XDP273" s="3"/>
      <c r="XDQ273" s="3"/>
      <c r="XDR273" s="3"/>
      <c r="XDS273" s="3"/>
      <c r="XDT273" s="3"/>
      <c r="XDU273" s="3"/>
      <c r="XDV273" s="3"/>
      <c r="XDW273" s="3"/>
      <c r="XDX273" s="3"/>
      <c r="XDY273" s="3"/>
      <c r="XDZ273" s="3"/>
      <c r="XEA273" s="3"/>
      <c r="XEB273" s="3"/>
      <c r="XEC273" s="3"/>
      <c r="XED273" s="3"/>
      <c r="XEE273" s="3"/>
      <c r="XEF273" s="3"/>
      <c r="XEG273" s="3"/>
      <c r="XEH273" s="3"/>
      <c r="XEI273" s="3"/>
      <c r="XEJ273" s="3"/>
      <c r="XEK273" s="3"/>
      <c r="XEL273" s="3"/>
      <c r="XEM273" s="3"/>
      <c r="XEN273" s="3"/>
      <c r="XEO273" s="3"/>
      <c r="XEP273" s="3"/>
      <c r="XEQ273" s="3"/>
      <c r="XER273" s="3"/>
      <c r="XES273" s="3"/>
      <c r="XET273" s="3"/>
      <c r="XEU273" s="3"/>
      <c r="XEV273" s="3"/>
      <c r="XEW273" s="3"/>
      <c r="XEX273" s="3"/>
    </row>
    <row r="274" s="1" customFormat="1" ht="21.95" customHeight="1" spans="1:16380">
      <c r="A274" s="10">
        <v>272</v>
      </c>
      <c r="B274" s="14" t="s">
        <v>1114</v>
      </c>
      <c r="C274" s="14" t="s">
        <v>1115</v>
      </c>
      <c r="D274" s="14" t="s">
        <v>1116</v>
      </c>
      <c r="E274" s="14" t="s">
        <v>1117</v>
      </c>
      <c r="F274" s="14" t="s">
        <v>1118</v>
      </c>
      <c r="G274" s="10">
        <v>63</v>
      </c>
      <c r="H274" s="10">
        <f t="shared" si="18"/>
        <v>31.5</v>
      </c>
      <c r="I274" s="10">
        <v>60</v>
      </c>
      <c r="J274" s="10">
        <f t="shared" si="19"/>
        <v>30</v>
      </c>
      <c r="K274" s="10">
        <f t="shared" si="20"/>
        <v>61.5</v>
      </c>
      <c r="XEY274" s="6"/>
      <c r="XEZ274" s="6"/>
    </row>
    <row r="275" s="1" customFormat="1" ht="21.95" customHeight="1" spans="1:16380">
      <c r="A275" s="10">
        <v>273</v>
      </c>
      <c r="B275" s="14" t="s">
        <v>1119</v>
      </c>
      <c r="C275" s="14" t="s">
        <v>1120</v>
      </c>
      <c r="D275" s="14" t="s">
        <v>1121</v>
      </c>
      <c r="E275" s="14" t="s">
        <v>1122</v>
      </c>
      <c r="F275" s="14" t="s">
        <v>1118</v>
      </c>
      <c r="G275" s="10">
        <v>70.5</v>
      </c>
      <c r="H275" s="10">
        <f t="shared" si="18"/>
        <v>35.25</v>
      </c>
      <c r="I275" s="10">
        <v>49</v>
      </c>
      <c r="J275" s="10">
        <f t="shared" si="19"/>
        <v>24.5</v>
      </c>
      <c r="K275" s="10">
        <f t="shared" si="20"/>
        <v>59.75</v>
      </c>
      <c r="XEY275" s="6"/>
      <c r="XEZ275" s="6"/>
    </row>
    <row r="276" s="1" customFormat="1" ht="21.95" customHeight="1" spans="1:16380">
      <c r="A276" s="10">
        <v>274</v>
      </c>
      <c r="B276" s="14" t="s">
        <v>1123</v>
      </c>
      <c r="C276" s="14" t="s">
        <v>1124</v>
      </c>
      <c r="D276" s="14" t="s">
        <v>1125</v>
      </c>
      <c r="E276" s="14" t="s">
        <v>1126</v>
      </c>
      <c r="F276" s="14" t="s">
        <v>1118</v>
      </c>
      <c r="G276" s="10">
        <v>60</v>
      </c>
      <c r="H276" s="10">
        <f t="shared" si="18"/>
        <v>30</v>
      </c>
      <c r="I276" s="10">
        <v>51</v>
      </c>
      <c r="J276" s="10">
        <f t="shared" si="19"/>
        <v>25.5</v>
      </c>
      <c r="K276" s="10">
        <f t="shared" si="20"/>
        <v>55.5</v>
      </c>
      <c r="XEY276" s="6"/>
      <c r="XEZ276" s="6"/>
    </row>
    <row r="277" s="1" customFormat="1" ht="21.95" customHeight="1" spans="1:16380">
      <c r="A277" s="10">
        <v>275</v>
      </c>
      <c r="B277" s="14" t="s">
        <v>1127</v>
      </c>
      <c r="C277" s="14" t="s">
        <v>1128</v>
      </c>
      <c r="D277" s="14" t="s">
        <v>1129</v>
      </c>
      <c r="E277" s="14" t="s">
        <v>1130</v>
      </c>
      <c r="F277" s="14" t="s">
        <v>1118</v>
      </c>
      <c r="G277" s="10">
        <v>62</v>
      </c>
      <c r="H277" s="10">
        <f t="shared" si="18"/>
        <v>31</v>
      </c>
      <c r="I277" s="10">
        <v>48</v>
      </c>
      <c r="J277" s="10">
        <f t="shared" si="19"/>
        <v>24</v>
      </c>
      <c r="K277" s="10">
        <f t="shared" si="20"/>
        <v>55</v>
      </c>
      <c r="XEY277" s="6"/>
      <c r="XEZ277" s="6"/>
    </row>
    <row r="278" s="1" customFormat="1" ht="21.95" customHeight="1" spans="1:16380">
      <c r="A278" s="10">
        <v>276</v>
      </c>
      <c r="B278" s="14" t="s">
        <v>1131</v>
      </c>
      <c r="C278" s="14" t="s">
        <v>1132</v>
      </c>
      <c r="D278" s="14" t="s">
        <v>1133</v>
      </c>
      <c r="E278" s="14" t="s">
        <v>1134</v>
      </c>
      <c r="F278" s="14" t="s">
        <v>1118</v>
      </c>
      <c r="G278" s="10">
        <v>60</v>
      </c>
      <c r="H278" s="10">
        <f t="shared" si="18"/>
        <v>30</v>
      </c>
      <c r="I278" s="10">
        <v>49</v>
      </c>
      <c r="J278" s="10">
        <f t="shared" si="19"/>
        <v>24.5</v>
      </c>
      <c r="K278" s="10">
        <f t="shared" si="20"/>
        <v>54.5</v>
      </c>
      <c r="XEY278" s="6"/>
      <c r="XEZ278" s="6"/>
    </row>
    <row r="279" s="1" customFormat="1" ht="21.95" customHeight="1" spans="1:16380">
      <c r="A279" s="10">
        <v>277</v>
      </c>
      <c r="B279" s="14" t="s">
        <v>1135</v>
      </c>
      <c r="C279" s="14" t="s">
        <v>1136</v>
      </c>
      <c r="D279" s="14" t="s">
        <v>1137</v>
      </c>
      <c r="E279" s="14" t="s">
        <v>1138</v>
      </c>
      <c r="F279" s="14" t="s">
        <v>1118</v>
      </c>
      <c r="G279" s="10">
        <v>53.5</v>
      </c>
      <c r="H279" s="10">
        <f t="shared" si="18"/>
        <v>26.75</v>
      </c>
      <c r="I279" s="10">
        <v>53</v>
      </c>
      <c r="J279" s="10">
        <f t="shared" si="19"/>
        <v>26.5</v>
      </c>
      <c r="K279" s="10">
        <f t="shared" si="20"/>
        <v>53.25</v>
      </c>
      <c r="XEY279" s="6"/>
      <c r="XEZ279" s="6"/>
    </row>
    <row r="280" s="1" customFormat="1" ht="21.95" customHeight="1" spans="1:16380">
      <c r="A280" s="10">
        <v>278</v>
      </c>
      <c r="B280" s="14" t="s">
        <v>1139</v>
      </c>
      <c r="C280" s="14" t="s">
        <v>1140</v>
      </c>
      <c r="D280" s="14" t="s">
        <v>1141</v>
      </c>
      <c r="E280" s="14" t="s">
        <v>1142</v>
      </c>
      <c r="F280" s="14" t="s">
        <v>1143</v>
      </c>
      <c r="G280" s="10">
        <v>71</v>
      </c>
      <c r="H280" s="10">
        <f t="shared" si="18"/>
        <v>35.5</v>
      </c>
      <c r="I280" s="10">
        <v>61</v>
      </c>
      <c r="J280" s="10">
        <f t="shared" si="19"/>
        <v>30.5</v>
      </c>
      <c r="K280" s="10">
        <f t="shared" si="20"/>
        <v>66</v>
      </c>
      <c r="XEY280" s="6"/>
      <c r="XEZ280" s="6"/>
    </row>
    <row r="281" s="1" customFormat="1" ht="21.95" customHeight="1" spans="1:16380">
      <c r="A281" s="10">
        <v>279</v>
      </c>
      <c r="B281" s="14" t="s">
        <v>1144</v>
      </c>
      <c r="C281" s="14" t="s">
        <v>1145</v>
      </c>
      <c r="D281" s="14" t="s">
        <v>1146</v>
      </c>
      <c r="E281" s="14" t="s">
        <v>1147</v>
      </c>
      <c r="F281" s="14" t="s">
        <v>1143</v>
      </c>
      <c r="G281" s="10">
        <v>73</v>
      </c>
      <c r="H281" s="10">
        <f t="shared" si="18"/>
        <v>36.5</v>
      </c>
      <c r="I281" s="10">
        <v>55</v>
      </c>
      <c r="J281" s="10">
        <f t="shared" si="19"/>
        <v>27.5</v>
      </c>
      <c r="K281" s="10">
        <f t="shared" si="20"/>
        <v>64</v>
      </c>
      <c r="XEY281" s="6"/>
      <c r="XEZ281" s="6"/>
    </row>
    <row r="282" s="1" customFormat="1" ht="21.95" customHeight="1" spans="1:16380">
      <c r="A282" s="10">
        <v>280</v>
      </c>
      <c r="B282" s="14" t="s">
        <v>1148</v>
      </c>
      <c r="C282" s="14" t="s">
        <v>1149</v>
      </c>
      <c r="D282" s="14" t="s">
        <v>1150</v>
      </c>
      <c r="E282" s="14" t="s">
        <v>1151</v>
      </c>
      <c r="F282" s="14" t="s">
        <v>1143</v>
      </c>
      <c r="G282" s="10">
        <v>69.5</v>
      </c>
      <c r="H282" s="10">
        <f t="shared" si="18"/>
        <v>34.75</v>
      </c>
      <c r="I282" s="10">
        <v>56</v>
      </c>
      <c r="J282" s="10">
        <f t="shared" si="19"/>
        <v>28</v>
      </c>
      <c r="K282" s="10">
        <f t="shared" si="20"/>
        <v>62.75</v>
      </c>
      <c r="XEY282" s="6"/>
      <c r="XEZ282" s="6"/>
    </row>
    <row r="283" s="1" customFormat="1" ht="21.95" customHeight="1" spans="1:16380">
      <c r="A283" s="10">
        <v>281</v>
      </c>
      <c r="B283" s="14" t="s">
        <v>1152</v>
      </c>
      <c r="C283" s="14" t="s">
        <v>1153</v>
      </c>
      <c r="D283" s="14" t="s">
        <v>1154</v>
      </c>
      <c r="E283" s="14" t="s">
        <v>1155</v>
      </c>
      <c r="F283" s="14" t="s">
        <v>1143</v>
      </c>
      <c r="G283" s="10">
        <v>70</v>
      </c>
      <c r="H283" s="10">
        <f t="shared" si="18"/>
        <v>35</v>
      </c>
      <c r="I283" s="10">
        <v>55</v>
      </c>
      <c r="J283" s="10">
        <f t="shared" si="19"/>
        <v>27.5</v>
      </c>
      <c r="K283" s="10">
        <f t="shared" si="20"/>
        <v>62.5</v>
      </c>
      <c r="XEY283" s="6"/>
      <c r="XEZ283" s="6"/>
    </row>
    <row r="284" s="1" customFormat="1" ht="21.95" customHeight="1" spans="1:16380">
      <c r="A284" s="10">
        <v>282</v>
      </c>
      <c r="B284" s="14" t="s">
        <v>1156</v>
      </c>
      <c r="C284" s="14" t="s">
        <v>1157</v>
      </c>
      <c r="D284" s="14" t="s">
        <v>1158</v>
      </c>
      <c r="E284" s="14" t="s">
        <v>1159</v>
      </c>
      <c r="F284" s="14" t="s">
        <v>1143</v>
      </c>
      <c r="G284" s="10">
        <v>67.5</v>
      </c>
      <c r="H284" s="10">
        <f t="shared" si="18"/>
        <v>33.75</v>
      </c>
      <c r="I284" s="10">
        <v>57</v>
      </c>
      <c r="J284" s="10">
        <f t="shared" si="19"/>
        <v>28.5</v>
      </c>
      <c r="K284" s="10">
        <f t="shared" si="20"/>
        <v>62.25</v>
      </c>
      <c r="XEY284" s="6"/>
      <c r="XEZ284" s="6"/>
    </row>
    <row r="285" s="1" customFormat="1" ht="21.95" customHeight="1" spans="1:16380">
      <c r="A285" s="10">
        <v>283</v>
      </c>
      <c r="B285" s="14" t="s">
        <v>1160</v>
      </c>
      <c r="C285" s="14" t="s">
        <v>1161</v>
      </c>
      <c r="D285" s="14" t="s">
        <v>1162</v>
      </c>
      <c r="E285" s="14" t="s">
        <v>1163</v>
      </c>
      <c r="F285" s="14" t="s">
        <v>1143</v>
      </c>
      <c r="G285" s="10">
        <v>60.5</v>
      </c>
      <c r="H285" s="10">
        <f t="shared" si="18"/>
        <v>30.25</v>
      </c>
      <c r="I285" s="10">
        <v>60</v>
      </c>
      <c r="J285" s="10">
        <f t="shared" si="19"/>
        <v>30</v>
      </c>
      <c r="K285" s="10">
        <f t="shared" si="20"/>
        <v>60.25</v>
      </c>
      <c r="XEY285" s="6"/>
      <c r="XEZ285" s="6"/>
    </row>
    <row r="286" s="1" customFormat="1" ht="21.95" customHeight="1" spans="1:16380">
      <c r="A286" s="10">
        <v>284</v>
      </c>
      <c r="B286" s="14" t="s">
        <v>1164</v>
      </c>
      <c r="C286" s="14" t="s">
        <v>1165</v>
      </c>
      <c r="D286" s="14" t="s">
        <v>1166</v>
      </c>
      <c r="E286" s="14" t="s">
        <v>1167</v>
      </c>
      <c r="F286" s="14" t="s">
        <v>1168</v>
      </c>
      <c r="G286" s="10">
        <v>91.5</v>
      </c>
      <c r="H286" s="10">
        <f t="shared" si="18"/>
        <v>45.75</v>
      </c>
      <c r="I286" s="10">
        <v>94</v>
      </c>
      <c r="J286" s="10">
        <f t="shared" si="19"/>
        <v>47</v>
      </c>
      <c r="K286" s="10">
        <f t="shared" si="20"/>
        <v>92.75</v>
      </c>
      <c r="XEY286" s="6"/>
      <c r="XEZ286" s="6"/>
    </row>
    <row r="287" s="1" customFormat="1" ht="21.95" customHeight="1" spans="1:16380">
      <c r="A287" s="10">
        <v>285</v>
      </c>
      <c r="B287" s="14" t="s">
        <v>1169</v>
      </c>
      <c r="C287" s="14" t="s">
        <v>1170</v>
      </c>
      <c r="D287" s="14" t="s">
        <v>1171</v>
      </c>
      <c r="E287" s="14" t="s">
        <v>1172</v>
      </c>
      <c r="F287" s="14" t="s">
        <v>1168</v>
      </c>
      <c r="G287" s="10">
        <v>87.5</v>
      </c>
      <c r="H287" s="10">
        <f t="shared" si="18"/>
        <v>43.75</v>
      </c>
      <c r="I287" s="10">
        <v>91</v>
      </c>
      <c r="J287" s="10">
        <f t="shared" si="19"/>
        <v>45.5</v>
      </c>
      <c r="K287" s="10">
        <f t="shared" si="20"/>
        <v>89.25</v>
      </c>
      <c r="XEY287" s="6"/>
      <c r="XEZ287" s="6"/>
    </row>
    <row r="288" s="1" customFormat="1" ht="21.95" customHeight="1" spans="1:16380">
      <c r="A288" s="10">
        <v>286</v>
      </c>
      <c r="B288" s="14" t="s">
        <v>1173</v>
      </c>
      <c r="C288" s="14" t="s">
        <v>1174</v>
      </c>
      <c r="D288" s="14" t="s">
        <v>1175</v>
      </c>
      <c r="E288" s="14" t="s">
        <v>1176</v>
      </c>
      <c r="F288" s="14" t="s">
        <v>1168</v>
      </c>
      <c r="G288" s="10">
        <v>85.5</v>
      </c>
      <c r="H288" s="10">
        <f t="shared" si="18"/>
        <v>42.75</v>
      </c>
      <c r="I288" s="10">
        <v>92</v>
      </c>
      <c r="J288" s="10">
        <f t="shared" si="19"/>
        <v>46</v>
      </c>
      <c r="K288" s="10">
        <f t="shared" si="20"/>
        <v>88.75</v>
      </c>
      <c r="XEY288" s="6"/>
      <c r="XEZ288" s="6"/>
    </row>
    <row r="289" s="1" customFormat="1" ht="21.95" customHeight="1" spans="1:16380">
      <c r="A289" s="10">
        <v>287</v>
      </c>
      <c r="B289" s="14" t="s">
        <v>1177</v>
      </c>
      <c r="C289" s="14" t="s">
        <v>1178</v>
      </c>
      <c r="D289" s="14" t="s">
        <v>1179</v>
      </c>
      <c r="E289" s="14" t="s">
        <v>1180</v>
      </c>
      <c r="F289" s="14" t="s">
        <v>1168</v>
      </c>
      <c r="G289" s="10">
        <v>86.5</v>
      </c>
      <c r="H289" s="10">
        <f t="shared" si="18"/>
        <v>43.25</v>
      </c>
      <c r="I289" s="10">
        <v>89</v>
      </c>
      <c r="J289" s="10">
        <f t="shared" si="19"/>
        <v>44.5</v>
      </c>
      <c r="K289" s="10">
        <f t="shared" si="20"/>
        <v>87.75</v>
      </c>
      <c r="XEY289" s="6"/>
      <c r="XEZ289" s="6"/>
    </row>
    <row r="290" s="1" customFormat="1" ht="21.95" customHeight="1" spans="1:16380">
      <c r="A290" s="10">
        <v>288</v>
      </c>
      <c r="B290" s="14" t="s">
        <v>1181</v>
      </c>
      <c r="C290" s="14" t="s">
        <v>1182</v>
      </c>
      <c r="D290" s="14" t="s">
        <v>1183</v>
      </c>
      <c r="E290" s="14" t="s">
        <v>1184</v>
      </c>
      <c r="F290" s="14" t="s">
        <v>1168</v>
      </c>
      <c r="G290" s="10">
        <v>84.5</v>
      </c>
      <c r="H290" s="10">
        <f t="shared" si="18"/>
        <v>42.25</v>
      </c>
      <c r="I290" s="10">
        <v>90</v>
      </c>
      <c r="J290" s="10">
        <f t="shared" si="19"/>
        <v>45</v>
      </c>
      <c r="K290" s="10">
        <f t="shared" si="20"/>
        <v>87.25</v>
      </c>
      <c r="XEY290" s="6"/>
      <c r="XEZ290" s="6"/>
    </row>
    <row r="291" s="1" customFormat="1" ht="21.95" customHeight="1" spans="1:16380">
      <c r="A291" s="10">
        <v>289</v>
      </c>
      <c r="B291" s="14" t="s">
        <v>1185</v>
      </c>
      <c r="C291" s="14" t="s">
        <v>1186</v>
      </c>
      <c r="D291" s="14" t="s">
        <v>1187</v>
      </c>
      <c r="E291" s="14" t="s">
        <v>1188</v>
      </c>
      <c r="F291" s="14" t="s">
        <v>1168</v>
      </c>
      <c r="G291" s="10">
        <v>82.5</v>
      </c>
      <c r="H291" s="10">
        <f t="shared" si="18"/>
        <v>41.25</v>
      </c>
      <c r="I291" s="10">
        <v>90.5</v>
      </c>
      <c r="J291" s="10">
        <f t="shared" si="19"/>
        <v>45.25</v>
      </c>
      <c r="K291" s="10">
        <f t="shared" si="20"/>
        <v>86.5</v>
      </c>
      <c r="XEY291" s="6"/>
      <c r="XEZ291" s="6"/>
    </row>
    <row r="292" s="1" customFormat="1" ht="21.95" customHeight="1" spans="1:16380">
      <c r="A292" s="10">
        <v>290</v>
      </c>
      <c r="B292" s="14" t="s">
        <v>1189</v>
      </c>
      <c r="C292" s="14" t="s">
        <v>1190</v>
      </c>
      <c r="D292" s="14" t="s">
        <v>1191</v>
      </c>
      <c r="E292" s="14" t="s">
        <v>1192</v>
      </c>
      <c r="F292" s="14" t="s">
        <v>1168</v>
      </c>
      <c r="G292" s="10">
        <v>78.5</v>
      </c>
      <c r="H292" s="10">
        <f t="shared" si="18"/>
        <v>39.25</v>
      </c>
      <c r="I292" s="10">
        <v>89.5</v>
      </c>
      <c r="J292" s="10">
        <f t="shared" si="19"/>
        <v>44.75</v>
      </c>
      <c r="K292" s="10">
        <f t="shared" si="20"/>
        <v>84</v>
      </c>
      <c r="XEY292" s="6"/>
      <c r="XEZ292" s="6"/>
    </row>
    <row r="293" s="1" customFormat="1" ht="21.95" customHeight="1" spans="1:16380">
      <c r="A293" s="10">
        <v>291</v>
      </c>
      <c r="B293" s="14" t="s">
        <v>1193</v>
      </c>
      <c r="C293" s="14" t="s">
        <v>1194</v>
      </c>
      <c r="D293" s="14" t="s">
        <v>1195</v>
      </c>
      <c r="E293" s="14" t="s">
        <v>1196</v>
      </c>
      <c r="F293" s="14" t="s">
        <v>1168</v>
      </c>
      <c r="G293" s="10">
        <v>72.5</v>
      </c>
      <c r="H293" s="10">
        <f t="shared" si="18"/>
        <v>36.25</v>
      </c>
      <c r="I293" s="10">
        <v>92</v>
      </c>
      <c r="J293" s="10">
        <f t="shared" si="19"/>
        <v>46</v>
      </c>
      <c r="K293" s="10">
        <f t="shared" si="20"/>
        <v>82.25</v>
      </c>
      <c r="XEY293" s="6"/>
      <c r="XEZ293" s="6"/>
    </row>
    <row r="294" s="1" customFormat="1" ht="21.95" customHeight="1" spans="1:16380">
      <c r="A294" s="10">
        <v>292</v>
      </c>
      <c r="B294" s="14" t="s">
        <v>1197</v>
      </c>
      <c r="C294" s="14" t="s">
        <v>1198</v>
      </c>
      <c r="D294" s="14" t="s">
        <v>1199</v>
      </c>
      <c r="E294" s="14" t="s">
        <v>1200</v>
      </c>
      <c r="F294" s="14" t="s">
        <v>1168</v>
      </c>
      <c r="G294" s="10">
        <v>55.5</v>
      </c>
      <c r="H294" s="10">
        <f t="shared" si="18"/>
        <v>27.75</v>
      </c>
      <c r="I294" s="10">
        <v>92</v>
      </c>
      <c r="J294" s="10">
        <f t="shared" si="19"/>
        <v>46</v>
      </c>
      <c r="K294" s="10">
        <f t="shared" si="20"/>
        <v>73.75</v>
      </c>
      <c r="XEY294" s="6"/>
      <c r="XEZ294" s="6"/>
    </row>
    <row r="295" s="1" customFormat="1" ht="21.95" customHeight="1" spans="1:16380">
      <c r="A295" s="10">
        <v>293</v>
      </c>
      <c r="B295" s="14" t="s">
        <v>1201</v>
      </c>
      <c r="C295" s="14" t="s">
        <v>1202</v>
      </c>
      <c r="D295" s="14" t="s">
        <v>1203</v>
      </c>
      <c r="E295" s="14" t="s">
        <v>1204</v>
      </c>
      <c r="F295" s="14" t="s">
        <v>1168</v>
      </c>
      <c r="G295" s="10">
        <v>81.5</v>
      </c>
      <c r="H295" s="10">
        <f t="shared" si="18"/>
        <v>40.75</v>
      </c>
      <c r="I295" s="10">
        <v>56</v>
      </c>
      <c r="J295" s="10">
        <f t="shared" si="19"/>
        <v>28</v>
      </c>
      <c r="K295" s="10">
        <f t="shared" si="20"/>
        <v>68.75</v>
      </c>
      <c r="XEY295" s="6"/>
      <c r="XEZ295" s="6"/>
    </row>
    <row r="296" s="1" customFormat="1" ht="21.95" customHeight="1" spans="1:16380">
      <c r="A296" s="10">
        <v>294</v>
      </c>
      <c r="B296" s="14" t="s">
        <v>1205</v>
      </c>
      <c r="C296" s="14" t="s">
        <v>1206</v>
      </c>
      <c r="D296" s="14" t="s">
        <v>1207</v>
      </c>
      <c r="E296" s="14" t="s">
        <v>1208</v>
      </c>
      <c r="F296" s="14" t="s">
        <v>1168</v>
      </c>
      <c r="G296" s="10">
        <v>65.5</v>
      </c>
      <c r="H296" s="10">
        <f t="shared" si="18"/>
        <v>32.75</v>
      </c>
      <c r="I296" s="10">
        <v>71</v>
      </c>
      <c r="J296" s="10">
        <f t="shared" si="19"/>
        <v>35.5</v>
      </c>
      <c r="K296" s="10">
        <f t="shared" si="20"/>
        <v>68.25</v>
      </c>
      <c r="XEY296" s="6"/>
      <c r="XEZ296" s="6"/>
    </row>
    <row r="297" s="1" customFormat="1" ht="21.95" customHeight="1" spans="1:16380">
      <c r="A297" s="10">
        <v>295</v>
      </c>
      <c r="B297" s="14" t="s">
        <v>1209</v>
      </c>
      <c r="C297" s="14" t="s">
        <v>1210</v>
      </c>
      <c r="D297" s="14" t="s">
        <v>1211</v>
      </c>
      <c r="E297" s="14" t="s">
        <v>1212</v>
      </c>
      <c r="F297" s="14" t="s">
        <v>1168</v>
      </c>
      <c r="G297" s="10">
        <v>62.5</v>
      </c>
      <c r="H297" s="10">
        <f t="shared" si="18"/>
        <v>31.25</v>
      </c>
      <c r="I297" s="10">
        <v>71</v>
      </c>
      <c r="J297" s="10">
        <f t="shared" si="19"/>
        <v>35.5</v>
      </c>
      <c r="K297" s="10">
        <f t="shared" si="20"/>
        <v>66.75</v>
      </c>
      <c r="XEY297" s="6"/>
      <c r="XEZ297" s="6"/>
    </row>
    <row r="298" s="1" customFormat="1" ht="21.95" customHeight="1" spans="1:16380">
      <c r="A298" s="10">
        <v>296</v>
      </c>
      <c r="B298" s="14" t="s">
        <v>1213</v>
      </c>
      <c r="C298" s="14" t="s">
        <v>1214</v>
      </c>
      <c r="D298" s="14" t="s">
        <v>1215</v>
      </c>
      <c r="E298" s="14" t="s">
        <v>1216</v>
      </c>
      <c r="F298" s="14" t="s">
        <v>1168</v>
      </c>
      <c r="G298" s="10">
        <v>67</v>
      </c>
      <c r="H298" s="10">
        <f t="shared" si="18"/>
        <v>33.5</v>
      </c>
      <c r="I298" s="10">
        <v>64</v>
      </c>
      <c r="J298" s="10">
        <f t="shared" si="19"/>
        <v>32</v>
      </c>
      <c r="K298" s="10">
        <f t="shared" si="20"/>
        <v>65.5</v>
      </c>
      <c r="XEY298" s="6"/>
      <c r="XEZ298" s="6"/>
    </row>
    <row r="299" s="1" customFormat="1" ht="21.95" customHeight="1" spans="1:16380">
      <c r="A299" s="10">
        <v>297</v>
      </c>
      <c r="B299" s="14" t="s">
        <v>1217</v>
      </c>
      <c r="C299" s="14" t="s">
        <v>1218</v>
      </c>
      <c r="D299" s="14" t="s">
        <v>1219</v>
      </c>
      <c r="E299" s="14" t="s">
        <v>1220</v>
      </c>
      <c r="F299" s="14" t="s">
        <v>1168</v>
      </c>
      <c r="G299" s="10">
        <v>71</v>
      </c>
      <c r="H299" s="10">
        <f t="shared" si="18"/>
        <v>35.5</v>
      </c>
      <c r="I299" s="10">
        <v>60</v>
      </c>
      <c r="J299" s="10">
        <f t="shared" si="19"/>
        <v>30</v>
      </c>
      <c r="K299" s="10">
        <f t="shared" si="20"/>
        <v>65.5</v>
      </c>
      <c r="XEY299" s="6"/>
      <c r="XEZ299" s="6"/>
    </row>
    <row r="300" s="1" customFormat="1" ht="21.95" customHeight="1" spans="1:16380">
      <c r="A300" s="10">
        <v>298</v>
      </c>
      <c r="B300" s="14" t="s">
        <v>1221</v>
      </c>
      <c r="C300" s="14" t="s">
        <v>1222</v>
      </c>
      <c r="D300" s="14" t="s">
        <v>1223</v>
      </c>
      <c r="E300" s="14" t="s">
        <v>1224</v>
      </c>
      <c r="F300" s="14" t="s">
        <v>1168</v>
      </c>
      <c r="G300" s="10">
        <v>71</v>
      </c>
      <c r="H300" s="10">
        <f t="shared" si="18"/>
        <v>35.5</v>
      </c>
      <c r="I300" s="10">
        <v>58</v>
      </c>
      <c r="J300" s="10">
        <f t="shared" si="19"/>
        <v>29</v>
      </c>
      <c r="K300" s="10">
        <f t="shared" si="20"/>
        <v>64.5</v>
      </c>
      <c r="XEY300" s="6"/>
      <c r="XEZ300" s="6"/>
    </row>
    <row r="301" s="1" customFormat="1" ht="21.95" customHeight="1" spans="1:16380">
      <c r="A301" s="10">
        <v>299</v>
      </c>
      <c r="B301" s="14" t="s">
        <v>1225</v>
      </c>
      <c r="C301" s="14" t="s">
        <v>1226</v>
      </c>
      <c r="D301" s="14" t="s">
        <v>1227</v>
      </c>
      <c r="E301" s="14" t="s">
        <v>1228</v>
      </c>
      <c r="F301" s="14" t="s">
        <v>1168</v>
      </c>
      <c r="G301" s="10">
        <v>67.5</v>
      </c>
      <c r="H301" s="10">
        <f t="shared" si="18"/>
        <v>33.75</v>
      </c>
      <c r="I301" s="10">
        <v>60</v>
      </c>
      <c r="J301" s="10">
        <f t="shared" si="19"/>
        <v>30</v>
      </c>
      <c r="K301" s="10">
        <f t="shared" si="20"/>
        <v>63.75</v>
      </c>
      <c r="XEY301" s="6"/>
      <c r="XEZ301" s="6"/>
    </row>
    <row r="302" s="1" customFormat="1" ht="21.95" customHeight="1" spans="1:16380">
      <c r="A302" s="10">
        <v>300</v>
      </c>
      <c r="B302" s="14" t="s">
        <v>1229</v>
      </c>
      <c r="C302" s="14" t="s">
        <v>1230</v>
      </c>
      <c r="D302" s="14" t="s">
        <v>1231</v>
      </c>
      <c r="E302" s="14" t="s">
        <v>1232</v>
      </c>
      <c r="F302" s="14" t="s">
        <v>1168</v>
      </c>
      <c r="G302" s="10">
        <v>66.5</v>
      </c>
      <c r="H302" s="10">
        <f t="shared" si="18"/>
        <v>33.25</v>
      </c>
      <c r="I302" s="10">
        <v>60</v>
      </c>
      <c r="J302" s="10">
        <f t="shared" si="19"/>
        <v>30</v>
      </c>
      <c r="K302" s="10">
        <f t="shared" si="20"/>
        <v>63.25</v>
      </c>
      <c r="XEY302" s="6"/>
      <c r="XEZ302" s="6"/>
    </row>
    <row r="303" s="1" customFormat="1" ht="21.95" customHeight="1" spans="1:16380">
      <c r="A303" s="10">
        <v>301</v>
      </c>
      <c r="B303" s="14" t="s">
        <v>1233</v>
      </c>
      <c r="C303" s="14" t="s">
        <v>1234</v>
      </c>
      <c r="D303" s="14" t="s">
        <v>1235</v>
      </c>
      <c r="E303" s="14" t="s">
        <v>1236</v>
      </c>
      <c r="F303" s="14" t="s">
        <v>1168</v>
      </c>
      <c r="G303" s="10">
        <v>70</v>
      </c>
      <c r="H303" s="10">
        <f t="shared" si="18"/>
        <v>35</v>
      </c>
      <c r="I303" s="10">
        <v>56</v>
      </c>
      <c r="J303" s="10">
        <f t="shared" si="19"/>
        <v>28</v>
      </c>
      <c r="K303" s="10">
        <f t="shared" si="20"/>
        <v>63</v>
      </c>
      <c r="XEY303" s="6"/>
      <c r="XEZ303" s="6"/>
    </row>
    <row r="304" s="1" customFormat="1" ht="21.95" customHeight="1" spans="1:16380">
      <c r="A304" s="10">
        <v>302</v>
      </c>
      <c r="B304" s="14" t="s">
        <v>1237</v>
      </c>
      <c r="C304" s="14" t="s">
        <v>1238</v>
      </c>
      <c r="D304" s="14" t="s">
        <v>1239</v>
      </c>
      <c r="E304" s="14" t="s">
        <v>1240</v>
      </c>
      <c r="F304" s="14" t="s">
        <v>1168</v>
      </c>
      <c r="G304" s="10">
        <v>68.5</v>
      </c>
      <c r="H304" s="10">
        <f t="shared" si="18"/>
        <v>34.25</v>
      </c>
      <c r="I304" s="10">
        <v>57</v>
      </c>
      <c r="J304" s="10">
        <f t="shared" si="19"/>
        <v>28.5</v>
      </c>
      <c r="K304" s="10">
        <f t="shared" si="20"/>
        <v>62.75</v>
      </c>
      <c r="XEY304" s="6"/>
      <c r="XEZ304" s="6"/>
    </row>
    <row r="305" s="1" customFormat="1" ht="21.95" customHeight="1" spans="1:16380">
      <c r="A305" s="10">
        <v>303</v>
      </c>
      <c r="B305" s="14" t="s">
        <v>1241</v>
      </c>
      <c r="C305" s="14" t="s">
        <v>1242</v>
      </c>
      <c r="D305" s="14" t="s">
        <v>1243</v>
      </c>
      <c r="E305" s="14" t="s">
        <v>1244</v>
      </c>
      <c r="F305" s="14" t="s">
        <v>1168</v>
      </c>
      <c r="G305" s="10">
        <v>64.5</v>
      </c>
      <c r="H305" s="10">
        <f t="shared" si="18"/>
        <v>32.25</v>
      </c>
      <c r="I305" s="10">
        <v>60.5</v>
      </c>
      <c r="J305" s="10">
        <f t="shared" si="19"/>
        <v>30.25</v>
      </c>
      <c r="K305" s="10">
        <f t="shared" si="20"/>
        <v>62.5</v>
      </c>
      <c r="XEY305" s="6"/>
      <c r="XEZ305" s="6"/>
    </row>
    <row r="306" s="1" customFormat="1" ht="21.95" customHeight="1" spans="1:16380">
      <c r="A306" s="10">
        <v>304</v>
      </c>
      <c r="B306" s="14" t="s">
        <v>1245</v>
      </c>
      <c r="C306" s="14" t="s">
        <v>1246</v>
      </c>
      <c r="D306" s="14" t="s">
        <v>1247</v>
      </c>
      <c r="E306" s="14" t="s">
        <v>1248</v>
      </c>
      <c r="F306" s="14" t="s">
        <v>1168</v>
      </c>
      <c r="G306" s="10">
        <v>64.5</v>
      </c>
      <c r="H306" s="10">
        <f t="shared" si="18"/>
        <v>32.25</v>
      </c>
      <c r="I306" s="10">
        <v>60</v>
      </c>
      <c r="J306" s="10">
        <f t="shared" si="19"/>
        <v>30</v>
      </c>
      <c r="K306" s="10">
        <f t="shared" si="20"/>
        <v>62.25</v>
      </c>
      <c r="XEY306" s="6"/>
      <c r="XEZ306" s="6"/>
    </row>
    <row r="307" s="1" customFormat="1" ht="21.95" customHeight="1" spans="1:16380">
      <c r="A307" s="10">
        <v>305</v>
      </c>
      <c r="B307" s="14" t="s">
        <v>1249</v>
      </c>
      <c r="C307" s="14" t="s">
        <v>1250</v>
      </c>
      <c r="D307" s="14" t="s">
        <v>1251</v>
      </c>
      <c r="E307" s="14" t="s">
        <v>1252</v>
      </c>
      <c r="F307" s="14" t="s">
        <v>1168</v>
      </c>
      <c r="G307" s="10">
        <v>55.5</v>
      </c>
      <c r="H307" s="10">
        <f t="shared" si="18"/>
        <v>27.75</v>
      </c>
      <c r="I307" s="10">
        <v>68</v>
      </c>
      <c r="J307" s="10">
        <f t="shared" si="19"/>
        <v>34</v>
      </c>
      <c r="K307" s="10">
        <f t="shared" si="20"/>
        <v>61.75</v>
      </c>
      <c r="XEY307" s="6"/>
      <c r="XEZ307" s="6"/>
    </row>
    <row r="308" s="1" customFormat="1" ht="21.95" customHeight="1" spans="1:16380">
      <c r="A308" s="10">
        <v>306</v>
      </c>
      <c r="B308" s="14" t="s">
        <v>1253</v>
      </c>
      <c r="C308" s="14" t="s">
        <v>1254</v>
      </c>
      <c r="D308" s="14" t="s">
        <v>1255</v>
      </c>
      <c r="E308" s="14" t="s">
        <v>1256</v>
      </c>
      <c r="F308" s="14" t="s">
        <v>1168</v>
      </c>
      <c r="G308" s="10">
        <v>63.5</v>
      </c>
      <c r="H308" s="10">
        <f t="shared" si="18"/>
        <v>31.75</v>
      </c>
      <c r="I308" s="10">
        <v>60</v>
      </c>
      <c r="J308" s="10">
        <f t="shared" si="19"/>
        <v>30</v>
      </c>
      <c r="K308" s="10">
        <f t="shared" si="20"/>
        <v>61.75</v>
      </c>
      <c r="XEY308" s="6"/>
      <c r="XEZ308" s="6"/>
    </row>
    <row r="309" s="1" customFormat="1" ht="21.95" customHeight="1" spans="1:16380">
      <c r="A309" s="10">
        <v>307</v>
      </c>
      <c r="B309" s="14" t="s">
        <v>1257</v>
      </c>
      <c r="C309" s="14" t="s">
        <v>1258</v>
      </c>
      <c r="D309" s="14" t="s">
        <v>1259</v>
      </c>
      <c r="E309" s="14" t="s">
        <v>1260</v>
      </c>
      <c r="F309" s="14" t="s">
        <v>1168</v>
      </c>
      <c r="G309" s="10">
        <v>59</v>
      </c>
      <c r="H309" s="10">
        <f t="shared" si="18"/>
        <v>29.5</v>
      </c>
      <c r="I309" s="10">
        <v>64</v>
      </c>
      <c r="J309" s="10">
        <f t="shared" si="19"/>
        <v>32</v>
      </c>
      <c r="K309" s="10">
        <f t="shared" si="20"/>
        <v>61.5</v>
      </c>
      <c r="XEY309" s="6"/>
      <c r="XEZ309" s="6"/>
    </row>
    <row r="310" s="1" customFormat="1" ht="21.95" customHeight="1" spans="1:16380">
      <c r="A310" s="10">
        <v>308</v>
      </c>
      <c r="B310" s="14" t="s">
        <v>1261</v>
      </c>
      <c r="C310" s="14" t="s">
        <v>1262</v>
      </c>
      <c r="D310" s="14" t="s">
        <v>1263</v>
      </c>
      <c r="E310" s="14" t="s">
        <v>1264</v>
      </c>
      <c r="F310" s="14" t="s">
        <v>1168</v>
      </c>
      <c r="G310" s="10">
        <v>66</v>
      </c>
      <c r="H310" s="10">
        <f t="shared" si="18"/>
        <v>33</v>
      </c>
      <c r="I310" s="10">
        <v>57</v>
      </c>
      <c r="J310" s="10">
        <f t="shared" si="19"/>
        <v>28.5</v>
      </c>
      <c r="K310" s="10">
        <f t="shared" si="20"/>
        <v>61.5</v>
      </c>
      <c r="XEY310" s="6"/>
      <c r="XEZ310" s="6"/>
    </row>
    <row r="311" s="1" customFormat="1" ht="21.95" customHeight="1" spans="1:16380">
      <c r="A311" s="10">
        <v>309</v>
      </c>
      <c r="B311" s="14" t="s">
        <v>1265</v>
      </c>
      <c r="C311" s="14" t="s">
        <v>1266</v>
      </c>
      <c r="D311" s="14" t="s">
        <v>1267</v>
      </c>
      <c r="E311" s="14" t="s">
        <v>1268</v>
      </c>
      <c r="F311" s="14" t="s">
        <v>1168</v>
      </c>
      <c r="G311" s="10">
        <v>62</v>
      </c>
      <c r="H311" s="10">
        <f t="shared" si="18"/>
        <v>31</v>
      </c>
      <c r="I311" s="10">
        <v>61</v>
      </c>
      <c r="J311" s="10">
        <f t="shared" si="19"/>
        <v>30.5</v>
      </c>
      <c r="K311" s="10">
        <f t="shared" si="20"/>
        <v>61.5</v>
      </c>
      <c r="XEY311" s="6"/>
      <c r="XEZ311" s="6"/>
    </row>
    <row r="312" s="1" customFormat="1" ht="21.95" customHeight="1" spans="1:16380">
      <c r="A312" s="10">
        <v>310</v>
      </c>
      <c r="B312" s="14" t="s">
        <v>1269</v>
      </c>
      <c r="C312" s="14" t="s">
        <v>1270</v>
      </c>
      <c r="D312" s="14" t="s">
        <v>1271</v>
      </c>
      <c r="E312" s="14" t="s">
        <v>1272</v>
      </c>
      <c r="F312" s="14" t="s">
        <v>1168</v>
      </c>
      <c r="G312" s="10">
        <v>61.5</v>
      </c>
      <c r="H312" s="10">
        <f t="shared" si="18"/>
        <v>30.75</v>
      </c>
      <c r="I312" s="10">
        <v>61</v>
      </c>
      <c r="J312" s="10">
        <f t="shared" si="19"/>
        <v>30.5</v>
      </c>
      <c r="K312" s="10">
        <f t="shared" si="20"/>
        <v>61.25</v>
      </c>
      <c r="XEY312" s="6"/>
      <c r="XEZ312" s="6"/>
    </row>
    <row r="313" s="1" customFormat="1" ht="21.95" customHeight="1" spans="1:16380">
      <c r="A313" s="10">
        <v>311</v>
      </c>
      <c r="B313" s="14" t="s">
        <v>1273</v>
      </c>
      <c r="C313" s="14" t="s">
        <v>1274</v>
      </c>
      <c r="D313" s="14" t="s">
        <v>1275</v>
      </c>
      <c r="E313" s="14" t="s">
        <v>1276</v>
      </c>
      <c r="F313" s="14" t="s">
        <v>1168</v>
      </c>
      <c r="G313" s="10">
        <v>62.5</v>
      </c>
      <c r="H313" s="10">
        <f t="shared" si="18"/>
        <v>31.25</v>
      </c>
      <c r="I313" s="10">
        <v>60</v>
      </c>
      <c r="J313" s="10">
        <f t="shared" si="19"/>
        <v>30</v>
      </c>
      <c r="K313" s="10">
        <f t="shared" si="20"/>
        <v>61.25</v>
      </c>
      <c r="XEY313" s="6"/>
      <c r="XEZ313" s="6"/>
    </row>
    <row r="314" s="1" customFormat="1" ht="21.95" customHeight="1" spans="1:16380">
      <c r="A314" s="10">
        <v>312</v>
      </c>
      <c r="B314" s="14" t="s">
        <v>1277</v>
      </c>
      <c r="C314" s="14" t="s">
        <v>1278</v>
      </c>
      <c r="D314" s="14" t="s">
        <v>1279</v>
      </c>
      <c r="E314" s="14" t="s">
        <v>1280</v>
      </c>
      <c r="F314" s="14" t="s">
        <v>1168</v>
      </c>
      <c r="G314" s="10">
        <v>61.5</v>
      </c>
      <c r="H314" s="10">
        <f t="shared" si="18"/>
        <v>30.75</v>
      </c>
      <c r="I314" s="10">
        <v>61</v>
      </c>
      <c r="J314" s="10">
        <f t="shared" si="19"/>
        <v>30.5</v>
      </c>
      <c r="K314" s="10">
        <f t="shared" si="20"/>
        <v>61.25</v>
      </c>
      <c r="XEY314" s="6"/>
      <c r="XEZ314" s="6"/>
    </row>
    <row r="315" s="1" customFormat="1" ht="21.95" customHeight="1" spans="1:16380">
      <c r="A315" s="10">
        <v>313</v>
      </c>
      <c r="B315" s="14" t="s">
        <v>1281</v>
      </c>
      <c r="C315" s="14" t="s">
        <v>1282</v>
      </c>
      <c r="D315" s="14" t="s">
        <v>1283</v>
      </c>
      <c r="E315" s="14" t="s">
        <v>1284</v>
      </c>
      <c r="F315" s="14" t="s">
        <v>1168</v>
      </c>
      <c r="G315" s="10">
        <v>67</v>
      </c>
      <c r="H315" s="10">
        <f t="shared" si="18"/>
        <v>33.5</v>
      </c>
      <c r="I315" s="10">
        <v>55</v>
      </c>
      <c r="J315" s="10">
        <f t="shared" si="19"/>
        <v>27.5</v>
      </c>
      <c r="K315" s="10">
        <f t="shared" si="20"/>
        <v>61</v>
      </c>
      <c r="XEY315" s="6"/>
      <c r="XEZ315" s="6"/>
    </row>
    <row r="316" s="1" customFormat="1" ht="21.95" customHeight="1" spans="1:16380">
      <c r="A316" s="10">
        <v>314</v>
      </c>
      <c r="B316" s="14" t="s">
        <v>1285</v>
      </c>
      <c r="C316" s="14" t="s">
        <v>1286</v>
      </c>
      <c r="D316" s="14" t="s">
        <v>1287</v>
      </c>
      <c r="E316" s="14" t="s">
        <v>1288</v>
      </c>
      <c r="F316" s="14" t="s">
        <v>1168</v>
      </c>
      <c r="G316" s="10">
        <v>64</v>
      </c>
      <c r="H316" s="10">
        <f t="shared" si="18"/>
        <v>32</v>
      </c>
      <c r="I316" s="10">
        <v>58</v>
      </c>
      <c r="J316" s="10">
        <f t="shared" si="19"/>
        <v>29</v>
      </c>
      <c r="K316" s="10">
        <f t="shared" si="20"/>
        <v>61</v>
      </c>
      <c r="XEY316" s="6"/>
      <c r="XEZ316" s="6"/>
    </row>
    <row r="317" s="1" customFormat="1" ht="21.95" customHeight="1" spans="1:16380">
      <c r="A317" s="10">
        <v>315</v>
      </c>
      <c r="B317" s="14" t="s">
        <v>1289</v>
      </c>
      <c r="C317" s="14" t="s">
        <v>1290</v>
      </c>
      <c r="D317" s="14" t="s">
        <v>1291</v>
      </c>
      <c r="E317" s="14" t="s">
        <v>1292</v>
      </c>
      <c r="F317" s="14" t="s">
        <v>1168</v>
      </c>
      <c r="G317" s="10">
        <v>72</v>
      </c>
      <c r="H317" s="10">
        <f t="shared" si="18"/>
        <v>36</v>
      </c>
      <c r="I317" s="10">
        <v>50</v>
      </c>
      <c r="J317" s="10">
        <f t="shared" si="19"/>
        <v>25</v>
      </c>
      <c r="K317" s="10">
        <f t="shared" si="20"/>
        <v>61</v>
      </c>
      <c r="XEY317" s="6"/>
      <c r="XEZ317" s="6"/>
    </row>
    <row r="318" s="1" customFormat="1" ht="21.95" customHeight="1" spans="1:16380">
      <c r="A318" s="10">
        <v>316</v>
      </c>
      <c r="B318" s="14" t="s">
        <v>1293</v>
      </c>
      <c r="C318" s="14" t="s">
        <v>1294</v>
      </c>
      <c r="D318" s="14" t="s">
        <v>1295</v>
      </c>
      <c r="E318" s="14" t="s">
        <v>1296</v>
      </c>
      <c r="F318" s="14" t="s">
        <v>1168</v>
      </c>
      <c r="G318" s="10">
        <v>58</v>
      </c>
      <c r="H318" s="10">
        <f t="shared" si="18"/>
        <v>29</v>
      </c>
      <c r="I318" s="10">
        <v>64</v>
      </c>
      <c r="J318" s="10">
        <f t="shared" si="19"/>
        <v>32</v>
      </c>
      <c r="K318" s="10">
        <f t="shared" si="20"/>
        <v>61</v>
      </c>
      <c r="XEY318" s="6"/>
      <c r="XEZ318" s="6"/>
    </row>
    <row r="319" s="1" customFormat="1" ht="21.95" customHeight="1" spans="1:16380">
      <c r="A319" s="10">
        <v>317</v>
      </c>
      <c r="B319" s="14" t="s">
        <v>1297</v>
      </c>
      <c r="C319" s="14" t="s">
        <v>1298</v>
      </c>
      <c r="D319" s="14" t="s">
        <v>1299</v>
      </c>
      <c r="E319" s="14" t="s">
        <v>1300</v>
      </c>
      <c r="F319" s="14" t="s">
        <v>1168</v>
      </c>
      <c r="G319" s="10">
        <v>68.5</v>
      </c>
      <c r="H319" s="10">
        <f t="shared" si="18"/>
        <v>34.25</v>
      </c>
      <c r="I319" s="10">
        <v>53</v>
      </c>
      <c r="J319" s="10">
        <f t="shared" si="19"/>
        <v>26.5</v>
      </c>
      <c r="K319" s="10">
        <f t="shared" si="20"/>
        <v>60.75</v>
      </c>
      <c r="XEY319" s="6"/>
      <c r="XEZ319" s="6"/>
    </row>
    <row r="320" s="1" customFormat="1" ht="21.95" customHeight="1" spans="1:16380">
      <c r="A320" s="10">
        <v>318</v>
      </c>
      <c r="B320" s="14" t="s">
        <v>1301</v>
      </c>
      <c r="C320" s="14" t="s">
        <v>1302</v>
      </c>
      <c r="D320" s="14" t="s">
        <v>1303</v>
      </c>
      <c r="E320" s="14" t="s">
        <v>1304</v>
      </c>
      <c r="F320" s="14" t="s">
        <v>1168</v>
      </c>
      <c r="G320" s="10">
        <v>67</v>
      </c>
      <c r="H320" s="10">
        <f t="shared" si="18"/>
        <v>33.5</v>
      </c>
      <c r="I320" s="10">
        <v>54.5</v>
      </c>
      <c r="J320" s="10">
        <f t="shared" si="19"/>
        <v>27.25</v>
      </c>
      <c r="K320" s="10">
        <f t="shared" si="20"/>
        <v>60.75</v>
      </c>
      <c r="XEY320" s="6"/>
      <c r="XEZ320" s="6"/>
    </row>
    <row r="321" s="1" customFormat="1" ht="21.95" customHeight="1" spans="1:16380">
      <c r="A321" s="10">
        <v>319</v>
      </c>
      <c r="B321" s="14" t="s">
        <v>1305</v>
      </c>
      <c r="C321" s="14" t="s">
        <v>1306</v>
      </c>
      <c r="D321" s="14" t="s">
        <v>1307</v>
      </c>
      <c r="E321" s="14" t="s">
        <v>1308</v>
      </c>
      <c r="F321" s="14" t="s">
        <v>1168</v>
      </c>
      <c r="G321" s="10">
        <v>68</v>
      </c>
      <c r="H321" s="10">
        <f t="shared" ref="H321:H384" si="21">G321/2</f>
        <v>34</v>
      </c>
      <c r="I321" s="10">
        <v>53</v>
      </c>
      <c r="J321" s="10">
        <f t="shared" ref="J321:J384" si="22">I321/2</f>
        <v>26.5</v>
      </c>
      <c r="K321" s="10">
        <f t="shared" si="20"/>
        <v>60.5</v>
      </c>
      <c r="XEY321" s="6"/>
      <c r="XEZ321" s="6"/>
    </row>
    <row r="322" s="1" customFormat="1" ht="21.95" customHeight="1" spans="1:16380">
      <c r="A322" s="10">
        <v>320</v>
      </c>
      <c r="B322" s="14" t="s">
        <v>1309</v>
      </c>
      <c r="C322" s="14" t="s">
        <v>1310</v>
      </c>
      <c r="D322" s="14" t="s">
        <v>1311</v>
      </c>
      <c r="E322" s="14" t="s">
        <v>1312</v>
      </c>
      <c r="F322" s="14" t="s">
        <v>1168</v>
      </c>
      <c r="G322" s="10">
        <v>70</v>
      </c>
      <c r="H322" s="10">
        <f t="shared" si="21"/>
        <v>35</v>
      </c>
      <c r="I322" s="10">
        <v>51</v>
      </c>
      <c r="J322" s="10">
        <f t="shared" si="22"/>
        <v>25.5</v>
      </c>
      <c r="K322" s="10">
        <f t="shared" si="20"/>
        <v>60.5</v>
      </c>
      <c r="XEY322" s="6"/>
      <c r="XEZ322" s="6"/>
    </row>
    <row r="323" s="1" customFormat="1" ht="21.95" customHeight="1" spans="1:16380">
      <c r="A323" s="10">
        <v>321</v>
      </c>
      <c r="B323" s="14" t="s">
        <v>1313</v>
      </c>
      <c r="C323" s="14" t="s">
        <v>1314</v>
      </c>
      <c r="D323" s="14" t="s">
        <v>1315</v>
      </c>
      <c r="E323" s="14" t="s">
        <v>1316</v>
      </c>
      <c r="F323" s="14" t="s">
        <v>1168</v>
      </c>
      <c r="G323" s="10">
        <v>63</v>
      </c>
      <c r="H323" s="10">
        <f t="shared" si="21"/>
        <v>31.5</v>
      </c>
      <c r="I323" s="10">
        <v>58</v>
      </c>
      <c r="J323" s="10">
        <f t="shared" si="22"/>
        <v>29</v>
      </c>
      <c r="K323" s="10">
        <f t="shared" si="20"/>
        <v>60.5</v>
      </c>
      <c r="XEY323" s="6"/>
      <c r="XEZ323" s="6"/>
    </row>
    <row r="324" s="1" customFormat="1" ht="21.95" customHeight="1" spans="1:16380">
      <c r="A324" s="10">
        <v>322</v>
      </c>
      <c r="B324" s="14" t="s">
        <v>1317</v>
      </c>
      <c r="C324" s="14" t="s">
        <v>1318</v>
      </c>
      <c r="D324" s="14" t="s">
        <v>1319</v>
      </c>
      <c r="E324" s="14" t="s">
        <v>1320</v>
      </c>
      <c r="F324" s="14" t="s">
        <v>1168</v>
      </c>
      <c r="G324" s="10">
        <v>66</v>
      </c>
      <c r="H324" s="10">
        <f t="shared" si="21"/>
        <v>33</v>
      </c>
      <c r="I324" s="10">
        <v>55</v>
      </c>
      <c r="J324" s="10">
        <f t="shared" si="22"/>
        <v>27.5</v>
      </c>
      <c r="K324" s="10">
        <f t="shared" si="20"/>
        <v>60.5</v>
      </c>
      <c r="XEY324" s="6"/>
      <c r="XEZ324" s="6"/>
    </row>
    <row r="325" s="1" customFormat="1" ht="21.95" customHeight="1" spans="1:16380">
      <c r="A325" s="10">
        <v>323</v>
      </c>
      <c r="B325" s="14" t="s">
        <v>1321</v>
      </c>
      <c r="C325" s="14" t="s">
        <v>1322</v>
      </c>
      <c r="D325" s="14" t="s">
        <v>1323</v>
      </c>
      <c r="E325" s="14" t="s">
        <v>1324</v>
      </c>
      <c r="F325" s="14" t="s">
        <v>1168</v>
      </c>
      <c r="G325" s="10">
        <v>64</v>
      </c>
      <c r="H325" s="10">
        <f t="shared" si="21"/>
        <v>32</v>
      </c>
      <c r="I325" s="10">
        <v>57</v>
      </c>
      <c r="J325" s="10">
        <f t="shared" si="22"/>
        <v>28.5</v>
      </c>
      <c r="K325" s="10">
        <f t="shared" si="20"/>
        <v>60.5</v>
      </c>
      <c r="XEY325" s="6"/>
      <c r="XEZ325" s="6"/>
    </row>
    <row r="326" s="1" customFormat="1" ht="21.95" customHeight="1" spans="1:16380">
      <c r="A326" s="10">
        <v>324</v>
      </c>
      <c r="B326" s="14" t="s">
        <v>1325</v>
      </c>
      <c r="C326" s="14" t="s">
        <v>1326</v>
      </c>
      <c r="D326" s="14" t="s">
        <v>1327</v>
      </c>
      <c r="E326" s="14" t="s">
        <v>1328</v>
      </c>
      <c r="F326" s="14" t="s">
        <v>1168</v>
      </c>
      <c r="G326" s="10">
        <v>54.5</v>
      </c>
      <c r="H326" s="10">
        <f t="shared" si="21"/>
        <v>27.25</v>
      </c>
      <c r="I326" s="10">
        <v>66</v>
      </c>
      <c r="J326" s="10">
        <f t="shared" si="22"/>
        <v>33</v>
      </c>
      <c r="K326" s="10">
        <f t="shared" si="20"/>
        <v>60.25</v>
      </c>
      <c r="XEY326" s="6"/>
      <c r="XEZ326" s="6"/>
    </row>
    <row r="327" s="1" customFormat="1" ht="21.95" customHeight="1" spans="1:16380">
      <c r="A327" s="10">
        <v>325</v>
      </c>
      <c r="B327" s="14" t="s">
        <v>1329</v>
      </c>
      <c r="C327" s="14" t="s">
        <v>1330</v>
      </c>
      <c r="D327" s="14" t="s">
        <v>1331</v>
      </c>
      <c r="E327" s="14" t="s">
        <v>1332</v>
      </c>
      <c r="F327" s="14" t="s">
        <v>1168</v>
      </c>
      <c r="G327" s="10">
        <v>58</v>
      </c>
      <c r="H327" s="10">
        <f t="shared" si="21"/>
        <v>29</v>
      </c>
      <c r="I327" s="10">
        <v>62</v>
      </c>
      <c r="J327" s="10">
        <f t="shared" si="22"/>
        <v>31</v>
      </c>
      <c r="K327" s="10">
        <f t="shared" si="20"/>
        <v>60</v>
      </c>
      <c r="XEY327" s="6"/>
      <c r="XEZ327" s="6"/>
    </row>
    <row r="328" s="1" customFormat="1" ht="21.95" customHeight="1" spans="1:16380">
      <c r="A328" s="10">
        <v>326</v>
      </c>
      <c r="B328" s="14" t="s">
        <v>1333</v>
      </c>
      <c r="C328" s="14" t="s">
        <v>1334</v>
      </c>
      <c r="D328" s="14" t="s">
        <v>1335</v>
      </c>
      <c r="E328" s="14" t="s">
        <v>1336</v>
      </c>
      <c r="F328" s="14" t="s">
        <v>1168</v>
      </c>
      <c r="G328" s="10">
        <v>67</v>
      </c>
      <c r="H328" s="10">
        <f t="shared" si="21"/>
        <v>33.5</v>
      </c>
      <c r="I328" s="10">
        <v>53</v>
      </c>
      <c r="J328" s="10">
        <f t="shared" si="22"/>
        <v>26.5</v>
      </c>
      <c r="K328" s="10">
        <f t="shared" ref="K328:K336" si="23">H328+J328</f>
        <v>60</v>
      </c>
      <c r="XEY328" s="6"/>
      <c r="XEZ328" s="6"/>
    </row>
    <row r="329" s="1" customFormat="1" ht="21.95" customHeight="1" spans="1:16380">
      <c r="A329" s="10">
        <v>327</v>
      </c>
      <c r="B329" s="14" t="s">
        <v>1337</v>
      </c>
      <c r="C329" s="14" t="s">
        <v>1338</v>
      </c>
      <c r="D329" s="14" t="s">
        <v>1339</v>
      </c>
      <c r="E329" s="14" t="s">
        <v>1340</v>
      </c>
      <c r="F329" s="14" t="s">
        <v>1168</v>
      </c>
      <c r="G329" s="10">
        <v>69.5</v>
      </c>
      <c r="H329" s="10">
        <f t="shared" si="21"/>
        <v>34.75</v>
      </c>
      <c r="I329" s="10">
        <v>50</v>
      </c>
      <c r="J329" s="10">
        <f t="shared" si="22"/>
        <v>25</v>
      </c>
      <c r="K329" s="10">
        <f t="shared" si="23"/>
        <v>59.75</v>
      </c>
      <c r="XEY329" s="6"/>
      <c r="XEZ329" s="6"/>
    </row>
    <row r="330" s="1" customFormat="1" ht="21.95" customHeight="1" spans="1:16380">
      <c r="A330" s="10">
        <v>328</v>
      </c>
      <c r="B330" s="14" t="s">
        <v>1341</v>
      </c>
      <c r="C330" s="14" t="s">
        <v>1342</v>
      </c>
      <c r="D330" s="14" t="s">
        <v>1343</v>
      </c>
      <c r="E330" s="14" t="s">
        <v>1344</v>
      </c>
      <c r="F330" s="14" t="s">
        <v>1168</v>
      </c>
      <c r="G330" s="10">
        <v>64.5</v>
      </c>
      <c r="H330" s="10">
        <f t="shared" si="21"/>
        <v>32.25</v>
      </c>
      <c r="I330" s="10">
        <v>55</v>
      </c>
      <c r="J330" s="10">
        <f t="shared" si="22"/>
        <v>27.5</v>
      </c>
      <c r="K330" s="10">
        <f t="shared" si="23"/>
        <v>59.75</v>
      </c>
      <c r="XEY330" s="6"/>
      <c r="XEZ330" s="6"/>
    </row>
    <row r="331" s="1" customFormat="1" ht="21.95" customHeight="1" spans="1:16380">
      <c r="A331" s="10">
        <v>329</v>
      </c>
      <c r="B331" s="14" t="s">
        <v>1345</v>
      </c>
      <c r="C331" s="14" t="s">
        <v>1346</v>
      </c>
      <c r="D331" s="14" t="s">
        <v>1347</v>
      </c>
      <c r="E331" s="14" t="s">
        <v>1348</v>
      </c>
      <c r="F331" s="14" t="s">
        <v>1168</v>
      </c>
      <c r="G331" s="10">
        <v>64.5</v>
      </c>
      <c r="H331" s="10">
        <f t="shared" si="21"/>
        <v>32.25</v>
      </c>
      <c r="I331" s="10">
        <v>55</v>
      </c>
      <c r="J331" s="10">
        <f t="shared" si="22"/>
        <v>27.5</v>
      </c>
      <c r="K331" s="10">
        <f t="shared" si="23"/>
        <v>59.75</v>
      </c>
      <c r="XEY331" s="6"/>
      <c r="XEZ331" s="6"/>
    </row>
    <row r="332" s="1" customFormat="1" ht="21.95" customHeight="1" spans="1:16380">
      <c r="A332" s="10">
        <v>330</v>
      </c>
      <c r="B332" s="14" t="s">
        <v>1349</v>
      </c>
      <c r="C332" s="14" t="s">
        <v>1350</v>
      </c>
      <c r="D332" s="14" t="s">
        <v>1351</v>
      </c>
      <c r="E332" s="14" t="s">
        <v>1352</v>
      </c>
      <c r="F332" s="14" t="s">
        <v>1168</v>
      </c>
      <c r="G332" s="10">
        <v>67</v>
      </c>
      <c r="H332" s="10">
        <f t="shared" si="21"/>
        <v>33.5</v>
      </c>
      <c r="I332" s="10">
        <v>52</v>
      </c>
      <c r="J332" s="10">
        <f t="shared" si="22"/>
        <v>26</v>
      </c>
      <c r="K332" s="10">
        <f t="shared" si="23"/>
        <v>59.5</v>
      </c>
      <c r="XEY332" s="6"/>
      <c r="XEZ332" s="6"/>
    </row>
    <row r="333" s="1" customFormat="1" ht="21.95" customHeight="1" spans="1:16380">
      <c r="A333" s="10">
        <v>331</v>
      </c>
      <c r="B333" s="14" t="s">
        <v>1353</v>
      </c>
      <c r="C333" s="14" t="s">
        <v>1354</v>
      </c>
      <c r="D333" s="14" t="s">
        <v>1355</v>
      </c>
      <c r="E333" s="14" t="s">
        <v>1356</v>
      </c>
      <c r="F333" s="14" t="s">
        <v>1168</v>
      </c>
      <c r="G333" s="10">
        <v>61.5</v>
      </c>
      <c r="H333" s="10">
        <f t="shared" si="21"/>
        <v>30.75</v>
      </c>
      <c r="I333" s="10">
        <v>57</v>
      </c>
      <c r="J333" s="10">
        <f t="shared" si="22"/>
        <v>28.5</v>
      </c>
      <c r="K333" s="10">
        <f t="shared" si="23"/>
        <v>59.25</v>
      </c>
      <c r="XEY333" s="6"/>
      <c r="XEZ333" s="6"/>
    </row>
    <row r="334" s="1" customFormat="1" ht="21.95" customHeight="1" spans="1:16380">
      <c r="A334" s="10">
        <v>332</v>
      </c>
      <c r="B334" s="14" t="s">
        <v>1357</v>
      </c>
      <c r="C334" s="14" t="s">
        <v>1358</v>
      </c>
      <c r="D334" s="14" t="s">
        <v>1359</v>
      </c>
      <c r="E334" s="14" t="s">
        <v>1360</v>
      </c>
      <c r="F334" s="14" t="s">
        <v>1168</v>
      </c>
      <c r="G334" s="10">
        <v>60.5</v>
      </c>
      <c r="H334" s="10">
        <f t="shared" si="21"/>
        <v>30.25</v>
      </c>
      <c r="I334" s="10">
        <v>58</v>
      </c>
      <c r="J334" s="10">
        <f t="shared" si="22"/>
        <v>29</v>
      </c>
      <c r="K334" s="10">
        <f t="shared" si="23"/>
        <v>59.25</v>
      </c>
      <c r="XEY334" s="6"/>
      <c r="XEZ334" s="6"/>
    </row>
    <row r="335" s="1" customFormat="1" ht="21.95" customHeight="1" spans="1:16380">
      <c r="A335" s="10">
        <v>333</v>
      </c>
      <c r="B335" s="14" t="s">
        <v>1361</v>
      </c>
      <c r="C335" s="14" t="s">
        <v>1362</v>
      </c>
      <c r="D335" s="14" t="s">
        <v>1363</v>
      </c>
      <c r="E335" s="14" t="s">
        <v>1364</v>
      </c>
      <c r="F335" s="14" t="s">
        <v>1168</v>
      </c>
      <c r="G335" s="10">
        <v>56.5</v>
      </c>
      <c r="H335" s="10">
        <f t="shared" si="21"/>
        <v>28.25</v>
      </c>
      <c r="I335" s="10">
        <v>62</v>
      </c>
      <c r="J335" s="10">
        <f t="shared" si="22"/>
        <v>31</v>
      </c>
      <c r="K335" s="10">
        <f t="shared" si="23"/>
        <v>59.25</v>
      </c>
      <c r="XEY335" s="6"/>
      <c r="XEZ335" s="6"/>
    </row>
    <row r="336" s="1" customFormat="1" ht="21.95" customHeight="1" spans="1:16380">
      <c r="A336" s="10">
        <v>334</v>
      </c>
      <c r="B336" s="14" t="s">
        <v>1365</v>
      </c>
      <c r="C336" s="14" t="s">
        <v>1366</v>
      </c>
      <c r="D336" s="14" t="s">
        <v>1367</v>
      </c>
      <c r="E336" s="14" t="s">
        <v>1368</v>
      </c>
      <c r="F336" s="14" t="s">
        <v>1168</v>
      </c>
      <c r="G336" s="10">
        <v>63.5</v>
      </c>
      <c r="H336" s="10">
        <f t="shared" si="21"/>
        <v>31.75</v>
      </c>
      <c r="I336" s="10">
        <v>55</v>
      </c>
      <c r="J336" s="10">
        <f t="shared" si="22"/>
        <v>27.5</v>
      </c>
      <c r="K336" s="10">
        <f t="shared" si="23"/>
        <v>59.25</v>
      </c>
      <c r="XEY336" s="6"/>
      <c r="XEZ336" s="6"/>
    </row>
    <row r="337" s="5" customFormat="1" ht="21.95" customHeight="1" spans="1:16378">
      <c r="A337" s="10">
        <v>335</v>
      </c>
      <c r="B337" s="14" t="s">
        <v>1369</v>
      </c>
      <c r="C337" s="14" t="s">
        <v>1370</v>
      </c>
      <c r="D337" s="14" t="s">
        <v>1371</v>
      </c>
      <c r="E337" s="14" t="s">
        <v>1372</v>
      </c>
      <c r="F337" s="14" t="s">
        <v>1168</v>
      </c>
      <c r="G337" s="10">
        <v>70</v>
      </c>
      <c r="H337" s="10">
        <f t="shared" si="21"/>
        <v>35</v>
      </c>
      <c r="I337" s="10">
        <v>48</v>
      </c>
      <c r="J337" s="10">
        <f t="shared" si="22"/>
        <v>24</v>
      </c>
      <c r="K337" s="10">
        <v>59</v>
      </c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/>
      <c r="KT337" s="3"/>
      <c r="KU337" s="3"/>
      <c r="KV337" s="3"/>
      <c r="KW337" s="3"/>
      <c r="KX337" s="3"/>
      <c r="KY337" s="3"/>
      <c r="KZ337" s="3"/>
      <c r="LA337" s="3"/>
      <c r="LB337" s="3"/>
      <c r="LC337" s="3"/>
      <c r="LD337" s="3"/>
      <c r="LE337" s="3"/>
      <c r="LF337" s="3"/>
      <c r="LG337" s="3"/>
      <c r="LH337" s="3"/>
      <c r="LI337" s="3"/>
      <c r="LJ337" s="3"/>
      <c r="LK337" s="3"/>
      <c r="LL337" s="3"/>
      <c r="LM337" s="3"/>
      <c r="LN337" s="3"/>
      <c r="LO337" s="3"/>
      <c r="LP337" s="3"/>
      <c r="LQ337" s="3"/>
      <c r="LR337" s="3"/>
      <c r="LS337" s="3"/>
      <c r="LT337" s="3"/>
      <c r="LU337" s="3"/>
      <c r="LV337" s="3"/>
      <c r="LW337" s="3"/>
      <c r="LX337" s="3"/>
      <c r="LY337" s="3"/>
      <c r="LZ337" s="3"/>
      <c r="MA337" s="3"/>
      <c r="MB337" s="3"/>
      <c r="MC337" s="3"/>
      <c r="MD337" s="3"/>
      <c r="ME337" s="3"/>
      <c r="MF337" s="3"/>
      <c r="MG337" s="3"/>
      <c r="MH337" s="3"/>
      <c r="MI337" s="3"/>
      <c r="MJ337" s="3"/>
      <c r="MK337" s="3"/>
      <c r="ML337" s="3"/>
      <c r="MM337" s="3"/>
      <c r="MN337" s="3"/>
      <c r="MO337" s="3"/>
      <c r="MP337" s="3"/>
      <c r="MQ337" s="3"/>
      <c r="MR337" s="3"/>
      <c r="MS337" s="3"/>
      <c r="MT337" s="3"/>
      <c r="MU337" s="3"/>
      <c r="MV337" s="3"/>
      <c r="MW337" s="3"/>
      <c r="MX337" s="3"/>
      <c r="MY337" s="3"/>
      <c r="MZ337" s="3"/>
      <c r="NA337" s="3"/>
      <c r="NB337" s="3"/>
      <c r="NC337" s="3"/>
      <c r="ND337" s="3"/>
      <c r="NE337" s="3"/>
      <c r="NF337" s="3"/>
      <c r="NG337" s="3"/>
      <c r="NH337" s="3"/>
      <c r="NI337" s="3"/>
      <c r="NJ337" s="3"/>
      <c r="NK337" s="3"/>
      <c r="NL337" s="3"/>
      <c r="NM337" s="3"/>
      <c r="NN337" s="3"/>
      <c r="NO337" s="3"/>
      <c r="NP337" s="3"/>
      <c r="NQ337" s="3"/>
      <c r="NR337" s="3"/>
      <c r="NS337" s="3"/>
      <c r="NT337" s="3"/>
      <c r="NU337" s="3"/>
      <c r="NV337" s="3"/>
      <c r="NW337" s="3"/>
      <c r="NX337" s="3"/>
      <c r="NY337" s="3"/>
      <c r="NZ337" s="3"/>
      <c r="OA337" s="3"/>
      <c r="OB337" s="3"/>
      <c r="OC337" s="3"/>
      <c r="OD337" s="3"/>
      <c r="OE337" s="3"/>
      <c r="OF337" s="3"/>
      <c r="OG337" s="3"/>
      <c r="OH337" s="3"/>
      <c r="OI337" s="3"/>
      <c r="OJ337" s="3"/>
      <c r="OK337" s="3"/>
      <c r="OL337" s="3"/>
      <c r="OM337" s="3"/>
      <c r="ON337" s="3"/>
      <c r="OO337" s="3"/>
      <c r="OP337" s="3"/>
      <c r="OQ337" s="3"/>
      <c r="OR337" s="3"/>
      <c r="OS337" s="3"/>
      <c r="OT337" s="3"/>
      <c r="OU337" s="3"/>
      <c r="OV337" s="3"/>
      <c r="OW337" s="3"/>
      <c r="OX337" s="3"/>
      <c r="OY337" s="3"/>
      <c r="OZ337" s="3"/>
      <c r="PA337" s="3"/>
      <c r="PB337" s="3"/>
      <c r="PC337" s="3"/>
      <c r="PD337" s="3"/>
      <c r="PE337" s="3"/>
      <c r="PF337" s="3"/>
      <c r="PG337" s="3"/>
      <c r="PH337" s="3"/>
      <c r="PI337" s="3"/>
      <c r="PJ337" s="3"/>
      <c r="PK337" s="3"/>
      <c r="PL337" s="3"/>
      <c r="PM337" s="3"/>
      <c r="PN337" s="3"/>
      <c r="PO337" s="3"/>
      <c r="PP337" s="3"/>
      <c r="PQ337" s="3"/>
      <c r="PR337" s="3"/>
      <c r="PS337" s="3"/>
      <c r="PT337" s="3"/>
      <c r="PU337" s="3"/>
      <c r="PV337" s="3"/>
      <c r="PW337" s="3"/>
      <c r="PX337" s="3"/>
      <c r="PY337" s="3"/>
      <c r="PZ337" s="3"/>
      <c r="QA337" s="3"/>
      <c r="QB337" s="3"/>
      <c r="QC337" s="3"/>
      <c r="QD337" s="3"/>
      <c r="QE337" s="3"/>
      <c r="QF337" s="3"/>
      <c r="QG337" s="3"/>
      <c r="QH337" s="3"/>
      <c r="QI337" s="3"/>
      <c r="QJ337" s="3"/>
      <c r="QK337" s="3"/>
      <c r="QL337" s="3"/>
      <c r="QM337" s="3"/>
      <c r="QN337" s="3"/>
      <c r="QO337" s="3"/>
      <c r="QP337" s="3"/>
      <c r="QQ337" s="3"/>
      <c r="QR337" s="3"/>
      <c r="QS337" s="3"/>
      <c r="QT337" s="3"/>
      <c r="QU337" s="3"/>
      <c r="QV337" s="3"/>
      <c r="QW337" s="3"/>
      <c r="QX337" s="3"/>
      <c r="QY337" s="3"/>
      <c r="QZ337" s="3"/>
      <c r="RA337" s="3"/>
      <c r="RB337" s="3"/>
      <c r="RC337" s="3"/>
      <c r="RD337" s="3"/>
      <c r="RE337" s="3"/>
      <c r="RF337" s="3"/>
      <c r="RG337" s="3"/>
      <c r="RH337" s="3"/>
      <c r="RI337" s="3"/>
      <c r="RJ337" s="3"/>
      <c r="RK337" s="3"/>
      <c r="RL337" s="3"/>
      <c r="RM337" s="3"/>
      <c r="RN337" s="3"/>
      <c r="RO337" s="3"/>
      <c r="RP337" s="3"/>
      <c r="RQ337" s="3"/>
      <c r="RR337" s="3"/>
      <c r="RS337" s="3"/>
      <c r="RT337" s="3"/>
      <c r="RU337" s="3"/>
      <c r="RV337" s="3"/>
      <c r="RW337" s="3"/>
      <c r="RX337" s="3"/>
      <c r="RY337" s="3"/>
      <c r="RZ337" s="3"/>
      <c r="SA337" s="3"/>
      <c r="SB337" s="3"/>
      <c r="SC337" s="3"/>
      <c r="SD337" s="3"/>
      <c r="SE337" s="3"/>
      <c r="SF337" s="3"/>
      <c r="SG337" s="3"/>
      <c r="SH337" s="3"/>
      <c r="SI337" s="3"/>
      <c r="SJ337" s="3"/>
      <c r="SK337" s="3"/>
      <c r="SL337" s="3"/>
      <c r="SM337" s="3"/>
      <c r="SN337" s="3"/>
      <c r="SO337" s="3"/>
      <c r="SP337" s="3"/>
      <c r="SQ337" s="3"/>
      <c r="SR337" s="3"/>
      <c r="SS337" s="3"/>
      <c r="ST337" s="3"/>
      <c r="SU337" s="3"/>
      <c r="SV337" s="3"/>
      <c r="SW337" s="3"/>
      <c r="SX337" s="3"/>
      <c r="SY337" s="3"/>
      <c r="SZ337" s="3"/>
      <c r="TA337" s="3"/>
      <c r="TB337" s="3"/>
      <c r="TC337" s="3"/>
      <c r="TD337" s="3"/>
      <c r="TE337" s="3"/>
      <c r="TF337" s="3"/>
      <c r="TG337" s="3"/>
      <c r="TH337" s="3"/>
      <c r="TI337" s="3"/>
      <c r="TJ337" s="3"/>
      <c r="TK337" s="3"/>
      <c r="TL337" s="3"/>
      <c r="TM337" s="3"/>
      <c r="TN337" s="3"/>
      <c r="TO337" s="3"/>
      <c r="TP337" s="3"/>
      <c r="TQ337" s="3"/>
      <c r="TR337" s="3"/>
      <c r="TS337" s="3"/>
      <c r="TT337" s="3"/>
      <c r="TU337" s="3"/>
      <c r="TV337" s="3"/>
      <c r="TW337" s="3"/>
      <c r="TX337" s="3"/>
      <c r="TY337" s="3"/>
      <c r="TZ337" s="3"/>
      <c r="UA337" s="3"/>
      <c r="UB337" s="3"/>
      <c r="UC337" s="3"/>
      <c r="UD337" s="3"/>
      <c r="UE337" s="3"/>
      <c r="UF337" s="3"/>
      <c r="UG337" s="3"/>
      <c r="UH337" s="3"/>
      <c r="UI337" s="3"/>
      <c r="UJ337" s="3"/>
      <c r="UK337" s="3"/>
      <c r="UL337" s="3"/>
      <c r="UM337" s="3"/>
      <c r="UN337" s="3"/>
      <c r="UO337" s="3"/>
      <c r="UP337" s="3"/>
      <c r="UQ337" s="3"/>
      <c r="UR337" s="3"/>
      <c r="US337" s="3"/>
      <c r="UT337" s="3"/>
      <c r="UU337" s="3"/>
      <c r="UV337" s="3"/>
      <c r="UW337" s="3"/>
      <c r="UX337" s="3"/>
      <c r="UY337" s="3"/>
      <c r="UZ337" s="3"/>
      <c r="VA337" s="3"/>
      <c r="VB337" s="3"/>
      <c r="VC337" s="3"/>
      <c r="VD337" s="3"/>
      <c r="VE337" s="3"/>
      <c r="VF337" s="3"/>
      <c r="VG337" s="3"/>
      <c r="VH337" s="3"/>
      <c r="VI337" s="3"/>
      <c r="VJ337" s="3"/>
      <c r="VK337" s="3"/>
      <c r="VL337" s="3"/>
      <c r="VM337" s="3"/>
      <c r="VN337" s="3"/>
      <c r="VO337" s="3"/>
      <c r="VP337" s="3"/>
      <c r="VQ337" s="3"/>
      <c r="VR337" s="3"/>
      <c r="VS337" s="3"/>
      <c r="VT337" s="3"/>
      <c r="VU337" s="3"/>
      <c r="VV337" s="3"/>
      <c r="VW337" s="3"/>
      <c r="VX337" s="3"/>
      <c r="VY337" s="3"/>
      <c r="VZ337" s="3"/>
      <c r="WA337" s="3"/>
      <c r="WB337" s="3"/>
      <c r="WC337" s="3"/>
      <c r="WD337" s="3"/>
      <c r="WE337" s="3"/>
      <c r="WF337" s="3"/>
      <c r="WG337" s="3"/>
      <c r="WH337" s="3"/>
      <c r="WI337" s="3"/>
      <c r="WJ337" s="3"/>
      <c r="WK337" s="3"/>
      <c r="WL337" s="3"/>
      <c r="WM337" s="3"/>
      <c r="WN337" s="3"/>
      <c r="WO337" s="3"/>
      <c r="WP337" s="3"/>
      <c r="WQ337" s="3"/>
      <c r="WR337" s="3"/>
      <c r="WS337" s="3"/>
      <c r="WT337" s="3"/>
      <c r="WU337" s="3"/>
      <c r="WV337" s="3"/>
      <c r="WW337" s="3"/>
      <c r="WX337" s="3"/>
      <c r="WY337" s="3"/>
      <c r="WZ337" s="3"/>
      <c r="XA337" s="3"/>
      <c r="XB337" s="3"/>
      <c r="XC337" s="3"/>
      <c r="XD337" s="3"/>
      <c r="XE337" s="3"/>
      <c r="XF337" s="3"/>
      <c r="XG337" s="3"/>
      <c r="XH337" s="3"/>
      <c r="XI337" s="3"/>
      <c r="XJ337" s="3"/>
      <c r="XK337" s="3"/>
      <c r="XL337" s="3"/>
      <c r="XM337" s="3"/>
      <c r="XN337" s="3"/>
      <c r="XO337" s="3"/>
      <c r="XP337" s="3"/>
      <c r="XQ337" s="3"/>
      <c r="XR337" s="3"/>
      <c r="XS337" s="3"/>
      <c r="XT337" s="3"/>
      <c r="XU337" s="3"/>
      <c r="XV337" s="3"/>
      <c r="XW337" s="3"/>
      <c r="XX337" s="3"/>
      <c r="XY337" s="3"/>
      <c r="XZ337" s="3"/>
      <c r="YA337" s="3"/>
      <c r="YB337" s="3"/>
      <c r="YC337" s="3"/>
      <c r="YD337" s="3"/>
      <c r="YE337" s="3"/>
      <c r="YF337" s="3"/>
      <c r="YG337" s="3"/>
      <c r="YH337" s="3"/>
      <c r="YI337" s="3"/>
      <c r="YJ337" s="3"/>
      <c r="YK337" s="3"/>
      <c r="YL337" s="3"/>
      <c r="YM337" s="3"/>
      <c r="YN337" s="3"/>
      <c r="YO337" s="3"/>
      <c r="YP337" s="3"/>
      <c r="YQ337" s="3"/>
      <c r="YR337" s="3"/>
      <c r="YS337" s="3"/>
      <c r="YT337" s="3"/>
      <c r="YU337" s="3"/>
      <c r="YV337" s="3"/>
      <c r="YW337" s="3"/>
      <c r="YX337" s="3"/>
      <c r="YY337" s="3"/>
      <c r="YZ337" s="3"/>
      <c r="ZA337" s="3"/>
      <c r="ZB337" s="3"/>
      <c r="ZC337" s="3"/>
      <c r="ZD337" s="3"/>
      <c r="ZE337" s="3"/>
      <c r="ZF337" s="3"/>
      <c r="ZG337" s="3"/>
      <c r="ZH337" s="3"/>
      <c r="ZI337" s="3"/>
      <c r="ZJ337" s="3"/>
      <c r="ZK337" s="3"/>
      <c r="ZL337" s="3"/>
      <c r="ZM337" s="3"/>
      <c r="ZN337" s="3"/>
      <c r="ZO337" s="3"/>
      <c r="ZP337" s="3"/>
      <c r="ZQ337" s="3"/>
      <c r="ZR337" s="3"/>
      <c r="ZS337" s="3"/>
      <c r="ZT337" s="3"/>
      <c r="ZU337" s="3"/>
      <c r="ZV337" s="3"/>
      <c r="ZW337" s="3"/>
      <c r="ZX337" s="3"/>
      <c r="ZY337" s="3"/>
      <c r="ZZ337" s="3"/>
      <c r="AAA337" s="3"/>
      <c r="AAB337" s="3"/>
      <c r="AAC337" s="3"/>
      <c r="AAD337" s="3"/>
      <c r="AAE337" s="3"/>
      <c r="AAF337" s="3"/>
      <c r="AAG337" s="3"/>
      <c r="AAH337" s="3"/>
      <c r="AAI337" s="3"/>
      <c r="AAJ337" s="3"/>
      <c r="AAK337" s="3"/>
      <c r="AAL337" s="3"/>
      <c r="AAM337" s="3"/>
      <c r="AAN337" s="3"/>
      <c r="AAO337" s="3"/>
      <c r="AAP337" s="3"/>
      <c r="AAQ337" s="3"/>
      <c r="AAR337" s="3"/>
      <c r="AAS337" s="3"/>
      <c r="AAT337" s="3"/>
      <c r="AAU337" s="3"/>
      <c r="AAV337" s="3"/>
      <c r="AAW337" s="3"/>
      <c r="AAX337" s="3"/>
      <c r="AAY337" s="3"/>
      <c r="AAZ337" s="3"/>
      <c r="ABA337" s="3"/>
      <c r="ABB337" s="3"/>
      <c r="ABC337" s="3"/>
      <c r="ABD337" s="3"/>
      <c r="ABE337" s="3"/>
      <c r="ABF337" s="3"/>
      <c r="ABG337" s="3"/>
      <c r="ABH337" s="3"/>
      <c r="ABI337" s="3"/>
      <c r="ABJ337" s="3"/>
      <c r="ABK337" s="3"/>
      <c r="ABL337" s="3"/>
      <c r="ABM337" s="3"/>
      <c r="ABN337" s="3"/>
      <c r="ABO337" s="3"/>
      <c r="ABP337" s="3"/>
      <c r="ABQ337" s="3"/>
      <c r="ABR337" s="3"/>
      <c r="ABS337" s="3"/>
      <c r="ABT337" s="3"/>
      <c r="ABU337" s="3"/>
      <c r="ABV337" s="3"/>
      <c r="ABW337" s="3"/>
      <c r="ABX337" s="3"/>
      <c r="ABY337" s="3"/>
      <c r="ABZ337" s="3"/>
      <c r="ACA337" s="3"/>
      <c r="ACB337" s="3"/>
      <c r="ACC337" s="3"/>
      <c r="ACD337" s="3"/>
      <c r="ACE337" s="3"/>
      <c r="ACF337" s="3"/>
      <c r="ACG337" s="3"/>
      <c r="ACH337" s="3"/>
      <c r="ACI337" s="3"/>
      <c r="ACJ337" s="3"/>
      <c r="ACK337" s="3"/>
      <c r="ACL337" s="3"/>
      <c r="ACM337" s="3"/>
      <c r="ACN337" s="3"/>
      <c r="ACO337" s="3"/>
      <c r="ACP337" s="3"/>
      <c r="ACQ337" s="3"/>
      <c r="ACR337" s="3"/>
      <c r="ACS337" s="3"/>
      <c r="ACT337" s="3"/>
      <c r="ACU337" s="3"/>
      <c r="ACV337" s="3"/>
      <c r="ACW337" s="3"/>
      <c r="ACX337" s="3"/>
      <c r="ACY337" s="3"/>
      <c r="ACZ337" s="3"/>
      <c r="ADA337" s="3"/>
      <c r="ADB337" s="3"/>
      <c r="ADC337" s="3"/>
      <c r="ADD337" s="3"/>
      <c r="ADE337" s="3"/>
      <c r="ADF337" s="3"/>
      <c r="ADG337" s="3"/>
      <c r="ADH337" s="3"/>
      <c r="ADI337" s="3"/>
      <c r="ADJ337" s="3"/>
      <c r="ADK337" s="3"/>
      <c r="ADL337" s="3"/>
      <c r="ADM337" s="3"/>
      <c r="ADN337" s="3"/>
      <c r="ADO337" s="3"/>
      <c r="ADP337" s="3"/>
      <c r="ADQ337" s="3"/>
      <c r="ADR337" s="3"/>
      <c r="ADS337" s="3"/>
      <c r="ADT337" s="3"/>
      <c r="ADU337" s="3"/>
      <c r="ADV337" s="3"/>
      <c r="ADW337" s="3"/>
      <c r="ADX337" s="3"/>
      <c r="ADY337" s="3"/>
      <c r="ADZ337" s="3"/>
      <c r="AEA337" s="3"/>
      <c r="AEB337" s="3"/>
      <c r="AEC337" s="3"/>
      <c r="AED337" s="3"/>
      <c r="AEE337" s="3"/>
      <c r="AEF337" s="3"/>
      <c r="AEG337" s="3"/>
      <c r="AEH337" s="3"/>
      <c r="AEI337" s="3"/>
      <c r="AEJ337" s="3"/>
      <c r="AEK337" s="3"/>
      <c r="AEL337" s="3"/>
      <c r="AEM337" s="3"/>
      <c r="AEN337" s="3"/>
      <c r="AEO337" s="3"/>
      <c r="AEP337" s="3"/>
      <c r="AEQ337" s="3"/>
      <c r="AER337" s="3"/>
      <c r="AES337" s="3"/>
      <c r="AET337" s="3"/>
      <c r="AEU337" s="3"/>
      <c r="AEV337" s="3"/>
      <c r="AEW337" s="3"/>
      <c r="AEX337" s="3"/>
      <c r="AEY337" s="3"/>
      <c r="AEZ337" s="3"/>
      <c r="AFA337" s="3"/>
      <c r="AFB337" s="3"/>
      <c r="AFC337" s="3"/>
      <c r="AFD337" s="3"/>
      <c r="AFE337" s="3"/>
      <c r="AFF337" s="3"/>
      <c r="AFG337" s="3"/>
      <c r="AFH337" s="3"/>
      <c r="AFI337" s="3"/>
      <c r="AFJ337" s="3"/>
      <c r="AFK337" s="3"/>
      <c r="AFL337" s="3"/>
      <c r="AFM337" s="3"/>
      <c r="AFN337" s="3"/>
      <c r="AFO337" s="3"/>
      <c r="AFP337" s="3"/>
      <c r="AFQ337" s="3"/>
      <c r="AFR337" s="3"/>
      <c r="AFS337" s="3"/>
      <c r="AFT337" s="3"/>
      <c r="AFU337" s="3"/>
      <c r="AFV337" s="3"/>
      <c r="AFW337" s="3"/>
      <c r="AFX337" s="3"/>
      <c r="AFY337" s="3"/>
      <c r="AFZ337" s="3"/>
      <c r="AGA337" s="3"/>
      <c r="AGB337" s="3"/>
      <c r="AGC337" s="3"/>
      <c r="AGD337" s="3"/>
      <c r="AGE337" s="3"/>
      <c r="AGF337" s="3"/>
      <c r="AGG337" s="3"/>
      <c r="AGH337" s="3"/>
      <c r="AGI337" s="3"/>
      <c r="AGJ337" s="3"/>
      <c r="AGK337" s="3"/>
      <c r="AGL337" s="3"/>
      <c r="AGM337" s="3"/>
      <c r="AGN337" s="3"/>
      <c r="AGO337" s="3"/>
      <c r="AGP337" s="3"/>
      <c r="AGQ337" s="3"/>
      <c r="AGR337" s="3"/>
      <c r="AGS337" s="3"/>
      <c r="AGT337" s="3"/>
      <c r="AGU337" s="3"/>
      <c r="AGV337" s="3"/>
      <c r="AGW337" s="3"/>
      <c r="AGX337" s="3"/>
      <c r="AGY337" s="3"/>
      <c r="AGZ337" s="3"/>
      <c r="AHA337" s="3"/>
      <c r="AHB337" s="3"/>
      <c r="AHC337" s="3"/>
      <c r="AHD337" s="3"/>
      <c r="AHE337" s="3"/>
      <c r="AHF337" s="3"/>
      <c r="AHG337" s="3"/>
      <c r="AHH337" s="3"/>
      <c r="AHI337" s="3"/>
      <c r="AHJ337" s="3"/>
      <c r="AHK337" s="3"/>
      <c r="AHL337" s="3"/>
      <c r="AHM337" s="3"/>
      <c r="AHN337" s="3"/>
      <c r="AHO337" s="3"/>
      <c r="AHP337" s="3"/>
      <c r="AHQ337" s="3"/>
      <c r="AHR337" s="3"/>
      <c r="AHS337" s="3"/>
      <c r="AHT337" s="3"/>
      <c r="AHU337" s="3"/>
      <c r="AHV337" s="3"/>
      <c r="AHW337" s="3"/>
      <c r="AHX337" s="3"/>
      <c r="AHY337" s="3"/>
      <c r="AHZ337" s="3"/>
      <c r="AIA337" s="3"/>
      <c r="AIB337" s="3"/>
      <c r="AIC337" s="3"/>
      <c r="AID337" s="3"/>
      <c r="AIE337" s="3"/>
      <c r="AIF337" s="3"/>
      <c r="AIG337" s="3"/>
      <c r="AIH337" s="3"/>
      <c r="AII337" s="3"/>
      <c r="AIJ337" s="3"/>
      <c r="AIK337" s="3"/>
      <c r="AIL337" s="3"/>
      <c r="AIM337" s="3"/>
      <c r="AIN337" s="3"/>
      <c r="AIO337" s="3"/>
      <c r="AIP337" s="3"/>
      <c r="AIQ337" s="3"/>
      <c r="AIR337" s="3"/>
      <c r="AIS337" s="3"/>
      <c r="AIT337" s="3"/>
      <c r="AIU337" s="3"/>
      <c r="AIV337" s="3"/>
      <c r="AIW337" s="3"/>
      <c r="AIX337" s="3"/>
      <c r="AIY337" s="3"/>
      <c r="AIZ337" s="3"/>
      <c r="AJA337" s="3"/>
      <c r="AJB337" s="3"/>
      <c r="AJC337" s="3"/>
      <c r="AJD337" s="3"/>
      <c r="AJE337" s="3"/>
      <c r="AJF337" s="3"/>
      <c r="AJG337" s="3"/>
      <c r="AJH337" s="3"/>
      <c r="AJI337" s="3"/>
      <c r="AJJ337" s="3"/>
      <c r="AJK337" s="3"/>
      <c r="AJL337" s="3"/>
      <c r="AJM337" s="3"/>
      <c r="AJN337" s="3"/>
      <c r="AJO337" s="3"/>
      <c r="AJP337" s="3"/>
      <c r="AJQ337" s="3"/>
      <c r="AJR337" s="3"/>
      <c r="AJS337" s="3"/>
      <c r="AJT337" s="3"/>
      <c r="AJU337" s="3"/>
      <c r="AJV337" s="3"/>
      <c r="AJW337" s="3"/>
      <c r="AJX337" s="3"/>
      <c r="AJY337" s="3"/>
      <c r="AJZ337" s="3"/>
      <c r="AKA337" s="3"/>
      <c r="AKB337" s="3"/>
      <c r="AKC337" s="3"/>
      <c r="AKD337" s="3"/>
      <c r="AKE337" s="3"/>
      <c r="AKF337" s="3"/>
      <c r="AKG337" s="3"/>
      <c r="AKH337" s="3"/>
      <c r="AKI337" s="3"/>
      <c r="AKJ337" s="3"/>
      <c r="AKK337" s="3"/>
      <c r="AKL337" s="3"/>
      <c r="AKM337" s="3"/>
      <c r="AKN337" s="3"/>
      <c r="AKO337" s="3"/>
      <c r="AKP337" s="3"/>
      <c r="AKQ337" s="3"/>
      <c r="AKR337" s="3"/>
      <c r="AKS337" s="3"/>
      <c r="AKT337" s="3"/>
      <c r="AKU337" s="3"/>
      <c r="AKV337" s="3"/>
      <c r="AKW337" s="3"/>
      <c r="AKX337" s="3"/>
      <c r="AKY337" s="3"/>
      <c r="AKZ337" s="3"/>
      <c r="ALA337" s="3"/>
      <c r="ALB337" s="3"/>
      <c r="ALC337" s="3"/>
      <c r="ALD337" s="3"/>
      <c r="ALE337" s="3"/>
      <c r="ALF337" s="3"/>
      <c r="ALG337" s="3"/>
      <c r="ALH337" s="3"/>
      <c r="ALI337" s="3"/>
      <c r="ALJ337" s="3"/>
      <c r="ALK337" s="3"/>
      <c r="ALL337" s="3"/>
      <c r="ALM337" s="3"/>
      <c r="ALN337" s="3"/>
      <c r="ALO337" s="3"/>
      <c r="ALP337" s="3"/>
      <c r="ALQ337" s="3"/>
      <c r="ALR337" s="3"/>
      <c r="ALS337" s="3"/>
      <c r="ALT337" s="3"/>
      <c r="ALU337" s="3"/>
      <c r="ALV337" s="3"/>
      <c r="ALW337" s="3"/>
      <c r="ALX337" s="3"/>
      <c r="ALY337" s="3"/>
      <c r="ALZ337" s="3"/>
      <c r="AMA337" s="3"/>
      <c r="AMB337" s="3"/>
      <c r="AMC337" s="3"/>
      <c r="AMD337" s="3"/>
      <c r="AME337" s="3"/>
      <c r="AMF337" s="3"/>
      <c r="AMG337" s="3"/>
      <c r="AMH337" s="3"/>
      <c r="AMI337" s="3"/>
      <c r="AMJ337" s="3"/>
      <c r="AMK337" s="3"/>
      <c r="AML337" s="3"/>
      <c r="AMM337" s="3"/>
      <c r="AMN337" s="3"/>
      <c r="AMO337" s="3"/>
      <c r="AMP337" s="3"/>
      <c r="AMQ337" s="3"/>
      <c r="AMR337" s="3"/>
      <c r="AMS337" s="3"/>
      <c r="AMT337" s="3"/>
      <c r="AMU337" s="3"/>
      <c r="AMV337" s="3"/>
      <c r="AMW337" s="3"/>
      <c r="AMX337" s="3"/>
      <c r="AMY337" s="3"/>
      <c r="AMZ337" s="3"/>
      <c r="ANA337" s="3"/>
      <c r="ANB337" s="3"/>
      <c r="ANC337" s="3"/>
      <c r="AND337" s="3"/>
      <c r="ANE337" s="3"/>
      <c r="ANF337" s="3"/>
      <c r="ANG337" s="3"/>
      <c r="ANH337" s="3"/>
      <c r="ANI337" s="3"/>
      <c r="ANJ337" s="3"/>
      <c r="ANK337" s="3"/>
      <c r="ANL337" s="3"/>
      <c r="ANM337" s="3"/>
      <c r="ANN337" s="3"/>
      <c r="ANO337" s="3"/>
      <c r="ANP337" s="3"/>
      <c r="ANQ337" s="3"/>
      <c r="ANR337" s="3"/>
      <c r="ANS337" s="3"/>
      <c r="ANT337" s="3"/>
      <c r="ANU337" s="3"/>
      <c r="ANV337" s="3"/>
      <c r="ANW337" s="3"/>
      <c r="ANX337" s="3"/>
      <c r="ANY337" s="3"/>
      <c r="ANZ337" s="3"/>
      <c r="AOA337" s="3"/>
      <c r="AOB337" s="3"/>
      <c r="AOC337" s="3"/>
      <c r="AOD337" s="3"/>
      <c r="AOE337" s="3"/>
      <c r="AOF337" s="3"/>
      <c r="AOG337" s="3"/>
      <c r="AOH337" s="3"/>
      <c r="AOI337" s="3"/>
      <c r="AOJ337" s="3"/>
      <c r="AOK337" s="3"/>
      <c r="AOL337" s="3"/>
      <c r="AOM337" s="3"/>
      <c r="AON337" s="3"/>
      <c r="AOO337" s="3"/>
      <c r="AOP337" s="3"/>
      <c r="AOQ337" s="3"/>
      <c r="AOR337" s="3"/>
      <c r="AOS337" s="3"/>
      <c r="AOT337" s="3"/>
      <c r="AOU337" s="3"/>
      <c r="AOV337" s="3"/>
      <c r="AOW337" s="3"/>
      <c r="AOX337" s="3"/>
      <c r="AOY337" s="3"/>
      <c r="AOZ337" s="3"/>
      <c r="APA337" s="3"/>
      <c r="APB337" s="3"/>
      <c r="APC337" s="3"/>
      <c r="APD337" s="3"/>
      <c r="APE337" s="3"/>
      <c r="APF337" s="3"/>
      <c r="APG337" s="3"/>
      <c r="APH337" s="3"/>
      <c r="API337" s="3"/>
      <c r="APJ337" s="3"/>
      <c r="APK337" s="3"/>
      <c r="APL337" s="3"/>
      <c r="APM337" s="3"/>
      <c r="APN337" s="3"/>
      <c r="APO337" s="3"/>
      <c r="APP337" s="3"/>
      <c r="APQ337" s="3"/>
      <c r="APR337" s="3"/>
      <c r="APS337" s="3"/>
      <c r="APT337" s="3"/>
      <c r="APU337" s="3"/>
      <c r="APV337" s="3"/>
      <c r="APW337" s="3"/>
      <c r="APX337" s="3"/>
      <c r="APY337" s="3"/>
      <c r="APZ337" s="3"/>
      <c r="AQA337" s="3"/>
      <c r="AQB337" s="3"/>
      <c r="AQC337" s="3"/>
      <c r="AQD337" s="3"/>
      <c r="AQE337" s="3"/>
      <c r="AQF337" s="3"/>
      <c r="AQG337" s="3"/>
      <c r="AQH337" s="3"/>
      <c r="AQI337" s="3"/>
      <c r="AQJ337" s="3"/>
      <c r="AQK337" s="3"/>
      <c r="AQL337" s="3"/>
      <c r="AQM337" s="3"/>
      <c r="AQN337" s="3"/>
      <c r="AQO337" s="3"/>
      <c r="AQP337" s="3"/>
      <c r="AQQ337" s="3"/>
      <c r="AQR337" s="3"/>
      <c r="AQS337" s="3"/>
      <c r="AQT337" s="3"/>
      <c r="AQU337" s="3"/>
      <c r="AQV337" s="3"/>
      <c r="AQW337" s="3"/>
      <c r="AQX337" s="3"/>
      <c r="AQY337" s="3"/>
      <c r="AQZ337" s="3"/>
      <c r="ARA337" s="3"/>
      <c r="ARB337" s="3"/>
      <c r="ARC337" s="3"/>
      <c r="ARD337" s="3"/>
      <c r="ARE337" s="3"/>
      <c r="ARF337" s="3"/>
      <c r="ARG337" s="3"/>
      <c r="ARH337" s="3"/>
      <c r="ARI337" s="3"/>
      <c r="ARJ337" s="3"/>
      <c r="ARK337" s="3"/>
      <c r="ARL337" s="3"/>
      <c r="ARM337" s="3"/>
      <c r="ARN337" s="3"/>
      <c r="ARO337" s="3"/>
      <c r="ARP337" s="3"/>
      <c r="ARQ337" s="3"/>
      <c r="ARR337" s="3"/>
      <c r="ARS337" s="3"/>
      <c r="ART337" s="3"/>
      <c r="ARU337" s="3"/>
      <c r="ARV337" s="3"/>
      <c r="ARW337" s="3"/>
      <c r="ARX337" s="3"/>
      <c r="ARY337" s="3"/>
      <c r="ARZ337" s="3"/>
      <c r="ASA337" s="3"/>
      <c r="ASB337" s="3"/>
      <c r="ASC337" s="3"/>
      <c r="ASD337" s="3"/>
      <c r="ASE337" s="3"/>
      <c r="ASF337" s="3"/>
      <c r="ASG337" s="3"/>
      <c r="ASH337" s="3"/>
      <c r="ASI337" s="3"/>
      <c r="ASJ337" s="3"/>
      <c r="ASK337" s="3"/>
      <c r="ASL337" s="3"/>
      <c r="ASM337" s="3"/>
      <c r="ASN337" s="3"/>
      <c r="ASO337" s="3"/>
      <c r="ASP337" s="3"/>
      <c r="ASQ337" s="3"/>
      <c r="ASR337" s="3"/>
      <c r="ASS337" s="3"/>
      <c r="AST337" s="3"/>
      <c r="ASU337" s="3"/>
      <c r="ASV337" s="3"/>
      <c r="ASW337" s="3"/>
      <c r="ASX337" s="3"/>
      <c r="ASY337" s="3"/>
      <c r="ASZ337" s="3"/>
      <c r="ATA337" s="3"/>
      <c r="ATB337" s="3"/>
      <c r="ATC337" s="3"/>
      <c r="ATD337" s="3"/>
      <c r="ATE337" s="3"/>
      <c r="ATF337" s="3"/>
      <c r="ATG337" s="3"/>
      <c r="ATH337" s="3"/>
      <c r="ATI337" s="3"/>
      <c r="ATJ337" s="3"/>
      <c r="ATK337" s="3"/>
      <c r="ATL337" s="3"/>
      <c r="ATM337" s="3"/>
      <c r="ATN337" s="3"/>
      <c r="ATO337" s="3"/>
      <c r="ATP337" s="3"/>
      <c r="ATQ337" s="3"/>
      <c r="ATR337" s="3"/>
      <c r="ATS337" s="3"/>
      <c r="ATT337" s="3"/>
      <c r="ATU337" s="3"/>
      <c r="ATV337" s="3"/>
      <c r="ATW337" s="3"/>
      <c r="ATX337" s="3"/>
      <c r="ATY337" s="3"/>
      <c r="ATZ337" s="3"/>
      <c r="AUA337" s="3"/>
      <c r="AUB337" s="3"/>
      <c r="AUC337" s="3"/>
      <c r="AUD337" s="3"/>
      <c r="AUE337" s="3"/>
      <c r="AUF337" s="3"/>
      <c r="AUG337" s="3"/>
      <c r="AUH337" s="3"/>
      <c r="AUI337" s="3"/>
      <c r="AUJ337" s="3"/>
      <c r="AUK337" s="3"/>
      <c r="AUL337" s="3"/>
      <c r="AUM337" s="3"/>
      <c r="AUN337" s="3"/>
      <c r="AUO337" s="3"/>
      <c r="AUP337" s="3"/>
      <c r="AUQ337" s="3"/>
      <c r="AUR337" s="3"/>
      <c r="AUS337" s="3"/>
      <c r="AUT337" s="3"/>
      <c r="AUU337" s="3"/>
      <c r="AUV337" s="3"/>
      <c r="AUW337" s="3"/>
      <c r="AUX337" s="3"/>
      <c r="AUY337" s="3"/>
      <c r="AUZ337" s="3"/>
      <c r="AVA337" s="3"/>
      <c r="AVB337" s="3"/>
      <c r="AVC337" s="3"/>
      <c r="AVD337" s="3"/>
      <c r="AVE337" s="3"/>
      <c r="AVF337" s="3"/>
      <c r="AVG337" s="3"/>
      <c r="AVH337" s="3"/>
      <c r="AVI337" s="3"/>
      <c r="AVJ337" s="3"/>
      <c r="AVK337" s="3"/>
      <c r="AVL337" s="3"/>
      <c r="AVM337" s="3"/>
      <c r="AVN337" s="3"/>
      <c r="AVO337" s="3"/>
      <c r="AVP337" s="3"/>
      <c r="AVQ337" s="3"/>
      <c r="AVR337" s="3"/>
      <c r="AVS337" s="3"/>
      <c r="AVT337" s="3"/>
      <c r="AVU337" s="3"/>
      <c r="AVV337" s="3"/>
      <c r="AVW337" s="3"/>
      <c r="AVX337" s="3"/>
      <c r="AVY337" s="3"/>
      <c r="AVZ337" s="3"/>
      <c r="AWA337" s="3"/>
      <c r="AWB337" s="3"/>
      <c r="AWC337" s="3"/>
      <c r="AWD337" s="3"/>
      <c r="AWE337" s="3"/>
      <c r="AWF337" s="3"/>
      <c r="AWG337" s="3"/>
      <c r="AWH337" s="3"/>
      <c r="AWI337" s="3"/>
      <c r="AWJ337" s="3"/>
      <c r="AWK337" s="3"/>
      <c r="AWL337" s="3"/>
      <c r="AWM337" s="3"/>
      <c r="AWN337" s="3"/>
      <c r="AWO337" s="3"/>
      <c r="AWP337" s="3"/>
      <c r="AWQ337" s="3"/>
      <c r="AWR337" s="3"/>
      <c r="AWS337" s="3"/>
      <c r="AWT337" s="3"/>
      <c r="AWU337" s="3"/>
      <c r="AWV337" s="3"/>
      <c r="AWW337" s="3"/>
      <c r="AWX337" s="3"/>
      <c r="AWY337" s="3"/>
      <c r="AWZ337" s="3"/>
      <c r="AXA337" s="3"/>
      <c r="AXB337" s="3"/>
      <c r="AXC337" s="3"/>
      <c r="AXD337" s="3"/>
      <c r="AXE337" s="3"/>
      <c r="AXF337" s="3"/>
      <c r="AXG337" s="3"/>
      <c r="AXH337" s="3"/>
      <c r="AXI337" s="3"/>
      <c r="AXJ337" s="3"/>
      <c r="AXK337" s="3"/>
      <c r="AXL337" s="3"/>
      <c r="AXM337" s="3"/>
      <c r="AXN337" s="3"/>
      <c r="AXO337" s="3"/>
      <c r="AXP337" s="3"/>
      <c r="AXQ337" s="3"/>
      <c r="AXR337" s="3"/>
      <c r="AXS337" s="3"/>
      <c r="AXT337" s="3"/>
      <c r="AXU337" s="3"/>
      <c r="AXV337" s="3"/>
      <c r="AXW337" s="3"/>
      <c r="AXX337" s="3"/>
      <c r="AXY337" s="3"/>
      <c r="AXZ337" s="3"/>
      <c r="AYA337" s="3"/>
      <c r="AYB337" s="3"/>
      <c r="AYC337" s="3"/>
      <c r="AYD337" s="3"/>
      <c r="AYE337" s="3"/>
      <c r="AYF337" s="3"/>
      <c r="AYG337" s="3"/>
      <c r="AYH337" s="3"/>
      <c r="AYI337" s="3"/>
      <c r="AYJ337" s="3"/>
      <c r="AYK337" s="3"/>
      <c r="AYL337" s="3"/>
      <c r="AYM337" s="3"/>
      <c r="AYN337" s="3"/>
      <c r="AYO337" s="3"/>
      <c r="AYP337" s="3"/>
      <c r="AYQ337" s="3"/>
      <c r="AYR337" s="3"/>
      <c r="AYS337" s="3"/>
      <c r="AYT337" s="3"/>
      <c r="AYU337" s="3"/>
      <c r="AYV337" s="3"/>
      <c r="AYW337" s="3"/>
      <c r="AYX337" s="3"/>
      <c r="AYY337" s="3"/>
      <c r="AYZ337" s="3"/>
      <c r="AZA337" s="3"/>
      <c r="AZB337" s="3"/>
      <c r="AZC337" s="3"/>
      <c r="AZD337" s="3"/>
      <c r="AZE337" s="3"/>
      <c r="AZF337" s="3"/>
      <c r="AZG337" s="3"/>
      <c r="AZH337" s="3"/>
      <c r="AZI337" s="3"/>
      <c r="AZJ337" s="3"/>
      <c r="AZK337" s="3"/>
      <c r="AZL337" s="3"/>
      <c r="AZM337" s="3"/>
      <c r="AZN337" s="3"/>
      <c r="AZO337" s="3"/>
      <c r="AZP337" s="3"/>
      <c r="AZQ337" s="3"/>
      <c r="AZR337" s="3"/>
      <c r="AZS337" s="3"/>
      <c r="AZT337" s="3"/>
      <c r="AZU337" s="3"/>
      <c r="AZV337" s="3"/>
      <c r="AZW337" s="3"/>
      <c r="AZX337" s="3"/>
      <c r="AZY337" s="3"/>
      <c r="AZZ337" s="3"/>
      <c r="BAA337" s="3"/>
      <c r="BAB337" s="3"/>
      <c r="BAC337" s="3"/>
      <c r="BAD337" s="3"/>
      <c r="BAE337" s="3"/>
      <c r="BAF337" s="3"/>
      <c r="BAG337" s="3"/>
      <c r="BAH337" s="3"/>
      <c r="BAI337" s="3"/>
      <c r="BAJ337" s="3"/>
      <c r="BAK337" s="3"/>
      <c r="BAL337" s="3"/>
      <c r="BAM337" s="3"/>
      <c r="BAN337" s="3"/>
      <c r="BAO337" s="3"/>
      <c r="BAP337" s="3"/>
      <c r="BAQ337" s="3"/>
      <c r="BAR337" s="3"/>
      <c r="BAS337" s="3"/>
      <c r="BAT337" s="3"/>
      <c r="BAU337" s="3"/>
      <c r="BAV337" s="3"/>
      <c r="BAW337" s="3"/>
      <c r="BAX337" s="3"/>
      <c r="BAY337" s="3"/>
      <c r="BAZ337" s="3"/>
      <c r="BBA337" s="3"/>
      <c r="BBB337" s="3"/>
      <c r="BBC337" s="3"/>
      <c r="BBD337" s="3"/>
      <c r="BBE337" s="3"/>
      <c r="BBF337" s="3"/>
      <c r="BBG337" s="3"/>
      <c r="BBH337" s="3"/>
      <c r="BBI337" s="3"/>
      <c r="BBJ337" s="3"/>
      <c r="BBK337" s="3"/>
      <c r="BBL337" s="3"/>
      <c r="BBM337" s="3"/>
      <c r="BBN337" s="3"/>
      <c r="BBO337" s="3"/>
      <c r="BBP337" s="3"/>
      <c r="BBQ337" s="3"/>
      <c r="BBR337" s="3"/>
      <c r="BBS337" s="3"/>
      <c r="BBT337" s="3"/>
      <c r="BBU337" s="3"/>
      <c r="BBV337" s="3"/>
      <c r="BBW337" s="3"/>
      <c r="BBX337" s="3"/>
      <c r="BBY337" s="3"/>
      <c r="BBZ337" s="3"/>
      <c r="BCA337" s="3"/>
      <c r="BCB337" s="3"/>
      <c r="BCC337" s="3"/>
      <c r="BCD337" s="3"/>
      <c r="BCE337" s="3"/>
      <c r="BCF337" s="3"/>
      <c r="BCG337" s="3"/>
      <c r="BCH337" s="3"/>
      <c r="BCI337" s="3"/>
      <c r="BCJ337" s="3"/>
      <c r="BCK337" s="3"/>
      <c r="BCL337" s="3"/>
      <c r="BCM337" s="3"/>
      <c r="BCN337" s="3"/>
      <c r="BCO337" s="3"/>
      <c r="BCP337" s="3"/>
      <c r="BCQ337" s="3"/>
      <c r="BCR337" s="3"/>
      <c r="BCS337" s="3"/>
      <c r="BCT337" s="3"/>
      <c r="BCU337" s="3"/>
      <c r="BCV337" s="3"/>
      <c r="BCW337" s="3"/>
      <c r="BCX337" s="3"/>
      <c r="BCY337" s="3"/>
      <c r="BCZ337" s="3"/>
      <c r="BDA337" s="3"/>
      <c r="BDB337" s="3"/>
      <c r="BDC337" s="3"/>
      <c r="BDD337" s="3"/>
      <c r="BDE337" s="3"/>
      <c r="BDF337" s="3"/>
      <c r="BDG337" s="3"/>
      <c r="BDH337" s="3"/>
      <c r="BDI337" s="3"/>
      <c r="BDJ337" s="3"/>
      <c r="BDK337" s="3"/>
      <c r="BDL337" s="3"/>
      <c r="BDM337" s="3"/>
      <c r="BDN337" s="3"/>
      <c r="BDO337" s="3"/>
      <c r="BDP337" s="3"/>
      <c r="BDQ337" s="3"/>
      <c r="BDR337" s="3"/>
      <c r="BDS337" s="3"/>
      <c r="BDT337" s="3"/>
      <c r="BDU337" s="3"/>
      <c r="BDV337" s="3"/>
      <c r="BDW337" s="3"/>
      <c r="BDX337" s="3"/>
      <c r="BDY337" s="3"/>
      <c r="BDZ337" s="3"/>
      <c r="BEA337" s="3"/>
      <c r="BEB337" s="3"/>
      <c r="BEC337" s="3"/>
      <c r="BED337" s="3"/>
      <c r="BEE337" s="3"/>
      <c r="BEF337" s="3"/>
      <c r="BEG337" s="3"/>
      <c r="BEH337" s="3"/>
      <c r="BEI337" s="3"/>
      <c r="BEJ337" s="3"/>
      <c r="BEK337" s="3"/>
      <c r="BEL337" s="3"/>
      <c r="BEM337" s="3"/>
      <c r="BEN337" s="3"/>
      <c r="BEO337" s="3"/>
      <c r="BEP337" s="3"/>
      <c r="BEQ337" s="3"/>
      <c r="BER337" s="3"/>
      <c r="BES337" s="3"/>
      <c r="BET337" s="3"/>
      <c r="BEU337" s="3"/>
      <c r="BEV337" s="3"/>
      <c r="BEW337" s="3"/>
      <c r="BEX337" s="3"/>
      <c r="BEY337" s="3"/>
      <c r="BEZ337" s="3"/>
      <c r="BFA337" s="3"/>
      <c r="BFB337" s="3"/>
      <c r="BFC337" s="3"/>
      <c r="BFD337" s="3"/>
      <c r="BFE337" s="3"/>
      <c r="BFF337" s="3"/>
      <c r="BFG337" s="3"/>
      <c r="BFH337" s="3"/>
      <c r="BFI337" s="3"/>
      <c r="BFJ337" s="3"/>
      <c r="BFK337" s="3"/>
      <c r="BFL337" s="3"/>
      <c r="BFM337" s="3"/>
      <c r="BFN337" s="3"/>
      <c r="BFO337" s="3"/>
      <c r="BFP337" s="3"/>
      <c r="BFQ337" s="3"/>
      <c r="BFR337" s="3"/>
      <c r="BFS337" s="3"/>
      <c r="BFT337" s="3"/>
      <c r="BFU337" s="3"/>
      <c r="BFV337" s="3"/>
      <c r="BFW337" s="3"/>
      <c r="BFX337" s="3"/>
      <c r="BFY337" s="3"/>
      <c r="BFZ337" s="3"/>
      <c r="BGA337" s="3"/>
      <c r="BGB337" s="3"/>
      <c r="BGC337" s="3"/>
      <c r="BGD337" s="3"/>
      <c r="BGE337" s="3"/>
      <c r="BGF337" s="3"/>
      <c r="BGG337" s="3"/>
      <c r="BGH337" s="3"/>
      <c r="BGI337" s="3"/>
      <c r="BGJ337" s="3"/>
      <c r="BGK337" s="3"/>
      <c r="BGL337" s="3"/>
      <c r="BGM337" s="3"/>
      <c r="BGN337" s="3"/>
      <c r="BGO337" s="3"/>
      <c r="BGP337" s="3"/>
      <c r="BGQ337" s="3"/>
      <c r="BGR337" s="3"/>
      <c r="BGS337" s="3"/>
      <c r="BGT337" s="3"/>
      <c r="BGU337" s="3"/>
      <c r="BGV337" s="3"/>
      <c r="BGW337" s="3"/>
      <c r="BGX337" s="3"/>
      <c r="BGY337" s="3"/>
      <c r="BGZ337" s="3"/>
      <c r="BHA337" s="3"/>
      <c r="BHB337" s="3"/>
      <c r="BHC337" s="3"/>
      <c r="BHD337" s="3"/>
      <c r="BHE337" s="3"/>
      <c r="BHF337" s="3"/>
      <c r="BHG337" s="3"/>
      <c r="BHH337" s="3"/>
      <c r="BHI337" s="3"/>
      <c r="BHJ337" s="3"/>
      <c r="BHK337" s="3"/>
      <c r="BHL337" s="3"/>
      <c r="BHM337" s="3"/>
      <c r="BHN337" s="3"/>
      <c r="BHO337" s="3"/>
      <c r="BHP337" s="3"/>
      <c r="BHQ337" s="3"/>
      <c r="BHR337" s="3"/>
      <c r="BHS337" s="3"/>
      <c r="BHT337" s="3"/>
      <c r="BHU337" s="3"/>
      <c r="BHV337" s="3"/>
      <c r="BHW337" s="3"/>
      <c r="BHX337" s="3"/>
      <c r="BHY337" s="3"/>
      <c r="BHZ337" s="3"/>
      <c r="BIA337" s="3"/>
      <c r="BIB337" s="3"/>
      <c r="BIC337" s="3"/>
      <c r="BID337" s="3"/>
      <c r="BIE337" s="3"/>
      <c r="BIF337" s="3"/>
      <c r="BIG337" s="3"/>
      <c r="BIH337" s="3"/>
      <c r="BII337" s="3"/>
      <c r="BIJ337" s="3"/>
      <c r="BIK337" s="3"/>
      <c r="BIL337" s="3"/>
      <c r="BIM337" s="3"/>
      <c r="BIN337" s="3"/>
      <c r="BIO337" s="3"/>
      <c r="BIP337" s="3"/>
      <c r="BIQ337" s="3"/>
      <c r="BIR337" s="3"/>
      <c r="BIS337" s="3"/>
      <c r="BIT337" s="3"/>
      <c r="BIU337" s="3"/>
      <c r="BIV337" s="3"/>
      <c r="BIW337" s="3"/>
      <c r="BIX337" s="3"/>
      <c r="BIY337" s="3"/>
      <c r="BIZ337" s="3"/>
      <c r="BJA337" s="3"/>
      <c r="BJB337" s="3"/>
      <c r="BJC337" s="3"/>
      <c r="BJD337" s="3"/>
      <c r="BJE337" s="3"/>
      <c r="BJF337" s="3"/>
      <c r="BJG337" s="3"/>
      <c r="BJH337" s="3"/>
      <c r="BJI337" s="3"/>
      <c r="BJJ337" s="3"/>
      <c r="BJK337" s="3"/>
      <c r="BJL337" s="3"/>
      <c r="BJM337" s="3"/>
      <c r="BJN337" s="3"/>
      <c r="BJO337" s="3"/>
      <c r="BJP337" s="3"/>
      <c r="BJQ337" s="3"/>
      <c r="BJR337" s="3"/>
      <c r="BJS337" s="3"/>
      <c r="BJT337" s="3"/>
      <c r="BJU337" s="3"/>
      <c r="BJV337" s="3"/>
      <c r="BJW337" s="3"/>
      <c r="BJX337" s="3"/>
      <c r="BJY337" s="3"/>
      <c r="BJZ337" s="3"/>
      <c r="BKA337" s="3"/>
      <c r="BKB337" s="3"/>
      <c r="BKC337" s="3"/>
      <c r="BKD337" s="3"/>
      <c r="BKE337" s="3"/>
      <c r="BKF337" s="3"/>
      <c r="BKG337" s="3"/>
      <c r="BKH337" s="3"/>
      <c r="BKI337" s="3"/>
      <c r="BKJ337" s="3"/>
      <c r="BKK337" s="3"/>
      <c r="BKL337" s="3"/>
      <c r="BKM337" s="3"/>
      <c r="BKN337" s="3"/>
      <c r="BKO337" s="3"/>
      <c r="BKP337" s="3"/>
      <c r="BKQ337" s="3"/>
      <c r="BKR337" s="3"/>
      <c r="BKS337" s="3"/>
      <c r="BKT337" s="3"/>
      <c r="BKU337" s="3"/>
      <c r="BKV337" s="3"/>
      <c r="BKW337" s="3"/>
      <c r="BKX337" s="3"/>
      <c r="BKY337" s="3"/>
      <c r="BKZ337" s="3"/>
      <c r="BLA337" s="3"/>
      <c r="BLB337" s="3"/>
      <c r="BLC337" s="3"/>
      <c r="BLD337" s="3"/>
      <c r="BLE337" s="3"/>
      <c r="BLF337" s="3"/>
      <c r="BLG337" s="3"/>
      <c r="BLH337" s="3"/>
      <c r="BLI337" s="3"/>
      <c r="BLJ337" s="3"/>
      <c r="BLK337" s="3"/>
      <c r="BLL337" s="3"/>
      <c r="BLM337" s="3"/>
      <c r="BLN337" s="3"/>
      <c r="BLO337" s="3"/>
      <c r="BLP337" s="3"/>
      <c r="BLQ337" s="3"/>
      <c r="BLR337" s="3"/>
      <c r="BLS337" s="3"/>
      <c r="BLT337" s="3"/>
      <c r="BLU337" s="3"/>
      <c r="BLV337" s="3"/>
      <c r="BLW337" s="3"/>
      <c r="BLX337" s="3"/>
      <c r="BLY337" s="3"/>
      <c r="BLZ337" s="3"/>
      <c r="BMA337" s="3"/>
      <c r="BMB337" s="3"/>
      <c r="BMC337" s="3"/>
      <c r="BMD337" s="3"/>
      <c r="BME337" s="3"/>
      <c r="BMF337" s="3"/>
      <c r="BMG337" s="3"/>
      <c r="BMH337" s="3"/>
      <c r="BMI337" s="3"/>
      <c r="BMJ337" s="3"/>
      <c r="BMK337" s="3"/>
      <c r="BML337" s="3"/>
      <c r="BMM337" s="3"/>
      <c r="BMN337" s="3"/>
      <c r="BMO337" s="3"/>
      <c r="BMP337" s="3"/>
      <c r="BMQ337" s="3"/>
      <c r="BMR337" s="3"/>
      <c r="BMS337" s="3"/>
      <c r="BMT337" s="3"/>
      <c r="BMU337" s="3"/>
      <c r="BMV337" s="3"/>
      <c r="BMW337" s="3"/>
      <c r="BMX337" s="3"/>
      <c r="BMY337" s="3"/>
      <c r="BMZ337" s="3"/>
      <c r="BNA337" s="3"/>
      <c r="BNB337" s="3"/>
      <c r="BNC337" s="3"/>
      <c r="BND337" s="3"/>
      <c r="BNE337" s="3"/>
      <c r="BNF337" s="3"/>
      <c r="BNG337" s="3"/>
      <c r="BNH337" s="3"/>
      <c r="BNI337" s="3"/>
      <c r="BNJ337" s="3"/>
      <c r="BNK337" s="3"/>
      <c r="BNL337" s="3"/>
      <c r="BNM337" s="3"/>
      <c r="BNN337" s="3"/>
      <c r="BNO337" s="3"/>
      <c r="BNP337" s="3"/>
      <c r="BNQ337" s="3"/>
      <c r="BNR337" s="3"/>
      <c r="BNS337" s="3"/>
      <c r="BNT337" s="3"/>
      <c r="BNU337" s="3"/>
      <c r="BNV337" s="3"/>
      <c r="BNW337" s="3"/>
      <c r="BNX337" s="3"/>
      <c r="BNY337" s="3"/>
      <c r="BNZ337" s="3"/>
      <c r="BOA337" s="3"/>
      <c r="BOB337" s="3"/>
      <c r="BOC337" s="3"/>
      <c r="BOD337" s="3"/>
      <c r="BOE337" s="3"/>
      <c r="BOF337" s="3"/>
      <c r="BOG337" s="3"/>
      <c r="BOH337" s="3"/>
      <c r="BOI337" s="3"/>
      <c r="BOJ337" s="3"/>
      <c r="BOK337" s="3"/>
      <c r="BOL337" s="3"/>
      <c r="BOM337" s="3"/>
      <c r="BON337" s="3"/>
      <c r="BOO337" s="3"/>
      <c r="BOP337" s="3"/>
      <c r="BOQ337" s="3"/>
      <c r="BOR337" s="3"/>
      <c r="BOS337" s="3"/>
      <c r="BOT337" s="3"/>
      <c r="BOU337" s="3"/>
      <c r="BOV337" s="3"/>
      <c r="BOW337" s="3"/>
      <c r="BOX337" s="3"/>
      <c r="BOY337" s="3"/>
      <c r="BOZ337" s="3"/>
      <c r="BPA337" s="3"/>
      <c r="BPB337" s="3"/>
      <c r="BPC337" s="3"/>
      <c r="BPD337" s="3"/>
      <c r="BPE337" s="3"/>
      <c r="BPF337" s="3"/>
      <c r="BPG337" s="3"/>
      <c r="BPH337" s="3"/>
      <c r="BPI337" s="3"/>
      <c r="BPJ337" s="3"/>
      <c r="BPK337" s="3"/>
      <c r="BPL337" s="3"/>
      <c r="BPM337" s="3"/>
      <c r="BPN337" s="3"/>
      <c r="BPO337" s="3"/>
      <c r="BPP337" s="3"/>
      <c r="BPQ337" s="3"/>
      <c r="BPR337" s="3"/>
      <c r="BPS337" s="3"/>
      <c r="BPT337" s="3"/>
      <c r="BPU337" s="3"/>
      <c r="BPV337" s="3"/>
      <c r="BPW337" s="3"/>
      <c r="BPX337" s="3"/>
      <c r="BPY337" s="3"/>
      <c r="BPZ337" s="3"/>
      <c r="BQA337" s="3"/>
      <c r="BQB337" s="3"/>
      <c r="BQC337" s="3"/>
      <c r="BQD337" s="3"/>
      <c r="BQE337" s="3"/>
      <c r="BQF337" s="3"/>
      <c r="BQG337" s="3"/>
      <c r="BQH337" s="3"/>
      <c r="BQI337" s="3"/>
      <c r="BQJ337" s="3"/>
      <c r="BQK337" s="3"/>
      <c r="BQL337" s="3"/>
      <c r="BQM337" s="3"/>
      <c r="BQN337" s="3"/>
      <c r="BQO337" s="3"/>
      <c r="BQP337" s="3"/>
      <c r="BQQ337" s="3"/>
      <c r="BQR337" s="3"/>
      <c r="BQS337" s="3"/>
      <c r="BQT337" s="3"/>
      <c r="BQU337" s="3"/>
      <c r="BQV337" s="3"/>
      <c r="BQW337" s="3"/>
      <c r="BQX337" s="3"/>
      <c r="BQY337" s="3"/>
      <c r="BQZ337" s="3"/>
      <c r="BRA337" s="3"/>
      <c r="BRB337" s="3"/>
      <c r="BRC337" s="3"/>
      <c r="BRD337" s="3"/>
      <c r="BRE337" s="3"/>
      <c r="BRF337" s="3"/>
      <c r="BRG337" s="3"/>
      <c r="BRH337" s="3"/>
      <c r="BRI337" s="3"/>
      <c r="BRJ337" s="3"/>
      <c r="BRK337" s="3"/>
      <c r="BRL337" s="3"/>
      <c r="BRM337" s="3"/>
      <c r="BRN337" s="3"/>
      <c r="BRO337" s="3"/>
      <c r="BRP337" s="3"/>
      <c r="BRQ337" s="3"/>
      <c r="BRR337" s="3"/>
      <c r="BRS337" s="3"/>
      <c r="BRT337" s="3"/>
      <c r="BRU337" s="3"/>
      <c r="BRV337" s="3"/>
      <c r="BRW337" s="3"/>
      <c r="BRX337" s="3"/>
      <c r="BRY337" s="3"/>
      <c r="BRZ337" s="3"/>
      <c r="BSA337" s="3"/>
      <c r="BSB337" s="3"/>
      <c r="BSC337" s="3"/>
      <c r="BSD337" s="3"/>
      <c r="BSE337" s="3"/>
      <c r="BSF337" s="3"/>
      <c r="BSG337" s="3"/>
      <c r="BSH337" s="3"/>
      <c r="BSI337" s="3"/>
      <c r="BSJ337" s="3"/>
      <c r="BSK337" s="3"/>
      <c r="BSL337" s="3"/>
      <c r="BSM337" s="3"/>
      <c r="BSN337" s="3"/>
      <c r="BSO337" s="3"/>
      <c r="BSP337" s="3"/>
      <c r="BSQ337" s="3"/>
      <c r="BSR337" s="3"/>
      <c r="BSS337" s="3"/>
      <c r="BST337" s="3"/>
      <c r="BSU337" s="3"/>
      <c r="BSV337" s="3"/>
      <c r="BSW337" s="3"/>
      <c r="BSX337" s="3"/>
      <c r="BSY337" s="3"/>
      <c r="BSZ337" s="3"/>
      <c r="BTA337" s="3"/>
      <c r="BTB337" s="3"/>
      <c r="BTC337" s="3"/>
      <c r="BTD337" s="3"/>
      <c r="BTE337" s="3"/>
      <c r="BTF337" s="3"/>
      <c r="BTG337" s="3"/>
      <c r="BTH337" s="3"/>
      <c r="BTI337" s="3"/>
      <c r="BTJ337" s="3"/>
      <c r="BTK337" s="3"/>
      <c r="BTL337" s="3"/>
      <c r="BTM337" s="3"/>
      <c r="BTN337" s="3"/>
      <c r="BTO337" s="3"/>
      <c r="BTP337" s="3"/>
      <c r="BTQ337" s="3"/>
      <c r="BTR337" s="3"/>
      <c r="BTS337" s="3"/>
      <c r="BTT337" s="3"/>
      <c r="BTU337" s="3"/>
      <c r="BTV337" s="3"/>
      <c r="BTW337" s="3"/>
      <c r="BTX337" s="3"/>
      <c r="BTY337" s="3"/>
      <c r="BTZ337" s="3"/>
      <c r="BUA337" s="3"/>
      <c r="BUB337" s="3"/>
      <c r="BUC337" s="3"/>
      <c r="BUD337" s="3"/>
      <c r="BUE337" s="3"/>
      <c r="BUF337" s="3"/>
      <c r="BUG337" s="3"/>
      <c r="BUH337" s="3"/>
      <c r="BUI337" s="3"/>
      <c r="BUJ337" s="3"/>
      <c r="BUK337" s="3"/>
      <c r="BUL337" s="3"/>
      <c r="BUM337" s="3"/>
      <c r="BUN337" s="3"/>
      <c r="BUO337" s="3"/>
      <c r="BUP337" s="3"/>
      <c r="BUQ337" s="3"/>
      <c r="BUR337" s="3"/>
      <c r="BUS337" s="3"/>
      <c r="BUT337" s="3"/>
      <c r="BUU337" s="3"/>
      <c r="BUV337" s="3"/>
      <c r="BUW337" s="3"/>
      <c r="BUX337" s="3"/>
      <c r="BUY337" s="3"/>
      <c r="BUZ337" s="3"/>
      <c r="BVA337" s="3"/>
      <c r="BVB337" s="3"/>
      <c r="BVC337" s="3"/>
      <c r="BVD337" s="3"/>
      <c r="BVE337" s="3"/>
      <c r="BVF337" s="3"/>
      <c r="BVG337" s="3"/>
      <c r="BVH337" s="3"/>
      <c r="BVI337" s="3"/>
      <c r="BVJ337" s="3"/>
      <c r="BVK337" s="3"/>
      <c r="BVL337" s="3"/>
      <c r="BVM337" s="3"/>
      <c r="BVN337" s="3"/>
      <c r="BVO337" s="3"/>
      <c r="BVP337" s="3"/>
      <c r="BVQ337" s="3"/>
      <c r="BVR337" s="3"/>
      <c r="BVS337" s="3"/>
      <c r="BVT337" s="3"/>
      <c r="BVU337" s="3"/>
      <c r="BVV337" s="3"/>
      <c r="BVW337" s="3"/>
      <c r="BVX337" s="3"/>
      <c r="BVY337" s="3"/>
      <c r="BVZ337" s="3"/>
      <c r="BWA337" s="3"/>
      <c r="BWB337" s="3"/>
      <c r="BWC337" s="3"/>
      <c r="BWD337" s="3"/>
      <c r="BWE337" s="3"/>
      <c r="BWF337" s="3"/>
      <c r="BWG337" s="3"/>
      <c r="BWH337" s="3"/>
      <c r="BWI337" s="3"/>
      <c r="BWJ337" s="3"/>
      <c r="BWK337" s="3"/>
      <c r="BWL337" s="3"/>
      <c r="BWM337" s="3"/>
      <c r="BWN337" s="3"/>
      <c r="BWO337" s="3"/>
      <c r="BWP337" s="3"/>
      <c r="BWQ337" s="3"/>
      <c r="BWR337" s="3"/>
      <c r="BWS337" s="3"/>
      <c r="BWT337" s="3"/>
      <c r="BWU337" s="3"/>
      <c r="BWV337" s="3"/>
      <c r="BWW337" s="3"/>
      <c r="BWX337" s="3"/>
      <c r="BWY337" s="3"/>
      <c r="BWZ337" s="3"/>
      <c r="BXA337" s="3"/>
      <c r="BXB337" s="3"/>
      <c r="BXC337" s="3"/>
      <c r="BXD337" s="3"/>
      <c r="BXE337" s="3"/>
      <c r="BXF337" s="3"/>
      <c r="BXG337" s="3"/>
      <c r="BXH337" s="3"/>
      <c r="BXI337" s="3"/>
      <c r="BXJ337" s="3"/>
      <c r="BXK337" s="3"/>
      <c r="BXL337" s="3"/>
      <c r="BXM337" s="3"/>
      <c r="BXN337" s="3"/>
      <c r="BXO337" s="3"/>
      <c r="BXP337" s="3"/>
      <c r="BXQ337" s="3"/>
      <c r="BXR337" s="3"/>
      <c r="BXS337" s="3"/>
      <c r="BXT337" s="3"/>
      <c r="BXU337" s="3"/>
      <c r="BXV337" s="3"/>
      <c r="BXW337" s="3"/>
      <c r="BXX337" s="3"/>
      <c r="BXY337" s="3"/>
      <c r="BXZ337" s="3"/>
      <c r="BYA337" s="3"/>
      <c r="BYB337" s="3"/>
      <c r="BYC337" s="3"/>
      <c r="BYD337" s="3"/>
      <c r="BYE337" s="3"/>
      <c r="BYF337" s="3"/>
      <c r="BYG337" s="3"/>
      <c r="BYH337" s="3"/>
      <c r="BYI337" s="3"/>
      <c r="BYJ337" s="3"/>
      <c r="BYK337" s="3"/>
      <c r="BYL337" s="3"/>
      <c r="BYM337" s="3"/>
      <c r="BYN337" s="3"/>
      <c r="BYO337" s="3"/>
      <c r="BYP337" s="3"/>
      <c r="BYQ337" s="3"/>
      <c r="BYR337" s="3"/>
      <c r="BYS337" s="3"/>
      <c r="BYT337" s="3"/>
      <c r="BYU337" s="3"/>
      <c r="BYV337" s="3"/>
      <c r="BYW337" s="3"/>
      <c r="BYX337" s="3"/>
      <c r="BYY337" s="3"/>
      <c r="BYZ337" s="3"/>
      <c r="BZA337" s="3"/>
      <c r="BZB337" s="3"/>
      <c r="BZC337" s="3"/>
      <c r="BZD337" s="3"/>
      <c r="BZE337" s="3"/>
      <c r="BZF337" s="3"/>
      <c r="BZG337" s="3"/>
      <c r="BZH337" s="3"/>
      <c r="BZI337" s="3"/>
      <c r="BZJ337" s="3"/>
      <c r="BZK337" s="3"/>
      <c r="BZL337" s="3"/>
      <c r="BZM337" s="3"/>
      <c r="BZN337" s="3"/>
      <c r="BZO337" s="3"/>
      <c r="BZP337" s="3"/>
      <c r="BZQ337" s="3"/>
      <c r="BZR337" s="3"/>
      <c r="BZS337" s="3"/>
      <c r="BZT337" s="3"/>
      <c r="BZU337" s="3"/>
      <c r="BZV337" s="3"/>
      <c r="BZW337" s="3"/>
      <c r="BZX337" s="3"/>
      <c r="BZY337" s="3"/>
      <c r="BZZ337" s="3"/>
      <c r="CAA337" s="3"/>
      <c r="CAB337" s="3"/>
      <c r="CAC337" s="3"/>
      <c r="CAD337" s="3"/>
      <c r="CAE337" s="3"/>
      <c r="CAF337" s="3"/>
      <c r="CAG337" s="3"/>
      <c r="CAH337" s="3"/>
      <c r="CAI337" s="3"/>
      <c r="CAJ337" s="3"/>
      <c r="CAK337" s="3"/>
      <c r="CAL337" s="3"/>
      <c r="CAM337" s="3"/>
      <c r="CAN337" s="3"/>
      <c r="CAO337" s="3"/>
      <c r="CAP337" s="3"/>
      <c r="CAQ337" s="3"/>
      <c r="CAR337" s="3"/>
      <c r="CAS337" s="3"/>
      <c r="CAT337" s="3"/>
      <c r="CAU337" s="3"/>
      <c r="CAV337" s="3"/>
      <c r="CAW337" s="3"/>
      <c r="CAX337" s="3"/>
      <c r="CAY337" s="3"/>
      <c r="CAZ337" s="3"/>
      <c r="CBA337" s="3"/>
      <c r="CBB337" s="3"/>
      <c r="CBC337" s="3"/>
      <c r="CBD337" s="3"/>
      <c r="CBE337" s="3"/>
      <c r="CBF337" s="3"/>
      <c r="CBG337" s="3"/>
      <c r="CBH337" s="3"/>
      <c r="CBI337" s="3"/>
      <c r="CBJ337" s="3"/>
      <c r="CBK337" s="3"/>
      <c r="CBL337" s="3"/>
      <c r="CBM337" s="3"/>
      <c r="CBN337" s="3"/>
      <c r="CBO337" s="3"/>
      <c r="CBP337" s="3"/>
      <c r="CBQ337" s="3"/>
      <c r="CBR337" s="3"/>
      <c r="CBS337" s="3"/>
      <c r="CBT337" s="3"/>
      <c r="CBU337" s="3"/>
      <c r="CBV337" s="3"/>
      <c r="CBW337" s="3"/>
      <c r="CBX337" s="3"/>
      <c r="CBY337" s="3"/>
      <c r="CBZ337" s="3"/>
      <c r="CCA337" s="3"/>
      <c r="CCB337" s="3"/>
      <c r="CCC337" s="3"/>
      <c r="CCD337" s="3"/>
      <c r="CCE337" s="3"/>
      <c r="CCF337" s="3"/>
      <c r="CCG337" s="3"/>
      <c r="CCH337" s="3"/>
      <c r="CCI337" s="3"/>
      <c r="CCJ337" s="3"/>
      <c r="CCK337" s="3"/>
      <c r="CCL337" s="3"/>
      <c r="CCM337" s="3"/>
      <c r="CCN337" s="3"/>
      <c r="CCO337" s="3"/>
      <c r="CCP337" s="3"/>
      <c r="CCQ337" s="3"/>
      <c r="CCR337" s="3"/>
      <c r="CCS337" s="3"/>
      <c r="CCT337" s="3"/>
      <c r="CCU337" s="3"/>
      <c r="CCV337" s="3"/>
      <c r="CCW337" s="3"/>
      <c r="CCX337" s="3"/>
      <c r="CCY337" s="3"/>
      <c r="CCZ337" s="3"/>
      <c r="CDA337" s="3"/>
      <c r="CDB337" s="3"/>
      <c r="CDC337" s="3"/>
      <c r="CDD337" s="3"/>
      <c r="CDE337" s="3"/>
      <c r="CDF337" s="3"/>
      <c r="CDG337" s="3"/>
      <c r="CDH337" s="3"/>
      <c r="CDI337" s="3"/>
      <c r="CDJ337" s="3"/>
      <c r="CDK337" s="3"/>
      <c r="CDL337" s="3"/>
      <c r="CDM337" s="3"/>
      <c r="CDN337" s="3"/>
      <c r="CDO337" s="3"/>
      <c r="CDP337" s="3"/>
      <c r="CDQ337" s="3"/>
      <c r="CDR337" s="3"/>
      <c r="CDS337" s="3"/>
      <c r="CDT337" s="3"/>
      <c r="CDU337" s="3"/>
      <c r="CDV337" s="3"/>
      <c r="CDW337" s="3"/>
      <c r="CDX337" s="3"/>
      <c r="CDY337" s="3"/>
      <c r="CDZ337" s="3"/>
      <c r="CEA337" s="3"/>
      <c r="CEB337" s="3"/>
      <c r="CEC337" s="3"/>
      <c r="CED337" s="3"/>
      <c r="CEE337" s="3"/>
      <c r="CEF337" s="3"/>
      <c r="CEG337" s="3"/>
      <c r="CEH337" s="3"/>
      <c r="CEI337" s="3"/>
      <c r="CEJ337" s="3"/>
      <c r="CEK337" s="3"/>
      <c r="CEL337" s="3"/>
      <c r="CEM337" s="3"/>
      <c r="CEN337" s="3"/>
      <c r="CEO337" s="3"/>
      <c r="CEP337" s="3"/>
      <c r="CEQ337" s="3"/>
      <c r="CER337" s="3"/>
      <c r="CES337" s="3"/>
      <c r="CET337" s="3"/>
      <c r="CEU337" s="3"/>
      <c r="CEV337" s="3"/>
      <c r="CEW337" s="3"/>
      <c r="CEX337" s="3"/>
      <c r="CEY337" s="3"/>
      <c r="CEZ337" s="3"/>
      <c r="CFA337" s="3"/>
      <c r="CFB337" s="3"/>
      <c r="CFC337" s="3"/>
      <c r="CFD337" s="3"/>
      <c r="CFE337" s="3"/>
      <c r="CFF337" s="3"/>
      <c r="CFG337" s="3"/>
      <c r="CFH337" s="3"/>
      <c r="CFI337" s="3"/>
      <c r="CFJ337" s="3"/>
      <c r="CFK337" s="3"/>
      <c r="CFL337" s="3"/>
      <c r="CFM337" s="3"/>
      <c r="CFN337" s="3"/>
      <c r="CFO337" s="3"/>
      <c r="CFP337" s="3"/>
      <c r="CFQ337" s="3"/>
      <c r="CFR337" s="3"/>
      <c r="CFS337" s="3"/>
      <c r="CFT337" s="3"/>
      <c r="CFU337" s="3"/>
      <c r="CFV337" s="3"/>
      <c r="CFW337" s="3"/>
      <c r="CFX337" s="3"/>
      <c r="CFY337" s="3"/>
      <c r="CFZ337" s="3"/>
      <c r="CGA337" s="3"/>
      <c r="CGB337" s="3"/>
      <c r="CGC337" s="3"/>
      <c r="CGD337" s="3"/>
      <c r="CGE337" s="3"/>
      <c r="CGF337" s="3"/>
      <c r="CGG337" s="3"/>
      <c r="CGH337" s="3"/>
      <c r="CGI337" s="3"/>
      <c r="CGJ337" s="3"/>
      <c r="CGK337" s="3"/>
      <c r="CGL337" s="3"/>
      <c r="CGM337" s="3"/>
      <c r="CGN337" s="3"/>
      <c r="CGO337" s="3"/>
      <c r="CGP337" s="3"/>
      <c r="CGQ337" s="3"/>
      <c r="CGR337" s="3"/>
      <c r="CGS337" s="3"/>
      <c r="CGT337" s="3"/>
      <c r="CGU337" s="3"/>
      <c r="CGV337" s="3"/>
      <c r="CGW337" s="3"/>
      <c r="CGX337" s="3"/>
      <c r="CGY337" s="3"/>
      <c r="CGZ337" s="3"/>
      <c r="CHA337" s="3"/>
      <c r="CHB337" s="3"/>
      <c r="CHC337" s="3"/>
      <c r="CHD337" s="3"/>
      <c r="CHE337" s="3"/>
      <c r="CHF337" s="3"/>
      <c r="CHG337" s="3"/>
      <c r="CHH337" s="3"/>
      <c r="CHI337" s="3"/>
      <c r="CHJ337" s="3"/>
      <c r="CHK337" s="3"/>
      <c r="CHL337" s="3"/>
      <c r="CHM337" s="3"/>
      <c r="CHN337" s="3"/>
      <c r="CHO337" s="3"/>
      <c r="CHP337" s="3"/>
      <c r="CHQ337" s="3"/>
      <c r="CHR337" s="3"/>
      <c r="CHS337" s="3"/>
      <c r="CHT337" s="3"/>
      <c r="CHU337" s="3"/>
      <c r="CHV337" s="3"/>
      <c r="CHW337" s="3"/>
      <c r="CHX337" s="3"/>
      <c r="CHY337" s="3"/>
      <c r="CHZ337" s="3"/>
      <c r="CIA337" s="3"/>
      <c r="CIB337" s="3"/>
      <c r="CIC337" s="3"/>
      <c r="CID337" s="3"/>
      <c r="CIE337" s="3"/>
      <c r="CIF337" s="3"/>
      <c r="CIG337" s="3"/>
      <c r="CIH337" s="3"/>
      <c r="CII337" s="3"/>
      <c r="CIJ337" s="3"/>
      <c r="CIK337" s="3"/>
      <c r="CIL337" s="3"/>
      <c r="CIM337" s="3"/>
      <c r="CIN337" s="3"/>
      <c r="CIO337" s="3"/>
      <c r="CIP337" s="3"/>
      <c r="CIQ337" s="3"/>
      <c r="CIR337" s="3"/>
      <c r="CIS337" s="3"/>
      <c r="CIT337" s="3"/>
      <c r="CIU337" s="3"/>
      <c r="CIV337" s="3"/>
      <c r="CIW337" s="3"/>
      <c r="CIX337" s="3"/>
      <c r="CIY337" s="3"/>
      <c r="CIZ337" s="3"/>
      <c r="CJA337" s="3"/>
      <c r="CJB337" s="3"/>
      <c r="CJC337" s="3"/>
      <c r="CJD337" s="3"/>
      <c r="CJE337" s="3"/>
      <c r="CJF337" s="3"/>
      <c r="CJG337" s="3"/>
      <c r="CJH337" s="3"/>
      <c r="CJI337" s="3"/>
      <c r="CJJ337" s="3"/>
      <c r="CJK337" s="3"/>
      <c r="CJL337" s="3"/>
      <c r="CJM337" s="3"/>
      <c r="CJN337" s="3"/>
      <c r="CJO337" s="3"/>
      <c r="CJP337" s="3"/>
      <c r="CJQ337" s="3"/>
      <c r="CJR337" s="3"/>
      <c r="CJS337" s="3"/>
      <c r="CJT337" s="3"/>
      <c r="CJU337" s="3"/>
      <c r="CJV337" s="3"/>
      <c r="CJW337" s="3"/>
      <c r="CJX337" s="3"/>
      <c r="CJY337" s="3"/>
      <c r="CJZ337" s="3"/>
      <c r="CKA337" s="3"/>
      <c r="CKB337" s="3"/>
      <c r="CKC337" s="3"/>
      <c r="CKD337" s="3"/>
      <c r="CKE337" s="3"/>
      <c r="CKF337" s="3"/>
      <c r="CKG337" s="3"/>
      <c r="CKH337" s="3"/>
      <c r="CKI337" s="3"/>
      <c r="CKJ337" s="3"/>
      <c r="CKK337" s="3"/>
      <c r="CKL337" s="3"/>
      <c r="CKM337" s="3"/>
      <c r="CKN337" s="3"/>
      <c r="CKO337" s="3"/>
      <c r="CKP337" s="3"/>
      <c r="CKQ337" s="3"/>
      <c r="CKR337" s="3"/>
      <c r="CKS337" s="3"/>
      <c r="CKT337" s="3"/>
      <c r="CKU337" s="3"/>
      <c r="CKV337" s="3"/>
      <c r="CKW337" s="3"/>
      <c r="CKX337" s="3"/>
      <c r="CKY337" s="3"/>
      <c r="CKZ337" s="3"/>
      <c r="CLA337" s="3"/>
      <c r="CLB337" s="3"/>
      <c r="CLC337" s="3"/>
      <c r="CLD337" s="3"/>
      <c r="CLE337" s="3"/>
      <c r="CLF337" s="3"/>
      <c r="CLG337" s="3"/>
      <c r="CLH337" s="3"/>
      <c r="CLI337" s="3"/>
      <c r="CLJ337" s="3"/>
      <c r="CLK337" s="3"/>
      <c r="CLL337" s="3"/>
      <c r="CLM337" s="3"/>
      <c r="CLN337" s="3"/>
      <c r="CLO337" s="3"/>
      <c r="CLP337" s="3"/>
      <c r="CLQ337" s="3"/>
      <c r="CLR337" s="3"/>
      <c r="CLS337" s="3"/>
      <c r="CLT337" s="3"/>
      <c r="CLU337" s="3"/>
      <c r="CLV337" s="3"/>
      <c r="CLW337" s="3"/>
      <c r="CLX337" s="3"/>
      <c r="CLY337" s="3"/>
      <c r="CLZ337" s="3"/>
      <c r="CMA337" s="3"/>
      <c r="CMB337" s="3"/>
      <c r="CMC337" s="3"/>
      <c r="CMD337" s="3"/>
      <c r="CME337" s="3"/>
      <c r="CMF337" s="3"/>
      <c r="CMG337" s="3"/>
      <c r="CMH337" s="3"/>
      <c r="CMI337" s="3"/>
      <c r="CMJ337" s="3"/>
      <c r="CMK337" s="3"/>
      <c r="CML337" s="3"/>
      <c r="CMM337" s="3"/>
      <c r="CMN337" s="3"/>
      <c r="CMO337" s="3"/>
      <c r="CMP337" s="3"/>
      <c r="CMQ337" s="3"/>
      <c r="CMR337" s="3"/>
      <c r="CMS337" s="3"/>
      <c r="CMT337" s="3"/>
      <c r="CMU337" s="3"/>
      <c r="CMV337" s="3"/>
      <c r="CMW337" s="3"/>
      <c r="CMX337" s="3"/>
      <c r="CMY337" s="3"/>
      <c r="CMZ337" s="3"/>
      <c r="CNA337" s="3"/>
      <c r="CNB337" s="3"/>
      <c r="CNC337" s="3"/>
      <c r="CND337" s="3"/>
      <c r="CNE337" s="3"/>
      <c r="CNF337" s="3"/>
      <c r="CNG337" s="3"/>
      <c r="CNH337" s="3"/>
      <c r="CNI337" s="3"/>
      <c r="CNJ337" s="3"/>
      <c r="CNK337" s="3"/>
      <c r="CNL337" s="3"/>
      <c r="CNM337" s="3"/>
      <c r="CNN337" s="3"/>
      <c r="CNO337" s="3"/>
      <c r="CNP337" s="3"/>
      <c r="CNQ337" s="3"/>
      <c r="CNR337" s="3"/>
      <c r="CNS337" s="3"/>
      <c r="CNT337" s="3"/>
      <c r="CNU337" s="3"/>
      <c r="CNV337" s="3"/>
      <c r="CNW337" s="3"/>
      <c r="CNX337" s="3"/>
      <c r="CNY337" s="3"/>
      <c r="CNZ337" s="3"/>
      <c r="COA337" s="3"/>
      <c r="COB337" s="3"/>
      <c r="COC337" s="3"/>
      <c r="COD337" s="3"/>
      <c r="COE337" s="3"/>
      <c r="COF337" s="3"/>
      <c r="COG337" s="3"/>
      <c r="COH337" s="3"/>
      <c r="COI337" s="3"/>
      <c r="COJ337" s="3"/>
      <c r="COK337" s="3"/>
      <c r="COL337" s="3"/>
      <c r="COM337" s="3"/>
      <c r="CON337" s="3"/>
      <c r="COO337" s="3"/>
      <c r="COP337" s="3"/>
      <c r="COQ337" s="3"/>
      <c r="COR337" s="3"/>
      <c r="COS337" s="3"/>
      <c r="COT337" s="3"/>
      <c r="COU337" s="3"/>
      <c r="COV337" s="3"/>
      <c r="COW337" s="3"/>
      <c r="COX337" s="3"/>
      <c r="COY337" s="3"/>
      <c r="COZ337" s="3"/>
      <c r="CPA337" s="3"/>
      <c r="CPB337" s="3"/>
      <c r="CPC337" s="3"/>
      <c r="CPD337" s="3"/>
      <c r="CPE337" s="3"/>
      <c r="CPF337" s="3"/>
      <c r="CPG337" s="3"/>
      <c r="CPH337" s="3"/>
      <c r="CPI337" s="3"/>
      <c r="CPJ337" s="3"/>
      <c r="CPK337" s="3"/>
      <c r="CPL337" s="3"/>
      <c r="CPM337" s="3"/>
      <c r="CPN337" s="3"/>
      <c r="CPO337" s="3"/>
      <c r="CPP337" s="3"/>
      <c r="CPQ337" s="3"/>
      <c r="CPR337" s="3"/>
      <c r="CPS337" s="3"/>
      <c r="CPT337" s="3"/>
      <c r="CPU337" s="3"/>
      <c r="CPV337" s="3"/>
      <c r="CPW337" s="3"/>
      <c r="CPX337" s="3"/>
      <c r="CPY337" s="3"/>
      <c r="CPZ337" s="3"/>
      <c r="CQA337" s="3"/>
      <c r="CQB337" s="3"/>
      <c r="CQC337" s="3"/>
      <c r="CQD337" s="3"/>
      <c r="CQE337" s="3"/>
      <c r="CQF337" s="3"/>
      <c r="CQG337" s="3"/>
      <c r="CQH337" s="3"/>
      <c r="CQI337" s="3"/>
      <c r="CQJ337" s="3"/>
      <c r="CQK337" s="3"/>
      <c r="CQL337" s="3"/>
      <c r="CQM337" s="3"/>
      <c r="CQN337" s="3"/>
      <c r="CQO337" s="3"/>
      <c r="CQP337" s="3"/>
      <c r="CQQ337" s="3"/>
      <c r="CQR337" s="3"/>
      <c r="CQS337" s="3"/>
      <c r="CQT337" s="3"/>
      <c r="CQU337" s="3"/>
      <c r="CQV337" s="3"/>
      <c r="CQW337" s="3"/>
      <c r="CQX337" s="3"/>
      <c r="CQY337" s="3"/>
      <c r="CQZ337" s="3"/>
      <c r="CRA337" s="3"/>
      <c r="CRB337" s="3"/>
      <c r="CRC337" s="3"/>
      <c r="CRD337" s="3"/>
      <c r="CRE337" s="3"/>
      <c r="CRF337" s="3"/>
      <c r="CRG337" s="3"/>
      <c r="CRH337" s="3"/>
      <c r="CRI337" s="3"/>
      <c r="CRJ337" s="3"/>
      <c r="CRK337" s="3"/>
      <c r="CRL337" s="3"/>
      <c r="CRM337" s="3"/>
      <c r="CRN337" s="3"/>
      <c r="CRO337" s="3"/>
      <c r="CRP337" s="3"/>
      <c r="CRQ337" s="3"/>
      <c r="CRR337" s="3"/>
      <c r="CRS337" s="3"/>
      <c r="CRT337" s="3"/>
      <c r="CRU337" s="3"/>
      <c r="CRV337" s="3"/>
      <c r="CRW337" s="3"/>
      <c r="CRX337" s="3"/>
      <c r="CRY337" s="3"/>
      <c r="CRZ337" s="3"/>
      <c r="CSA337" s="3"/>
      <c r="CSB337" s="3"/>
      <c r="CSC337" s="3"/>
      <c r="CSD337" s="3"/>
      <c r="CSE337" s="3"/>
      <c r="CSF337" s="3"/>
      <c r="CSG337" s="3"/>
      <c r="CSH337" s="3"/>
      <c r="CSI337" s="3"/>
      <c r="CSJ337" s="3"/>
      <c r="CSK337" s="3"/>
      <c r="CSL337" s="3"/>
      <c r="CSM337" s="3"/>
      <c r="CSN337" s="3"/>
      <c r="CSO337" s="3"/>
      <c r="CSP337" s="3"/>
      <c r="CSQ337" s="3"/>
      <c r="CSR337" s="3"/>
      <c r="CSS337" s="3"/>
      <c r="CST337" s="3"/>
      <c r="CSU337" s="3"/>
      <c r="CSV337" s="3"/>
      <c r="CSW337" s="3"/>
      <c r="CSX337" s="3"/>
      <c r="CSY337" s="3"/>
      <c r="CSZ337" s="3"/>
      <c r="CTA337" s="3"/>
      <c r="CTB337" s="3"/>
      <c r="CTC337" s="3"/>
      <c r="CTD337" s="3"/>
      <c r="CTE337" s="3"/>
      <c r="CTF337" s="3"/>
      <c r="CTG337" s="3"/>
      <c r="CTH337" s="3"/>
      <c r="CTI337" s="3"/>
      <c r="CTJ337" s="3"/>
      <c r="CTK337" s="3"/>
      <c r="CTL337" s="3"/>
      <c r="CTM337" s="3"/>
      <c r="CTN337" s="3"/>
      <c r="CTO337" s="3"/>
      <c r="CTP337" s="3"/>
      <c r="CTQ337" s="3"/>
      <c r="CTR337" s="3"/>
      <c r="CTS337" s="3"/>
      <c r="CTT337" s="3"/>
      <c r="CTU337" s="3"/>
      <c r="CTV337" s="3"/>
      <c r="CTW337" s="3"/>
      <c r="CTX337" s="3"/>
      <c r="CTY337" s="3"/>
      <c r="CTZ337" s="3"/>
      <c r="CUA337" s="3"/>
      <c r="CUB337" s="3"/>
      <c r="CUC337" s="3"/>
      <c r="CUD337" s="3"/>
      <c r="CUE337" s="3"/>
      <c r="CUF337" s="3"/>
      <c r="CUG337" s="3"/>
      <c r="CUH337" s="3"/>
      <c r="CUI337" s="3"/>
      <c r="CUJ337" s="3"/>
      <c r="CUK337" s="3"/>
      <c r="CUL337" s="3"/>
      <c r="CUM337" s="3"/>
      <c r="CUN337" s="3"/>
      <c r="CUO337" s="3"/>
      <c r="CUP337" s="3"/>
      <c r="CUQ337" s="3"/>
      <c r="CUR337" s="3"/>
      <c r="CUS337" s="3"/>
      <c r="CUT337" s="3"/>
      <c r="CUU337" s="3"/>
      <c r="CUV337" s="3"/>
      <c r="CUW337" s="3"/>
      <c r="CUX337" s="3"/>
      <c r="CUY337" s="3"/>
      <c r="CUZ337" s="3"/>
      <c r="CVA337" s="3"/>
      <c r="CVB337" s="3"/>
      <c r="CVC337" s="3"/>
      <c r="CVD337" s="3"/>
      <c r="CVE337" s="3"/>
      <c r="CVF337" s="3"/>
      <c r="CVG337" s="3"/>
      <c r="CVH337" s="3"/>
      <c r="CVI337" s="3"/>
      <c r="CVJ337" s="3"/>
      <c r="CVK337" s="3"/>
      <c r="CVL337" s="3"/>
      <c r="CVM337" s="3"/>
      <c r="CVN337" s="3"/>
      <c r="CVO337" s="3"/>
      <c r="CVP337" s="3"/>
      <c r="CVQ337" s="3"/>
      <c r="CVR337" s="3"/>
      <c r="CVS337" s="3"/>
      <c r="CVT337" s="3"/>
      <c r="CVU337" s="3"/>
      <c r="CVV337" s="3"/>
      <c r="CVW337" s="3"/>
      <c r="CVX337" s="3"/>
      <c r="CVY337" s="3"/>
      <c r="CVZ337" s="3"/>
      <c r="CWA337" s="3"/>
      <c r="CWB337" s="3"/>
      <c r="CWC337" s="3"/>
      <c r="CWD337" s="3"/>
      <c r="CWE337" s="3"/>
      <c r="CWF337" s="3"/>
      <c r="CWG337" s="3"/>
      <c r="CWH337" s="3"/>
      <c r="CWI337" s="3"/>
      <c r="CWJ337" s="3"/>
      <c r="CWK337" s="3"/>
      <c r="CWL337" s="3"/>
      <c r="CWM337" s="3"/>
      <c r="CWN337" s="3"/>
      <c r="CWO337" s="3"/>
      <c r="CWP337" s="3"/>
      <c r="CWQ337" s="3"/>
      <c r="CWR337" s="3"/>
      <c r="CWS337" s="3"/>
      <c r="CWT337" s="3"/>
      <c r="CWU337" s="3"/>
      <c r="CWV337" s="3"/>
      <c r="CWW337" s="3"/>
      <c r="CWX337" s="3"/>
      <c r="CWY337" s="3"/>
      <c r="CWZ337" s="3"/>
      <c r="CXA337" s="3"/>
      <c r="CXB337" s="3"/>
      <c r="CXC337" s="3"/>
      <c r="CXD337" s="3"/>
      <c r="CXE337" s="3"/>
      <c r="CXF337" s="3"/>
      <c r="CXG337" s="3"/>
      <c r="CXH337" s="3"/>
      <c r="CXI337" s="3"/>
      <c r="CXJ337" s="3"/>
      <c r="CXK337" s="3"/>
      <c r="CXL337" s="3"/>
      <c r="CXM337" s="3"/>
      <c r="CXN337" s="3"/>
      <c r="CXO337" s="3"/>
      <c r="CXP337" s="3"/>
      <c r="CXQ337" s="3"/>
      <c r="CXR337" s="3"/>
      <c r="CXS337" s="3"/>
      <c r="CXT337" s="3"/>
      <c r="CXU337" s="3"/>
      <c r="CXV337" s="3"/>
      <c r="CXW337" s="3"/>
      <c r="CXX337" s="3"/>
      <c r="CXY337" s="3"/>
      <c r="CXZ337" s="3"/>
      <c r="CYA337" s="3"/>
      <c r="CYB337" s="3"/>
      <c r="CYC337" s="3"/>
      <c r="CYD337" s="3"/>
      <c r="CYE337" s="3"/>
      <c r="CYF337" s="3"/>
      <c r="CYG337" s="3"/>
      <c r="CYH337" s="3"/>
      <c r="CYI337" s="3"/>
      <c r="CYJ337" s="3"/>
      <c r="CYK337" s="3"/>
      <c r="CYL337" s="3"/>
      <c r="CYM337" s="3"/>
      <c r="CYN337" s="3"/>
      <c r="CYO337" s="3"/>
      <c r="CYP337" s="3"/>
      <c r="CYQ337" s="3"/>
      <c r="CYR337" s="3"/>
      <c r="CYS337" s="3"/>
      <c r="CYT337" s="3"/>
      <c r="CYU337" s="3"/>
      <c r="CYV337" s="3"/>
      <c r="CYW337" s="3"/>
      <c r="CYX337" s="3"/>
      <c r="CYY337" s="3"/>
      <c r="CYZ337" s="3"/>
      <c r="CZA337" s="3"/>
      <c r="CZB337" s="3"/>
      <c r="CZC337" s="3"/>
      <c r="CZD337" s="3"/>
      <c r="CZE337" s="3"/>
      <c r="CZF337" s="3"/>
      <c r="CZG337" s="3"/>
      <c r="CZH337" s="3"/>
      <c r="CZI337" s="3"/>
      <c r="CZJ337" s="3"/>
      <c r="CZK337" s="3"/>
      <c r="CZL337" s="3"/>
      <c r="CZM337" s="3"/>
      <c r="CZN337" s="3"/>
      <c r="CZO337" s="3"/>
      <c r="CZP337" s="3"/>
      <c r="CZQ337" s="3"/>
      <c r="CZR337" s="3"/>
      <c r="CZS337" s="3"/>
      <c r="CZT337" s="3"/>
      <c r="CZU337" s="3"/>
      <c r="CZV337" s="3"/>
      <c r="CZW337" s="3"/>
      <c r="CZX337" s="3"/>
      <c r="CZY337" s="3"/>
      <c r="CZZ337" s="3"/>
      <c r="DAA337" s="3"/>
      <c r="DAB337" s="3"/>
      <c r="DAC337" s="3"/>
      <c r="DAD337" s="3"/>
      <c r="DAE337" s="3"/>
      <c r="DAF337" s="3"/>
      <c r="DAG337" s="3"/>
      <c r="DAH337" s="3"/>
      <c r="DAI337" s="3"/>
      <c r="DAJ337" s="3"/>
      <c r="DAK337" s="3"/>
      <c r="DAL337" s="3"/>
      <c r="DAM337" s="3"/>
      <c r="DAN337" s="3"/>
      <c r="DAO337" s="3"/>
      <c r="DAP337" s="3"/>
      <c r="DAQ337" s="3"/>
      <c r="DAR337" s="3"/>
      <c r="DAS337" s="3"/>
      <c r="DAT337" s="3"/>
      <c r="DAU337" s="3"/>
      <c r="DAV337" s="3"/>
      <c r="DAW337" s="3"/>
      <c r="DAX337" s="3"/>
      <c r="DAY337" s="3"/>
      <c r="DAZ337" s="3"/>
      <c r="DBA337" s="3"/>
      <c r="DBB337" s="3"/>
      <c r="DBC337" s="3"/>
      <c r="DBD337" s="3"/>
      <c r="DBE337" s="3"/>
      <c r="DBF337" s="3"/>
      <c r="DBG337" s="3"/>
      <c r="DBH337" s="3"/>
      <c r="DBI337" s="3"/>
      <c r="DBJ337" s="3"/>
      <c r="DBK337" s="3"/>
      <c r="DBL337" s="3"/>
      <c r="DBM337" s="3"/>
      <c r="DBN337" s="3"/>
      <c r="DBO337" s="3"/>
      <c r="DBP337" s="3"/>
      <c r="DBQ337" s="3"/>
      <c r="DBR337" s="3"/>
      <c r="DBS337" s="3"/>
      <c r="DBT337" s="3"/>
      <c r="DBU337" s="3"/>
      <c r="DBV337" s="3"/>
      <c r="DBW337" s="3"/>
      <c r="DBX337" s="3"/>
      <c r="DBY337" s="3"/>
      <c r="DBZ337" s="3"/>
      <c r="DCA337" s="3"/>
      <c r="DCB337" s="3"/>
      <c r="DCC337" s="3"/>
      <c r="DCD337" s="3"/>
      <c r="DCE337" s="3"/>
      <c r="DCF337" s="3"/>
      <c r="DCG337" s="3"/>
      <c r="DCH337" s="3"/>
      <c r="DCI337" s="3"/>
      <c r="DCJ337" s="3"/>
      <c r="DCK337" s="3"/>
      <c r="DCL337" s="3"/>
      <c r="DCM337" s="3"/>
      <c r="DCN337" s="3"/>
      <c r="DCO337" s="3"/>
      <c r="DCP337" s="3"/>
      <c r="DCQ337" s="3"/>
      <c r="DCR337" s="3"/>
      <c r="DCS337" s="3"/>
      <c r="DCT337" s="3"/>
      <c r="DCU337" s="3"/>
      <c r="DCV337" s="3"/>
      <c r="DCW337" s="3"/>
      <c r="DCX337" s="3"/>
      <c r="DCY337" s="3"/>
      <c r="DCZ337" s="3"/>
      <c r="DDA337" s="3"/>
      <c r="DDB337" s="3"/>
      <c r="DDC337" s="3"/>
      <c r="DDD337" s="3"/>
      <c r="DDE337" s="3"/>
      <c r="DDF337" s="3"/>
      <c r="DDG337" s="3"/>
      <c r="DDH337" s="3"/>
      <c r="DDI337" s="3"/>
      <c r="DDJ337" s="3"/>
      <c r="DDK337" s="3"/>
      <c r="DDL337" s="3"/>
      <c r="DDM337" s="3"/>
      <c r="DDN337" s="3"/>
      <c r="DDO337" s="3"/>
      <c r="DDP337" s="3"/>
      <c r="DDQ337" s="3"/>
      <c r="DDR337" s="3"/>
      <c r="DDS337" s="3"/>
      <c r="DDT337" s="3"/>
      <c r="DDU337" s="3"/>
      <c r="DDV337" s="3"/>
      <c r="DDW337" s="3"/>
      <c r="DDX337" s="3"/>
      <c r="DDY337" s="3"/>
      <c r="DDZ337" s="3"/>
      <c r="DEA337" s="3"/>
      <c r="DEB337" s="3"/>
      <c r="DEC337" s="3"/>
      <c r="DED337" s="3"/>
      <c r="DEE337" s="3"/>
      <c r="DEF337" s="3"/>
      <c r="DEG337" s="3"/>
      <c r="DEH337" s="3"/>
      <c r="DEI337" s="3"/>
      <c r="DEJ337" s="3"/>
      <c r="DEK337" s="3"/>
      <c r="DEL337" s="3"/>
      <c r="DEM337" s="3"/>
      <c r="DEN337" s="3"/>
      <c r="DEO337" s="3"/>
      <c r="DEP337" s="3"/>
      <c r="DEQ337" s="3"/>
      <c r="DER337" s="3"/>
      <c r="DES337" s="3"/>
      <c r="DET337" s="3"/>
      <c r="DEU337" s="3"/>
      <c r="DEV337" s="3"/>
      <c r="DEW337" s="3"/>
      <c r="DEX337" s="3"/>
      <c r="DEY337" s="3"/>
      <c r="DEZ337" s="3"/>
      <c r="DFA337" s="3"/>
      <c r="DFB337" s="3"/>
      <c r="DFC337" s="3"/>
      <c r="DFD337" s="3"/>
      <c r="DFE337" s="3"/>
      <c r="DFF337" s="3"/>
      <c r="DFG337" s="3"/>
      <c r="DFH337" s="3"/>
      <c r="DFI337" s="3"/>
      <c r="DFJ337" s="3"/>
      <c r="DFK337" s="3"/>
      <c r="DFL337" s="3"/>
      <c r="DFM337" s="3"/>
      <c r="DFN337" s="3"/>
      <c r="DFO337" s="3"/>
      <c r="DFP337" s="3"/>
      <c r="DFQ337" s="3"/>
      <c r="DFR337" s="3"/>
      <c r="DFS337" s="3"/>
      <c r="DFT337" s="3"/>
      <c r="DFU337" s="3"/>
      <c r="DFV337" s="3"/>
      <c r="DFW337" s="3"/>
      <c r="DFX337" s="3"/>
      <c r="DFY337" s="3"/>
      <c r="DFZ337" s="3"/>
      <c r="DGA337" s="3"/>
      <c r="DGB337" s="3"/>
      <c r="DGC337" s="3"/>
      <c r="DGD337" s="3"/>
      <c r="DGE337" s="3"/>
      <c r="DGF337" s="3"/>
      <c r="DGG337" s="3"/>
      <c r="DGH337" s="3"/>
      <c r="DGI337" s="3"/>
      <c r="DGJ337" s="3"/>
      <c r="DGK337" s="3"/>
      <c r="DGL337" s="3"/>
      <c r="DGM337" s="3"/>
      <c r="DGN337" s="3"/>
      <c r="DGO337" s="3"/>
      <c r="DGP337" s="3"/>
      <c r="DGQ337" s="3"/>
      <c r="DGR337" s="3"/>
      <c r="DGS337" s="3"/>
      <c r="DGT337" s="3"/>
      <c r="DGU337" s="3"/>
      <c r="DGV337" s="3"/>
      <c r="DGW337" s="3"/>
      <c r="DGX337" s="3"/>
      <c r="DGY337" s="3"/>
      <c r="DGZ337" s="3"/>
      <c r="DHA337" s="3"/>
      <c r="DHB337" s="3"/>
      <c r="DHC337" s="3"/>
      <c r="DHD337" s="3"/>
      <c r="DHE337" s="3"/>
      <c r="DHF337" s="3"/>
      <c r="DHG337" s="3"/>
      <c r="DHH337" s="3"/>
      <c r="DHI337" s="3"/>
      <c r="DHJ337" s="3"/>
      <c r="DHK337" s="3"/>
      <c r="DHL337" s="3"/>
      <c r="DHM337" s="3"/>
      <c r="DHN337" s="3"/>
      <c r="DHO337" s="3"/>
      <c r="DHP337" s="3"/>
      <c r="DHQ337" s="3"/>
      <c r="DHR337" s="3"/>
      <c r="DHS337" s="3"/>
      <c r="DHT337" s="3"/>
      <c r="DHU337" s="3"/>
      <c r="DHV337" s="3"/>
      <c r="DHW337" s="3"/>
      <c r="DHX337" s="3"/>
      <c r="DHY337" s="3"/>
      <c r="DHZ337" s="3"/>
      <c r="DIA337" s="3"/>
      <c r="DIB337" s="3"/>
      <c r="DIC337" s="3"/>
      <c r="DID337" s="3"/>
      <c r="DIE337" s="3"/>
      <c r="DIF337" s="3"/>
      <c r="DIG337" s="3"/>
      <c r="DIH337" s="3"/>
      <c r="DII337" s="3"/>
      <c r="DIJ337" s="3"/>
      <c r="DIK337" s="3"/>
      <c r="DIL337" s="3"/>
      <c r="DIM337" s="3"/>
      <c r="DIN337" s="3"/>
      <c r="DIO337" s="3"/>
      <c r="DIP337" s="3"/>
      <c r="DIQ337" s="3"/>
      <c r="DIR337" s="3"/>
      <c r="DIS337" s="3"/>
      <c r="DIT337" s="3"/>
      <c r="DIU337" s="3"/>
      <c r="DIV337" s="3"/>
      <c r="DIW337" s="3"/>
      <c r="DIX337" s="3"/>
      <c r="DIY337" s="3"/>
      <c r="DIZ337" s="3"/>
      <c r="DJA337" s="3"/>
      <c r="DJB337" s="3"/>
      <c r="DJC337" s="3"/>
      <c r="DJD337" s="3"/>
      <c r="DJE337" s="3"/>
      <c r="DJF337" s="3"/>
      <c r="DJG337" s="3"/>
      <c r="DJH337" s="3"/>
      <c r="DJI337" s="3"/>
      <c r="DJJ337" s="3"/>
      <c r="DJK337" s="3"/>
      <c r="DJL337" s="3"/>
      <c r="DJM337" s="3"/>
      <c r="DJN337" s="3"/>
      <c r="DJO337" s="3"/>
      <c r="DJP337" s="3"/>
      <c r="DJQ337" s="3"/>
      <c r="DJR337" s="3"/>
      <c r="DJS337" s="3"/>
      <c r="DJT337" s="3"/>
      <c r="DJU337" s="3"/>
      <c r="DJV337" s="3"/>
      <c r="DJW337" s="3"/>
      <c r="DJX337" s="3"/>
      <c r="DJY337" s="3"/>
      <c r="DJZ337" s="3"/>
      <c r="DKA337" s="3"/>
      <c r="DKB337" s="3"/>
      <c r="DKC337" s="3"/>
      <c r="DKD337" s="3"/>
      <c r="DKE337" s="3"/>
      <c r="DKF337" s="3"/>
      <c r="DKG337" s="3"/>
      <c r="DKH337" s="3"/>
      <c r="DKI337" s="3"/>
      <c r="DKJ337" s="3"/>
      <c r="DKK337" s="3"/>
      <c r="DKL337" s="3"/>
      <c r="DKM337" s="3"/>
      <c r="DKN337" s="3"/>
      <c r="DKO337" s="3"/>
      <c r="DKP337" s="3"/>
      <c r="DKQ337" s="3"/>
      <c r="DKR337" s="3"/>
      <c r="DKS337" s="3"/>
      <c r="DKT337" s="3"/>
      <c r="DKU337" s="3"/>
      <c r="DKV337" s="3"/>
      <c r="DKW337" s="3"/>
      <c r="DKX337" s="3"/>
      <c r="DKY337" s="3"/>
      <c r="DKZ337" s="3"/>
      <c r="DLA337" s="3"/>
      <c r="DLB337" s="3"/>
      <c r="DLC337" s="3"/>
      <c r="DLD337" s="3"/>
      <c r="DLE337" s="3"/>
      <c r="DLF337" s="3"/>
      <c r="DLG337" s="3"/>
      <c r="DLH337" s="3"/>
      <c r="DLI337" s="3"/>
      <c r="DLJ337" s="3"/>
      <c r="DLK337" s="3"/>
      <c r="DLL337" s="3"/>
      <c r="DLM337" s="3"/>
      <c r="DLN337" s="3"/>
      <c r="DLO337" s="3"/>
      <c r="DLP337" s="3"/>
      <c r="DLQ337" s="3"/>
      <c r="DLR337" s="3"/>
      <c r="DLS337" s="3"/>
      <c r="DLT337" s="3"/>
      <c r="DLU337" s="3"/>
      <c r="DLV337" s="3"/>
      <c r="DLW337" s="3"/>
      <c r="DLX337" s="3"/>
      <c r="DLY337" s="3"/>
      <c r="DLZ337" s="3"/>
      <c r="DMA337" s="3"/>
      <c r="DMB337" s="3"/>
      <c r="DMC337" s="3"/>
      <c r="DMD337" s="3"/>
      <c r="DME337" s="3"/>
      <c r="DMF337" s="3"/>
      <c r="DMG337" s="3"/>
      <c r="DMH337" s="3"/>
      <c r="DMI337" s="3"/>
      <c r="DMJ337" s="3"/>
      <c r="DMK337" s="3"/>
      <c r="DML337" s="3"/>
      <c r="DMM337" s="3"/>
      <c r="DMN337" s="3"/>
      <c r="DMO337" s="3"/>
      <c r="DMP337" s="3"/>
      <c r="DMQ337" s="3"/>
      <c r="DMR337" s="3"/>
      <c r="DMS337" s="3"/>
      <c r="DMT337" s="3"/>
      <c r="DMU337" s="3"/>
      <c r="DMV337" s="3"/>
      <c r="DMW337" s="3"/>
      <c r="DMX337" s="3"/>
      <c r="DMY337" s="3"/>
      <c r="DMZ337" s="3"/>
      <c r="DNA337" s="3"/>
      <c r="DNB337" s="3"/>
      <c r="DNC337" s="3"/>
      <c r="DND337" s="3"/>
      <c r="DNE337" s="3"/>
      <c r="DNF337" s="3"/>
      <c r="DNG337" s="3"/>
      <c r="DNH337" s="3"/>
      <c r="DNI337" s="3"/>
      <c r="DNJ337" s="3"/>
      <c r="DNK337" s="3"/>
      <c r="DNL337" s="3"/>
      <c r="DNM337" s="3"/>
      <c r="DNN337" s="3"/>
      <c r="DNO337" s="3"/>
      <c r="DNP337" s="3"/>
      <c r="DNQ337" s="3"/>
      <c r="DNR337" s="3"/>
      <c r="DNS337" s="3"/>
      <c r="DNT337" s="3"/>
      <c r="DNU337" s="3"/>
      <c r="DNV337" s="3"/>
      <c r="DNW337" s="3"/>
      <c r="DNX337" s="3"/>
      <c r="DNY337" s="3"/>
      <c r="DNZ337" s="3"/>
      <c r="DOA337" s="3"/>
      <c r="DOB337" s="3"/>
      <c r="DOC337" s="3"/>
      <c r="DOD337" s="3"/>
      <c r="DOE337" s="3"/>
      <c r="DOF337" s="3"/>
      <c r="DOG337" s="3"/>
      <c r="DOH337" s="3"/>
      <c r="DOI337" s="3"/>
      <c r="DOJ337" s="3"/>
      <c r="DOK337" s="3"/>
      <c r="DOL337" s="3"/>
      <c r="DOM337" s="3"/>
      <c r="DON337" s="3"/>
      <c r="DOO337" s="3"/>
      <c r="DOP337" s="3"/>
      <c r="DOQ337" s="3"/>
      <c r="DOR337" s="3"/>
      <c r="DOS337" s="3"/>
      <c r="DOT337" s="3"/>
      <c r="DOU337" s="3"/>
      <c r="DOV337" s="3"/>
      <c r="DOW337" s="3"/>
      <c r="DOX337" s="3"/>
      <c r="DOY337" s="3"/>
      <c r="DOZ337" s="3"/>
      <c r="DPA337" s="3"/>
      <c r="DPB337" s="3"/>
      <c r="DPC337" s="3"/>
      <c r="DPD337" s="3"/>
      <c r="DPE337" s="3"/>
      <c r="DPF337" s="3"/>
      <c r="DPG337" s="3"/>
      <c r="DPH337" s="3"/>
      <c r="DPI337" s="3"/>
      <c r="DPJ337" s="3"/>
      <c r="DPK337" s="3"/>
      <c r="DPL337" s="3"/>
      <c r="DPM337" s="3"/>
      <c r="DPN337" s="3"/>
      <c r="DPO337" s="3"/>
      <c r="DPP337" s="3"/>
      <c r="DPQ337" s="3"/>
      <c r="DPR337" s="3"/>
      <c r="DPS337" s="3"/>
      <c r="DPT337" s="3"/>
      <c r="DPU337" s="3"/>
      <c r="DPV337" s="3"/>
      <c r="DPW337" s="3"/>
      <c r="DPX337" s="3"/>
      <c r="DPY337" s="3"/>
      <c r="DPZ337" s="3"/>
      <c r="DQA337" s="3"/>
      <c r="DQB337" s="3"/>
      <c r="DQC337" s="3"/>
      <c r="DQD337" s="3"/>
      <c r="DQE337" s="3"/>
      <c r="DQF337" s="3"/>
      <c r="DQG337" s="3"/>
      <c r="DQH337" s="3"/>
      <c r="DQI337" s="3"/>
      <c r="DQJ337" s="3"/>
      <c r="DQK337" s="3"/>
      <c r="DQL337" s="3"/>
      <c r="DQM337" s="3"/>
      <c r="DQN337" s="3"/>
      <c r="DQO337" s="3"/>
      <c r="DQP337" s="3"/>
      <c r="DQQ337" s="3"/>
      <c r="DQR337" s="3"/>
      <c r="DQS337" s="3"/>
      <c r="DQT337" s="3"/>
      <c r="DQU337" s="3"/>
      <c r="DQV337" s="3"/>
      <c r="DQW337" s="3"/>
      <c r="DQX337" s="3"/>
      <c r="DQY337" s="3"/>
      <c r="DQZ337" s="3"/>
      <c r="DRA337" s="3"/>
      <c r="DRB337" s="3"/>
      <c r="DRC337" s="3"/>
      <c r="DRD337" s="3"/>
      <c r="DRE337" s="3"/>
      <c r="DRF337" s="3"/>
      <c r="DRG337" s="3"/>
      <c r="DRH337" s="3"/>
      <c r="DRI337" s="3"/>
      <c r="DRJ337" s="3"/>
      <c r="DRK337" s="3"/>
      <c r="DRL337" s="3"/>
      <c r="DRM337" s="3"/>
      <c r="DRN337" s="3"/>
      <c r="DRO337" s="3"/>
      <c r="DRP337" s="3"/>
      <c r="DRQ337" s="3"/>
      <c r="DRR337" s="3"/>
      <c r="DRS337" s="3"/>
      <c r="DRT337" s="3"/>
      <c r="DRU337" s="3"/>
      <c r="DRV337" s="3"/>
      <c r="DRW337" s="3"/>
      <c r="DRX337" s="3"/>
      <c r="DRY337" s="3"/>
      <c r="DRZ337" s="3"/>
      <c r="DSA337" s="3"/>
      <c r="DSB337" s="3"/>
      <c r="DSC337" s="3"/>
      <c r="DSD337" s="3"/>
      <c r="DSE337" s="3"/>
      <c r="DSF337" s="3"/>
      <c r="DSG337" s="3"/>
      <c r="DSH337" s="3"/>
      <c r="DSI337" s="3"/>
      <c r="DSJ337" s="3"/>
      <c r="DSK337" s="3"/>
      <c r="DSL337" s="3"/>
      <c r="DSM337" s="3"/>
      <c r="DSN337" s="3"/>
      <c r="DSO337" s="3"/>
      <c r="DSP337" s="3"/>
      <c r="DSQ337" s="3"/>
      <c r="DSR337" s="3"/>
      <c r="DSS337" s="3"/>
      <c r="DST337" s="3"/>
      <c r="DSU337" s="3"/>
      <c r="DSV337" s="3"/>
      <c r="DSW337" s="3"/>
      <c r="DSX337" s="3"/>
      <c r="DSY337" s="3"/>
      <c r="DSZ337" s="3"/>
      <c r="DTA337" s="3"/>
      <c r="DTB337" s="3"/>
      <c r="DTC337" s="3"/>
      <c r="DTD337" s="3"/>
      <c r="DTE337" s="3"/>
      <c r="DTF337" s="3"/>
      <c r="DTG337" s="3"/>
      <c r="DTH337" s="3"/>
      <c r="DTI337" s="3"/>
      <c r="DTJ337" s="3"/>
      <c r="DTK337" s="3"/>
      <c r="DTL337" s="3"/>
      <c r="DTM337" s="3"/>
      <c r="DTN337" s="3"/>
      <c r="DTO337" s="3"/>
      <c r="DTP337" s="3"/>
      <c r="DTQ337" s="3"/>
      <c r="DTR337" s="3"/>
      <c r="DTS337" s="3"/>
      <c r="DTT337" s="3"/>
      <c r="DTU337" s="3"/>
      <c r="DTV337" s="3"/>
      <c r="DTW337" s="3"/>
      <c r="DTX337" s="3"/>
      <c r="DTY337" s="3"/>
      <c r="DTZ337" s="3"/>
      <c r="DUA337" s="3"/>
      <c r="DUB337" s="3"/>
      <c r="DUC337" s="3"/>
      <c r="DUD337" s="3"/>
      <c r="DUE337" s="3"/>
      <c r="DUF337" s="3"/>
      <c r="DUG337" s="3"/>
      <c r="DUH337" s="3"/>
      <c r="DUI337" s="3"/>
      <c r="DUJ337" s="3"/>
      <c r="DUK337" s="3"/>
      <c r="DUL337" s="3"/>
      <c r="DUM337" s="3"/>
      <c r="DUN337" s="3"/>
      <c r="DUO337" s="3"/>
      <c r="DUP337" s="3"/>
      <c r="DUQ337" s="3"/>
      <c r="DUR337" s="3"/>
      <c r="DUS337" s="3"/>
      <c r="DUT337" s="3"/>
      <c r="DUU337" s="3"/>
      <c r="DUV337" s="3"/>
      <c r="DUW337" s="3"/>
      <c r="DUX337" s="3"/>
      <c r="DUY337" s="3"/>
      <c r="DUZ337" s="3"/>
      <c r="DVA337" s="3"/>
      <c r="DVB337" s="3"/>
      <c r="DVC337" s="3"/>
      <c r="DVD337" s="3"/>
      <c r="DVE337" s="3"/>
      <c r="DVF337" s="3"/>
      <c r="DVG337" s="3"/>
      <c r="DVH337" s="3"/>
      <c r="DVI337" s="3"/>
      <c r="DVJ337" s="3"/>
      <c r="DVK337" s="3"/>
      <c r="DVL337" s="3"/>
      <c r="DVM337" s="3"/>
      <c r="DVN337" s="3"/>
      <c r="DVO337" s="3"/>
      <c r="DVP337" s="3"/>
      <c r="DVQ337" s="3"/>
      <c r="DVR337" s="3"/>
      <c r="DVS337" s="3"/>
      <c r="DVT337" s="3"/>
      <c r="DVU337" s="3"/>
      <c r="DVV337" s="3"/>
      <c r="DVW337" s="3"/>
      <c r="DVX337" s="3"/>
      <c r="DVY337" s="3"/>
      <c r="DVZ337" s="3"/>
      <c r="DWA337" s="3"/>
      <c r="DWB337" s="3"/>
      <c r="DWC337" s="3"/>
      <c r="DWD337" s="3"/>
      <c r="DWE337" s="3"/>
      <c r="DWF337" s="3"/>
      <c r="DWG337" s="3"/>
      <c r="DWH337" s="3"/>
      <c r="DWI337" s="3"/>
      <c r="DWJ337" s="3"/>
      <c r="DWK337" s="3"/>
      <c r="DWL337" s="3"/>
      <c r="DWM337" s="3"/>
      <c r="DWN337" s="3"/>
      <c r="DWO337" s="3"/>
      <c r="DWP337" s="3"/>
      <c r="DWQ337" s="3"/>
      <c r="DWR337" s="3"/>
      <c r="DWS337" s="3"/>
      <c r="DWT337" s="3"/>
      <c r="DWU337" s="3"/>
      <c r="DWV337" s="3"/>
      <c r="DWW337" s="3"/>
      <c r="DWX337" s="3"/>
      <c r="DWY337" s="3"/>
      <c r="DWZ337" s="3"/>
      <c r="DXA337" s="3"/>
      <c r="DXB337" s="3"/>
      <c r="DXC337" s="3"/>
      <c r="DXD337" s="3"/>
      <c r="DXE337" s="3"/>
      <c r="DXF337" s="3"/>
      <c r="DXG337" s="3"/>
      <c r="DXH337" s="3"/>
      <c r="DXI337" s="3"/>
      <c r="DXJ337" s="3"/>
      <c r="DXK337" s="3"/>
      <c r="DXL337" s="3"/>
      <c r="DXM337" s="3"/>
      <c r="DXN337" s="3"/>
      <c r="DXO337" s="3"/>
      <c r="DXP337" s="3"/>
      <c r="DXQ337" s="3"/>
      <c r="DXR337" s="3"/>
      <c r="DXS337" s="3"/>
      <c r="DXT337" s="3"/>
      <c r="DXU337" s="3"/>
      <c r="DXV337" s="3"/>
      <c r="DXW337" s="3"/>
      <c r="DXX337" s="3"/>
      <c r="DXY337" s="3"/>
      <c r="DXZ337" s="3"/>
      <c r="DYA337" s="3"/>
      <c r="DYB337" s="3"/>
      <c r="DYC337" s="3"/>
      <c r="DYD337" s="3"/>
      <c r="DYE337" s="3"/>
      <c r="DYF337" s="3"/>
      <c r="DYG337" s="3"/>
      <c r="DYH337" s="3"/>
      <c r="DYI337" s="3"/>
      <c r="DYJ337" s="3"/>
      <c r="DYK337" s="3"/>
      <c r="DYL337" s="3"/>
      <c r="DYM337" s="3"/>
      <c r="DYN337" s="3"/>
      <c r="DYO337" s="3"/>
      <c r="DYP337" s="3"/>
      <c r="DYQ337" s="3"/>
      <c r="DYR337" s="3"/>
      <c r="DYS337" s="3"/>
      <c r="DYT337" s="3"/>
      <c r="DYU337" s="3"/>
      <c r="DYV337" s="3"/>
      <c r="DYW337" s="3"/>
      <c r="DYX337" s="3"/>
      <c r="DYY337" s="3"/>
      <c r="DYZ337" s="3"/>
      <c r="DZA337" s="3"/>
      <c r="DZB337" s="3"/>
      <c r="DZC337" s="3"/>
      <c r="DZD337" s="3"/>
      <c r="DZE337" s="3"/>
      <c r="DZF337" s="3"/>
      <c r="DZG337" s="3"/>
      <c r="DZH337" s="3"/>
      <c r="DZI337" s="3"/>
      <c r="DZJ337" s="3"/>
      <c r="DZK337" s="3"/>
      <c r="DZL337" s="3"/>
      <c r="DZM337" s="3"/>
      <c r="DZN337" s="3"/>
      <c r="DZO337" s="3"/>
      <c r="DZP337" s="3"/>
      <c r="DZQ337" s="3"/>
      <c r="DZR337" s="3"/>
      <c r="DZS337" s="3"/>
      <c r="DZT337" s="3"/>
      <c r="DZU337" s="3"/>
      <c r="DZV337" s="3"/>
      <c r="DZW337" s="3"/>
      <c r="DZX337" s="3"/>
      <c r="DZY337" s="3"/>
      <c r="DZZ337" s="3"/>
      <c r="EAA337" s="3"/>
      <c r="EAB337" s="3"/>
      <c r="EAC337" s="3"/>
      <c r="EAD337" s="3"/>
      <c r="EAE337" s="3"/>
      <c r="EAF337" s="3"/>
      <c r="EAG337" s="3"/>
      <c r="EAH337" s="3"/>
      <c r="EAI337" s="3"/>
      <c r="EAJ337" s="3"/>
      <c r="EAK337" s="3"/>
      <c r="EAL337" s="3"/>
      <c r="EAM337" s="3"/>
      <c r="EAN337" s="3"/>
      <c r="EAO337" s="3"/>
      <c r="EAP337" s="3"/>
      <c r="EAQ337" s="3"/>
      <c r="EAR337" s="3"/>
      <c r="EAS337" s="3"/>
      <c r="EAT337" s="3"/>
      <c r="EAU337" s="3"/>
      <c r="EAV337" s="3"/>
      <c r="EAW337" s="3"/>
      <c r="EAX337" s="3"/>
      <c r="EAY337" s="3"/>
      <c r="EAZ337" s="3"/>
      <c r="EBA337" s="3"/>
      <c r="EBB337" s="3"/>
      <c r="EBC337" s="3"/>
      <c r="EBD337" s="3"/>
      <c r="EBE337" s="3"/>
      <c r="EBF337" s="3"/>
      <c r="EBG337" s="3"/>
      <c r="EBH337" s="3"/>
      <c r="EBI337" s="3"/>
      <c r="EBJ337" s="3"/>
      <c r="EBK337" s="3"/>
      <c r="EBL337" s="3"/>
      <c r="EBM337" s="3"/>
      <c r="EBN337" s="3"/>
      <c r="EBO337" s="3"/>
      <c r="EBP337" s="3"/>
      <c r="EBQ337" s="3"/>
      <c r="EBR337" s="3"/>
      <c r="EBS337" s="3"/>
      <c r="EBT337" s="3"/>
      <c r="EBU337" s="3"/>
      <c r="EBV337" s="3"/>
      <c r="EBW337" s="3"/>
      <c r="EBX337" s="3"/>
      <c r="EBY337" s="3"/>
      <c r="EBZ337" s="3"/>
      <c r="ECA337" s="3"/>
      <c r="ECB337" s="3"/>
      <c r="ECC337" s="3"/>
      <c r="ECD337" s="3"/>
      <c r="ECE337" s="3"/>
      <c r="ECF337" s="3"/>
      <c r="ECG337" s="3"/>
      <c r="ECH337" s="3"/>
      <c r="ECI337" s="3"/>
      <c r="ECJ337" s="3"/>
      <c r="ECK337" s="3"/>
      <c r="ECL337" s="3"/>
      <c r="ECM337" s="3"/>
      <c r="ECN337" s="3"/>
      <c r="ECO337" s="3"/>
      <c r="ECP337" s="3"/>
      <c r="ECQ337" s="3"/>
      <c r="ECR337" s="3"/>
      <c r="ECS337" s="3"/>
      <c r="ECT337" s="3"/>
      <c r="ECU337" s="3"/>
      <c r="ECV337" s="3"/>
      <c r="ECW337" s="3"/>
      <c r="ECX337" s="3"/>
      <c r="ECY337" s="3"/>
      <c r="ECZ337" s="3"/>
      <c r="EDA337" s="3"/>
      <c r="EDB337" s="3"/>
      <c r="EDC337" s="3"/>
      <c r="EDD337" s="3"/>
      <c r="EDE337" s="3"/>
      <c r="EDF337" s="3"/>
      <c r="EDG337" s="3"/>
      <c r="EDH337" s="3"/>
      <c r="EDI337" s="3"/>
      <c r="EDJ337" s="3"/>
      <c r="EDK337" s="3"/>
      <c r="EDL337" s="3"/>
      <c r="EDM337" s="3"/>
      <c r="EDN337" s="3"/>
      <c r="EDO337" s="3"/>
      <c r="EDP337" s="3"/>
      <c r="EDQ337" s="3"/>
      <c r="EDR337" s="3"/>
      <c r="EDS337" s="3"/>
      <c r="EDT337" s="3"/>
      <c r="EDU337" s="3"/>
      <c r="EDV337" s="3"/>
      <c r="EDW337" s="3"/>
      <c r="EDX337" s="3"/>
      <c r="EDY337" s="3"/>
      <c r="EDZ337" s="3"/>
      <c r="EEA337" s="3"/>
      <c r="EEB337" s="3"/>
      <c r="EEC337" s="3"/>
      <c r="EED337" s="3"/>
      <c r="EEE337" s="3"/>
      <c r="EEF337" s="3"/>
      <c r="EEG337" s="3"/>
      <c r="EEH337" s="3"/>
      <c r="EEI337" s="3"/>
      <c r="EEJ337" s="3"/>
      <c r="EEK337" s="3"/>
      <c r="EEL337" s="3"/>
      <c r="EEM337" s="3"/>
      <c r="EEN337" s="3"/>
      <c r="EEO337" s="3"/>
      <c r="EEP337" s="3"/>
      <c r="EEQ337" s="3"/>
      <c r="EER337" s="3"/>
      <c r="EES337" s="3"/>
      <c r="EET337" s="3"/>
      <c r="EEU337" s="3"/>
      <c r="EEV337" s="3"/>
      <c r="EEW337" s="3"/>
      <c r="EEX337" s="3"/>
      <c r="EEY337" s="3"/>
      <c r="EEZ337" s="3"/>
      <c r="EFA337" s="3"/>
      <c r="EFB337" s="3"/>
      <c r="EFC337" s="3"/>
      <c r="EFD337" s="3"/>
      <c r="EFE337" s="3"/>
      <c r="EFF337" s="3"/>
      <c r="EFG337" s="3"/>
      <c r="EFH337" s="3"/>
      <c r="EFI337" s="3"/>
      <c r="EFJ337" s="3"/>
      <c r="EFK337" s="3"/>
      <c r="EFL337" s="3"/>
      <c r="EFM337" s="3"/>
      <c r="EFN337" s="3"/>
      <c r="EFO337" s="3"/>
      <c r="EFP337" s="3"/>
      <c r="EFQ337" s="3"/>
      <c r="EFR337" s="3"/>
      <c r="EFS337" s="3"/>
      <c r="EFT337" s="3"/>
      <c r="EFU337" s="3"/>
      <c r="EFV337" s="3"/>
      <c r="EFW337" s="3"/>
      <c r="EFX337" s="3"/>
      <c r="EFY337" s="3"/>
      <c r="EFZ337" s="3"/>
      <c r="EGA337" s="3"/>
      <c r="EGB337" s="3"/>
      <c r="EGC337" s="3"/>
      <c r="EGD337" s="3"/>
      <c r="EGE337" s="3"/>
      <c r="EGF337" s="3"/>
      <c r="EGG337" s="3"/>
      <c r="EGH337" s="3"/>
      <c r="EGI337" s="3"/>
      <c r="EGJ337" s="3"/>
      <c r="EGK337" s="3"/>
      <c r="EGL337" s="3"/>
      <c r="EGM337" s="3"/>
      <c r="EGN337" s="3"/>
      <c r="EGO337" s="3"/>
      <c r="EGP337" s="3"/>
      <c r="EGQ337" s="3"/>
      <c r="EGR337" s="3"/>
      <c r="EGS337" s="3"/>
      <c r="EGT337" s="3"/>
      <c r="EGU337" s="3"/>
      <c r="EGV337" s="3"/>
      <c r="EGW337" s="3"/>
      <c r="EGX337" s="3"/>
      <c r="EGY337" s="3"/>
      <c r="EGZ337" s="3"/>
      <c r="EHA337" s="3"/>
      <c r="EHB337" s="3"/>
      <c r="EHC337" s="3"/>
      <c r="EHD337" s="3"/>
      <c r="EHE337" s="3"/>
      <c r="EHF337" s="3"/>
      <c r="EHG337" s="3"/>
      <c r="EHH337" s="3"/>
      <c r="EHI337" s="3"/>
      <c r="EHJ337" s="3"/>
      <c r="EHK337" s="3"/>
      <c r="EHL337" s="3"/>
      <c r="EHM337" s="3"/>
      <c r="EHN337" s="3"/>
      <c r="EHO337" s="3"/>
      <c r="EHP337" s="3"/>
      <c r="EHQ337" s="3"/>
      <c r="EHR337" s="3"/>
      <c r="EHS337" s="3"/>
      <c r="EHT337" s="3"/>
      <c r="EHU337" s="3"/>
      <c r="EHV337" s="3"/>
      <c r="EHW337" s="3"/>
      <c r="EHX337" s="3"/>
      <c r="EHY337" s="3"/>
      <c r="EHZ337" s="3"/>
      <c r="EIA337" s="3"/>
      <c r="EIB337" s="3"/>
      <c r="EIC337" s="3"/>
      <c r="EID337" s="3"/>
      <c r="EIE337" s="3"/>
      <c r="EIF337" s="3"/>
      <c r="EIG337" s="3"/>
      <c r="EIH337" s="3"/>
      <c r="EII337" s="3"/>
      <c r="EIJ337" s="3"/>
      <c r="EIK337" s="3"/>
      <c r="EIL337" s="3"/>
      <c r="EIM337" s="3"/>
      <c r="EIN337" s="3"/>
      <c r="EIO337" s="3"/>
      <c r="EIP337" s="3"/>
      <c r="EIQ337" s="3"/>
      <c r="EIR337" s="3"/>
      <c r="EIS337" s="3"/>
      <c r="EIT337" s="3"/>
      <c r="EIU337" s="3"/>
      <c r="EIV337" s="3"/>
      <c r="EIW337" s="3"/>
      <c r="EIX337" s="3"/>
      <c r="EIY337" s="3"/>
      <c r="EIZ337" s="3"/>
      <c r="EJA337" s="3"/>
      <c r="EJB337" s="3"/>
      <c r="EJC337" s="3"/>
      <c r="EJD337" s="3"/>
      <c r="EJE337" s="3"/>
      <c r="EJF337" s="3"/>
      <c r="EJG337" s="3"/>
      <c r="EJH337" s="3"/>
      <c r="EJI337" s="3"/>
      <c r="EJJ337" s="3"/>
      <c r="EJK337" s="3"/>
      <c r="EJL337" s="3"/>
      <c r="EJM337" s="3"/>
      <c r="EJN337" s="3"/>
      <c r="EJO337" s="3"/>
      <c r="EJP337" s="3"/>
      <c r="EJQ337" s="3"/>
      <c r="EJR337" s="3"/>
      <c r="EJS337" s="3"/>
      <c r="EJT337" s="3"/>
      <c r="EJU337" s="3"/>
      <c r="EJV337" s="3"/>
      <c r="EJW337" s="3"/>
      <c r="EJX337" s="3"/>
      <c r="EJY337" s="3"/>
      <c r="EJZ337" s="3"/>
      <c r="EKA337" s="3"/>
      <c r="EKB337" s="3"/>
      <c r="EKC337" s="3"/>
      <c r="EKD337" s="3"/>
      <c r="EKE337" s="3"/>
      <c r="EKF337" s="3"/>
      <c r="EKG337" s="3"/>
      <c r="EKH337" s="3"/>
      <c r="EKI337" s="3"/>
      <c r="EKJ337" s="3"/>
      <c r="EKK337" s="3"/>
      <c r="EKL337" s="3"/>
      <c r="EKM337" s="3"/>
      <c r="EKN337" s="3"/>
      <c r="EKO337" s="3"/>
      <c r="EKP337" s="3"/>
      <c r="EKQ337" s="3"/>
      <c r="EKR337" s="3"/>
      <c r="EKS337" s="3"/>
      <c r="EKT337" s="3"/>
      <c r="EKU337" s="3"/>
      <c r="EKV337" s="3"/>
      <c r="EKW337" s="3"/>
      <c r="EKX337" s="3"/>
      <c r="EKY337" s="3"/>
      <c r="EKZ337" s="3"/>
      <c r="ELA337" s="3"/>
      <c r="ELB337" s="3"/>
      <c r="ELC337" s="3"/>
      <c r="ELD337" s="3"/>
      <c r="ELE337" s="3"/>
      <c r="ELF337" s="3"/>
      <c r="ELG337" s="3"/>
      <c r="ELH337" s="3"/>
      <c r="ELI337" s="3"/>
      <c r="ELJ337" s="3"/>
      <c r="ELK337" s="3"/>
      <c r="ELL337" s="3"/>
      <c r="ELM337" s="3"/>
      <c r="ELN337" s="3"/>
      <c r="ELO337" s="3"/>
      <c r="ELP337" s="3"/>
      <c r="ELQ337" s="3"/>
      <c r="ELR337" s="3"/>
      <c r="ELS337" s="3"/>
      <c r="ELT337" s="3"/>
      <c r="ELU337" s="3"/>
      <c r="ELV337" s="3"/>
      <c r="ELW337" s="3"/>
      <c r="ELX337" s="3"/>
      <c r="ELY337" s="3"/>
      <c r="ELZ337" s="3"/>
      <c r="EMA337" s="3"/>
      <c r="EMB337" s="3"/>
      <c r="EMC337" s="3"/>
      <c r="EMD337" s="3"/>
      <c r="EME337" s="3"/>
      <c r="EMF337" s="3"/>
      <c r="EMG337" s="3"/>
      <c r="EMH337" s="3"/>
      <c r="EMI337" s="3"/>
      <c r="EMJ337" s="3"/>
      <c r="EMK337" s="3"/>
      <c r="EML337" s="3"/>
      <c r="EMM337" s="3"/>
      <c r="EMN337" s="3"/>
      <c r="EMO337" s="3"/>
      <c r="EMP337" s="3"/>
      <c r="EMQ337" s="3"/>
      <c r="EMR337" s="3"/>
      <c r="EMS337" s="3"/>
      <c r="EMT337" s="3"/>
      <c r="EMU337" s="3"/>
      <c r="EMV337" s="3"/>
      <c r="EMW337" s="3"/>
      <c r="EMX337" s="3"/>
      <c r="EMY337" s="3"/>
      <c r="EMZ337" s="3"/>
      <c r="ENA337" s="3"/>
      <c r="ENB337" s="3"/>
      <c r="ENC337" s="3"/>
      <c r="END337" s="3"/>
      <c r="ENE337" s="3"/>
      <c r="ENF337" s="3"/>
      <c r="ENG337" s="3"/>
      <c r="ENH337" s="3"/>
      <c r="ENI337" s="3"/>
      <c r="ENJ337" s="3"/>
      <c r="ENK337" s="3"/>
      <c r="ENL337" s="3"/>
      <c r="ENM337" s="3"/>
      <c r="ENN337" s="3"/>
      <c r="ENO337" s="3"/>
      <c r="ENP337" s="3"/>
      <c r="ENQ337" s="3"/>
      <c r="ENR337" s="3"/>
      <c r="ENS337" s="3"/>
      <c r="ENT337" s="3"/>
      <c r="ENU337" s="3"/>
      <c r="ENV337" s="3"/>
      <c r="ENW337" s="3"/>
      <c r="ENX337" s="3"/>
      <c r="ENY337" s="3"/>
      <c r="ENZ337" s="3"/>
      <c r="EOA337" s="3"/>
      <c r="EOB337" s="3"/>
      <c r="EOC337" s="3"/>
      <c r="EOD337" s="3"/>
      <c r="EOE337" s="3"/>
      <c r="EOF337" s="3"/>
      <c r="EOG337" s="3"/>
      <c r="EOH337" s="3"/>
      <c r="EOI337" s="3"/>
      <c r="EOJ337" s="3"/>
      <c r="EOK337" s="3"/>
      <c r="EOL337" s="3"/>
      <c r="EOM337" s="3"/>
      <c r="EON337" s="3"/>
      <c r="EOO337" s="3"/>
      <c r="EOP337" s="3"/>
      <c r="EOQ337" s="3"/>
      <c r="EOR337" s="3"/>
      <c r="EOS337" s="3"/>
      <c r="EOT337" s="3"/>
      <c r="EOU337" s="3"/>
      <c r="EOV337" s="3"/>
      <c r="EOW337" s="3"/>
      <c r="EOX337" s="3"/>
      <c r="EOY337" s="3"/>
      <c r="EOZ337" s="3"/>
      <c r="EPA337" s="3"/>
      <c r="EPB337" s="3"/>
      <c r="EPC337" s="3"/>
      <c r="EPD337" s="3"/>
      <c r="EPE337" s="3"/>
      <c r="EPF337" s="3"/>
      <c r="EPG337" s="3"/>
      <c r="EPH337" s="3"/>
      <c r="EPI337" s="3"/>
      <c r="EPJ337" s="3"/>
      <c r="EPK337" s="3"/>
      <c r="EPL337" s="3"/>
      <c r="EPM337" s="3"/>
      <c r="EPN337" s="3"/>
      <c r="EPO337" s="3"/>
      <c r="EPP337" s="3"/>
      <c r="EPQ337" s="3"/>
      <c r="EPR337" s="3"/>
      <c r="EPS337" s="3"/>
      <c r="EPT337" s="3"/>
      <c r="EPU337" s="3"/>
      <c r="EPV337" s="3"/>
      <c r="EPW337" s="3"/>
      <c r="EPX337" s="3"/>
      <c r="EPY337" s="3"/>
      <c r="EPZ337" s="3"/>
      <c r="EQA337" s="3"/>
      <c r="EQB337" s="3"/>
      <c r="EQC337" s="3"/>
      <c r="EQD337" s="3"/>
      <c r="EQE337" s="3"/>
      <c r="EQF337" s="3"/>
      <c r="EQG337" s="3"/>
      <c r="EQH337" s="3"/>
      <c r="EQI337" s="3"/>
      <c r="EQJ337" s="3"/>
      <c r="EQK337" s="3"/>
      <c r="EQL337" s="3"/>
      <c r="EQM337" s="3"/>
      <c r="EQN337" s="3"/>
      <c r="EQO337" s="3"/>
      <c r="EQP337" s="3"/>
      <c r="EQQ337" s="3"/>
      <c r="EQR337" s="3"/>
      <c r="EQS337" s="3"/>
      <c r="EQT337" s="3"/>
      <c r="EQU337" s="3"/>
      <c r="EQV337" s="3"/>
      <c r="EQW337" s="3"/>
      <c r="EQX337" s="3"/>
      <c r="EQY337" s="3"/>
      <c r="EQZ337" s="3"/>
      <c r="ERA337" s="3"/>
      <c r="ERB337" s="3"/>
      <c r="ERC337" s="3"/>
      <c r="ERD337" s="3"/>
      <c r="ERE337" s="3"/>
      <c r="ERF337" s="3"/>
      <c r="ERG337" s="3"/>
      <c r="ERH337" s="3"/>
      <c r="ERI337" s="3"/>
      <c r="ERJ337" s="3"/>
      <c r="ERK337" s="3"/>
      <c r="ERL337" s="3"/>
      <c r="ERM337" s="3"/>
      <c r="ERN337" s="3"/>
      <c r="ERO337" s="3"/>
      <c r="ERP337" s="3"/>
      <c r="ERQ337" s="3"/>
      <c r="ERR337" s="3"/>
      <c r="ERS337" s="3"/>
      <c r="ERT337" s="3"/>
      <c r="ERU337" s="3"/>
      <c r="ERV337" s="3"/>
      <c r="ERW337" s="3"/>
      <c r="ERX337" s="3"/>
      <c r="ERY337" s="3"/>
      <c r="ERZ337" s="3"/>
      <c r="ESA337" s="3"/>
      <c r="ESB337" s="3"/>
      <c r="ESC337" s="3"/>
      <c r="ESD337" s="3"/>
      <c r="ESE337" s="3"/>
      <c r="ESF337" s="3"/>
      <c r="ESG337" s="3"/>
      <c r="ESH337" s="3"/>
      <c r="ESI337" s="3"/>
      <c r="ESJ337" s="3"/>
      <c r="ESK337" s="3"/>
      <c r="ESL337" s="3"/>
      <c r="ESM337" s="3"/>
      <c r="ESN337" s="3"/>
      <c r="ESO337" s="3"/>
      <c r="ESP337" s="3"/>
      <c r="ESQ337" s="3"/>
      <c r="ESR337" s="3"/>
      <c r="ESS337" s="3"/>
      <c r="EST337" s="3"/>
      <c r="ESU337" s="3"/>
      <c r="ESV337" s="3"/>
      <c r="ESW337" s="3"/>
      <c r="ESX337" s="3"/>
      <c r="ESY337" s="3"/>
      <c r="ESZ337" s="3"/>
      <c r="ETA337" s="3"/>
      <c r="ETB337" s="3"/>
      <c r="ETC337" s="3"/>
      <c r="ETD337" s="3"/>
      <c r="ETE337" s="3"/>
      <c r="ETF337" s="3"/>
      <c r="ETG337" s="3"/>
      <c r="ETH337" s="3"/>
      <c r="ETI337" s="3"/>
      <c r="ETJ337" s="3"/>
      <c r="ETK337" s="3"/>
      <c r="ETL337" s="3"/>
      <c r="ETM337" s="3"/>
      <c r="ETN337" s="3"/>
      <c r="ETO337" s="3"/>
      <c r="ETP337" s="3"/>
      <c r="ETQ337" s="3"/>
      <c r="ETR337" s="3"/>
      <c r="ETS337" s="3"/>
      <c r="ETT337" s="3"/>
      <c r="ETU337" s="3"/>
      <c r="ETV337" s="3"/>
      <c r="ETW337" s="3"/>
      <c r="ETX337" s="3"/>
      <c r="ETY337" s="3"/>
      <c r="ETZ337" s="3"/>
      <c r="EUA337" s="3"/>
      <c r="EUB337" s="3"/>
      <c r="EUC337" s="3"/>
      <c r="EUD337" s="3"/>
      <c r="EUE337" s="3"/>
      <c r="EUF337" s="3"/>
      <c r="EUG337" s="3"/>
      <c r="EUH337" s="3"/>
      <c r="EUI337" s="3"/>
      <c r="EUJ337" s="3"/>
      <c r="EUK337" s="3"/>
      <c r="EUL337" s="3"/>
      <c r="EUM337" s="3"/>
      <c r="EUN337" s="3"/>
      <c r="EUO337" s="3"/>
      <c r="EUP337" s="3"/>
      <c r="EUQ337" s="3"/>
      <c r="EUR337" s="3"/>
      <c r="EUS337" s="3"/>
      <c r="EUT337" s="3"/>
      <c r="EUU337" s="3"/>
      <c r="EUV337" s="3"/>
      <c r="EUW337" s="3"/>
      <c r="EUX337" s="3"/>
      <c r="EUY337" s="3"/>
      <c r="EUZ337" s="3"/>
      <c r="EVA337" s="3"/>
      <c r="EVB337" s="3"/>
      <c r="EVC337" s="3"/>
      <c r="EVD337" s="3"/>
      <c r="EVE337" s="3"/>
      <c r="EVF337" s="3"/>
      <c r="EVG337" s="3"/>
      <c r="EVH337" s="3"/>
      <c r="EVI337" s="3"/>
      <c r="EVJ337" s="3"/>
      <c r="EVK337" s="3"/>
      <c r="EVL337" s="3"/>
      <c r="EVM337" s="3"/>
      <c r="EVN337" s="3"/>
      <c r="EVO337" s="3"/>
      <c r="EVP337" s="3"/>
      <c r="EVQ337" s="3"/>
      <c r="EVR337" s="3"/>
      <c r="EVS337" s="3"/>
      <c r="EVT337" s="3"/>
      <c r="EVU337" s="3"/>
      <c r="EVV337" s="3"/>
      <c r="EVW337" s="3"/>
      <c r="EVX337" s="3"/>
      <c r="EVY337" s="3"/>
      <c r="EVZ337" s="3"/>
      <c r="EWA337" s="3"/>
      <c r="EWB337" s="3"/>
      <c r="EWC337" s="3"/>
      <c r="EWD337" s="3"/>
      <c r="EWE337" s="3"/>
      <c r="EWF337" s="3"/>
      <c r="EWG337" s="3"/>
      <c r="EWH337" s="3"/>
      <c r="EWI337" s="3"/>
      <c r="EWJ337" s="3"/>
      <c r="EWK337" s="3"/>
      <c r="EWL337" s="3"/>
      <c r="EWM337" s="3"/>
      <c r="EWN337" s="3"/>
      <c r="EWO337" s="3"/>
      <c r="EWP337" s="3"/>
      <c r="EWQ337" s="3"/>
      <c r="EWR337" s="3"/>
      <c r="EWS337" s="3"/>
      <c r="EWT337" s="3"/>
      <c r="EWU337" s="3"/>
      <c r="EWV337" s="3"/>
      <c r="EWW337" s="3"/>
      <c r="EWX337" s="3"/>
      <c r="EWY337" s="3"/>
      <c r="EWZ337" s="3"/>
      <c r="EXA337" s="3"/>
      <c r="EXB337" s="3"/>
      <c r="EXC337" s="3"/>
      <c r="EXD337" s="3"/>
      <c r="EXE337" s="3"/>
      <c r="EXF337" s="3"/>
      <c r="EXG337" s="3"/>
      <c r="EXH337" s="3"/>
      <c r="EXI337" s="3"/>
      <c r="EXJ337" s="3"/>
      <c r="EXK337" s="3"/>
      <c r="EXL337" s="3"/>
      <c r="EXM337" s="3"/>
      <c r="EXN337" s="3"/>
      <c r="EXO337" s="3"/>
      <c r="EXP337" s="3"/>
      <c r="EXQ337" s="3"/>
      <c r="EXR337" s="3"/>
      <c r="EXS337" s="3"/>
      <c r="EXT337" s="3"/>
      <c r="EXU337" s="3"/>
      <c r="EXV337" s="3"/>
      <c r="EXW337" s="3"/>
      <c r="EXX337" s="3"/>
      <c r="EXY337" s="3"/>
      <c r="EXZ337" s="3"/>
      <c r="EYA337" s="3"/>
      <c r="EYB337" s="3"/>
      <c r="EYC337" s="3"/>
      <c r="EYD337" s="3"/>
      <c r="EYE337" s="3"/>
      <c r="EYF337" s="3"/>
      <c r="EYG337" s="3"/>
      <c r="EYH337" s="3"/>
      <c r="EYI337" s="3"/>
      <c r="EYJ337" s="3"/>
      <c r="EYK337" s="3"/>
      <c r="EYL337" s="3"/>
      <c r="EYM337" s="3"/>
      <c r="EYN337" s="3"/>
      <c r="EYO337" s="3"/>
      <c r="EYP337" s="3"/>
      <c r="EYQ337" s="3"/>
      <c r="EYR337" s="3"/>
      <c r="EYS337" s="3"/>
      <c r="EYT337" s="3"/>
      <c r="EYU337" s="3"/>
      <c r="EYV337" s="3"/>
      <c r="EYW337" s="3"/>
      <c r="EYX337" s="3"/>
      <c r="EYY337" s="3"/>
      <c r="EYZ337" s="3"/>
      <c r="EZA337" s="3"/>
      <c r="EZB337" s="3"/>
      <c r="EZC337" s="3"/>
      <c r="EZD337" s="3"/>
      <c r="EZE337" s="3"/>
      <c r="EZF337" s="3"/>
      <c r="EZG337" s="3"/>
      <c r="EZH337" s="3"/>
      <c r="EZI337" s="3"/>
      <c r="EZJ337" s="3"/>
      <c r="EZK337" s="3"/>
      <c r="EZL337" s="3"/>
      <c r="EZM337" s="3"/>
      <c r="EZN337" s="3"/>
      <c r="EZO337" s="3"/>
      <c r="EZP337" s="3"/>
      <c r="EZQ337" s="3"/>
      <c r="EZR337" s="3"/>
      <c r="EZS337" s="3"/>
      <c r="EZT337" s="3"/>
      <c r="EZU337" s="3"/>
      <c r="EZV337" s="3"/>
      <c r="EZW337" s="3"/>
      <c r="EZX337" s="3"/>
      <c r="EZY337" s="3"/>
      <c r="EZZ337" s="3"/>
      <c r="FAA337" s="3"/>
      <c r="FAB337" s="3"/>
      <c r="FAC337" s="3"/>
      <c r="FAD337" s="3"/>
      <c r="FAE337" s="3"/>
      <c r="FAF337" s="3"/>
      <c r="FAG337" s="3"/>
      <c r="FAH337" s="3"/>
      <c r="FAI337" s="3"/>
      <c r="FAJ337" s="3"/>
      <c r="FAK337" s="3"/>
      <c r="FAL337" s="3"/>
      <c r="FAM337" s="3"/>
      <c r="FAN337" s="3"/>
      <c r="FAO337" s="3"/>
      <c r="FAP337" s="3"/>
      <c r="FAQ337" s="3"/>
      <c r="FAR337" s="3"/>
      <c r="FAS337" s="3"/>
      <c r="FAT337" s="3"/>
      <c r="FAU337" s="3"/>
      <c r="FAV337" s="3"/>
      <c r="FAW337" s="3"/>
      <c r="FAX337" s="3"/>
      <c r="FAY337" s="3"/>
      <c r="FAZ337" s="3"/>
      <c r="FBA337" s="3"/>
      <c r="FBB337" s="3"/>
      <c r="FBC337" s="3"/>
      <c r="FBD337" s="3"/>
      <c r="FBE337" s="3"/>
      <c r="FBF337" s="3"/>
      <c r="FBG337" s="3"/>
      <c r="FBH337" s="3"/>
      <c r="FBI337" s="3"/>
      <c r="FBJ337" s="3"/>
      <c r="FBK337" s="3"/>
      <c r="FBL337" s="3"/>
      <c r="FBM337" s="3"/>
      <c r="FBN337" s="3"/>
      <c r="FBO337" s="3"/>
      <c r="FBP337" s="3"/>
      <c r="FBQ337" s="3"/>
      <c r="FBR337" s="3"/>
      <c r="FBS337" s="3"/>
      <c r="FBT337" s="3"/>
      <c r="FBU337" s="3"/>
      <c r="FBV337" s="3"/>
      <c r="FBW337" s="3"/>
      <c r="FBX337" s="3"/>
      <c r="FBY337" s="3"/>
      <c r="FBZ337" s="3"/>
      <c r="FCA337" s="3"/>
      <c r="FCB337" s="3"/>
      <c r="FCC337" s="3"/>
      <c r="FCD337" s="3"/>
      <c r="FCE337" s="3"/>
      <c r="FCF337" s="3"/>
      <c r="FCG337" s="3"/>
      <c r="FCH337" s="3"/>
      <c r="FCI337" s="3"/>
      <c r="FCJ337" s="3"/>
      <c r="FCK337" s="3"/>
      <c r="FCL337" s="3"/>
      <c r="FCM337" s="3"/>
      <c r="FCN337" s="3"/>
      <c r="FCO337" s="3"/>
      <c r="FCP337" s="3"/>
      <c r="FCQ337" s="3"/>
      <c r="FCR337" s="3"/>
      <c r="FCS337" s="3"/>
      <c r="FCT337" s="3"/>
      <c r="FCU337" s="3"/>
      <c r="FCV337" s="3"/>
      <c r="FCW337" s="3"/>
      <c r="FCX337" s="3"/>
      <c r="FCY337" s="3"/>
      <c r="FCZ337" s="3"/>
      <c r="FDA337" s="3"/>
      <c r="FDB337" s="3"/>
      <c r="FDC337" s="3"/>
      <c r="FDD337" s="3"/>
      <c r="FDE337" s="3"/>
      <c r="FDF337" s="3"/>
      <c r="FDG337" s="3"/>
      <c r="FDH337" s="3"/>
      <c r="FDI337" s="3"/>
      <c r="FDJ337" s="3"/>
      <c r="FDK337" s="3"/>
      <c r="FDL337" s="3"/>
      <c r="FDM337" s="3"/>
      <c r="FDN337" s="3"/>
      <c r="FDO337" s="3"/>
      <c r="FDP337" s="3"/>
      <c r="FDQ337" s="3"/>
      <c r="FDR337" s="3"/>
      <c r="FDS337" s="3"/>
      <c r="FDT337" s="3"/>
      <c r="FDU337" s="3"/>
      <c r="FDV337" s="3"/>
      <c r="FDW337" s="3"/>
      <c r="FDX337" s="3"/>
      <c r="FDY337" s="3"/>
      <c r="FDZ337" s="3"/>
      <c r="FEA337" s="3"/>
      <c r="FEB337" s="3"/>
      <c r="FEC337" s="3"/>
      <c r="FED337" s="3"/>
      <c r="FEE337" s="3"/>
      <c r="FEF337" s="3"/>
      <c r="FEG337" s="3"/>
      <c r="FEH337" s="3"/>
      <c r="FEI337" s="3"/>
      <c r="FEJ337" s="3"/>
      <c r="FEK337" s="3"/>
      <c r="FEL337" s="3"/>
      <c r="FEM337" s="3"/>
      <c r="FEN337" s="3"/>
      <c r="FEO337" s="3"/>
      <c r="FEP337" s="3"/>
      <c r="FEQ337" s="3"/>
      <c r="FER337" s="3"/>
      <c r="FES337" s="3"/>
      <c r="FET337" s="3"/>
      <c r="FEU337" s="3"/>
      <c r="FEV337" s="3"/>
      <c r="FEW337" s="3"/>
      <c r="FEX337" s="3"/>
      <c r="FEY337" s="3"/>
      <c r="FEZ337" s="3"/>
      <c r="FFA337" s="3"/>
      <c r="FFB337" s="3"/>
      <c r="FFC337" s="3"/>
      <c r="FFD337" s="3"/>
      <c r="FFE337" s="3"/>
      <c r="FFF337" s="3"/>
      <c r="FFG337" s="3"/>
      <c r="FFH337" s="3"/>
      <c r="FFI337" s="3"/>
      <c r="FFJ337" s="3"/>
      <c r="FFK337" s="3"/>
      <c r="FFL337" s="3"/>
      <c r="FFM337" s="3"/>
      <c r="FFN337" s="3"/>
      <c r="FFO337" s="3"/>
      <c r="FFP337" s="3"/>
      <c r="FFQ337" s="3"/>
      <c r="FFR337" s="3"/>
      <c r="FFS337" s="3"/>
      <c r="FFT337" s="3"/>
      <c r="FFU337" s="3"/>
      <c r="FFV337" s="3"/>
      <c r="FFW337" s="3"/>
      <c r="FFX337" s="3"/>
      <c r="FFY337" s="3"/>
      <c r="FFZ337" s="3"/>
      <c r="FGA337" s="3"/>
      <c r="FGB337" s="3"/>
      <c r="FGC337" s="3"/>
      <c r="FGD337" s="3"/>
      <c r="FGE337" s="3"/>
      <c r="FGF337" s="3"/>
      <c r="FGG337" s="3"/>
      <c r="FGH337" s="3"/>
      <c r="FGI337" s="3"/>
      <c r="FGJ337" s="3"/>
      <c r="FGK337" s="3"/>
      <c r="FGL337" s="3"/>
      <c r="FGM337" s="3"/>
      <c r="FGN337" s="3"/>
      <c r="FGO337" s="3"/>
      <c r="FGP337" s="3"/>
      <c r="FGQ337" s="3"/>
      <c r="FGR337" s="3"/>
      <c r="FGS337" s="3"/>
      <c r="FGT337" s="3"/>
      <c r="FGU337" s="3"/>
      <c r="FGV337" s="3"/>
      <c r="FGW337" s="3"/>
      <c r="FGX337" s="3"/>
      <c r="FGY337" s="3"/>
      <c r="FGZ337" s="3"/>
      <c r="FHA337" s="3"/>
      <c r="FHB337" s="3"/>
      <c r="FHC337" s="3"/>
      <c r="FHD337" s="3"/>
      <c r="FHE337" s="3"/>
      <c r="FHF337" s="3"/>
      <c r="FHG337" s="3"/>
      <c r="FHH337" s="3"/>
      <c r="FHI337" s="3"/>
      <c r="FHJ337" s="3"/>
      <c r="FHK337" s="3"/>
      <c r="FHL337" s="3"/>
      <c r="FHM337" s="3"/>
      <c r="FHN337" s="3"/>
      <c r="FHO337" s="3"/>
      <c r="FHP337" s="3"/>
      <c r="FHQ337" s="3"/>
      <c r="FHR337" s="3"/>
      <c r="FHS337" s="3"/>
      <c r="FHT337" s="3"/>
      <c r="FHU337" s="3"/>
      <c r="FHV337" s="3"/>
      <c r="FHW337" s="3"/>
      <c r="FHX337" s="3"/>
      <c r="FHY337" s="3"/>
      <c r="FHZ337" s="3"/>
      <c r="FIA337" s="3"/>
      <c r="FIB337" s="3"/>
      <c r="FIC337" s="3"/>
      <c r="FID337" s="3"/>
      <c r="FIE337" s="3"/>
      <c r="FIF337" s="3"/>
      <c r="FIG337" s="3"/>
      <c r="FIH337" s="3"/>
      <c r="FII337" s="3"/>
      <c r="FIJ337" s="3"/>
      <c r="FIK337" s="3"/>
      <c r="FIL337" s="3"/>
      <c r="FIM337" s="3"/>
      <c r="FIN337" s="3"/>
      <c r="FIO337" s="3"/>
      <c r="FIP337" s="3"/>
      <c r="FIQ337" s="3"/>
      <c r="FIR337" s="3"/>
      <c r="FIS337" s="3"/>
      <c r="FIT337" s="3"/>
      <c r="FIU337" s="3"/>
      <c r="FIV337" s="3"/>
      <c r="FIW337" s="3"/>
      <c r="FIX337" s="3"/>
      <c r="FIY337" s="3"/>
      <c r="FIZ337" s="3"/>
      <c r="FJA337" s="3"/>
      <c r="FJB337" s="3"/>
      <c r="FJC337" s="3"/>
      <c r="FJD337" s="3"/>
      <c r="FJE337" s="3"/>
      <c r="FJF337" s="3"/>
      <c r="FJG337" s="3"/>
      <c r="FJH337" s="3"/>
      <c r="FJI337" s="3"/>
      <c r="FJJ337" s="3"/>
      <c r="FJK337" s="3"/>
      <c r="FJL337" s="3"/>
      <c r="FJM337" s="3"/>
      <c r="FJN337" s="3"/>
      <c r="FJO337" s="3"/>
      <c r="FJP337" s="3"/>
      <c r="FJQ337" s="3"/>
      <c r="FJR337" s="3"/>
      <c r="FJS337" s="3"/>
      <c r="FJT337" s="3"/>
      <c r="FJU337" s="3"/>
      <c r="FJV337" s="3"/>
      <c r="FJW337" s="3"/>
      <c r="FJX337" s="3"/>
      <c r="FJY337" s="3"/>
      <c r="FJZ337" s="3"/>
      <c r="FKA337" s="3"/>
      <c r="FKB337" s="3"/>
      <c r="FKC337" s="3"/>
      <c r="FKD337" s="3"/>
      <c r="FKE337" s="3"/>
      <c r="FKF337" s="3"/>
      <c r="FKG337" s="3"/>
      <c r="FKH337" s="3"/>
      <c r="FKI337" s="3"/>
      <c r="FKJ337" s="3"/>
      <c r="FKK337" s="3"/>
      <c r="FKL337" s="3"/>
      <c r="FKM337" s="3"/>
      <c r="FKN337" s="3"/>
      <c r="FKO337" s="3"/>
      <c r="FKP337" s="3"/>
      <c r="FKQ337" s="3"/>
      <c r="FKR337" s="3"/>
      <c r="FKS337" s="3"/>
      <c r="FKT337" s="3"/>
      <c r="FKU337" s="3"/>
      <c r="FKV337" s="3"/>
      <c r="FKW337" s="3"/>
      <c r="FKX337" s="3"/>
      <c r="FKY337" s="3"/>
      <c r="FKZ337" s="3"/>
      <c r="FLA337" s="3"/>
      <c r="FLB337" s="3"/>
      <c r="FLC337" s="3"/>
      <c r="FLD337" s="3"/>
      <c r="FLE337" s="3"/>
      <c r="FLF337" s="3"/>
      <c r="FLG337" s="3"/>
      <c r="FLH337" s="3"/>
      <c r="FLI337" s="3"/>
      <c r="FLJ337" s="3"/>
      <c r="FLK337" s="3"/>
      <c r="FLL337" s="3"/>
      <c r="FLM337" s="3"/>
      <c r="FLN337" s="3"/>
      <c r="FLO337" s="3"/>
      <c r="FLP337" s="3"/>
      <c r="FLQ337" s="3"/>
      <c r="FLR337" s="3"/>
      <c r="FLS337" s="3"/>
      <c r="FLT337" s="3"/>
      <c r="FLU337" s="3"/>
      <c r="FLV337" s="3"/>
      <c r="FLW337" s="3"/>
      <c r="FLX337" s="3"/>
      <c r="FLY337" s="3"/>
      <c r="FLZ337" s="3"/>
      <c r="FMA337" s="3"/>
      <c r="FMB337" s="3"/>
      <c r="FMC337" s="3"/>
      <c r="FMD337" s="3"/>
      <c r="FME337" s="3"/>
      <c r="FMF337" s="3"/>
      <c r="FMG337" s="3"/>
      <c r="FMH337" s="3"/>
      <c r="FMI337" s="3"/>
      <c r="FMJ337" s="3"/>
      <c r="FMK337" s="3"/>
      <c r="FML337" s="3"/>
      <c r="FMM337" s="3"/>
      <c r="FMN337" s="3"/>
      <c r="FMO337" s="3"/>
      <c r="FMP337" s="3"/>
      <c r="FMQ337" s="3"/>
      <c r="FMR337" s="3"/>
      <c r="FMS337" s="3"/>
      <c r="FMT337" s="3"/>
      <c r="FMU337" s="3"/>
      <c r="FMV337" s="3"/>
      <c r="FMW337" s="3"/>
      <c r="FMX337" s="3"/>
      <c r="FMY337" s="3"/>
      <c r="FMZ337" s="3"/>
      <c r="FNA337" s="3"/>
      <c r="FNB337" s="3"/>
      <c r="FNC337" s="3"/>
      <c r="FND337" s="3"/>
      <c r="FNE337" s="3"/>
      <c r="FNF337" s="3"/>
      <c r="FNG337" s="3"/>
      <c r="FNH337" s="3"/>
      <c r="FNI337" s="3"/>
      <c r="FNJ337" s="3"/>
      <c r="FNK337" s="3"/>
      <c r="FNL337" s="3"/>
      <c r="FNM337" s="3"/>
      <c r="FNN337" s="3"/>
      <c r="FNO337" s="3"/>
      <c r="FNP337" s="3"/>
      <c r="FNQ337" s="3"/>
      <c r="FNR337" s="3"/>
      <c r="FNS337" s="3"/>
      <c r="FNT337" s="3"/>
      <c r="FNU337" s="3"/>
      <c r="FNV337" s="3"/>
      <c r="FNW337" s="3"/>
      <c r="FNX337" s="3"/>
      <c r="FNY337" s="3"/>
      <c r="FNZ337" s="3"/>
      <c r="FOA337" s="3"/>
      <c r="FOB337" s="3"/>
      <c r="FOC337" s="3"/>
      <c r="FOD337" s="3"/>
      <c r="FOE337" s="3"/>
      <c r="FOF337" s="3"/>
      <c r="FOG337" s="3"/>
      <c r="FOH337" s="3"/>
      <c r="FOI337" s="3"/>
      <c r="FOJ337" s="3"/>
      <c r="FOK337" s="3"/>
      <c r="FOL337" s="3"/>
      <c r="FOM337" s="3"/>
      <c r="FON337" s="3"/>
      <c r="FOO337" s="3"/>
      <c r="FOP337" s="3"/>
      <c r="FOQ337" s="3"/>
      <c r="FOR337" s="3"/>
      <c r="FOS337" s="3"/>
      <c r="FOT337" s="3"/>
      <c r="FOU337" s="3"/>
      <c r="FOV337" s="3"/>
      <c r="FOW337" s="3"/>
      <c r="FOX337" s="3"/>
      <c r="FOY337" s="3"/>
      <c r="FOZ337" s="3"/>
      <c r="FPA337" s="3"/>
      <c r="FPB337" s="3"/>
      <c r="FPC337" s="3"/>
      <c r="FPD337" s="3"/>
      <c r="FPE337" s="3"/>
      <c r="FPF337" s="3"/>
      <c r="FPG337" s="3"/>
      <c r="FPH337" s="3"/>
      <c r="FPI337" s="3"/>
      <c r="FPJ337" s="3"/>
      <c r="FPK337" s="3"/>
      <c r="FPL337" s="3"/>
      <c r="FPM337" s="3"/>
      <c r="FPN337" s="3"/>
      <c r="FPO337" s="3"/>
      <c r="FPP337" s="3"/>
      <c r="FPQ337" s="3"/>
      <c r="FPR337" s="3"/>
      <c r="FPS337" s="3"/>
      <c r="FPT337" s="3"/>
      <c r="FPU337" s="3"/>
      <c r="FPV337" s="3"/>
      <c r="FPW337" s="3"/>
      <c r="FPX337" s="3"/>
      <c r="FPY337" s="3"/>
      <c r="FPZ337" s="3"/>
      <c r="FQA337" s="3"/>
      <c r="FQB337" s="3"/>
      <c r="FQC337" s="3"/>
      <c r="FQD337" s="3"/>
      <c r="FQE337" s="3"/>
      <c r="FQF337" s="3"/>
      <c r="FQG337" s="3"/>
      <c r="FQH337" s="3"/>
      <c r="FQI337" s="3"/>
      <c r="FQJ337" s="3"/>
      <c r="FQK337" s="3"/>
      <c r="FQL337" s="3"/>
      <c r="FQM337" s="3"/>
      <c r="FQN337" s="3"/>
      <c r="FQO337" s="3"/>
      <c r="FQP337" s="3"/>
      <c r="FQQ337" s="3"/>
      <c r="FQR337" s="3"/>
      <c r="FQS337" s="3"/>
      <c r="FQT337" s="3"/>
      <c r="FQU337" s="3"/>
      <c r="FQV337" s="3"/>
      <c r="FQW337" s="3"/>
      <c r="FQX337" s="3"/>
      <c r="FQY337" s="3"/>
      <c r="FQZ337" s="3"/>
      <c r="FRA337" s="3"/>
      <c r="FRB337" s="3"/>
      <c r="FRC337" s="3"/>
      <c r="FRD337" s="3"/>
      <c r="FRE337" s="3"/>
      <c r="FRF337" s="3"/>
      <c r="FRG337" s="3"/>
      <c r="FRH337" s="3"/>
      <c r="FRI337" s="3"/>
      <c r="FRJ337" s="3"/>
      <c r="FRK337" s="3"/>
      <c r="FRL337" s="3"/>
      <c r="FRM337" s="3"/>
      <c r="FRN337" s="3"/>
      <c r="FRO337" s="3"/>
      <c r="FRP337" s="3"/>
      <c r="FRQ337" s="3"/>
      <c r="FRR337" s="3"/>
      <c r="FRS337" s="3"/>
      <c r="FRT337" s="3"/>
      <c r="FRU337" s="3"/>
      <c r="FRV337" s="3"/>
      <c r="FRW337" s="3"/>
      <c r="FRX337" s="3"/>
      <c r="FRY337" s="3"/>
      <c r="FRZ337" s="3"/>
      <c r="FSA337" s="3"/>
      <c r="FSB337" s="3"/>
      <c r="FSC337" s="3"/>
      <c r="FSD337" s="3"/>
      <c r="FSE337" s="3"/>
      <c r="FSF337" s="3"/>
      <c r="FSG337" s="3"/>
      <c r="FSH337" s="3"/>
      <c r="FSI337" s="3"/>
      <c r="FSJ337" s="3"/>
      <c r="FSK337" s="3"/>
      <c r="FSL337" s="3"/>
      <c r="FSM337" s="3"/>
      <c r="FSN337" s="3"/>
      <c r="FSO337" s="3"/>
      <c r="FSP337" s="3"/>
      <c r="FSQ337" s="3"/>
      <c r="FSR337" s="3"/>
      <c r="FSS337" s="3"/>
      <c r="FST337" s="3"/>
      <c r="FSU337" s="3"/>
      <c r="FSV337" s="3"/>
      <c r="FSW337" s="3"/>
      <c r="FSX337" s="3"/>
      <c r="FSY337" s="3"/>
      <c r="FSZ337" s="3"/>
      <c r="FTA337" s="3"/>
      <c r="FTB337" s="3"/>
      <c r="FTC337" s="3"/>
      <c r="FTD337" s="3"/>
      <c r="FTE337" s="3"/>
      <c r="FTF337" s="3"/>
      <c r="FTG337" s="3"/>
      <c r="FTH337" s="3"/>
      <c r="FTI337" s="3"/>
      <c r="FTJ337" s="3"/>
      <c r="FTK337" s="3"/>
      <c r="FTL337" s="3"/>
      <c r="FTM337" s="3"/>
      <c r="FTN337" s="3"/>
      <c r="FTO337" s="3"/>
      <c r="FTP337" s="3"/>
      <c r="FTQ337" s="3"/>
      <c r="FTR337" s="3"/>
      <c r="FTS337" s="3"/>
      <c r="FTT337" s="3"/>
      <c r="FTU337" s="3"/>
      <c r="FTV337" s="3"/>
      <c r="FTW337" s="3"/>
      <c r="FTX337" s="3"/>
      <c r="FTY337" s="3"/>
      <c r="FTZ337" s="3"/>
      <c r="FUA337" s="3"/>
      <c r="FUB337" s="3"/>
      <c r="FUC337" s="3"/>
      <c r="FUD337" s="3"/>
      <c r="FUE337" s="3"/>
      <c r="FUF337" s="3"/>
      <c r="FUG337" s="3"/>
      <c r="FUH337" s="3"/>
      <c r="FUI337" s="3"/>
      <c r="FUJ337" s="3"/>
      <c r="FUK337" s="3"/>
      <c r="FUL337" s="3"/>
      <c r="FUM337" s="3"/>
      <c r="FUN337" s="3"/>
      <c r="FUO337" s="3"/>
      <c r="FUP337" s="3"/>
      <c r="FUQ337" s="3"/>
      <c r="FUR337" s="3"/>
      <c r="FUS337" s="3"/>
      <c r="FUT337" s="3"/>
      <c r="FUU337" s="3"/>
      <c r="FUV337" s="3"/>
      <c r="FUW337" s="3"/>
      <c r="FUX337" s="3"/>
      <c r="FUY337" s="3"/>
      <c r="FUZ337" s="3"/>
      <c r="FVA337" s="3"/>
      <c r="FVB337" s="3"/>
      <c r="FVC337" s="3"/>
      <c r="FVD337" s="3"/>
      <c r="FVE337" s="3"/>
      <c r="FVF337" s="3"/>
      <c r="FVG337" s="3"/>
      <c r="FVH337" s="3"/>
      <c r="FVI337" s="3"/>
      <c r="FVJ337" s="3"/>
      <c r="FVK337" s="3"/>
      <c r="FVL337" s="3"/>
      <c r="FVM337" s="3"/>
      <c r="FVN337" s="3"/>
      <c r="FVO337" s="3"/>
      <c r="FVP337" s="3"/>
      <c r="FVQ337" s="3"/>
      <c r="FVR337" s="3"/>
      <c r="FVS337" s="3"/>
      <c r="FVT337" s="3"/>
      <c r="FVU337" s="3"/>
      <c r="FVV337" s="3"/>
      <c r="FVW337" s="3"/>
      <c r="FVX337" s="3"/>
      <c r="FVY337" s="3"/>
      <c r="FVZ337" s="3"/>
      <c r="FWA337" s="3"/>
      <c r="FWB337" s="3"/>
      <c r="FWC337" s="3"/>
      <c r="FWD337" s="3"/>
      <c r="FWE337" s="3"/>
      <c r="FWF337" s="3"/>
      <c r="FWG337" s="3"/>
      <c r="FWH337" s="3"/>
      <c r="FWI337" s="3"/>
      <c r="FWJ337" s="3"/>
      <c r="FWK337" s="3"/>
      <c r="FWL337" s="3"/>
      <c r="FWM337" s="3"/>
      <c r="FWN337" s="3"/>
      <c r="FWO337" s="3"/>
      <c r="FWP337" s="3"/>
      <c r="FWQ337" s="3"/>
      <c r="FWR337" s="3"/>
      <c r="FWS337" s="3"/>
      <c r="FWT337" s="3"/>
      <c r="FWU337" s="3"/>
      <c r="FWV337" s="3"/>
      <c r="FWW337" s="3"/>
      <c r="FWX337" s="3"/>
      <c r="FWY337" s="3"/>
      <c r="FWZ337" s="3"/>
      <c r="FXA337" s="3"/>
      <c r="FXB337" s="3"/>
      <c r="FXC337" s="3"/>
      <c r="FXD337" s="3"/>
      <c r="FXE337" s="3"/>
      <c r="FXF337" s="3"/>
      <c r="FXG337" s="3"/>
      <c r="FXH337" s="3"/>
      <c r="FXI337" s="3"/>
      <c r="FXJ337" s="3"/>
      <c r="FXK337" s="3"/>
      <c r="FXL337" s="3"/>
      <c r="FXM337" s="3"/>
      <c r="FXN337" s="3"/>
      <c r="FXO337" s="3"/>
      <c r="FXP337" s="3"/>
      <c r="FXQ337" s="3"/>
      <c r="FXR337" s="3"/>
      <c r="FXS337" s="3"/>
      <c r="FXT337" s="3"/>
      <c r="FXU337" s="3"/>
      <c r="FXV337" s="3"/>
      <c r="FXW337" s="3"/>
      <c r="FXX337" s="3"/>
      <c r="FXY337" s="3"/>
      <c r="FXZ337" s="3"/>
      <c r="FYA337" s="3"/>
      <c r="FYB337" s="3"/>
      <c r="FYC337" s="3"/>
      <c r="FYD337" s="3"/>
      <c r="FYE337" s="3"/>
      <c r="FYF337" s="3"/>
      <c r="FYG337" s="3"/>
      <c r="FYH337" s="3"/>
      <c r="FYI337" s="3"/>
      <c r="FYJ337" s="3"/>
      <c r="FYK337" s="3"/>
      <c r="FYL337" s="3"/>
      <c r="FYM337" s="3"/>
      <c r="FYN337" s="3"/>
      <c r="FYO337" s="3"/>
      <c r="FYP337" s="3"/>
      <c r="FYQ337" s="3"/>
      <c r="FYR337" s="3"/>
      <c r="FYS337" s="3"/>
      <c r="FYT337" s="3"/>
      <c r="FYU337" s="3"/>
      <c r="FYV337" s="3"/>
      <c r="FYW337" s="3"/>
      <c r="FYX337" s="3"/>
      <c r="FYY337" s="3"/>
      <c r="FYZ337" s="3"/>
      <c r="FZA337" s="3"/>
      <c r="FZB337" s="3"/>
      <c r="FZC337" s="3"/>
      <c r="FZD337" s="3"/>
      <c r="FZE337" s="3"/>
      <c r="FZF337" s="3"/>
      <c r="FZG337" s="3"/>
      <c r="FZH337" s="3"/>
      <c r="FZI337" s="3"/>
      <c r="FZJ337" s="3"/>
      <c r="FZK337" s="3"/>
      <c r="FZL337" s="3"/>
      <c r="FZM337" s="3"/>
      <c r="FZN337" s="3"/>
      <c r="FZO337" s="3"/>
      <c r="FZP337" s="3"/>
      <c r="FZQ337" s="3"/>
      <c r="FZR337" s="3"/>
      <c r="FZS337" s="3"/>
      <c r="FZT337" s="3"/>
      <c r="FZU337" s="3"/>
      <c r="FZV337" s="3"/>
      <c r="FZW337" s="3"/>
      <c r="FZX337" s="3"/>
      <c r="FZY337" s="3"/>
      <c r="FZZ337" s="3"/>
      <c r="GAA337" s="3"/>
      <c r="GAB337" s="3"/>
      <c r="GAC337" s="3"/>
      <c r="GAD337" s="3"/>
      <c r="GAE337" s="3"/>
      <c r="GAF337" s="3"/>
      <c r="GAG337" s="3"/>
      <c r="GAH337" s="3"/>
      <c r="GAI337" s="3"/>
      <c r="GAJ337" s="3"/>
      <c r="GAK337" s="3"/>
      <c r="GAL337" s="3"/>
      <c r="GAM337" s="3"/>
      <c r="GAN337" s="3"/>
      <c r="GAO337" s="3"/>
      <c r="GAP337" s="3"/>
      <c r="GAQ337" s="3"/>
      <c r="GAR337" s="3"/>
      <c r="GAS337" s="3"/>
      <c r="GAT337" s="3"/>
      <c r="GAU337" s="3"/>
      <c r="GAV337" s="3"/>
      <c r="GAW337" s="3"/>
      <c r="GAX337" s="3"/>
      <c r="GAY337" s="3"/>
      <c r="GAZ337" s="3"/>
      <c r="GBA337" s="3"/>
      <c r="GBB337" s="3"/>
      <c r="GBC337" s="3"/>
      <c r="GBD337" s="3"/>
      <c r="GBE337" s="3"/>
      <c r="GBF337" s="3"/>
      <c r="GBG337" s="3"/>
      <c r="GBH337" s="3"/>
      <c r="GBI337" s="3"/>
      <c r="GBJ337" s="3"/>
      <c r="GBK337" s="3"/>
      <c r="GBL337" s="3"/>
      <c r="GBM337" s="3"/>
      <c r="GBN337" s="3"/>
      <c r="GBO337" s="3"/>
      <c r="GBP337" s="3"/>
      <c r="GBQ337" s="3"/>
      <c r="GBR337" s="3"/>
      <c r="GBS337" s="3"/>
      <c r="GBT337" s="3"/>
      <c r="GBU337" s="3"/>
      <c r="GBV337" s="3"/>
      <c r="GBW337" s="3"/>
      <c r="GBX337" s="3"/>
      <c r="GBY337" s="3"/>
      <c r="GBZ337" s="3"/>
      <c r="GCA337" s="3"/>
      <c r="GCB337" s="3"/>
      <c r="GCC337" s="3"/>
      <c r="GCD337" s="3"/>
      <c r="GCE337" s="3"/>
      <c r="GCF337" s="3"/>
      <c r="GCG337" s="3"/>
      <c r="GCH337" s="3"/>
      <c r="GCI337" s="3"/>
      <c r="GCJ337" s="3"/>
      <c r="GCK337" s="3"/>
      <c r="GCL337" s="3"/>
      <c r="GCM337" s="3"/>
      <c r="GCN337" s="3"/>
      <c r="GCO337" s="3"/>
      <c r="GCP337" s="3"/>
      <c r="GCQ337" s="3"/>
      <c r="GCR337" s="3"/>
      <c r="GCS337" s="3"/>
      <c r="GCT337" s="3"/>
      <c r="GCU337" s="3"/>
      <c r="GCV337" s="3"/>
      <c r="GCW337" s="3"/>
      <c r="GCX337" s="3"/>
      <c r="GCY337" s="3"/>
      <c r="GCZ337" s="3"/>
      <c r="GDA337" s="3"/>
      <c r="GDB337" s="3"/>
      <c r="GDC337" s="3"/>
      <c r="GDD337" s="3"/>
      <c r="GDE337" s="3"/>
      <c r="GDF337" s="3"/>
      <c r="GDG337" s="3"/>
      <c r="GDH337" s="3"/>
      <c r="GDI337" s="3"/>
      <c r="GDJ337" s="3"/>
      <c r="GDK337" s="3"/>
      <c r="GDL337" s="3"/>
      <c r="GDM337" s="3"/>
      <c r="GDN337" s="3"/>
      <c r="GDO337" s="3"/>
      <c r="GDP337" s="3"/>
      <c r="GDQ337" s="3"/>
      <c r="GDR337" s="3"/>
      <c r="GDS337" s="3"/>
      <c r="GDT337" s="3"/>
      <c r="GDU337" s="3"/>
      <c r="GDV337" s="3"/>
      <c r="GDW337" s="3"/>
      <c r="GDX337" s="3"/>
      <c r="GDY337" s="3"/>
      <c r="GDZ337" s="3"/>
      <c r="GEA337" s="3"/>
      <c r="GEB337" s="3"/>
      <c r="GEC337" s="3"/>
      <c r="GED337" s="3"/>
      <c r="GEE337" s="3"/>
      <c r="GEF337" s="3"/>
      <c r="GEG337" s="3"/>
      <c r="GEH337" s="3"/>
      <c r="GEI337" s="3"/>
      <c r="GEJ337" s="3"/>
      <c r="GEK337" s="3"/>
      <c r="GEL337" s="3"/>
      <c r="GEM337" s="3"/>
      <c r="GEN337" s="3"/>
      <c r="GEO337" s="3"/>
      <c r="GEP337" s="3"/>
      <c r="GEQ337" s="3"/>
      <c r="GER337" s="3"/>
      <c r="GES337" s="3"/>
      <c r="GET337" s="3"/>
      <c r="GEU337" s="3"/>
      <c r="GEV337" s="3"/>
      <c r="GEW337" s="3"/>
      <c r="GEX337" s="3"/>
      <c r="GEY337" s="3"/>
      <c r="GEZ337" s="3"/>
      <c r="GFA337" s="3"/>
      <c r="GFB337" s="3"/>
      <c r="GFC337" s="3"/>
      <c r="GFD337" s="3"/>
      <c r="GFE337" s="3"/>
      <c r="GFF337" s="3"/>
      <c r="GFG337" s="3"/>
      <c r="GFH337" s="3"/>
      <c r="GFI337" s="3"/>
      <c r="GFJ337" s="3"/>
      <c r="GFK337" s="3"/>
      <c r="GFL337" s="3"/>
      <c r="GFM337" s="3"/>
      <c r="GFN337" s="3"/>
      <c r="GFO337" s="3"/>
      <c r="GFP337" s="3"/>
      <c r="GFQ337" s="3"/>
      <c r="GFR337" s="3"/>
      <c r="GFS337" s="3"/>
      <c r="GFT337" s="3"/>
      <c r="GFU337" s="3"/>
      <c r="GFV337" s="3"/>
      <c r="GFW337" s="3"/>
      <c r="GFX337" s="3"/>
      <c r="GFY337" s="3"/>
      <c r="GFZ337" s="3"/>
      <c r="GGA337" s="3"/>
      <c r="GGB337" s="3"/>
      <c r="GGC337" s="3"/>
      <c r="GGD337" s="3"/>
      <c r="GGE337" s="3"/>
      <c r="GGF337" s="3"/>
      <c r="GGG337" s="3"/>
      <c r="GGH337" s="3"/>
      <c r="GGI337" s="3"/>
      <c r="GGJ337" s="3"/>
      <c r="GGK337" s="3"/>
      <c r="GGL337" s="3"/>
      <c r="GGM337" s="3"/>
      <c r="GGN337" s="3"/>
      <c r="GGO337" s="3"/>
      <c r="GGP337" s="3"/>
      <c r="GGQ337" s="3"/>
      <c r="GGR337" s="3"/>
      <c r="GGS337" s="3"/>
      <c r="GGT337" s="3"/>
      <c r="GGU337" s="3"/>
      <c r="GGV337" s="3"/>
      <c r="GGW337" s="3"/>
      <c r="GGX337" s="3"/>
      <c r="GGY337" s="3"/>
      <c r="GGZ337" s="3"/>
      <c r="GHA337" s="3"/>
      <c r="GHB337" s="3"/>
      <c r="GHC337" s="3"/>
      <c r="GHD337" s="3"/>
      <c r="GHE337" s="3"/>
      <c r="GHF337" s="3"/>
      <c r="GHG337" s="3"/>
      <c r="GHH337" s="3"/>
      <c r="GHI337" s="3"/>
      <c r="GHJ337" s="3"/>
      <c r="GHK337" s="3"/>
      <c r="GHL337" s="3"/>
      <c r="GHM337" s="3"/>
      <c r="GHN337" s="3"/>
      <c r="GHO337" s="3"/>
      <c r="GHP337" s="3"/>
      <c r="GHQ337" s="3"/>
      <c r="GHR337" s="3"/>
      <c r="GHS337" s="3"/>
      <c r="GHT337" s="3"/>
      <c r="GHU337" s="3"/>
      <c r="GHV337" s="3"/>
      <c r="GHW337" s="3"/>
      <c r="GHX337" s="3"/>
      <c r="GHY337" s="3"/>
      <c r="GHZ337" s="3"/>
      <c r="GIA337" s="3"/>
      <c r="GIB337" s="3"/>
      <c r="GIC337" s="3"/>
      <c r="GID337" s="3"/>
      <c r="GIE337" s="3"/>
      <c r="GIF337" s="3"/>
      <c r="GIG337" s="3"/>
      <c r="GIH337" s="3"/>
      <c r="GII337" s="3"/>
      <c r="GIJ337" s="3"/>
      <c r="GIK337" s="3"/>
      <c r="GIL337" s="3"/>
      <c r="GIM337" s="3"/>
      <c r="GIN337" s="3"/>
      <c r="GIO337" s="3"/>
      <c r="GIP337" s="3"/>
      <c r="GIQ337" s="3"/>
      <c r="GIR337" s="3"/>
      <c r="GIS337" s="3"/>
      <c r="GIT337" s="3"/>
      <c r="GIU337" s="3"/>
      <c r="GIV337" s="3"/>
      <c r="GIW337" s="3"/>
      <c r="GIX337" s="3"/>
      <c r="GIY337" s="3"/>
      <c r="GIZ337" s="3"/>
      <c r="GJA337" s="3"/>
      <c r="GJB337" s="3"/>
      <c r="GJC337" s="3"/>
      <c r="GJD337" s="3"/>
      <c r="GJE337" s="3"/>
      <c r="GJF337" s="3"/>
      <c r="GJG337" s="3"/>
      <c r="GJH337" s="3"/>
      <c r="GJI337" s="3"/>
      <c r="GJJ337" s="3"/>
      <c r="GJK337" s="3"/>
      <c r="GJL337" s="3"/>
      <c r="GJM337" s="3"/>
      <c r="GJN337" s="3"/>
      <c r="GJO337" s="3"/>
      <c r="GJP337" s="3"/>
      <c r="GJQ337" s="3"/>
      <c r="GJR337" s="3"/>
      <c r="GJS337" s="3"/>
      <c r="GJT337" s="3"/>
      <c r="GJU337" s="3"/>
      <c r="GJV337" s="3"/>
      <c r="GJW337" s="3"/>
      <c r="GJX337" s="3"/>
      <c r="GJY337" s="3"/>
      <c r="GJZ337" s="3"/>
      <c r="GKA337" s="3"/>
      <c r="GKB337" s="3"/>
      <c r="GKC337" s="3"/>
      <c r="GKD337" s="3"/>
      <c r="GKE337" s="3"/>
      <c r="GKF337" s="3"/>
      <c r="GKG337" s="3"/>
      <c r="GKH337" s="3"/>
      <c r="GKI337" s="3"/>
      <c r="GKJ337" s="3"/>
      <c r="GKK337" s="3"/>
      <c r="GKL337" s="3"/>
      <c r="GKM337" s="3"/>
      <c r="GKN337" s="3"/>
      <c r="GKO337" s="3"/>
      <c r="GKP337" s="3"/>
      <c r="GKQ337" s="3"/>
      <c r="GKR337" s="3"/>
      <c r="GKS337" s="3"/>
      <c r="GKT337" s="3"/>
      <c r="GKU337" s="3"/>
      <c r="GKV337" s="3"/>
      <c r="GKW337" s="3"/>
      <c r="GKX337" s="3"/>
      <c r="GKY337" s="3"/>
      <c r="GKZ337" s="3"/>
      <c r="GLA337" s="3"/>
      <c r="GLB337" s="3"/>
      <c r="GLC337" s="3"/>
      <c r="GLD337" s="3"/>
      <c r="GLE337" s="3"/>
      <c r="GLF337" s="3"/>
      <c r="GLG337" s="3"/>
      <c r="GLH337" s="3"/>
      <c r="GLI337" s="3"/>
      <c r="GLJ337" s="3"/>
      <c r="GLK337" s="3"/>
      <c r="GLL337" s="3"/>
      <c r="GLM337" s="3"/>
      <c r="GLN337" s="3"/>
      <c r="GLO337" s="3"/>
      <c r="GLP337" s="3"/>
      <c r="GLQ337" s="3"/>
      <c r="GLR337" s="3"/>
      <c r="GLS337" s="3"/>
      <c r="GLT337" s="3"/>
      <c r="GLU337" s="3"/>
      <c r="GLV337" s="3"/>
      <c r="GLW337" s="3"/>
      <c r="GLX337" s="3"/>
      <c r="GLY337" s="3"/>
      <c r="GLZ337" s="3"/>
      <c r="GMA337" s="3"/>
      <c r="GMB337" s="3"/>
      <c r="GMC337" s="3"/>
      <c r="GMD337" s="3"/>
      <c r="GME337" s="3"/>
      <c r="GMF337" s="3"/>
      <c r="GMG337" s="3"/>
      <c r="GMH337" s="3"/>
      <c r="GMI337" s="3"/>
      <c r="GMJ337" s="3"/>
      <c r="GMK337" s="3"/>
      <c r="GML337" s="3"/>
      <c r="GMM337" s="3"/>
      <c r="GMN337" s="3"/>
      <c r="GMO337" s="3"/>
      <c r="GMP337" s="3"/>
      <c r="GMQ337" s="3"/>
      <c r="GMR337" s="3"/>
      <c r="GMS337" s="3"/>
      <c r="GMT337" s="3"/>
      <c r="GMU337" s="3"/>
      <c r="GMV337" s="3"/>
      <c r="GMW337" s="3"/>
      <c r="GMX337" s="3"/>
      <c r="GMY337" s="3"/>
      <c r="GMZ337" s="3"/>
      <c r="GNA337" s="3"/>
      <c r="GNB337" s="3"/>
      <c r="GNC337" s="3"/>
      <c r="GND337" s="3"/>
      <c r="GNE337" s="3"/>
      <c r="GNF337" s="3"/>
      <c r="GNG337" s="3"/>
      <c r="GNH337" s="3"/>
      <c r="GNI337" s="3"/>
      <c r="GNJ337" s="3"/>
      <c r="GNK337" s="3"/>
      <c r="GNL337" s="3"/>
      <c r="GNM337" s="3"/>
      <c r="GNN337" s="3"/>
      <c r="GNO337" s="3"/>
      <c r="GNP337" s="3"/>
      <c r="GNQ337" s="3"/>
      <c r="GNR337" s="3"/>
      <c r="GNS337" s="3"/>
      <c r="GNT337" s="3"/>
      <c r="GNU337" s="3"/>
      <c r="GNV337" s="3"/>
      <c r="GNW337" s="3"/>
      <c r="GNX337" s="3"/>
      <c r="GNY337" s="3"/>
      <c r="GNZ337" s="3"/>
      <c r="GOA337" s="3"/>
      <c r="GOB337" s="3"/>
      <c r="GOC337" s="3"/>
      <c r="GOD337" s="3"/>
      <c r="GOE337" s="3"/>
      <c r="GOF337" s="3"/>
      <c r="GOG337" s="3"/>
      <c r="GOH337" s="3"/>
      <c r="GOI337" s="3"/>
      <c r="GOJ337" s="3"/>
      <c r="GOK337" s="3"/>
      <c r="GOL337" s="3"/>
      <c r="GOM337" s="3"/>
      <c r="GON337" s="3"/>
      <c r="GOO337" s="3"/>
      <c r="GOP337" s="3"/>
      <c r="GOQ337" s="3"/>
      <c r="GOR337" s="3"/>
      <c r="GOS337" s="3"/>
      <c r="GOT337" s="3"/>
      <c r="GOU337" s="3"/>
      <c r="GOV337" s="3"/>
      <c r="GOW337" s="3"/>
      <c r="GOX337" s="3"/>
      <c r="GOY337" s="3"/>
      <c r="GOZ337" s="3"/>
      <c r="GPA337" s="3"/>
      <c r="GPB337" s="3"/>
      <c r="GPC337" s="3"/>
      <c r="GPD337" s="3"/>
      <c r="GPE337" s="3"/>
      <c r="GPF337" s="3"/>
      <c r="GPG337" s="3"/>
      <c r="GPH337" s="3"/>
      <c r="GPI337" s="3"/>
      <c r="GPJ337" s="3"/>
      <c r="GPK337" s="3"/>
      <c r="GPL337" s="3"/>
      <c r="GPM337" s="3"/>
      <c r="GPN337" s="3"/>
      <c r="GPO337" s="3"/>
      <c r="GPP337" s="3"/>
      <c r="GPQ337" s="3"/>
      <c r="GPR337" s="3"/>
      <c r="GPS337" s="3"/>
      <c r="GPT337" s="3"/>
      <c r="GPU337" s="3"/>
      <c r="GPV337" s="3"/>
      <c r="GPW337" s="3"/>
      <c r="GPX337" s="3"/>
      <c r="GPY337" s="3"/>
      <c r="GPZ337" s="3"/>
      <c r="GQA337" s="3"/>
      <c r="GQB337" s="3"/>
      <c r="GQC337" s="3"/>
      <c r="GQD337" s="3"/>
      <c r="GQE337" s="3"/>
      <c r="GQF337" s="3"/>
      <c r="GQG337" s="3"/>
      <c r="GQH337" s="3"/>
      <c r="GQI337" s="3"/>
      <c r="GQJ337" s="3"/>
      <c r="GQK337" s="3"/>
      <c r="GQL337" s="3"/>
      <c r="GQM337" s="3"/>
      <c r="GQN337" s="3"/>
      <c r="GQO337" s="3"/>
      <c r="GQP337" s="3"/>
      <c r="GQQ337" s="3"/>
      <c r="GQR337" s="3"/>
      <c r="GQS337" s="3"/>
      <c r="GQT337" s="3"/>
      <c r="GQU337" s="3"/>
      <c r="GQV337" s="3"/>
      <c r="GQW337" s="3"/>
      <c r="GQX337" s="3"/>
      <c r="GQY337" s="3"/>
      <c r="GQZ337" s="3"/>
      <c r="GRA337" s="3"/>
      <c r="GRB337" s="3"/>
      <c r="GRC337" s="3"/>
      <c r="GRD337" s="3"/>
      <c r="GRE337" s="3"/>
      <c r="GRF337" s="3"/>
      <c r="GRG337" s="3"/>
      <c r="GRH337" s="3"/>
      <c r="GRI337" s="3"/>
      <c r="GRJ337" s="3"/>
      <c r="GRK337" s="3"/>
      <c r="GRL337" s="3"/>
      <c r="GRM337" s="3"/>
      <c r="GRN337" s="3"/>
      <c r="GRO337" s="3"/>
      <c r="GRP337" s="3"/>
      <c r="GRQ337" s="3"/>
      <c r="GRR337" s="3"/>
      <c r="GRS337" s="3"/>
      <c r="GRT337" s="3"/>
      <c r="GRU337" s="3"/>
      <c r="GRV337" s="3"/>
      <c r="GRW337" s="3"/>
      <c r="GRX337" s="3"/>
      <c r="GRY337" s="3"/>
      <c r="GRZ337" s="3"/>
      <c r="GSA337" s="3"/>
      <c r="GSB337" s="3"/>
      <c r="GSC337" s="3"/>
      <c r="GSD337" s="3"/>
      <c r="GSE337" s="3"/>
      <c r="GSF337" s="3"/>
      <c r="GSG337" s="3"/>
      <c r="GSH337" s="3"/>
      <c r="GSI337" s="3"/>
      <c r="GSJ337" s="3"/>
      <c r="GSK337" s="3"/>
      <c r="GSL337" s="3"/>
      <c r="GSM337" s="3"/>
      <c r="GSN337" s="3"/>
      <c r="GSO337" s="3"/>
      <c r="GSP337" s="3"/>
      <c r="GSQ337" s="3"/>
      <c r="GSR337" s="3"/>
      <c r="GSS337" s="3"/>
      <c r="GST337" s="3"/>
      <c r="GSU337" s="3"/>
      <c r="GSV337" s="3"/>
      <c r="GSW337" s="3"/>
      <c r="GSX337" s="3"/>
      <c r="GSY337" s="3"/>
      <c r="GSZ337" s="3"/>
      <c r="GTA337" s="3"/>
      <c r="GTB337" s="3"/>
      <c r="GTC337" s="3"/>
      <c r="GTD337" s="3"/>
      <c r="GTE337" s="3"/>
      <c r="GTF337" s="3"/>
      <c r="GTG337" s="3"/>
      <c r="GTH337" s="3"/>
      <c r="GTI337" s="3"/>
      <c r="GTJ337" s="3"/>
      <c r="GTK337" s="3"/>
      <c r="GTL337" s="3"/>
      <c r="GTM337" s="3"/>
      <c r="GTN337" s="3"/>
      <c r="GTO337" s="3"/>
      <c r="GTP337" s="3"/>
      <c r="GTQ337" s="3"/>
      <c r="GTR337" s="3"/>
      <c r="GTS337" s="3"/>
      <c r="GTT337" s="3"/>
      <c r="GTU337" s="3"/>
      <c r="GTV337" s="3"/>
      <c r="GTW337" s="3"/>
      <c r="GTX337" s="3"/>
      <c r="GTY337" s="3"/>
      <c r="GTZ337" s="3"/>
      <c r="GUA337" s="3"/>
      <c r="GUB337" s="3"/>
      <c r="GUC337" s="3"/>
      <c r="GUD337" s="3"/>
      <c r="GUE337" s="3"/>
      <c r="GUF337" s="3"/>
      <c r="GUG337" s="3"/>
      <c r="GUH337" s="3"/>
      <c r="GUI337" s="3"/>
      <c r="GUJ337" s="3"/>
      <c r="GUK337" s="3"/>
      <c r="GUL337" s="3"/>
      <c r="GUM337" s="3"/>
      <c r="GUN337" s="3"/>
      <c r="GUO337" s="3"/>
      <c r="GUP337" s="3"/>
      <c r="GUQ337" s="3"/>
      <c r="GUR337" s="3"/>
      <c r="GUS337" s="3"/>
      <c r="GUT337" s="3"/>
      <c r="GUU337" s="3"/>
      <c r="GUV337" s="3"/>
      <c r="GUW337" s="3"/>
      <c r="GUX337" s="3"/>
      <c r="GUY337" s="3"/>
      <c r="GUZ337" s="3"/>
      <c r="GVA337" s="3"/>
      <c r="GVB337" s="3"/>
      <c r="GVC337" s="3"/>
      <c r="GVD337" s="3"/>
      <c r="GVE337" s="3"/>
      <c r="GVF337" s="3"/>
      <c r="GVG337" s="3"/>
      <c r="GVH337" s="3"/>
      <c r="GVI337" s="3"/>
      <c r="GVJ337" s="3"/>
      <c r="GVK337" s="3"/>
      <c r="GVL337" s="3"/>
      <c r="GVM337" s="3"/>
      <c r="GVN337" s="3"/>
      <c r="GVO337" s="3"/>
      <c r="GVP337" s="3"/>
      <c r="GVQ337" s="3"/>
      <c r="GVR337" s="3"/>
      <c r="GVS337" s="3"/>
      <c r="GVT337" s="3"/>
      <c r="GVU337" s="3"/>
      <c r="GVV337" s="3"/>
      <c r="GVW337" s="3"/>
      <c r="GVX337" s="3"/>
      <c r="GVY337" s="3"/>
      <c r="GVZ337" s="3"/>
      <c r="GWA337" s="3"/>
      <c r="GWB337" s="3"/>
      <c r="GWC337" s="3"/>
      <c r="GWD337" s="3"/>
      <c r="GWE337" s="3"/>
      <c r="GWF337" s="3"/>
      <c r="GWG337" s="3"/>
      <c r="GWH337" s="3"/>
      <c r="GWI337" s="3"/>
      <c r="GWJ337" s="3"/>
      <c r="GWK337" s="3"/>
      <c r="GWL337" s="3"/>
      <c r="GWM337" s="3"/>
      <c r="GWN337" s="3"/>
      <c r="GWO337" s="3"/>
      <c r="GWP337" s="3"/>
      <c r="GWQ337" s="3"/>
      <c r="GWR337" s="3"/>
      <c r="GWS337" s="3"/>
      <c r="GWT337" s="3"/>
      <c r="GWU337" s="3"/>
      <c r="GWV337" s="3"/>
      <c r="GWW337" s="3"/>
      <c r="GWX337" s="3"/>
      <c r="GWY337" s="3"/>
      <c r="GWZ337" s="3"/>
      <c r="GXA337" s="3"/>
      <c r="GXB337" s="3"/>
      <c r="GXC337" s="3"/>
      <c r="GXD337" s="3"/>
      <c r="GXE337" s="3"/>
      <c r="GXF337" s="3"/>
      <c r="GXG337" s="3"/>
      <c r="GXH337" s="3"/>
      <c r="GXI337" s="3"/>
      <c r="GXJ337" s="3"/>
      <c r="GXK337" s="3"/>
      <c r="GXL337" s="3"/>
      <c r="GXM337" s="3"/>
      <c r="GXN337" s="3"/>
      <c r="GXO337" s="3"/>
      <c r="GXP337" s="3"/>
      <c r="GXQ337" s="3"/>
      <c r="GXR337" s="3"/>
      <c r="GXS337" s="3"/>
      <c r="GXT337" s="3"/>
      <c r="GXU337" s="3"/>
      <c r="GXV337" s="3"/>
      <c r="GXW337" s="3"/>
      <c r="GXX337" s="3"/>
      <c r="GXY337" s="3"/>
      <c r="GXZ337" s="3"/>
      <c r="GYA337" s="3"/>
      <c r="GYB337" s="3"/>
      <c r="GYC337" s="3"/>
      <c r="GYD337" s="3"/>
      <c r="GYE337" s="3"/>
      <c r="GYF337" s="3"/>
      <c r="GYG337" s="3"/>
      <c r="GYH337" s="3"/>
      <c r="GYI337" s="3"/>
      <c r="GYJ337" s="3"/>
      <c r="GYK337" s="3"/>
      <c r="GYL337" s="3"/>
      <c r="GYM337" s="3"/>
      <c r="GYN337" s="3"/>
      <c r="GYO337" s="3"/>
      <c r="GYP337" s="3"/>
      <c r="GYQ337" s="3"/>
      <c r="GYR337" s="3"/>
      <c r="GYS337" s="3"/>
      <c r="GYT337" s="3"/>
      <c r="GYU337" s="3"/>
      <c r="GYV337" s="3"/>
      <c r="GYW337" s="3"/>
      <c r="GYX337" s="3"/>
      <c r="GYY337" s="3"/>
      <c r="GYZ337" s="3"/>
      <c r="GZA337" s="3"/>
      <c r="GZB337" s="3"/>
      <c r="GZC337" s="3"/>
      <c r="GZD337" s="3"/>
      <c r="GZE337" s="3"/>
      <c r="GZF337" s="3"/>
      <c r="GZG337" s="3"/>
      <c r="GZH337" s="3"/>
      <c r="GZI337" s="3"/>
      <c r="GZJ337" s="3"/>
      <c r="GZK337" s="3"/>
      <c r="GZL337" s="3"/>
      <c r="GZM337" s="3"/>
      <c r="GZN337" s="3"/>
      <c r="GZO337" s="3"/>
      <c r="GZP337" s="3"/>
      <c r="GZQ337" s="3"/>
      <c r="GZR337" s="3"/>
      <c r="GZS337" s="3"/>
      <c r="GZT337" s="3"/>
      <c r="GZU337" s="3"/>
      <c r="GZV337" s="3"/>
      <c r="GZW337" s="3"/>
      <c r="GZX337" s="3"/>
      <c r="GZY337" s="3"/>
      <c r="GZZ337" s="3"/>
      <c r="HAA337" s="3"/>
      <c r="HAB337" s="3"/>
      <c r="HAC337" s="3"/>
      <c r="HAD337" s="3"/>
      <c r="HAE337" s="3"/>
      <c r="HAF337" s="3"/>
      <c r="HAG337" s="3"/>
      <c r="HAH337" s="3"/>
      <c r="HAI337" s="3"/>
      <c r="HAJ337" s="3"/>
      <c r="HAK337" s="3"/>
      <c r="HAL337" s="3"/>
      <c r="HAM337" s="3"/>
      <c r="HAN337" s="3"/>
      <c r="HAO337" s="3"/>
      <c r="HAP337" s="3"/>
      <c r="HAQ337" s="3"/>
      <c r="HAR337" s="3"/>
      <c r="HAS337" s="3"/>
      <c r="HAT337" s="3"/>
      <c r="HAU337" s="3"/>
      <c r="HAV337" s="3"/>
      <c r="HAW337" s="3"/>
      <c r="HAX337" s="3"/>
      <c r="HAY337" s="3"/>
      <c r="HAZ337" s="3"/>
      <c r="HBA337" s="3"/>
      <c r="HBB337" s="3"/>
      <c r="HBC337" s="3"/>
      <c r="HBD337" s="3"/>
      <c r="HBE337" s="3"/>
      <c r="HBF337" s="3"/>
      <c r="HBG337" s="3"/>
      <c r="HBH337" s="3"/>
      <c r="HBI337" s="3"/>
      <c r="HBJ337" s="3"/>
      <c r="HBK337" s="3"/>
      <c r="HBL337" s="3"/>
      <c r="HBM337" s="3"/>
      <c r="HBN337" s="3"/>
      <c r="HBO337" s="3"/>
      <c r="HBP337" s="3"/>
      <c r="HBQ337" s="3"/>
      <c r="HBR337" s="3"/>
      <c r="HBS337" s="3"/>
      <c r="HBT337" s="3"/>
      <c r="HBU337" s="3"/>
      <c r="HBV337" s="3"/>
      <c r="HBW337" s="3"/>
      <c r="HBX337" s="3"/>
      <c r="HBY337" s="3"/>
      <c r="HBZ337" s="3"/>
      <c r="HCA337" s="3"/>
      <c r="HCB337" s="3"/>
      <c r="HCC337" s="3"/>
      <c r="HCD337" s="3"/>
      <c r="HCE337" s="3"/>
      <c r="HCF337" s="3"/>
      <c r="HCG337" s="3"/>
      <c r="HCH337" s="3"/>
      <c r="HCI337" s="3"/>
      <c r="HCJ337" s="3"/>
      <c r="HCK337" s="3"/>
      <c r="HCL337" s="3"/>
      <c r="HCM337" s="3"/>
      <c r="HCN337" s="3"/>
      <c r="HCO337" s="3"/>
      <c r="HCP337" s="3"/>
      <c r="HCQ337" s="3"/>
      <c r="HCR337" s="3"/>
      <c r="HCS337" s="3"/>
      <c r="HCT337" s="3"/>
      <c r="HCU337" s="3"/>
      <c r="HCV337" s="3"/>
      <c r="HCW337" s="3"/>
      <c r="HCX337" s="3"/>
      <c r="HCY337" s="3"/>
      <c r="HCZ337" s="3"/>
      <c r="HDA337" s="3"/>
      <c r="HDB337" s="3"/>
      <c r="HDC337" s="3"/>
      <c r="HDD337" s="3"/>
      <c r="HDE337" s="3"/>
      <c r="HDF337" s="3"/>
      <c r="HDG337" s="3"/>
      <c r="HDH337" s="3"/>
      <c r="HDI337" s="3"/>
      <c r="HDJ337" s="3"/>
      <c r="HDK337" s="3"/>
      <c r="HDL337" s="3"/>
      <c r="HDM337" s="3"/>
      <c r="HDN337" s="3"/>
      <c r="HDO337" s="3"/>
      <c r="HDP337" s="3"/>
      <c r="HDQ337" s="3"/>
      <c r="HDR337" s="3"/>
      <c r="HDS337" s="3"/>
      <c r="HDT337" s="3"/>
      <c r="HDU337" s="3"/>
      <c r="HDV337" s="3"/>
      <c r="HDW337" s="3"/>
      <c r="HDX337" s="3"/>
      <c r="HDY337" s="3"/>
      <c r="HDZ337" s="3"/>
      <c r="HEA337" s="3"/>
      <c r="HEB337" s="3"/>
      <c r="HEC337" s="3"/>
      <c r="HED337" s="3"/>
      <c r="HEE337" s="3"/>
      <c r="HEF337" s="3"/>
      <c r="HEG337" s="3"/>
      <c r="HEH337" s="3"/>
      <c r="HEI337" s="3"/>
      <c r="HEJ337" s="3"/>
      <c r="HEK337" s="3"/>
      <c r="HEL337" s="3"/>
      <c r="HEM337" s="3"/>
      <c r="HEN337" s="3"/>
      <c r="HEO337" s="3"/>
      <c r="HEP337" s="3"/>
      <c r="HEQ337" s="3"/>
      <c r="HER337" s="3"/>
      <c r="HES337" s="3"/>
      <c r="HET337" s="3"/>
      <c r="HEU337" s="3"/>
      <c r="HEV337" s="3"/>
      <c r="HEW337" s="3"/>
      <c r="HEX337" s="3"/>
      <c r="HEY337" s="3"/>
      <c r="HEZ337" s="3"/>
      <c r="HFA337" s="3"/>
      <c r="HFB337" s="3"/>
      <c r="HFC337" s="3"/>
      <c r="HFD337" s="3"/>
      <c r="HFE337" s="3"/>
      <c r="HFF337" s="3"/>
      <c r="HFG337" s="3"/>
      <c r="HFH337" s="3"/>
      <c r="HFI337" s="3"/>
      <c r="HFJ337" s="3"/>
      <c r="HFK337" s="3"/>
      <c r="HFL337" s="3"/>
      <c r="HFM337" s="3"/>
      <c r="HFN337" s="3"/>
      <c r="HFO337" s="3"/>
      <c r="HFP337" s="3"/>
      <c r="HFQ337" s="3"/>
      <c r="HFR337" s="3"/>
      <c r="HFS337" s="3"/>
      <c r="HFT337" s="3"/>
      <c r="HFU337" s="3"/>
      <c r="HFV337" s="3"/>
      <c r="HFW337" s="3"/>
      <c r="HFX337" s="3"/>
      <c r="HFY337" s="3"/>
      <c r="HFZ337" s="3"/>
      <c r="HGA337" s="3"/>
      <c r="HGB337" s="3"/>
      <c r="HGC337" s="3"/>
      <c r="HGD337" s="3"/>
      <c r="HGE337" s="3"/>
      <c r="HGF337" s="3"/>
      <c r="HGG337" s="3"/>
      <c r="HGH337" s="3"/>
      <c r="HGI337" s="3"/>
      <c r="HGJ337" s="3"/>
      <c r="HGK337" s="3"/>
      <c r="HGL337" s="3"/>
      <c r="HGM337" s="3"/>
      <c r="HGN337" s="3"/>
      <c r="HGO337" s="3"/>
      <c r="HGP337" s="3"/>
      <c r="HGQ337" s="3"/>
      <c r="HGR337" s="3"/>
      <c r="HGS337" s="3"/>
      <c r="HGT337" s="3"/>
      <c r="HGU337" s="3"/>
      <c r="HGV337" s="3"/>
      <c r="HGW337" s="3"/>
      <c r="HGX337" s="3"/>
      <c r="HGY337" s="3"/>
      <c r="HGZ337" s="3"/>
      <c r="HHA337" s="3"/>
      <c r="HHB337" s="3"/>
      <c r="HHC337" s="3"/>
      <c r="HHD337" s="3"/>
      <c r="HHE337" s="3"/>
      <c r="HHF337" s="3"/>
      <c r="HHG337" s="3"/>
      <c r="HHH337" s="3"/>
      <c r="HHI337" s="3"/>
      <c r="HHJ337" s="3"/>
      <c r="HHK337" s="3"/>
      <c r="HHL337" s="3"/>
      <c r="HHM337" s="3"/>
      <c r="HHN337" s="3"/>
      <c r="HHO337" s="3"/>
      <c r="HHP337" s="3"/>
      <c r="HHQ337" s="3"/>
      <c r="HHR337" s="3"/>
      <c r="HHS337" s="3"/>
      <c r="HHT337" s="3"/>
      <c r="HHU337" s="3"/>
      <c r="HHV337" s="3"/>
      <c r="HHW337" s="3"/>
      <c r="HHX337" s="3"/>
      <c r="HHY337" s="3"/>
      <c r="HHZ337" s="3"/>
      <c r="HIA337" s="3"/>
      <c r="HIB337" s="3"/>
      <c r="HIC337" s="3"/>
      <c r="HID337" s="3"/>
      <c r="HIE337" s="3"/>
      <c r="HIF337" s="3"/>
      <c r="HIG337" s="3"/>
      <c r="HIH337" s="3"/>
      <c r="HII337" s="3"/>
      <c r="HIJ337" s="3"/>
      <c r="HIK337" s="3"/>
      <c r="HIL337" s="3"/>
      <c r="HIM337" s="3"/>
      <c r="HIN337" s="3"/>
      <c r="HIO337" s="3"/>
      <c r="HIP337" s="3"/>
      <c r="HIQ337" s="3"/>
      <c r="HIR337" s="3"/>
      <c r="HIS337" s="3"/>
      <c r="HIT337" s="3"/>
      <c r="HIU337" s="3"/>
      <c r="HIV337" s="3"/>
      <c r="HIW337" s="3"/>
      <c r="HIX337" s="3"/>
      <c r="HIY337" s="3"/>
      <c r="HIZ337" s="3"/>
      <c r="HJA337" s="3"/>
      <c r="HJB337" s="3"/>
      <c r="HJC337" s="3"/>
      <c r="HJD337" s="3"/>
      <c r="HJE337" s="3"/>
      <c r="HJF337" s="3"/>
      <c r="HJG337" s="3"/>
      <c r="HJH337" s="3"/>
      <c r="HJI337" s="3"/>
      <c r="HJJ337" s="3"/>
      <c r="HJK337" s="3"/>
      <c r="HJL337" s="3"/>
      <c r="HJM337" s="3"/>
      <c r="HJN337" s="3"/>
      <c r="HJO337" s="3"/>
      <c r="HJP337" s="3"/>
      <c r="HJQ337" s="3"/>
      <c r="HJR337" s="3"/>
      <c r="HJS337" s="3"/>
      <c r="HJT337" s="3"/>
      <c r="HJU337" s="3"/>
      <c r="HJV337" s="3"/>
      <c r="HJW337" s="3"/>
      <c r="HJX337" s="3"/>
      <c r="HJY337" s="3"/>
      <c r="HJZ337" s="3"/>
      <c r="HKA337" s="3"/>
      <c r="HKB337" s="3"/>
      <c r="HKC337" s="3"/>
      <c r="HKD337" s="3"/>
      <c r="HKE337" s="3"/>
      <c r="HKF337" s="3"/>
      <c r="HKG337" s="3"/>
      <c r="HKH337" s="3"/>
      <c r="HKI337" s="3"/>
      <c r="HKJ337" s="3"/>
      <c r="HKK337" s="3"/>
      <c r="HKL337" s="3"/>
      <c r="HKM337" s="3"/>
      <c r="HKN337" s="3"/>
      <c r="HKO337" s="3"/>
      <c r="HKP337" s="3"/>
      <c r="HKQ337" s="3"/>
      <c r="HKR337" s="3"/>
      <c r="HKS337" s="3"/>
      <c r="HKT337" s="3"/>
      <c r="HKU337" s="3"/>
      <c r="HKV337" s="3"/>
      <c r="HKW337" s="3"/>
      <c r="HKX337" s="3"/>
      <c r="HKY337" s="3"/>
      <c r="HKZ337" s="3"/>
      <c r="HLA337" s="3"/>
      <c r="HLB337" s="3"/>
      <c r="HLC337" s="3"/>
      <c r="HLD337" s="3"/>
      <c r="HLE337" s="3"/>
      <c r="HLF337" s="3"/>
      <c r="HLG337" s="3"/>
      <c r="HLH337" s="3"/>
      <c r="HLI337" s="3"/>
      <c r="HLJ337" s="3"/>
      <c r="HLK337" s="3"/>
      <c r="HLL337" s="3"/>
      <c r="HLM337" s="3"/>
      <c r="HLN337" s="3"/>
      <c r="HLO337" s="3"/>
      <c r="HLP337" s="3"/>
      <c r="HLQ337" s="3"/>
      <c r="HLR337" s="3"/>
      <c r="HLS337" s="3"/>
      <c r="HLT337" s="3"/>
      <c r="HLU337" s="3"/>
      <c r="HLV337" s="3"/>
      <c r="HLW337" s="3"/>
      <c r="HLX337" s="3"/>
      <c r="HLY337" s="3"/>
      <c r="HLZ337" s="3"/>
      <c r="HMA337" s="3"/>
      <c r="HMB337" s="3"/>
      <c r="HMC337" s="3"/>
      <c r="HMD337" s="3"/>
      <c r="HME337" s="3"/>
      <c r="HMF337" s="3"/>
      <c r="HMG337" s="3"/>
      <c r="HMH337" s="3"/>
      <c r="HMI337" s="3"/>
      <c r="HMJ337" s="3"/>
      <c r="HMK337" s="3"/>
      <c r="HML337" s="3"/>
      <c r="HMM337" s="3"/>
      <c r="HMN337" s="3"/>
      <c r="HMO337" s="3"/>
      <c r="HMP337" s="3"/>
      <c r="HMQ337" s="3"/>
      <c r="HMR337" s="3"/>
      <c r="HMS337" s="3"/>
      <c r="HMT337" s="3"/>
      <c r="HMU337" s="3"/>
      <c r="HMV337" s="3"/>
      <c r="HMW337" s="3"/>
      <c r="HMX337" s="3"/>
      <c r="HMY337" s="3"/>
      <c r="HMZ337" s="3"/>
      <c r="HNA337" s="3"/>
      <c r="HNB337" s="3"/>
      <c r="HNC337" s="3"/>
      <c r="HND337" s="3"/>
      <c r="HNE337" s="3"/>
      <c r="HNF337" s="3"/>
      <c r="HNG337" s="3"/>
      <c r="HNH337" s="3"/>
      <c r="HNI337" s="3"/>
      <c r="HNJ337" s="3"/>
      <c r="HNK337" s="3"/>
      <c r="HNL337" s="3"/>
      <c r="HNM337" s="3"/>
      <c r="HNN337" s="3"/>
      <c r="HNO337" s="3"/>
      <c r="HNP337" s="3"/>
      <c r="HNQ337" s="3"/>
      <c r="HNR337" s="3"/>
      <c r="HNS337" s="3"/>
      <c r="HNT337" s="3"/>
      <c r="HNU337" s="3"/>
      <c r="HNV337" s="3"/>
      <c r="HNW337" s="3"/>
      <c r="HNX337" s="3"/>
      <c r="HNY337" s="3"/>
      <c r="HNZ337" s="3"/>
      <c r="HOA337" s="3"/>
      <c r="HOB337" s="3"/>
      <c r="HOC337" s="3"/>
      <c r="HOD337" s="3"/>
      <c r="HOE337" s="3"/>
      <c r="HOF337" s="3"/>
      <c r="HOG337" s="3"/>
      <c r="HOH337" s="3"/>
      <c r="HOI337" s="3"/>
      <c r="HOJ337" s="3"/>
      <c r="HOK337" s="3"/>
      <c r="HOL337" s="3"/>
      <c r="HOM337" s="3"/>
      <c r="HON337" s="3"/>
      <c r="HOO337" s="3"/>
      <c r="HOP337" s="3"/>
      <c r="HOQ337" s="3"/>
      <c r="HOR337" s="3"/>
      <c r="HOS337" s="3"/>
      <c r="HOT337" s="3"/>
      <c r="HOU337" s="3"/>
      <c r="HOV337" s="3"/>
      <c r="HOW337" s="3"/>
      <c r="HOX337" s="3"/>
      <c r="HOY337" s="3"/>
      <c r="HOZ337" s="3"/>
      <c r="HPA337" s="3"/>
      <c r="HPB337" s="3"/>
      <c r="HPC337" s="3"/>
      <c r="HPD337" s="3"/>
      <c r="HPE337" s="3"/>
      <c r="HPF337" s="3"/>
      <c r="HPG337" s="3"/>
      <c r="HPH337" s="3"/>
      <c r="HPI337" s="3"/>
      <c r="HPJ337" s="3"/>
      <c r="HPK337" s="3"/>
      <c r="HPL337" s="3"/>
      <c r="HPM337" s="3"/>
      <c r="HPN337" s="3"/>
      <c r="HPO337" s="3"/>
      <c r="HPP337" s="3"/>
      <c r="HPQ337" s="3"/>
      <c r="HPR337" s="3"/>
      <c r="HPS337" s="3"/>
      <c r="HPT337" s="3"/>
      <c r="HPU337" s="3"/>
      <c r="HPV337" s="3"/>
      <c r="HPW337" s="3"/>
      <c r="HPX337" s="3"/>
      <c r="HPY337" s="3"/>
      <c r="HPZ337" s="3"/>
      <c r="HQA337" s="3"/>
      <c r="HQB337" s="3"/>
      <c r="HQC337" s="3"/>
      <c r="HQD337" s="3"/>
      <c r="HQE337" s="3"/>
      <c r="HQF337" s="3"/>
      <c r="HQG337" s="3"/>
      <c r="HQH337" s="3"/>
      <c r="HQI337" s="3"/>
      <c r="HQJ337" s="3"/>
      <c r="HQK337" s="3"/>
      <c r="HQL337" s="3"/>
      <c r="HQM337" s="3"/>
      <c r="HQN337" s="3"/>
      <c r="HQO337" s="3"/>
      <c r="HQP337" s="3"/>
      <c r="HQQ337" s="3"/>
      <c r="HQR337" s="3"/>
      <c r="HQS337" s="3"/>
      <c r="HQT337" s="3"/>
      <c r="HQU337" s="3"/>
      <c r="HQV337" s="3"/>
      <c r="HQW337" s="3"/>
      <c r="HQX337" s="3"/>
      <c r="HQY337" s="3"/>
      <c r="HQZ337" s="3"/>
      <c r="HRA337" s="3"/>
      <c r="HRB337" s="3"/>
      <c r="HRC337" s="3"/>
      <c r="HRD337" s="3"/>
      <c r="HRE337" s="3"/>
      <c r="HRF337" s="3"/>
      <c r="HRG337" s="3"/>
      <c r="HRH337" s="3"/>
      <c r="HRI337" s="3"/>
      <c r="HRJ337" s="3"/>
      <c r="HRK337" s="3"/>
      <c r="HRL337" s="3"/>
      <c r="HRM337" s="3"/>
      <c r="HRN337" s="3"/>
      <c r="HRO337" s="3"/>
      <c r="HRP337" s="3"/>
      <c r="HRQ337" s="3"/>
      <c r="HRR337" s="3"/>
      <c r="HRS337" s="3"/>
      <c r="HRT337" s="3"/>
      <c r="HRU337" s="3"/>
      <c r="HRV337" s="3"/>
      <c r="HRW337" s="3"/>
      <c r="HRX337" s="3"/>
      <c r="HRY337" s="3"/>
      <c r="HRZ337" s="3"/>
      <c r="HSA337" s="3"/>
      <c r="HSB337" s="3"/>
      <c r="HSC337" s="3"/>
      <c r="HSD337" s="3"/>
      <c r="HSE337" s="3"/>
      <c r="HSF337" s="3"/>
      <c r="HSG337" s="3"/>
      <c r="HSH337" s="3"/>
      <c r="HSI337" s="3"/>
      <c r="HSJ337" s="3"/>
      <c r="HSK337" s="3"/>
      <c r="HSL337" s="3"/>
      <c r="HSM337" s="3"/>
      <c r="HSN337" s="3"/>
      <c r="HSO337" s="3"/>
      <c r="HSP337" s="3"/>
      <c r="HSQ337" s="3"/>
      <c r="HSR337" s="3"/>
      <c r="HSS337" s="3"/>
      <c r="HST337" s="3"/>
      <c r="HSU337" s="3"/>
      <c r="HSV337" s="3"/>
      <c r="HSW337" s="3"/>
      <c r="HSX337" s="3"/>
      <c r="HSY337" s="3"/>
      <c r="HSZ337" s="3"/>
      <c r="HTA337" s="3"/>
      <c r="HTB337" s="3"/>
      <c r="HTC337" s="3"/>
      <c r="HTD337" s="3"/>
      <c r="HTE337" s="3"/>
      <c r="HTF337" s="3"/>
      <c r="HTG337" s="3"/>
      <c r="HTH337" s="3"/>
      <c r="HTI337" s="3"/>
      <c r="HTJ337" s="3"/>
      <c r="HTK337" s="3"/>
      <c r="HTL337" s="3"/>
      <c r="HTM337" s="3"/>
      <c r="HTN337" s="3"/>
      <c r="HTO337" s="3"/>
      <c r="HTP337" s="3"/>
      <c r="HTQ337" s="3"/>
      <c r="HTR337" s="3"/>
      <c r="HTS337" s="3"/>
      <c r="HTT337" s="3"/>
      <c r="HTU337" s="3"/>
      <c r="HTV337" s="3"/>
      <c r="HTW337" s="3"/>
      <c r="HTX337" s="3"/>
      <c r="HTY337" s="3"/>
      <c r="HTZ337" s="3"/>
      <c r="HUA337" s="3"/>
      <c r="HUB337" s="3"/>
      <c r="HUC337" s="3"/>
      <c r="HUD337" s="3"/>
      <c r="HUE337" s="3"/>
      <c r="HUF337" s="3"/>
      <c r="HUG337" s="3"/>
      <c r="HUH337" s="3"/>
      <c r="HUI337" s="3"/>
      <c r="HUJ337" s="3"/>
      <c r="HUK337" s="3"/>
      <c r="HUL337" s="3"/>
      <c r="HUM337" s="3"/>
      <c r="HUN337" s="3"/>
      <c r="HUO337" s="3"/>
      <c r="HUP337" s="3"/>
      <c r="HUQ337" s="3"/>
      <c r="HUR337" s="3"/>
      <c r="HUS337" s="3"/>
      <c r="HUT337" s="3"/>
      <c r="HUU337" s="3"/>
      <c r="HUV337" s="3"/>
      <c r="HUW337" s="3"/>
      <c r="HUX337" s="3"/>
      <c r="HUY337" s="3"/>
      <c r="HUZ337" s="3"/>
      <c r="HVA337" s="3"/>
      <c r="HVB337" s="3"/>
      <c r="HVC337" s="3"/>
      <c r="HVD337" s="3"/>
      <c r="HVE337" s="3"/>
      <c r="HVF337" s="3"/>
      <c r="HVG337" s="3"/>
      <c r="HVH337" s="3"/>
      <c r="HVI337" s="3"/>
      <c r="HVJ337" s="3"/>
      <c r="HVK337" s="3"/>
      <c r="HVL337" s="3"/>
      <c r="HVM337" s="3"/>
      <c r="HVN337" s="3"/>
      <c r="HVO337" s="3"/>
      <c r="HVP337" s="3"/>
      <c r="HVQ337" s="3"/>
      <c r="HVR337" s="3"/>
      <c r="HVS337" s="3"/>
      <c r="HVT337" s="3"/>
      <c r="HVU337" s="3"/>
      <c r="HVV337" s="3"/>
      <c r="HVW337" s="3"/>
      <c r="HVX337" s="3"/>
      <c r="HVY337" s="3"/>
      <c r="HVZ337" s="3"/>
      <c r="HWA337" s="3"/>
      <c r="HWB337" s="3"/>
      <c r="HWC337" s="3"/>
      <c r="HWD337" s="3"/>
      <c r="HWE337" s="3"/>
      <c r="HWF337" s="3"/>
      <c r="HWG337" s="3"/>
      <c r="HWH337" s="3"/>
      <c r="HWI337" s="3"/>
      <c r="HWJ337" s="3"/>
      <c r="HWK337" s="3"/>
      <c r="HWL337" s="3"/>
      <c r="HWM337" s="3"/>
      <c r="HWN337" s="3"/>
      <c r="HWO337" s="3"/>
      <c r="HWP337" s="3"/>
      <c r="HWQ337" s="3"/>
      <c r="HWR337" s="3"/>
      <c r="HWS337" s="3"/>
      <c r="HWT337" s="3"/>
      <c r="HWU337" s="3"/>
      <c r="HWV337" s="3"/>
      <c r="HWW337" s="3"/>
      <c r="HWX337" s="3"/>
      <c r="HWY337" s="3"/>
      <c r="HWZ337" s="3"/>
      <c r="HXA337" s="3"/>
      <c r="HXB337" s="3"/>
      <c r="HXC337" s="3"/>
      <c r="HXD337" s="3"/>
      <c r="HXE337" s="3"/>
      <c r="HXF337" s="3"/>
      <c r="HXG337" s="3"/>
      <c r="HXH337" s="3"/>
      <c r="HXI337" s="3"/>
      <c r="HXJ337" s="3"/>
      <c r="HXK337" s="3"/>
      <c r="HXL337" s="3"/>
      <c r="HXM337" s="3"/>
      <c r="HXN337" s="3"/>
      <c r="HXO337" s="3"/>
      <c r="HXP337" s="3"/>
      <c r="HXQ337" s="3"/>
      <c r="HXR337" s="3"/>
      <c r="HXS337" s="3"/>
      <c r="HXT337" s="3"/>
      <c r="HXU337" s="3"/>
      <c r="HXV337" s="3"/>
      <c r="HXW337" s="3"/>
      <c r="HXX337" s="3"/>
      <c r="HXY337" s="3"/>
      <c r="HXZ337" s="3"/>
      <c r="HYA337" s="3"/>
      <c r="HYB337" s="3"/>
      <c r="HYC337" s="3"/>
      <c r="HYD337" s="3"/>
      <c r="HYE337" s="3"/>
      <c r="HYF337" s="3"/>
      <c r="HYG337" s="3"/>
      <c r="HYH337" s="3"/>
      <c r="HYI337" s="3"/>
      <c r="HYJ337" s="3"/>
      <c r="HYK337" s="3"/>
      <c r="HYL337" s="3"/>
      <c r="HYM337" s="3"/>
      <c r="HYN337" s="3"/>
      <c r="HYO337" s="3"/>
      <c r="HYP337" s="3"/>
      <c r="HYQ337" s="3"/>
      <c r="HYR337" s="3"/>
      <c r="HYS337" s="3"/>
      <c r="HYT337" s="3"/>
      <c r="HYU337" s="3"/>
      <c r="HYV337" s="3"/>
      <c r="HYW337" s="3"/>
      <c r="HYX337" s="3"/>
      <c r="HYY337" s="3"/>
      <c r="HYZ337" s="3"/>
      <c r="HZA337" s="3"/>
      <c r="HZB337" s="3"/>
      <c r="HZC337" s="3"/>
      <c r="HZD337" s="3"/>
      <c r="HZE337" s="3"/>
      <c r="HZF337" s="3"/>
      <c r="HZG337" s="3"/>
      <c r="HZH337" s="3"/>
      <c r="HZI337" s="3"/>
      <c r="HZJ337" s="3"/>
      <c r="HZK337" s="3"/>
      <c r="HZL337" s="3"/>
      <c r="HZM337" s="3"/>
      <c r="HZN337" s="3"/>
      <c r="HZO337" s="3"/>
      <c r="HZP337" s="3"/>
      <c r="HZQ337" s="3"/>
      <c r="HZR337" s="3"/>
      <c r="HZS337" s="3"/>
      <c r="HZT337" s="3"/>
      <c r="HZU337" s="3"/>
      <c r="HZV337" s="3"/>
      <c r="HZW337" s="3"/>
      <c r="HZX337" s="3"/>
      <c r="HZY337" s="3"/>
      <c r="HZZ337" s="3"/>
      <c r="IAA337" s="3"/>
      <c r="IAB337" s="3"/>
      <c r="IAC337" s="3"/>
      <c r="IAD337" s="3"/>
      <c r="IAE337" s="3"/>
      <c r="IAF337" s="3"/>
      <c r="IAG337" s="3"/>
      <c r="IAH337" s="3"/>
      <c r="IAI337" s="3"/>
      <c r="IAJ337" s="3"/>
      <c r="IAK337" s="3"/>
      <c r="IAL337" s="3"/>
      <c r="IAM337" s="3"/>
      <c r="IAN337" s="3"/>
      <c r="IAO337" s="3"/>
      <c r="IAP337" s="3"/>
      <c r="IAQ337" s="3"/>
      <c r="IAR337" s="3"/>
      <c r="IAS337" s="3"/>
      <c r="IAT337" s="3"/>
      <c r="IAU337" s="3"/>
      <c r="IAV337" s="3"/>
      <c r="IAW337" s="3"/>
      <c r="IAX337" s="3"/>
      <c r="IAY337" s="3"/>
      <c r="IAZ337" s="3"/>
      <c r="IBA337" s="3"/>
      <c r="IBB337" s="3"/>
      <c r="IBC337" s="3"/>
      <c r="IBD337" s="3"/>
      <c r="IBE337" s="3"/>
      <c r="IBF337" s="3"/>
      <c r="IBG337" s="3"/>
      <c r="IBH337" s="3"/>
      <c r="IBI337" s="3"/>
      <c r="IBJ337" s="3"/>
      <c r="IBK337" s="3"/>
      <c r="IBL337" s="3"/>
      <c r="IBM337" s="3"/>
      <c r="IBN337" s="3"/>
      <c r="IBO337" s="3"/>
      <c r="IBP337" s="3"/>
      <c r="IBQ337" s="3"/>
      <c r="IBR337" s="3"/>
      <c r="IBS337" s="3"/>
      <c r="IBT337" s="3"/>
      <c r="IBU337" s="3"/>
      <c r="IBV337" s="3"/>
      <c r="IBW337" s="3"/>
      <c r="IBX337" s="3"/>
      <c r="IBY337" s="3"/>
      <c r="IBZ337" s="3"/>
      <c r="ICA337" s="3"/>
      <c r="ICB337" s="3"/>
      <c r="ICC337" s="3"/>
      <c r="ICD337" s="3"/>
      <c r="ICE337" s="3"/>
      <c r="ICF337" s="3"/>
      <c r="ICG337" s="3"/>
      <c r="ICH337" s="3"/>
      <c r="ICI337" s="3"/>
      <c r="ICJ337" s="3"/>
      <c r="ICK337" s="3"/>
      <c r="ICL337" s="3"/>
      <c r="ICM337" s="3"/>
      <c r="ICN337" s="3"/>
      <c r="ICO337" s="3"/>
      <c r="ICP337" s="3"/>
      <c r="ICQ337" s="3"/>
      <c r="ICR337" s="3"/>
      <c r="ICS337" s="3"/>
      <c r="ICT337" s="3"/>
      <c r="ICU337" s="3"/>
      <c r="ICV337" s="3"/>
      <c r="ICW337" s="3"/>
      <c r="ICX337" s="3"/>
      <c r="ICY337" s="3"/>
      <c r="ICZ337" s="3"/>
      <c r="IDA337" s="3"/>
      <c r="IDB337" s="3"/>
      <c r="IDC337" s="3"/>
      <c r="IDD337" s="3"/>
      <c r="IDE337" s="3"/>
      <c r="IDF337" s="3"/>
      <c r="IDG337" s="3"/>
      <c r="IDH337" s="3"/>
      <c r="IDI337" s="3"/>
      <c r="IDJ337" s="3"/>
      <c r="IDK337" s="3"/>
      <c r="IDL337" s="3"/>
      <c r="IDM337" s="3"/>
      <c r="IDN337" s="3"/>
      <c r="IDO337" s="3"/>
      <c r="IDP337" s="3"/>
      <c r="IDQ337" s="3"/>
      <c r="IDR337" s="3"/>
      <c r="IDS337" s="3"/>
      <c r="IDT337" s="3"/>
      <c r="IDU337" s="3"/>
      <c r="IDV337" s="3"/>
      <c r="IDW337" s="3"/>
      <c r="IDX337" s="3"/>
      <c r="IDY337" s="3"/>
      <c r="IDZ337" s="3"/>
      <c r="IEA337" s="3"/>
      <c r="IEB337" s="3"/>
      <c r="IEC337" s="3"/>
      <c r="IED337" s="3"/>
      <c r="IEE337" s="3"/>
      <c r="IEF337" s="3"/>
      <c r="IEG337" s="3"/>
      <c r="IEH337" s="3"/>
      <c r="IEI337" s="3"/>
      <c r="IEJ337" s="3"/>
      <c r="IEK337" s="3"/>
      <c r="IEL337" s="3"/>
      <c r="IEM337" s="3"/>
      <c r="IEN337" s="3"/>
      <c r="IEO337" s="3"/>
      <c r="IEP337" s="3"/>
      <c r="IEQ337" s="3"/>
      <c r="IER337" s="3"/>
      <c r="IES337" s="3"/>
      <c r="IET337" s="3"/>
      <c r="IEU337" s="3"/>
      <c r="IEV337" s="3"/>
      <c r="IEW337" s="3"/>
      <c r="IEX337" s="3"/>
      <c r="IEY337" s="3"/>
      <c r="IEZ337" s="3"/>
      <c r="IFA337" s="3"/>
      <c r="IFB337" s="3"/>
      <c r="IFC337" s="3"/>
      <c r="IFD337" s="3"/>
      <c r="IFE337" s="3"/>
      <c r="IFF337" s="3"/>
      <c r="IFG337" s="3"/>
      <c r="IFH337" s="3"/>
      <c r="IFI337" s="3"/>
      <c r="IFJ337" s="3"/>
      <c r="IFK337" s="3"/>
      <c r="IFL337" s="3"/>
      <c r="IFM337" s="3"/>
      <c r="IFN337" s="3"/>
      <c r="IFO337" s="3"/>
      <c r="IFP337" s="3"/>
      <c r="IFQ337" s="3"/>
      <c r="IFR337" s="3"/>
      <c r="IFS337" s="3"/>
      <c r="IFT337" s="3"/>
      <c r="IFU337" s="3"/>
      <c r="IFV337" s="3"/>
      <c r="IFW337" s="3"/>
      <c r="IFX337" s="3"/>
      <c r="IFY337" s="3"/>
      <c r="IFZ337" s="3"/>
      <c r="IGA337" s="3"/>
      <c r="IGB337" s="3"/>
      <c r="IGC337" s="3"/>
      <c r="IGD337" s="3"/>
      <c r="IGE337" s="3"/>
      <c r="IGF337" s="3"/>
      <c r="IGG337" s="3"/>
      <c r="IGH337" s="3"/>
      <c r="IGI337" s="3"/>
      <c r="IGJ337" s="3"/>
      <c r="IGK337" s="3"/>
      <c r="IGL337" s="3"/>
      <c r="IGM337" s="3"/>
      <c r="IGN337" s="3"/>
      <c r="IGO337" s="3"/>
      <c r="IGP337" s="3"/>
      <c r="IGQ337" s="3"/>
      <c r="IGR337" s="3"/>
      <c r="IGS337" s="3"/>
      <c r="IGT337" s="3"/>
      <c r="IGU337" s="3"/>
      <c r="IGV337" s="3"/>
      <c r="IGW337" s="3"/>
      <c r="IGX337" s="3"/>
      <c r="IGY337" s="3"/>
      <c r="IGZ337" s="3"/>
      <c r="IHA337" s="3"/>
      <c r="IHB337" s="3"/>
      <c r="IHC337" s="3"/>
      <c r="IHD337" s="3"/>
      <c r="IHE337" s="3"/>
      <c r="IHF337" s="3"/>
      <c r="IHG337" s="3"/>
      <c r="IHH337" s="3"/>
      <c r="IHI337" s="3"/>
      <c r="IHJ337" s="3"/>
      <c r="IHK337" s="3"/>
      <c r="IHL337" s="3"/>
      <c r="IHM337" s="3"/>
      <c r="IHN337" s="3"/>
      <c r="IHO337" s="3"/>
      <c r="IHP337" s="3"/>
      <c r="IHQ337" s="3"/>
      <c r="IHR337" s="3"/>
      <c r="IHS337" s="3"/>
      <c r="IHT337" s="3"/>
      <c r="IHU337" s="3"/>
      <c r="IHV337" s="3"/>
      <c r="IHW337" s="3"/>
      <c r="IHX337" s="3"/>
      <c r="IHY337" s="3"/>
      <c r="IHZ337" s="3"/>
      <c r="IIA337" s="3"/>
      <c r="IIB337" s="3"/>
      <c r="IIC337" s="3"/>
      <c r="IID337" s="3"/>
      <c r="IIE337" s="3"/>
      <c r="IIF337" s="3"/>
      <c r="IIG337" s="3"/>
      <c r="IIH337" s="3"/>
      <c r="III337" s="3"/>
      <c r="IIJ337" s="3"/>
      <c r="IIK337" s="3"/>
      <c r="IIL337" s="3"/>
      <c r="IIM337" s="3"/>
      <c r="IIN337" s="3"/>
      <c r="IIO337" s="3"/>
      <c r="IIP337" s="3"/>
      <c r="IIQ337" s="3"/>
      <c r="IIR337" s="3"/>
      <c r="IIS337" s="3"/>
      <c r="IIT337" s="3"/>
      <c r="IIU337" s="3"/>
      <c r="IIV337" s="3"/>
      <c r="IIW337" s="3"/>
      <c r="IIX337" s="3"/>
      <c r="IIY337" s="3"/>
      <c r="IIZ337" s="3"/>
      <c r="IJA337" s="3"/>
      <c r="IJB337" s="3"/>
      <c r="IJC337" s="3"/>
      <c r="IJD337" s="3"/>
      <c r="IJE337" s="3"/>
      <c r="IJF337" s="3"/>
      <c r="IJG337" s="3"/>
      <c r="IJH337" s="3"/>
      <c r="IJI337" s="3"/>
      <c r="IJJ337" s="3"/>
      <c r="IJK337" s="3"/>
      <c r="IJL337" s="3"/>
      <c r="IJM337" s="3"/>
      <c r="IJN337" s="3"/>
      <c r="IJO337" s="3"/>
      <c r="IJP337" s="3"/>
      <c r="IJQ337" s="3"/>
      <c r="IJR337" s="3"/>
      <c r="IJS337" s="3"/>
      <c r="IJT337" s="3"/>
      <c r="IJU337" s="3"/>
      <c r="IJV337" s="3"/>
      <c r="IJW337" s="3"/>
      <c r="IJX337" s="3"/>
      <c r="IJY337" s="3"/>
      <c r="IJZ337" s="3"/>
      <c r="IKA337" s="3"/>
      <c r="IKB337" s="3"/>
      <c r="IKC337" s="3"/>
      <c r="IKD337" s="3"/>
      <c r="IKE337" s="3"/>
      <c r="IKF337" s="3"/>
      <c r="IKG337" s="3"/>
      <c r="IKH337" s="3"/>
      <c r="IKI337" s="3"/>
      <c r="IKJ337" s="3"/>
      <c r="IKK337" s="3"/>
      <c r="IKL337" s="3"/>
      <c r="IKM337" s="3"/>
      <c r="IKN337" s="3"/>
      <c r="IKO337" s="3"/>
      <c r="IKP337" s="3"/>
      <c r="IKQ337" s="3"/>
      <c r="IKR337" s="3"/>
      <c r="IKS337" s="3"/>
      <c r="IKT337" s="3"/>
      <c r="IKU337" s="3"/>
      <c r="IKV337" s="3"/>
      <c r="IKW337" s="3"/>
      <c r="IKX337" s="3"/>
      <c r="IKY337" s="3"/>
      <c r="IKZ337" s="3"/>
      <c r="ILA337" s="3"/>
      <c r="ILB337" s="3"/>
      <c r="ILC337" s="3"/>
      <c r="ILD337" s="3"/>
      <c r="ILE337" s="3"/>
      <c r="ILF337" s="3"/>
      <c r="ILG337" s="3"/>
      <c r="ILH337" s="3"/>
      <c r="ILI337" s="3"/>
      <c r="ILJ337" s="3"/>
      <c r="ILK337" s="3"/>
      <c r="ILL337" s="3"/>
      <c r="ILM337" s="3"/>
      <c r="ILN337" s="3"/>
      <c r="ILO337" s="3"/>
      <c r="ILP337" s="3"/>
      <c r="ILQ337" s="3"/>
      <c r="ILR337" s="3"/>
      <c r="ILS337" s="3"/>
      <c r="ILT337" s="3"/>
      <c r="ILU337" s="3"/>
      <c r="ILV337" s="3"/>
      <c r="ILW337" s="3"/>
      <c r="ILX337" s="3"/>
      <c r="ILY337" s="3"/>
      <c r="ILZ337" s="3"/>
      <c r="IMA337" s="3"/>
      <c r="IMB337" s="3"/>
      <c r="IMC337" s="3"/>
      <c r="IMD337" s="3"/>
      <c r="IME337" s="3"/>
      <c r="IMF337" s="3"/>
      <c r="IMG337" s="3"/>
      <c r="IMH337" s="3"/>
      <c r="IMI337" s="3"/>
      <c r="IMJ337" s="3"/>
      <c r="IMK337" s="3"/>
      <c r="IML337" s="3"/>
      <c r="IMM337" s="3"/>
      <c r="IMN337" s="3"/>
      <c r="IMO337" s="3"/>
      <c r="IMP337" s="3"/>
      <c r="IMQ337" s="3"/>
      <c r="IMR337" s="3"/>
      <c r="IMS337" s="3"/>
      <c r="IMT337" s="3"/>
      <c r="IMU337" s="3"/>
      <c r="IMV337" s="3"/>
      <c r="IMW337" s="3"/>
      <c r="IMX337" s="3"/>
      <c r="IMY337" s="3"/>
      <c r="IMZ337" s="3"/>
      <c r="INA337" s="3"/>
      <c r="INB337" s="3"/>
      <c r="INC337" s="3"/>
      <c r="IND337" s="3"/>
      <c r="INE337" s="3"/>
      <c r="INF337" s="3"/>
      <c r="ING337" s="3"/>
      <c r="INH337" s="3"/>
      <c r="INI337" s="3"/>
      <c r="INJ337" s="3"/>
      <c r="INK337" s="3"/>
      <c r="INL337" s="3"/>
      <c r="INM337" s="3"/>
      <c r="INN337" s="3"/>
      <c r="INO337" s="3"/>
      <c r="INP337" s="3"/>
      <c r="INQ337" s="3"/>
      <c r="INR337" s="3"/>
      <c r="INS337" s="3"/>
      <c r="INT337" s="3"/>
      <c r="INU337" s="3"/>
      <c r="INV337" s="3"/>
      <c r="INW337" s="3"/>
      <c r="INX337" s="3"/>
      <c r="INY337" s="3"/>
      <c r="INZ337" s="3"/>
      <c r="IOA337" s="3"/>
      <c r="IOB337" s="3"/>
      <c r="IOC337" s="3"/>
      <c r="IOD337" s="3"/>
      <c r="IOE337" s="3"/>
      <c r="IOF337" s="3"/>
      <c r="IOG337" s="3"/>
      <c r="IOH337" s="3"/>
      <c r="IOI337" s="3"/>
      <c r="IOJ337" s="3"/>
      <c r="IOK337" s="3"/>
      <c r="IOL337" s="3"/>
      <c r="IOM337" s="3"/>
      <c r="ION337" s="3"/>
      <c r="IOO337" s="3"/>
      <c r="IOP337" s="3"/>
      <c r="IOQ337" s="3"/>
      <c r="IOR337" s="3"/>
      <c r="IOS337" s="3"/>
      <c r="IOT337" s="3"/>
      <c r="IOU337" s="3"/>
      <c r="IOV337" s="3"/>
      <c r="IOW337" s="3"/>
      <c r="IOX337" s="3"/>
      <c r="IOY337" s="3"/>
      <c r="IOZ337" s="3"/>
      <c r="IPA337" s="3"/>
      <c r="IPB337" s="3"/>
      <c r="IPC337" s="3"/>
      <c r="IPD337" s="3"/>
      <c r="IPE337" s="3"/>
      <c r="IPF337" s="3"/>
      <c r="IPG337" s="3"/>
      <c r="IPH337" s="3"/>
      <c r="IPI337" s="3"/>
      <c r="IPJ337" s="3"/>
      <c r="IPK337" s="3"/>
      <c r="IPL337" s="3"/>
      <c r="IPM337" s="3"/>
      <c r="IPN337" s="3"/>
      <c r="IPO337" s="3"/>
      <c r="IPP337" s="3"/>
      <c r="IPQ337" s="3"/>
      <c r="IPR337" s="3"/>
      <c r="IPS337" s="3"/>
      <c r="IPT337" s="3"/>
      <c r="IPU337" s="3"/>
      <c r="IPV337" s="3"/>
      <c r="IPW337" s="3"/>
      <c r="IPX337" s="3"/>
      <c r="IPY337" s="3"/>
      <c r="IPZ337" s="3"/>
      <c r="IQA337" s="3"/>
      <c r="IQB337" s="3"/>
      <c r="IQC337" s="3"/>
      <c r="IQD337" s="3"/>
      <c r="IQE337" s="3"/>
      <c r="IQF337" s="3"/>
      <c r="IQG337" s="3"/>
      <c r="IQH337" s="3"/>
      <c r="IQI337" s="3"/>
      <c r="IQJ337" s="3"/>
      <c r="IQK337" s="3"/>
      <c r="IQL337" s="3"/>
      <c r="IQM337" s="3"/>
      <c r="IQN337" s="3"/>
      <c r="IQO337" s="3"/>
      <c r="IQP337" s="3"/>
      <c r="IQQ337" s="3"/>
      <c r="IQR337" s="3"/>
      <c r="IQS337" s="3"/>
      <c r="IQT337" s="3"/>
      <c r="IQU337" s="3"/>
      <c r="IQV337" s="3"/>
      <c r="IQW337" s="3"/>
      <c r="IQX337" s="3"/>
      <c r="IQY337" s="3"/>
      <c r="IQZ337" s="3"/>
      <c r="IRA337" s="3"/>
      <c r="IRB337" s="3"/>
      <c r="IRC337" s="3"/>
      <c r="IRD337" s="3"/>
      <c r="IRE337" s="3"/>
      <c r="IRF337" s="3"/>
      <c r="IRG337" s="3"/>
      <c r="IRH337" s="3"/>
      <c r="IRI337" s="3"/>
      <c r="IRJ337" s="3"/>
      <c r="IRK337" s="3"/>
      <c r="IRL337" s="3"/>
      <c r="IRM337" s="3"/>
      <c r="IRN337" s="3"/>
      <c r="IRO337" s="3"/>
      <c r="IRP337" s="3"/>
      <c r="IRQ337" s="3"/>
      <c r="IRR337" s="3"/>
      <c r="IRS337" s="3"/>
      <c r="IRT337" s="3"/>
      <c r="IRU337" s="3"/>
      <c r="IRV337" s="3"/>
      <c r="IRW337" s="3"/>
      <c r="IRX337" s="3"/>
      <c r="IRY337" s="3"/>
      <c r="IRZ337" s="3"/>
      <c r="ISA337" s="3"/>
      <c r="ISB337" s="3"/>
      <c r="ISC337" s="3"/>
      <c r="ISD337" s="3"/>
      <c r="ISE337" s="3"/>
      <c r="ISF337" s="3"/>
      <c r="ISG337" s="3"/>
      <c r="ISH337" s="3"/>
      <c r="ISI337" s="3"/>
      <c r="ISJ337" s="3"/>
      <c r="ISK337" s="3"/>
      <c r="ISL337" s="3"/>
      <c r="ISM337" s="3"/>
      <c r="ISN337" s="3"/>
      <c r="ISO337" s="3"/>
      <c r="ISP337" s="3"/>
      <c r="ISQ337" s="3"/>
      <c r="ISR337" s="3"/>
      <c r="ISS337" s="3"/>
      <c r="IST337" s="3"/>
      <c r="ISU337" s="3"/>
      <c r="ISV337" s="3"/>
      <c r="ISW337" s="3"/>
      <c r="ISX337" s="3"/>
      <c r="ISY337" s="3"/>
      <c r="ISZ337" s="3"/>
      <c r="ITA337" s="3"/>
      <c r="ITB337" s="3"/>
      <c r="ITC337" s="3"/>
      <c r="ITD337" s="3"/>
      <c r="ITE337" s="3"/>
      <c r="ITF337" s="3"/>
      <c r="ITG337" s="3"/>
      <c r="ITH337" s="3"/>
      <c r="ITI337" s="3"/>
      <c r="ITJ337" s="3"/>
      <c r="ITK337" s="3"/>
      <c r="ITL337" s="3"/>
      <c r="ITM337" s="3"/>
      <c r="ITN337" s="3"/>
      <c r="ITO337" s="3"/>
      <c r="ITP337" s="3"/>
      <c r="ITQ337" s="3"/>
      <c r="ITR337" s="3"/>
      <c r="ITS337" s="3"/>
      <c r="ITT337" s="3"/>
      <c r="ITU337" s="3"/>
      <c r="ITV337" s="3"/>
      <c r="ITW337" s="3"/>
      <c r="ITX337" s="3"/>
      <c r="ITY337" s="3"/>
      <c r="ITZ337" s="3"/>
      <c r="IUA337" s="3"/>
      <c r="IUB337" s="3"/>
      <c r="IUC337" s="3"/>
      <c r="IUD337" s="3"/>
      <c r="IUE337" s="3"/>
      <c r="IUF337" s="3"/>
      <c r="IUG337" s="3"/>
      <c r="IUH337" s="3"/>
      <c r="IUI337" s="3"/>
      <c r="IUJ337" s="3"/>
      <c r="IUK337" s="3"/>
      <c r="IUL337" s="3"/>
      <c r="IUM337" s="3"/>
      <c r="IUN337" s="3"/>
      <c r="IUO337" s="3"/>
      <c r="IUP337" s="3"/>
      <c r="IUQ337" s="3"/>
      <c r="IUR337" s="3"/>
      <c r="IUS337" s="3"/>
      <c r="IUT337" s="3"/>
      <c r="IUU337" s="3"/>
      <c r="IUV337" s="3"/>
      <c r="IUW337" s="3"/>
      <c r="IUX337" s="3"/>
      <c r="IUY337" s="3"/>
      <c r="IUZ337" s="3"/>
      <c r="IVA337" s="3"/>
      <c r="IVB337" s="3"/>
      <c r="IVC337" s="3"/>
      <c r="IVD337" s="3"/>
      <c r="IVE337" s="3"/>
      <c r="IVF337" s="3"/>
      <c r="IVG337" s="3"/>
      <c r="IVH337" s="3"/>
      <c r="IVI337" s="3"/>
      <c r="IVJ337" s="3"/>
      <c r="IVK337" s="3"/>
      <c r="IVL337" s="3"/>
      <c r="IVM337" s="3"/>
      <c r="IVN337" s="3"/>
      <c r="IVO337" s="3"/>
      <c r="IVP337" s="3"/>
      <c r="IVQ337" s="3"/>
      <c r="IVR337" s="3"/>
      <c r="IVS337" s="3"/>
      <c r="IVT337" s="3"/>
      <c r="IVU337" s="3"/>
      <c r="IVV337" s="3"/>
      <c r="IVW337" s="3"/>
      <c r="IVX337" s="3"/>
      <c r="IVY337" s="3"/>
      <c r="IVZ337" s="3"/>
      <c r="IWA337" s="3"/>
      <c r="IWB337" s="3"/>
      <c r="IWC337" s="3"/>
      <c r="IWD337" s="3"/>
      <c r="IWE337" s="3"/>
      <c r="IWF337" s="3"/>
      <c r="IWG337" s="3"/>
      <c r="IWH337" s="3"/>
      <c r="IWI337" s="3"/>
      <c r="IWJ337" s="3"/>
      <c r="IWK337" s="3"/>
      <c r="IWL337" s="3"/>
      <c r="IWM337" s="3"/>
      <c r="IWN337" s="3"/>
      <c r="IWO337" s="3"/>
      <c r="IWP337" s="3"/>
      <c r="IWQ337" s="3"/>
      <c r="IWR337" s="3"/>
      <c r="IWS337" s="3"/>
      <c r="IWT337" s="3"/>
      <c r="IWU337" s="3"/>
      <c r="IWV337" s="3"/>
      <c r="IWW337" s="3"/>
      <c r="IWX337" s="3"/>
      <c r="IWY337" s="3"/>
      <c r="IWZ337" s="3"/>
      <c r="IXA337" s="3"/>
      <c r="IXB337" s="3"/>
      <c r="IXC337" s="3"/>
      <c r="IXD337" s="3"/>
      <c r="IXE337" s="3"/>
      <c r="IXF337" s="3"/>
      <c r="IXG337" s="3"/>
      <c r="IXH337" s="3"/>
      <c r="IXI337" s="3"/>
      <c r="IXJ337" s="3"/>
      <c r="IXK337" s="3"/>
      <c r="IXL337" s="3"/>
      <c r="IXM337" s="3"/>
      <c r="IXN337" s="3"/>
      <c r="IXO337" s="3"/>
      <c r="IXP337" s="3"/>
      <c r="IXQ337" s="3"/>
      <c r="IXR337" s="3"/>
      <c r="IXS337" s="3"/>
      <c r="IXT337" s="3"/>
      <c r="IXU337" s="3"/>
      <c r="IXV337" s="3"/>
      <c r="IXW337" s="3"/>
      <c r="IXX337" s="3"/>
      <c r="IXY337" s="3"/>
      <c r="IXZ337" s="3"/>
      <c r="IYA337" s="3"/>
      <c r="IYB337" s="3"/>
      <c r="IYC337" s="3"/>
      <c r="IYD337" s="3"/>
      <c r="IYE337" s="3"/>
      <c r="IYF337" s="3"/>
      <c r="IYG337" s="3"/>
      <c r="IYH337" s="3"/>
      <c r="IYI337" s="3"/>
      <c r="IYJ337" s="3"/>
      <c r="IYK337" s="3"/>
      <c r="IYL337" s="3"/>
      <c r="IYM337" s="3"/>
      <c r="IYN337" s="3"/>
      <c r="IYO337" s="3"/>
      <c r="IYP337" s="3"/>
      <c r="IYQ337" s="3"/>
      <c r="IYR337" s="3"/>
      <c r="IYS337" s="3"/>
      <c r="IYT337" s="3"/>
      <c r="IYU337" s="3"/>
      <c r="IYV337" s="3"/>
      <c r="IYW337" s="3"/>
      <c r="IYX337" s="3"/>
      <c r="IYY337" s="3"/>
      <c r="IYZ337" s="3"/>
      <c r="IZA337" s="3"/>
      <c r="IZB337" s="3"/>
      <c r="IZC337" s="3"/>
      <c r="IZD337" s="3"/>
      <c r="IZE337" s="3"/>
      <c r="IZF337" s="3"/>
      <c r="IZG337" s="3"/>
      <c r="IZH337" s="3"/>
      <c r="IZI337" s="3"/>
      <c r="IZJ337" s="3"/>
      <c r="IZK337" s="3"/>
      <c r="IZL337" s="3"/>
      <c r="IZM337" s="3"/>
      <c r="IZN337" s="3"/>
      <c r="IZO337" s="3"/>
      <c r="IZP337" s="3"/>
      <c r="IZQ337" s="3"/>
      <c r="IZR337" s="3"/>
      <c r="IZS337" s="3"/>
      <c r="IZT337" s="3"/>
      <c r="IZU337" s="3"/>
      <c r="IZV337" s="3"/>
      <c r="IZW337" s="3"/>
      <c r="IZX337" s="3"/>
      <c r="IZY337" s="3"/>
      <c r="IZZ337" s="3"/>
      <c r="JAA337" s="3"/>
      <c r="JAB337" s="3"/>
      <c r="JAC337" s="3"/>
      <c r="JAD337" s="3"/>
      <c r="JAE337" s="3"/>
      <c r="JAF337" s="3"/>
      <c r="JAG337" s="3"/>
      <c r="JAH337" s="3"/>
      <c r="JAI337" s="3"/>
      <c r="JAJ337" s="3"/>
      <c r="JAK337" s="3"/>
      <c r="JAL337" s="3"/>
      <c r="JAM337" s="3"/>
      <c r="JAN337" s="3"/>
      <c r="JAO337" s="3"/>
      <c r="JAP337" s="3"/>
      <c r="JAQ337" s="3"/>
      <c r="JAR337" s="3"/>
      <c r="JAS337" s="3"/>
      <c r="JAT337" s="3"/>
      <c r="JAU337" s="3"/>
      <c r="JAV337" s="3"/>
      <c r="JAW337" s="3"/>
      <c r="JAX337" s="3"/>
      <c r="JAY337" s="3"/>
      <c r="JAZ337" s="3"/>
      <c r="JBA337" s="3"/>
      <c r="JBB337" s="3"/>
      <c r="JBC337" s="3"/>
      <c r="JBD337" s="3"/>
      <c r="JBE337" s="3"/>
      <c r="JBF337" s="3"/>
      <c r="JBG337" s="3"/>
      <c r="JBH337" s="3"/>
      <c r="JBI337" s="3"/>
      <c r="JBJ337" s="3"/>
      <c r="JBK337" s="3"/>
      <c r="JBL337" s="3"/>
      <c r="JBM337" s="3"/>
      <c r="JBN337" s="3"/>
      <c r="JBO337" s="3"/>
      <c r="JBP337" s="3"/>
      <c r="JBQ337" s="3"/>
      <c r="JBR337" s="3"/>
      <c r="JBS337" s="3"/>
      <c r="JBT337" s="3"/>
      <c r="JBU337" s="3"/>
      <c r="JBV337" s="3"/>
      <c r="JBW337" s="3"/>
      <c r="JBX337" s="3"/>
      <c r="JBY337" s="3"/>
      <c r="JBZ337" s="3"/>
      <c r="JCA337" s="3"/>
      <c r="JCB337" s="3"/>
      <c r="JCC337" s="3"/>
      <c r="JCD337" s="3"/>
      <c r="JCE337" s="3"/>
      <c r="JCF337" s="3"/>
      <c r="JCG337" s="3"/>
      <c r="JCH337" s="3"/>
      <c r="JCI337" s="3"/>
      <c r="JCJ337" s="3"/>
      <c r="JCK337" s="3"/>
      <c r="JCL337" s="3"/>
      <c r="JCM337" s="3"/>
      <c r="JCN337" s="3"/>
      <c r="JCO337" s="3"/>
      <c r="JCP337" s="3"/>
      <c r="JCQ337" s="3"/>
      <c r="JCR337" s="3"/>
      <c r="JCS337" s="3"/>
      <c r="JCT337" s="3"/>
      <c r="JCU337" s="3"/>
      <c r="JCV337" s="3"/>
      <c r="JCW337" s="3"/>
      <c r="JCX337" s="3"/>
      <c r="JCY337" s="3"/>
      <c r="JCZ337" s="3"/>
      <c r="JDA337" s="3"/>
      <c r="JDB337" s="3"/>
      <c r="JDC337" s="3"/>
      <c r="JDD337" s="3"/>
      <c r="JDE337" s="3"/>
      <c r="JDF337" s="3"/>
      <c r="JDG337" s="3"/>
      <c r="JDH337" s="3"/>
      <c r="JDI337" s="3"/>
      <c r="JDJ337" s="3"/>
      <c r="JDK337" s="3"/>
      <c r="JDL337" s="3"/>
      <c r="JDM337" s="3"/>
      <c r="JDN337" s="3"/>
      <c r="JDO337" s="3"/>
      <c r="JDP337" s="3"/>
      <c r="JDQ337" s="3"/>
      <c r="JDR337" s="3"/>
      <c r="JDS337" s="3"/>
      <c r="JDT337" s="3"/>
      <c r="JDU337" s="3"/>
      <c r="JDV337" s="3"/>
      <c r="JDW337" s="3"/>
      <c r="JDX337" s="3"/>
      <c r="JDY337" s="3"/>
      <c r="JDZ337" s="3"/>
      <c r="JEA337" s="3"/>
      <c r="JEB337" s="3"/>
      <c r="JEC337" s="3"/>
      <c r="JED337" s="3"/>
      <c r="JEE337" s="3"/>
      <c r="JEF337" s="3"/>
      <c r="JEG337" s="3"/>
      <c r="JEH337" s="3"/>
      <c r="JEI337" s="3"/>
      <c r="JEJ337" s="3"/>
      <c r="JEK337" s="3"/>
      <c r="JEL337" s="3"/>
      <c r="JEM337" s="3"/>
      <c r="JEN337" s="3"/>
      <c r="JEO337" s="3"/>
      <c r="JEP337" s="3"/>
      <c r="JEQ337" s="3"/>
      <c r="JER337" s="3"/>
      <c r="JES337" s="3"/>
      <c r="JET337" s="3"/>
      <c r="JEU337" s="3"/>
      <c r="JEV337" s="3"/>
      <c r="JEW337" s="3"/>
      <c r="JEX337" s="3"/>
      <c r="JEY337" s="3"/>
      <c r="JEZ337" s="3"/>
      <c r="JFA337" s="3"/>
      <c r="JFB337" s="3"/>
      <c r="JFC337" s="3"/>
      <c r="JFD337" s="3"/>
      <c r="JFE337" s="3"/>
      <c r="JFF337" s="3"/>
      <c r="JFG337" s="3"/>
      <c r="JFH337" s="3"/>
      <c r="JFI337" s="3"/>
      <c r="JFJ337" s="3"/>
      <c r="JFK337" s="3"/>
      <c r="JFL337" s="3"/>
      <c r="JFM337" s="3"/>
      <c r="JFN337" s="3"/>
      <c r="JFO337" s="3"/>
      <c r="JFP337" s="3"/>
      <c r="JFQ337" s="3"/>
      <c r="JFR337" s="3"/>
      <c r="JFS337" s="3"/>
      <c r="JFT337" s="3"/>
      <c r="JFU337" s="3"/>
      <c r="JFV337" s="3"/>
      <c r="JFW337" s="3"/>
      <c r="JFX337" s="3"/>
      <c r="JFY337" s="3"/>
      <c r="JFZ337" s="3"/>
      <c r="JGA337" s="3"/>
      <c r="JGB337" s="3"/>
      <c r="JGC337" s="3"/>
      <c r="JGD337" s="3"/>
      <c r="JGE337" s="3"/>
      <c r="JGF337" s="3"/>
      <c r="JGG337" s="3"/>
      <c r="JGH337" s="3"/>
      <c r="JGI337" s="3"/>
      <c r="JGJ337" s="3"/>
      <c r="JGK337" s="3"/>
      <c r="JGL337" s="3"/>
      <c r="JGM337" s="3"/>
      <c r="JGN337" s="3"/>
      <c r="JGO337" s="3"/>
      <c r="JGP337" s="3"/>
      <c r="JGQ337" s="3"/>
      <c r="JGR337" s="3"/>
      <c r="JGS337" s="3"/>
      <c r="JGT337" s="3"/>
      <c r="JGU337" s="3"/>
      <c r="JGV337" s="3"/>
      <c r="JGW337" s="3"/>
      <c r="JGX337" s="3"/>
      <c r="JGY337" s="3"/>
      <c r="JGZ337" s="3"/>
      <c r="JHA337" s="3"/>
      <c r="JHB337" s="3"/>
      <c r="JHC337" s="3"/>
      <c r="JHD337" s="3"/>
      <c r="JHE337" s="3"/>
      <c r="JHF337" s="3"/>
      <c r="JHG337" s="3"/>
      <c r="JHH337" s="3"/>
      <c r="JHI337" s="3"/>
      <c r="JHJ337" s="3"/>
      <c r="JHK337" s="3"/>
      <c r="JHL337" s="3"/>
      <c r="JHM337" s="3"/>
      <c r="JHN337" s="3"/>
      <c r="JHO337" s="3"/>
      <c r="JHP337" s="3"/>
      <c r="JHQ337" s="3"/>
      <c r="JHR337" s="3"/>
      <c r="JHS337" s="3"/>
      <c r="JHT337" s="3"/>
      <c r="JHU337" s="3"/>
      <c r="JHV337" s="3"/>
      <c r="JHW337" s="3"/>
      <c r="JHX337" s="3"/>
      <c r="JHY337" s="3"/>
      <c r="JHZ337" s="3"/>
      <c r="JIA337" s="3"/>
      <c r="JIB337" s="3"/>
      <c r="JIC337" s="3"/>
      <c r="JID337" s="3"/>
      <c r="JIE337" s="3"/>
      <c r="JIF337" s="3"/>
      <c r="JIG337" s="3"/>
      <c r="JIH337" s="3"/>
      <c r="JII337" s="3"/>
      <c r="JIJ337" s="3"/>
      <c r="JIK337" s="3"/>
      <c r="JIL337" s="3"/>
      <c r="JIM337" s="3"/>
      <c r="JIN337" s="3"/>
      <c r="JIO337" s="3"/>
      <c r="JIP337" s="3"/>
      <c r="JIQ337" s="3"/>
      <c r="JIR337" s="3"/>
      <c r="JIS337" s="3"/>
      <c r="JIT337" s="3"/>
      <c r="JIU337" s="3"/>
      <c r="JIV337" s="3"/>
      <c r="JIW337" s="3"/>
      <c r="JIX337" s="3"/>
      <c r="JIY337" s="3"/>
      <c r="JIZ337" s="3"/>
      <c r="JJA337" s="3"/>
      <c r="JJB337" s="3"/>
      <c r="JJC337" s="3"/>
      <c r="JJD337" s="3"/>
      <c r="JJE337" s="3"/>
      <c r="JJF337" s="3"/>
      <c r="JJG337" s="3"/>
      <c r="JJH337" s="3"/>
      <c r="JJI337" s="3"/>
      <c r="JJJ337" s="3"/>
      <c r="JJK337" s="3"/>
      <c r="JJL337" s="3"/>
      <c r="JJM337" s="3"/>
      <c r="JJN337" s="3"/>
      <c r="JJO337" s="3"/>
      <c r="JJP337" s="3"/>
      <c r="JJQ337" s="3"/>
      <c r="JJR337" s="3"/>
      <c r="JJS337" s="3"/>
      <c r="JJT337" s="3"/>
      <c r="JJU337" s="3"/>
      <c r="JJV337" s="3"/>
      <c r="JJW337" s="3"/>
      <c r="JJX337" s="3"/>
      <c r="JJY337" s="3"/>
      <c r="JJZ337" s="3"/>
      <c r="JKA337" s="3"/>
      <c r="JKB337" s="3"/>
      <c r="JKC337" s="3"/>
      <c r="JKD337" s="3"/>
      <c r="JKE337" s="3"/>
      <c r="JKF337" s="3"/>
      <c r="JKG337" s="3"/>
      <c r="JKH337" s="3"/>
      <c r="JKI337" s="3"/>
      <c r="JKJ337" s="3"/>
      <c r="JKK337" s="3"/>
      <c r="JKL337" s="3"/>
      <c r="JKM337" s="3"/>
      <c r="JKN337" s="3"/>
      <c r="JKO337" s="3"/>
      <c r="JKP337" s="3"/>
      <c r="JKQ337" s="3"/>
      <c r="JKR337" s="3"/>
      <c r="JKS337" s="3"/>
      <c r="JKT337" s="3"/>
      <c r="JKU337" s="3"/>
      <c r="JKV337" s="3"/>
      <c r="JKW337" s="3"/>
      <c r="JKX337" s="3"/>
      <c r="JKY337" s="3"/>
      <c r="JKZ337" s="3"/>
      <c r="JLA337" s="3"/>
      <c r="JLB337" s="3"/>
      <c r="JLC337" s="3"/>
      <c r="JLD337" s="3"/>
      <c r="JLE337" s="3"/>
      <c r="JLF337" s="3"/>
      <c r="JLG337" s="3"/>
      <c r="JLH337" s="3"/>
      <c r="JLI337" s="3"/>
      <c r="JLJ337" s="3"/>
      <c r="JLK337" s="3"/>
      <c r="JLL337" s="3"/>
      <c r="JLM337" s="3"/>
      <c r="JLN337" s="3"/>
      <c r="JLO337" s="3"/>
      <c r="JLP337" s="3"/>
      <c r="JLQ337" s="3"/>
      <c r="JLR337" s="3"/>
      <c r="JLS337" s="3"/>
      <c r="JLT337" s="3"/>
      <c r="JLU337" s="3"/>
      <c r="JLV337" s="3"/>
      <c r="JLW337" s="3"/>
      <c r="JLX337" s="3"/>
      <c r="JLY337" s="3"/>
      <c r="JLZ337" s="3"/>
      <c r="JMA337" s="3"/>
      <c r="JMB337" s="3"/>
      <c r="JMC337" s="3"/>
      <c r="JMD337" s="3"/>
      <c r="JME337" s="3"/>
      <c r="JMF337" s="3"/>
      <c r="JMG337" s="3"/>
      <c r="JMH337" s="3"/>
      <c r="JMI337" s="3"/>
      <c r="JMJ337" s="3"/>
      <c r="JMK337" s="3"/>
      <c r="JML337" s="3"/>
      <c r="JMM337" s="3"/>
      <c r="JMN337" s="3"/>
      <c r="JMO337" s="3"/>
      <c r="JMP337" s="3"/>
      <c r="JMQ337" s="3"/>
      <c r="JMR337" s="3"/>
      <c r="JMS337" s="3"/>
      <c r="JMT337" s="3"/>
      <c r="JMU337" s="3"/>
      <c r="JMV337" s="3"/>
      <c r="JMW337" s="3"/>
      <c r="JMX337" s="3"/>
      <c r="JMY337" s="3"/>
      <c r="JMZ337" s="3"/>
      <c r="JNA337" s="3"/>
      <c r="JNB337" s="3"/>
      <c r="JNC337" s="3"/>
      <c r="JND337" s="3"/>
      <c r="JNE337" s="3"/>
      <c r="JNF337" s="3"/>
      <c r="JNG337" s="3"/>
      <c r="JNH337" s="3"/>
      <c r="JNI337" s="3"/>
      <c r="JNJ337" s="3"/>
      <c r="JNK337" s="3"/>
      <c r="JNL337" s="3"/>
      <c r="JNM337" s="3"/>
      <c r="JNN337" s="3"/>
      <c r="JNO337" s="3"/>
      <c r="JNP337" s="3"/>
      <c r="JNQ337" s="3"/>
      <c r="JNR337" s="3"/>
      <c r="JNS337" s="3"/>
      <c r="JNT337" s="3"/>
      <c r="JNU337" s="3"/>
      <c r="JNV337" s="3"/>
      <c r="JNW337" s="3"/>
      <c r="JNX337" s="3"/>
      <c r="JNY337" s="3"/>
      <c r="JNZ337" s="3"/>
      <c r="JOA337" s="3"/>
      <c r="JOB337" s="3"/>
      <c r="JOC337" s="3"/>
      <c r="JOD337" s="3"/>
      <c r="JOE337" s="3"/>
      <c r="JOF337" s="3"/>
      <c r="JOG337" s="3"/>
      <c r="JOH337" s="3"/>
      <c r="JOI337" s="3"/>
      <c r="JOJ337" s="3"/>
      <c r="JOK337" s="3"/>
      <c r="JOL337" s="3"/>
      <c r="JOM337" s="3"/>
      <c r="JON337" s="3"/>
      <c r="JOO337" s="3"/>
      <c r="JOP337" s="3"/>
      <c r="JOQ337" s="3"/>
      <c r="JOR337" s="3"/>
      <c r="JOS337" s="3"/>
      <c r="JOT337" s="3"/>
      <c r="JOU337" s="3"/>
      <c r="JOV337" s="3"/>
      <c r="JOW337" s="3"/>
      <c r="JOX337" s="3"/>
      <c r="JOY337" s="3"/>
      <c r="JOZ337" s="3"/>
      <c r="JPA337" s="3"/>
      <c r="JPB337" s="3"/>
      <c r="JPC337" s="3"/>
      <c r="JPD337" s="3"/>
      <c r="JPE337" s="3"/>
      <c r="JPF337" s="3"/>
      <c r="JPG337" s="3"/>
      <c r="JPH337" s="3"/>
      <c r="JPI337" s="3"/>
      <c r="JPJ337" s="3"/>
      <c r="JPK337" s="3"/>
      <c r="JPL337" s="3"/>
      <c r="JPM337" s="3"/>
      <c r="JPN337" s="3"/>
      <c r="JPO337" s="3"/>
      <c r="JPP337" s="3"/>
      <c r="JPQ337" s="3"/>
      <c r="JPR337" s="3"/>
      <c r="JPS337" s="3"/>
      <c r="JPT337" s="3"/>
      <c r="JPU337" s="3"/>
      <c r="JPV337" s="3"/>
      <c r="JPW337" s="3"/>
      <c r="JPX337" s="3"/>
      <c r="JPY337" s="3"/>
      <c r="JPZ337" s="3"/>
      <c r="JQA337" s="3"/>
      <c r="JQB337" s="3"/>
      <c r="JQC337" s="3"/>
      <c r="JQD337" s="3"/>
      <c r="JQE337" s="3"/>
      <c r="JQF337" s="3"/>
      <c r="JQG337" s="3"/>
      <c r="JQH337" s="3"/>
      <c r="JQI337" s="3"/>
      <c r="JQJ337" s="3"/>
      <c r="JQK337" s="3"/>
      <c r="JQL337" s="3"/>
      <c r="JQM337" s="3"/>
      <c r="JQN337" s="3"/>
      <c r="JQO337" s="3"/>
      <c r="JQP337" s="3"/>
      <c r="JQQ337" s="3"/>
      <c r="JQR337" s="3"/>
      <c r="JQS337" s="3"/>
      <c r="JQT337" s="3"/>
      <c r="JQU337" s="3"/>
      <c r="JQV337" s="3"/>
      <c r="JQW337" s="3"/>
      <c r="JQX337" s="3"/>
      <c r="JQY337" s="3"/>
      <c r="JQZ337" s="3"/>
      <c r="JRA337" s="3"/>
      <c r="JRB337" s="3"/>
      <c r="JRC337" s="3"/>
      <c r="JRD337" s="3"/>
      <c r="JRE337" s="3"/>
      <c r="JRF337" s="3"/>
      <c r="JRG337" s="3"/>
      <c r="JRH337" s="3"/>
      <c r="JRI337" s="3"/>
      <c r="JRJ337" s="3"/>
      <c r="JRK337" s="3"/>
      <c r="JRL337" s="3"/>
      <c r="JRM337" s="3"/>
      <c r="JRN337" s="3"/>
      <c r="JRO337" s="3"/>
      <c r="JRP337" s="3"/>
      <c r="JRQ337" s="3"/>
      <c r="JRR337" s="3"/>
      <c r="JRS337" s="3"/>
      <c r="JRT337" s="3"/>
      <c r="JRU337" s="3"/>
      <c r="JRV337" s="3"/>
      <c r="JRW337" s="3"/>
      <c r="JRX337" s="3"/>
      <c r="JRY337" s="3"/>
      <c r="JRZ337" s="3"/>
      <c r="JSA337" s="3"/>
      <c r="JSB337" s="3"/>
      <c r="JSC337" s="3"/>
      <c r="JSD337" s="3"/>
      <c r="JSE337" s="3"/>
      <c r="JSF337" s="3"/>
      <c r="JSG337" s="3"/>
      <c r="JSH337" s="3"/>
      <c r="JSI337" s="3"/>
      <c r="JSJ337" s="3"/>
      <c r="JSK337" s="3"/>
      <c r="JSL337" s="3"/>
      <c r="JSM337" s="3"/>
      <c r="JSN337" s="3"/>
      <c r="JSO337" s="3"/>
      <c r="JSP337" s="3"/>
      <c r="JSQ337" s="3"/>
      <c r="JSR337" s="3"/>
      <c r="JSS337" s="3"/>
      <c r="JST337" s="3"/>
      <c r="JSU337" s="3"/>
      <c r="JSV337" s="3"/>
      <c r="JSW337" s="3"/>
      <c r="JSX337" s="3"/>
      <c r="JSY337" s="3"/>
      <c r="JSZ337" s="3"/>
      <c r="JTA337" s="3"/>
      <c r="JTB337" s="3"/>
      <c r="JTC337" s="3"/>
      <c r="JTD337" s="3"/>
      <c r="JTE337" s="3"/>
      <c r="JTF337" s="3"/>
      <c r="JTG337" s="3"/>
      <c r="JTH337" s="3"/>
      <c r="JTI337" s="3"/>
      <c r="JTJ337" s="3"/>
      <c r="JTK337" s="3"/>
      <c r="JTL337" s="3"/>
      <c r="JTM337" s="3"/>
      <c r="JTN337" s="3"/>
      <c r="JTO337" s="3"/>
      <c r="JTP337" s="3"/>
      <c r="JTQ337" s="3"/>
      <c r="JTR337" s="3"/>
      <c r="JTS337" s="3"/>
      <c r="JTT337" s="3"/>
      <c r="JTU337" s="3"/>
      <c r="JTV337" s="3"/>
      <c r="JTW337" s="3"/>
      <c r="JTX337" s="3"/>
      <c r="JTY337" s="3"/>
      <c r="JTZ337" s="3"/>
      <c r="JUA337" s="3"/>
      <c r="JUB337" s="3"/>
      <c r="JUC337" s="3"/>
      <c r="JUD337" s="3"/>
      <c r="JUE337" s="3"/>
      <c r="JUF337" s="3"/>
      <c r="JUG337" s="3"/>
      <c r="JUH337" s="3"/>
      <c r="JUI337" s="3"/>
      <c r="JUJ337" s="3"/>
      <c r="JUK337" s="3"/>
      <c r="JUL337" s="3"/>
      <c r="JUM337" s="3"/>
      <c r="JUN337" s="3"/>
      <c r="JUO337" s="3"/>
      <c r="JUP337" s="3"/>
      <c r="JUQ337" s="3"/>
      <c r="JUR337" s="3"/>
      <c r="JUS337" s="3"/>
      <c r="JUT337" s="3"/>
      <c r="JUU337" s="3"/>
      <c r="JUV337" s="3"/>
      <c r="JUW337" s="3"/>
      <c r="JUX337" s="3"/>
      <c r="JUY337" s="3"/>
      <c r="JUZ337" s="3"/>
      <c r="JVA337" s="3"/>
      <c r="JVB337" s="3"/>
      <c r="JVC337" s="3"/>
      <c r="JVD337" s="3"/>
      <c r="JVE337" s="3"/>
      <c r="JVF337" s="3"/>
      <c r="JVG337" s="3"/>
      <c r="JVH337" s="3"/>
      <c r="JVI337" s="3"/>
      <c r="JVJ337" s="3"/>
      <c r="JVK337" s="3"/>
      <c r="JVL337" s="3"/>
      <c r="JVM337" s="3"/>
      <c r="JVN337" s="3"/>
      <c r="JVO337" s="3"/>
      <c r="JVP337" s="3"/>
      <c r="JVQ337" s="3"/>
      <c r="JVR337" s="3"/>
      <c r="JVS337" s="3"/>
      <c r="JVT337" s="3"/>
      <c r="JVU337" s="3"/>
      <c r="JVV337" s="3"/>
      <c r="JVW337" s="3"/>
      <c r="JVX337" s="3"/>
      <c r="JVY337" s="3"/>
      <c r="JVZ337" s="3"/>
      <c r="JWA337" s="3"/>
      <c r="JWB337" s="3"/>
      <c r="JWC337" s="3"/>
      <c r="JWD337" s="3"/>
      <c r="JWE337" s="3"/>
      <c r="JWF337" s="3"/>
      <c r="JWG337" s="3"/>
      <c r="JWH337" s="3"/>
      <c r="JWI337" s="3"/>
      <c r="JWJ337" s="3"/>
      <c r="JWK337" s="3"/>
      <c r="JWL337" s="3"/>
      <c r="JWM337" s="3"/>
      <c r="JWN337" s="3"/>
      <c r="JWO337" s="3"/>
      <c r="JWP337" s="3"/>
      <c r="JWQ337" s="3"/>
      <c r="JWR337" s="3"/>
      <c r="JWS337" s="3"/>
      <c r="JWT337" s="3"/>
      <c r="JWU337" s="3"/>
      <c r="JWV337" s="3"/>
      <c r="JWW337" s="3"/>
      <c r="JWX337" s="3"/>
      <c r="JWY337" s="3"/>
      <c r="JWZ337" s="3"/>
      <c r="JXA337" s="3"/>
      <c r="JXB337" s="3"/>
      <c r="JXC337" s="3"/>
      <c r="JXD337" s="3"/>
      <c r="JXE337" s="3"/>
      <c r="JXF337" s="3"/>
      <c r="JXG337" s="3"/>
      <c r="JXH337" s="3"/>
      <c r="JXI337" s="3"/>
      <c r="JXJ337" s="3"/>
      <c r="JXK337" s="3"/>
      <c r="JXL337" s="3"/>
      <c r="JXM337" s="3"/>
      <c r="JXN337" s="3"/>
      <c r="JXO337" s="3"/>
      <c r="JXP337" s="3"/>
      <c r="JXQ337" s="3"/>
      <c r="JXR337" s="3"/>
      <c r="JXS337" s="3"/>
      <c r="JXT337" s="3"/>
      <c r="JXU337" s="3"/>
      <c r="JXV337" s="3"/>
      <c r="JXW337" s="3"/>
      <c r="JXX337" s="3"/>
      <c r="JXY337" s="3"/>
      <c r="JXZ337" s="3"/>
      <c r="JYA337" s="3"/>
      <c r="JYB337" s="3"/>
      <c r="JYC337" s="3"/>
      <c r="JYD337" s="3"/>
      <c r="JYE337" s="3"/>
      <c r="JYF337" s="3"/>
      <c r="JYG337" s="3"/>
      <c r="JYH337" s="3"/>
      <c r="JYI337" s="3"/>
      <c r="JYJ337" s="3"/>
      <c r="JYK337" s="3"/>
      <c r="JYL337" s="3"/>
      <c r="JYM337" s="3"/>
      <c r="JYN337" s="3"/>
      <c r="JYO337" s="3"/>
      <c r="JYP337" s="3"/>
      <c r="JYQ337" s="3"/>
      <c r="JYR337" s="3"/>
      <c r="JYS337" s="3"/>
      <c r="JYT337" s="3"/>
      <c r="JYU337" s="3"/>
      <c r="JYV337" s="3"/>
      <c r="JYW337" s="3"/>
      <c r="JYX337" s="3"/>
      <c r="JYY337" s="3"/>
      <c r="JYZ337" s="3"/>
      <c r="JZA337" s="3"/>
      <c r="JZB337" s="3"/>
      <c r="JZC337" s="3"/>
      <c r="JZD337" s="3"/>
      <c r="JZE337" s="3"/>
      <c r="JZF337" s="3"/>
      <c r="JZG337" s="3"/>
      <c r="JZH337" s="3"/>
      <c r="JZI337" s="3"/>
      <c r="JZJ337" s="3"/>
      <c r="JZK337" s="3"/>
      <c r="JZL337" s="3"/>
      <c r="JZM337" s="3"/>
      <c r="JZN337" s="3"/>
      <c r="JZO337" s="3"/>
      <c r="JZP337" s="3"/>
      <c r="JZQ337" s="3"/>
      <c r="JZR337" s="3"/>
      <c r="JZS337" s="3"/>
      <c r="JZT337" s="3"/>
      <c r="JZU337" s="3"/>
      <c r="JZV337" s="3"/>
      <c r="JZW337" s="3"/>
      <c r="JZX337" s="3"/>
      <c r="JZY337" s="3"/>
      <c r="JZZ337" s="3"/>
      <c r="KAA337" s="3"/>
      <c r="KAB337" s="3"/>
      <c r="KAC337" s="3"/>
      <c r="KAD337" s="3"/>
      <c r="KAE337" s="3"/>
      <c r="KAF337" s="3"/>
      <c r="KAG337" s="3"/>
      <c r="KAH337" s="3"/>
      <c r="KAI337" s="3"/>
      <c r="KAJ337" s="3"/>
      <c r="KAK337" s="3"/>
      <c r="KAL337" s="3"/>
      <c r="KAM337" s="3"/>
      <c r="KAN337" s="3"/>
      <c r="KAO337" s="3"/>
      <c r="KAP337" s="3"/>
      <c r="KAQ337" s="3"/>
      <c r="KAR337" s="3"/>
      <c r="KAS337" s="3"/>
      <c r="KAT337" s="3"/>
      <c r="KAU337" s="3"/>
      <c r="KAV337" s="3"/>
      <c r="KAW337" s="3"/>
      <c r="KAX337" s="3"/>
      <c r="KAY337" s="3"/>
      <c r="KAZ337" s="3"/>
      <c r="KBA337" s="3"/>
      <c r="KBB337" s="3"/>
      <c r="KBC337" s="3"/>
      <c r="KBD337" s="3"/>
      <c r="KBE337" s="3"/>
      <c r="KBF337" s="3"/>
      <c r="KBG337" s="3"/>
      <c r="KBH337" s="3"/>
      <c r="KBI337" s="3"/>
      <c r="KBJ337" s="3"/>
      <c r="KBK337" s="3"/>
      <c r="KBL337" s="3"/>
      <c r="KBM337" s="3"/>
      <c r="KBN337" s="3"/>
      <c r="KBO337" s="3"/>
      <c r="KBP337" s="3"/>
      <c r="KBQ337" s="3"/>
      <c r="KBR337" s="3"/>
      <c r="KBS337" s="3"/>
      <c r="KBT337" s="3"/>
      <c r="KBU337" s="3"/>
      <c r="KBV337" s="3"/>
      <c r="KBW337" s="3"/>
      <c r="KBX337" s="3"/>
      <c r="KBY337" s="3"/>
      <c r="KBZ337" s="3"/>
      <c r="KCA337" s="3"/>
      <c r="KCB337" s="3"/>
      <c r="KCC337" s="3"/>
      <c r="KCD337" s="3"/>
      <c r="KCE337" s="3"/>
      <c r="KCF337" s="3"/>
      <c r="KCG337" s="3"/>
      <c r="KCH337" s="3"/>
      <c r="KCI337" s="3"/>
      <c r="KCJ337" s="3"/>
      <c r="KCK337" s="3"/>
      <c r="KCL337" s="3"/>
      <c r="KCM337" s="3"/>
      <c r="KCN337" s="3"/>
      <c r="KCO337" s="3"/>
      <c r="KCP337" s="3"/>
      <c r="KCQ337" s="3"/>
      <c r="KCR337" s="3"/>
      <c r="KCS337" s="3"/>
      <c r="KCT337" s="3"/>
      <c r="KCU337" s="3"/>
      <c r="KCV337" s="3"/>
      <c r="KCW337" s="3"/>
      <c r="KCX337" s="3"/>
      <c r="KCY337" s="3"/>
      <c r="KCZ337" s="3"/>
      <c r="KDA337" s="3"/>
      <c r="KDB337" s="3"/>
      <c r="KDC337" s="3"/>
      <c r="KDD337" s="3"/>
      <c r="KDE337" s="3"/>
      <c r="KDF337" s="3"/>
      <c r="KDG337" s="3"/>
      <c r="KDH337" s="3"/>
      <c r="KDI337" s="3"/>
      <c r="KDJ337" s="3"/>
      <c r="KDK337" s="3"/>
      <c r="KDL337" s="3"/>
      <c r="KDM337" s="3"/>
      <c r="KDN337" s="3"/>
      <c r="KDO337" s="3"/>
      <c r="KDP337" s="3"/>
      <c r="KDQ337" s="3"/>
      <c r="KDR337" s="3"/>
      <c r="KDS337" s="3"/>
      <c r="KDT337" s="3"/>
      <c r="KDU337" s="3"/>
      <c r="KDV337" s="3"/>
      <c r="KDW337" s="3"/>
      <c r="KDX337" s="3"/>
      <c r="KDY337" s="3"/>
      <c r="KDZ337" s="3"/>
      <c r="KEA337" s="3"/>
      <c r="KEB337" s="3"/>
      <c r="KEC337" s="3"/>
      <c r="KED337" s="3"/>
      <c r="KEE337" s="3"/>
      <c r="KEF337" s="3"/>
      <c r="KEG337" s="3"/>
      <c r="KEH337" s="3"/>
      <c r="KEI337" s="3"/>
      <c r="KEJ337" s="3"/>
      <c r="KEK337" s="3"/>
      <c r="KEL337" s="3"/>
      <c r="KEM337" s="3"/>
      <c r="KEN337" s="3"/>
      <c r="KEO337" s="3"/>
      <c r="KEP337" s="3"/>
      <c r="KEQ337" s="3"/>
      <c r="KER337" s="3"/>
      <c r="KES337" s="3"/>
      <c r="KET337" s="3"/>
      <c r="KEU337" s="3"/>
      <c r="KEV337" s="3"/>
      <c r="KEW337" s="3"/>
      <c r="KEX337" s="3"/>
      <c r="KEY337" s="3"/>
      <c r="KEZ337" s="3"/>
      <c r="KFA337" s="3"/>
      <c r="KFB337" s="3"/>
      <c r="KFC337" s="3"/>
      <c r="KFD337" s="3"/>
      <c r="KFE337" s="3"/>
      <c r="KFF337" s="3"/>
      <c r="KFG337" s="3"/>
      <c r="KFH337" s="3"/>
      <c r="KFI337" s="3"/>
      <c r="KFJ337" s="3"/>
      <c r="KFK337" s="3"/>
      <c r="KFL337" s="3"/>
      <c r="KFM337" s="3"/>
      <c r="KFN337" s="3"/>
      <c r="KFO337" s="3"/>
      <c r="KFP337" s="3"/>
      <c r="KFQ337" s="3"/>
      <c r="KFR337" s="3"/>
      <c r="KFS337" s="3"/>
      <c r="KFT337" s="3"/>
      <c r="KFU337" s="3"/>
      <c r="KFV337" s="3"/>
      <c r="KFW337" s="3"/>
      <c r="KFX337" s="3"/>
      <c r="KFY337" s="3"/>
      <c r="KFZ337" s="3"/>
      <c r="KGA337" s="3"/>
      <c r="KGB337" s="3"/>
      <c r="KGC337" s="3"/>
      <c r="KGD337" s="3"/>
      <c r="KGE337" s="3"/>
      <c r="KGF337" s="3"/>
      <c r="KGG337" s="3"/>
      <c r="KGH337" s="3"/>
      <c r="KGI337" s="3"/>
      <c r="KGJ337" s="3"/>
      <c r="KGK337" s="3"/>
      <c r="KGL337" s="3"/>
      <c r="KGM337" s="3"/>
      <c r="KGN337" s="3"/>
      <c r="KGO337" s="3"/>
      <c r="KGP337" s="3"/>
      <c r="KGQ337" s="3"/>
      <c r="KGR337" s="3"/>
      <c r="KGS337" s="3"/>
      <c r="KGT337" s="3"/>
      <c r="KGU337" s="3"/>
      <c r="KGV337" s="3"/>
      <c r="KGW337" s="3"/>
      <c r="KGX337" s="3"/>
      <c r="KGY337" s="3"/>
      <c r="KGZ337" s="3"/>
      <c r="KHA337" s="3"/>
      <c r="KHB337" s="3"/>
      <c r="KHC337" s="3"/>
      <c r="KHD337" s="3"/>
      <c r="KHE337" s="3"/>
      <c r="KHF337" s="3"/>
      <c r="KHG337" s="3"/>
      <c r="KHH337" s="3"/>
      <c r="KHI337" s="3"/>
      <c r="KHJ337" s="3"/>
      <c r="KHK337" s="3"/>
      <c r="KHL337" s="3"/>
      <c r="KHM337" s="3"/>
      <c r="KHN337" s="3"/>
      <c r="KHO337" s="3"/>
      <c r="KHP337" s="3"/>
      <c r="KHQ337" s="3"/>
      <c r="KHR337" s="3"/>
      <c r="KHS337" s="3"/>
      <c r="KHT337" s="3"/>
      <c r="KHU337" s="3"/>
      <c r="KHV337" s="3"/>
      <c r="KHW337" s="3"/>
      <c r="KHX337" s="3"/>
      <c r="KHY337" s="3"/>
      <c r="KHZ337" s="3"/>
      <c r="KIA337" s="3"/>
      <c r="KIB337" s="3"/>
      <c r="KIC337" s="3"/>
      <c r="KID337" s="3"/>
      <c r="KIE337" s="3"/>
      <c r="KIF337" s="3"/>
      <c r="KIG337" s="3"/>
      <c r="KIH337" s="3"/>
      <c r="KII337" s="3"/>
      <c r="KIJ337" s="3"/>
      <c r="KIK337" s="3"/>
      <c r="KIL337" s="3"/>
      <c r="KIM337" s="3"/>
      <c r="KIN337" s="3"/>
      <c r="KIO337" s="3"/>
      <c r="KIP337" s="3"/>
      <c r="KIQ337" s="3"/>
      <c r="KIR337" s="3"/>
      <c r="KIS337" s="3"/>
      <c r="KIT337" s="3"/>
      <c r="KIU337" s="3"/>
      <c r="KIV337" s="3"/>
      <c r="KIW337" s="3"/>
      <c r="KIX337" s="3"/>
      <c r="KIY337" s="3"/>
      <c r="KIZ337" s="3"/>
      <c r="KJA337" s="3"/>
      <c r="KJB337" s="3"/>
      <c r="KJC337" s="3"/>
      <c r="KJD337" s="3"/>
      <c r="KJE337" s="3"/>
      <c r="KJF337" s="3"/>
      <c r="KJG337" s="3"/>
      <c r="KJH337" s="3"/>
      <c r="KJI337" s="3"/>
      <c r="KJJ337" s="3"/>
      <c r="KJK337" s="3"/>
      <c r="KJL337" s="3"/>
      <c r="KJM337" s="3"/>
      <c r="KJN337" s="3"/>
      <c r="KJO337" s="3"/>
      <c r="KJP337" s="3"/>
      <c r="KJQ337" s="3"/>
      <c r="KJR337" s="3"/>
      <c r="KJS337" s="3"/>
      <c r="KJT337" s="3"/>
      <c r="KJU337" s="3"/>
      <c r="KJV337" s="3"/>
      <c r="KJW337" s="3"/>
      <c r="KJX337" s="3"/>
      <c r="KJY337" s="3"/>
      <c r="KJZ337" s="3"/>
      <c r="KKA337" s="3"/>
      <c r="KKB337" s="3"/>
      <c r="KKC337" s="3"/>
      <c r="KKD337" s="3"/>
      <c r="KKE337" s="3"/>
      <c r="KKF337" s="3"/>
      <c r="KKG337" s="3"/>
      <c r="KKH337" s="3"/>
      <c r="KKI337" s="3"/>
      <c r="KKJ337" s="3"/>
      <c r="KKK337" s="3"/>
      <c r="KKL337" s="3"/>
      <c r="KKM337" s="3"/>
      <c r="KKN337" s="3"/>
      <c r="KKO337" s="3"/>
      <c r="KKP337" s="3"/>
      <c r="KKQ337" s="3"/>
      <c r="KKR337" s="3"/>
      <c r="KKS337" s="3"/>
      <c r="KKT337" s="3"/>
      <c r="KKU337" s="3"/>
      <c r="KKV337" s="3"/>
      <c r="KKW337" s="3"/>
      <c r="KKX337" s="3"/>
      <c r="KKY337" s="3"/>
      <c r="KKZ337" s="3"/>
      <c r="KLA337" s="3"/>
      <c r="KLB337" s="3"/>
      <c r="KLC337" s="3"/>
      <c r="KLD337" s="3"/>
      <c r="KLE337" s="3"/>
      <c r="KLF337" s="3"/>
      <c r="KLG337" s="3"/>
      <c r="KLH337" s="3"/>
      <c r="KLI337" s="3"/>
      <c r="KLJ337" s="3"/>
      <c r="KLK337" s="3"/>
      <c r="KLL337" s="3"/>
      <c r="KLM337" s="3"/>
      <c r="KLN337" s="3"/>
      <c r="KLO337" s="3"/>
      <c r="KLP337" s="3"/>
      <c r="KLQ337" s="3"/>
      <c r="KLR337" s="3"/>
      <c r="KLS337" s="3"/>
      <c r="KLT337" s="3"/>
      <c r="KLU337" s="3"/>
      <c r="KLV337" s="3"/>
      <c r="KLW337" s="3"/>
      <c r="KLX337" s="3"/>
      <c r="KLY337" s="3"/>
      <c r="KLZ337" s="3"/>
      <c r="KMA337" s="3"/>
      <c r="KMB337" s="3"/>
      <c r="KMC337" s="3"/>
      <c r="KMD337" s="3"/>
      <c r="KME337" s="3"/>
      <c r="KMF337" s="3"/>
      <c r="KMG337" s="3"/>
      <c r="KMH337" s="3"/>
      <c r="KMI337" s="3"/>
      <c r="KMJ337" s="3"/>
      <c r="KMK337" s="3"/>
      <c r="KML337" s="3"/>
      <c r="KMM337" s="3"/>
      <c r="KMN337" s="3"/>
      <c r="KMO337" s="3"/>
      <c r="KMP337" s="3"/>
      <c r="KMQ337" s="3"/>
      <c r="KMR337" s="3"/>
      <c r="KMS337" s="3"/>
      <c r="KMT337" s="3"/>
      <c r="KMU337" s="3"/>
      <c r="KMV337" s="3"/>
      <c r="KMW337" s="3"/>
      <c r="KMX337" s="3"/>
      <c r="KMY337" s="3"/>
      <c r="KMZ337" s="3"/>
      <c r="KNA337" s="3"/>
      <c r="KNB337" s="3"/>
      <c r="KNC337" s="3"/>
      <c r="KND337" s="3"/>
      <c r="KNE337" s="3"/>
      <c r="KNF337" s="3"/>
      <c r="KNG337" s="3"/>
      <c r="KNH337" s="3"/>
      <c r="KNI337" s="3"/>
      <c r="KNJ337" s="3"/>
      <c r="KNK337" s="3"/>
      <c r="KNL337" s="3"/>
      <c r="KNM337" s="3"/>
      <c r="KNN337" s="3"/>
      <c r="KNO337" s="3"/>
      <c r="KNP337" s="3"/>
      <c r="KNQ337" s="3"/>
      <c r="KNR337" s="3"/>
      <c r="KNS337" s="3"/>
      <c r="KNT337" s="3"/>
      <c r="KNU337" s="3"/>
      <c r="KNV337" s="3"/>
      <c r="KNW337" s="3"/>
      <c r="KNX337" s="3"/>
      <c r="KNY337" s="3"/>
      <c r="KNZ337" s="3"/>
      <c r="KOA337" s="3"/>
      <c r="KOB337" s="3"/>
      <c r="KOC337" s="3"/>
      <c r="KOD337" s="3"/>
      <c r="KOE337" s="3"/>
      <c r="KOF337" s="3"/>
      <c r="KOG337" s="3"/>
      <c r="KOH337" s="3"/>
      <c r="KOI337" s="3"/>
      <c r="KOJ337" s="3"/>
      <c r="KOK337" s="3"/>
      <c r="KOL337" s="3"/>
      <c r="KOM337" s="3"/>
      <c r="KON337" s="3"/>
      <c r="KOO337" s="3"/>
      <c r="KOP337" s="3"/>
      <c r="KOQ337" s="3"/>
      <c r="KOR337" s="3"/>
      <c r="KOS337" s="3"/>
      <c r="KOT337" s="3"/>
      <c r="KOU337" s="3"/>
      <c r="KOV337" s="3"/>
      <c r="KOW337" s="3"/>
      <c r="KOX337" s="3"/>
      <c r="KOY337" s="3"/>
      <c r="KOZ337" s="3"/>
      <c r="KPA337" s="3"/>
      <c r="KPB337" s="3"/>
      <c r="KPC337" s="3"/>
      <c r="KPD337" s="3"/>
      <c r="KPE337" s="3"/>
      <c r="KPF337" s="3"/>
      <c r="KPG337" s="3"/>
      <c r="KPH337" s="3"/>
      <c r="KPI337" s="3"/>
      <c r="KPJ337" s="3"/>
      <c r="KPK337" s="3"/>
      <c r="KPL337" s="3"/>
      <c r="KPM337" s="3"/>
      <c r="KPN337" s="3"/>
      <c r="KPO337" s="3"/>
      <c r="KPP337" s="3"/>
      <c r="KPQ337" s="3"/>
      <c r="KPR337" s="3"/>
      <c r="KPS337" s="3"/>
      <c r="KPT337" s="3"/>
      <c r="KPU337" s="3"/>
      <c r="KPV337" s="3"/>
      <c r="KPW337" s="3"/>
      <c r="KPX337" s="3"/>
      <c r="KPY337" s="3"/>
      <c r="KPZ337" s="3"/>
      <c r="KQA337" s="3"/>
      <c r="KQB337" s="3"/>
      <c r="KQC337" s="3"/>
      <c r="KQD337" s="3"/>
      <c r="KQE337" s="3"/>
      <c r="KQF337" s="3"/>
      <c r="KQG337" s="3"/>
      <c r="KQH337" s="3"/>
      <c r="KQI337" s="3"/>
      <c r="KQJ337" s="3"/>
      <c r="KQK337" s="3"/>
      <c r="KQL337" s="3"/>
      <c r="KQM337" s="3"/>
      <c r="KQN337" s="3"/>
      <c r="KQO337" s="3"/>
      <c r="KQP337" s="3"/>
      <c r="KQQ337" s="3"/>
      <c r="KQR337" s="3"/>
      <c r="KQS337" s="3"/>
      <c r="KQT337" s="3"/>
      <c r="KQU337" s="3"/>
      <c r="KQV337" s="3"/>
      <c r="KQW337" s="3"/>
      <c r="KQX337" s="3"/>
      <c r="KQY337" s="3"/>
      <c r="KQZ337" s="3"/>
      <c r="KRA337" s="3"/>
      <c r="KRB337" s="3"/>
      <c r="KRC337" s="3"/>
      <c r="KRD337" s="3"/>
      <c r="KRE337" s="3"/>
      <c r="KRF337" s="3"/>
      <c r="KRG337" s="3"/>
      <c r="KRH337" s="3"/>
      <c r="KRI337" s="3"/>
      <c r="KRJ337" s="3"/>
      <c r="KRK337" s="3"/>
      <c r="KRL337" s="3"/>
      <c r="KRM337" s="3"/>
      <c r="KRN337" s="3"/>
      <c r="KRO337" s="3"/>
      <c r="KRP337" s="3"/>
      <c r="KRQ337" s="3"/>
      <c r="KRR337" s="3"/>
      <c r="KRS337" s="3"/>
      <c r="KRT337" s="3"/>
      <c r="KRU337" s="3"/>
      <c r="KRV337" s="3"/>
      <c r="KRW337" s="3"/>
      <c r="KRX337" s="3"/>
      <c r="KRY337" s="3"/>
      <c r="KRZ337" s="3"/>
      <c r="KSA337" s="3"/>
      <c r="KSB337" s="3"/>
      <c r="KSC337" s="3"/>
      <c r="KSD337" s="3"/>
      <c r="KSE337" s="3"/>
      <c r="KSF337" s="3"/>
      <c r="KSG337" s="3"/>
      <c r="KSH337" s="3"/>
      <c r="KSI337" s="3"/>
      <c r="KSJ337" s="3"/>
      <c r="KSK337" s="3"/>
      <c r="KSL337" s="3"/>
      <c r="KSM337" s="3"/>
      <c r="KSN337" s="3"/>
      <c r="KSO337" s="3"/>
      <c r="KSP337" s="3"/>
      <c r="KSQ337" s="3"/>
      <c r="KSR337" s="3"/>
      <c r="KSS337" s="3"/>
      <c r="KST337" s="3"/>
      <c r="KSU337" s="3"/>
      <c r="KSV337" s="3"/>
      <c r="KSW337" s="3"/>
      <c r="KSX337" s="3"/>
      <c r="KSY337" s="3"/>
      <c r="KSZ337" s="3"/>
      <c r="KTA337" s="3"/>
      <c r="KTB337" s="3"/>
      <c r="KTC337" s="3"/>
      <c r="KTD337" s="3"/>
      <c r="KTE337" s="3"/>
      <c r="KTF337" s="3"/>
      <c r="KTG337" s="3"/>
      <c r="KTH337" s="3"/>
      <c r="KTI337" s="3"/>
      <c r="KTJ337" s="3"/>
      <c r="KTK337" s="3"/>
      <c r="KTL337" s="3"/>
      <c r="KTM337" s="3"/>
      <c r="KTN337" s="3"/>
      <c r="KTO337" s="3"/>
      <c r="KTP337" s="3"/>
      <c r="KTQ337" s="3"/>
      <c r="KTR337" s="3"/>
      <c r="KTS337" s="3"/>
      <c r="KTT337" s="3"/>
      <c r="KTU337" s="3"/>
      <c r="KTV337" s="3"/>
      <c r="KTW337" s="3"/>
      <c r="KTX337" s="3"/>
      <c r="KTY337" s="3"/>
      <c r="KTZ337" s="3"/>
      <c r="KUA337" s="3"/>
      <c r="KUB337" s="3"/>
      <c r="KUC337" s="3"/>
      <c r="KUD337" s="3"/>
      <c r="KUE337" s="3"/>
      <c r="KUF337" s="3"/>
      <c r="KUG337" s="3"/>
      <c r="KUH337" s="3"/>
      <c r="KUI337" s="3"/>
      <c r="KUJ337" s="3"/>
      <c r="KUK337" s="3"/>
      <c r="KUL337" s="3"/>
      <c r="KUM337" s="3"/>
      <c r="KUN337" s="3"/>
      <c r="KUO337" s="3"/>
      <c r="KUP337" s="3"/>
      <c r="KUQ337" s="3"/>
      <c r="KUR337" s="3"/>
      <c r="KUS337" s="3"/>
      <c r="KUT337" s="3"/>
      <c r="KUU337" s="3"/>
      <c r="KUV337" s="3"/>
      <c r="KUW337" s="3"/>
      <c r="KUX337" s="3"/>
      <c r="KUY337" s="3"/>
      <c r="KUZ337" s="3"/>
      <c r="KVA337" s="3"/>
      <c r="KVB337" s="3"/>
      <c r="KVC337" s="3"/>
      <c r="KVD337" s="3"/>
      <c r="KVE337" s="3"/>
      <c r="KVF337" s="3"/>
      <c r="KVG337" s="3"/>
      <c r="KVH337" s="3"/>
      <c r="KVI337" s="3"/>
      <c r="KVJ337" s="3"/>
      <c r="KVK337" s="3"/>
      <c r="KVL337" s="3"/>
      <c r="KVM337" s="3"/>
      <c r="KVN337" s="3"/>
      <c r="KVO337" s="3"/>
      <c r="KVP337" s="3"/>
      <c r="KVQ337" s="3"/>
      <c r="KVR337" s="3"/>
      <c r="KVS337" s="3"/>
      <c r="KVT337" s="3"/>
      <c r="KVU337" s="3"/>
      <c r="KVV337" s="3"/>
      <c r="KVW337" s="3"/>
      <c r="KVX337" s="3"/>
      <c r="KVY337" s="3"/>
      <c r="KVZ337" s="3"/>
      <c r="KWA337" s="3"/>
      <c r="KWB337" s="3"/>
      <c r="KWC337" s="3"/>
      <c r="KWD337" s="3"/>
      <c r="KWE337" s="3"/>
      <c r="KWF337" s="3"/>
      <c r="KWG337" s="3"/>
      <c r="KWH337" s="3"/>
      <c r="KWI337" s="3"/>
      <c r="KWJ337" s="3"/>
      <c r="KWK337" s="3"/>
      <c r="KWL337" s="3"/>
      <c r="KWM337" s="3"/>
      <c r="KWN337" s="3"/>
      <c r="KWO337" s="3"/>
      <c r="KWP337" s="3"/>
      <c r="KWQ337" s="3"/>
      <c r="KWR337" s="3"/>
      <c r="KWS337" s="3"/>
      <c r="KWT337" s="3"/>
      <c r="KWU337" s="3"/>
      <c r="KWV337" s="3"/>
      <c r="KWW337" s="3"/>
      <c r="KWX337" s="3"/>
      <c r="KWY337" s="3"/>
      <c r="KWZ337" s="3"/>
      <c r="KXA337" s="3"/>
      <c r="KXB337" s="3"/>
      <c r="KXC337" s="3"/>
      <c r="KXD337" s="3"/>
      <c r="KXE337" s="3"/>
      <c r="KXF337" s="3"/>
      <c r="KXG337" s="3"/>
      <c r="KXH337" s="3"/>
      <c r="KXI337" s="3"/>
      <c r="KXJ337" s="3"/>
      <c r="KXK337" s="3"/>
      <c r="KXL337" s="3"/>
      <c r="KXM337" s="3"/>
      <c r="KXN337" s="3"/>
      <c r="KXO337" s="3"/>
      <c r="KXP337" s="3"/>
      <c r="KXQ337" s="3"/>
      <c r="KXR337" s="3"/>
      <c r="KXS337" s="3"/>
      <c r="KXT337" s="3"/>
      <c r="KXU337" s="3"/>
      <c r="KXV337" s="3"/>
      <c r="KXW337" s="3"/>
      <c r="KXX337" s="3"/>
      <c r="KXY337" s="3"/>
      <c r="KXZ337" s="3"/>
      <c r="KYA337" s="3"/>
      <c r="KYB337" s="3"/>
      <c r="KYC337" s="3"/>
      <c r="KYD337" s="3"/>
      <c r="KYE337" s="3"/>
      <c r="KYF337" s="3"/>
      <c r="KYG337" s="3"/>
      <c r="KYH337" s="3"/>
      <c r="KYI337" s="3"/>
      <c r="KYJ337" s="3"/>
      <c r="KYK337" s="3"/>
      <c r="KYL337" s="3"/>
      <c r="KYM337" s="3"/>
      <c r="KYN337" s="3"/>
      <c r="KYO337" s="3"/>
      <c r="KYP337" s="3"/>
      <c r="KYQ337" s="3"/>
      <c r="KYR337" s="3"/>
      <c r="KYS337" s="3"/>
      <c r="KYT337" s="3"/>
      <c r="KYU337" s="3"/>
      <c r="KYV337" s="3"/>
      <c r="KYW337" s="3"/>
      <c r="KYX337" s="3"/>
      <c r="KYY337" s="3"/>
      <c r="KYZ337" s="3"/>
      <c r="KZA337" s="3"/>
      <c r="KZB337" s="3"/>
      <c r="KZC337" s="3"/>
      <c r="KZD337" s="3"/>
      <c r="KZE337" s="3"/>
      <c r="KZF337" s="3"/>
      <c r="KZG337" s="3"/>
      <c r="KZH337" s="3"/>
      <c r="KZI337" s="3"/>
      <c r="KZJ337" s="3"/>
      <c r="KZK337" s="3"/>
      <c r="KZL337" s="3"/>
      <c r="KZM337" s="3"/>
      <c r="KZN337" s="3"/>
      <c r="KZO337" s="3"/>
      <c r="KZP337" s="3"/>
      <c r="KZQ337" s="3"/>
      <c r="KZR337" s="3"/>
      <c r="KZS337" s="3"/>
      <c r="KZT337" s="3"/>
      <c r="KZU337" s="3"/>
      <c r="KZV337" s="3"/>
      <c r="KZW337" s="3"/>
      <c r="KZX337" s="3"/>
      <c r="KZY337" s="3"/>
      <c r="KZZ337" s="3"/>
      <c r="LAA337" s="3"/>
      <c r="LAB337" s="3"/>
      <c r="LAC337" s="3"/>
      <c r="LAD337" s="3"/>
      <c r="LAE337" s="3"/>
      <c r="LAF337" s="3"/>
      <c r="LAG337" s="3"/>
      <c r="LAH337" s="3"/>
      <c r="LAI337" s="3"/>
      <c r="LAJ337" s="3"/>
      <c r="LAK337" s="3"/>
      <c r="LAL337" s="3"/>
      <c r="LAM337" s="3"/>
      <c r="LAN337" s="3"/>
      <c r="LAO337" s="3"/>
      <c r="LAP337" s="3"/>
      <c r="LAQ337" s="3"/>
      <c r="LAR337" s="3"/>
      <c r="LAS337" s="3"/>
      <c r="LAT337" s="3"/>
      <c r="LAU337" s="3"/>
      <c r="LAV337" s="3"/>
      <c r="LAW337" s="3"/>
      <c r="LAX337" s="3"/>
      <c r="LAY337" s="3"/>
      <c r="LAZ337" s="3"/>
      <c r="LBA337" s="3"/>
      <c r="LBB337" s="3"/>
      <c r="LBC337" s="3"/>
      <c r="LBD337" s="3"/>
      <c r="LBE337" s="3"/>
      <c r="LBF337" s="3"/>
      <c r="LBG337" s="3"/>
      <c r="LBH337" s="3"/>
      <c r="LBI337" s="3"/>
      <c r="LBJ337" s="3"/>
      <c r="LBK337" s="3"/>
      <c r="LBL337" s="3"/>
      <c r="LBM337" s="3"/>
      <c r="LBN337" s="3"/>
      <c r="LBO337" s="3"/>
      <c r="LBP337" s="3"/>
      <c r="LBQ337" s="3"/>
      <c r="LBR337" s="3"/>
      <c r="LBS337" s="3"/>
      <c r="LBT337" s="3"/>
      <c r="LBU337" s="3"/>
      <c r="LBV337" s="3"/>
      <c r="LBW337" s="3"/>
      <c r="LBX337" s="3"/>
      <c r="LBY337" s="3"/>
      <c r="LBZ337" s="3"/>
      <c r="LCA337" s="3"/>
      <c r="LCB337" s="3"/>
      <c r="LCC337" s="3"/>
      <c r="LCD337" s="3"/>
      <c r="LCE337" s="3"/>
      <c r="LCF337" s="3"/>
      <c r="LCG337" s="3"/>
      <c r="LCH337" s="3"/>
      <c r="LCI337" s="3"/>
      <c r="LCJ337" s="3"/>
      <c r="LCK337" s="3"/>
      <c r="LCL337" s="3"/>
      <c r="LCM337" s="3"/>
      <c r="LCN337" s="3"/>
      <c r="LCO337" s="3"/>
      <c r="LCP337" s="3"/>
      <c r="LCQ337" s="3"/>
      <c r="LCR337" s="3"/>
      <c r="LCS337" s="3"/>
      <c r="LCT337" s="3"/>
      <c r="LCU337" s="3"/>
      <c r="LCV337" s="3"/>
      <c r="LCW337" s="3"/>
      <c r="LCX337" s="3"/>
      <c r="LCY337" s="3"/>
      <c r="LCZ337" s="3"/>
      <c r="LDA337" s="3"/>
      <c r="LDB337" s="3"/>
      <c r="LDC337" s="3"/>
      <c r="LDD337" s="3"/>
      <c r="LDE337" s="3"/>
      <c r="LDF337" s="3"/>
      <c r="LDG337" s="3"/>
      <c r="LDH337" s="3"/>
      <c r="LDI337" s="3"/>
      <c r="LDJ337" s="3"/>
      <c r="LDK337" s="3"/>
      <c r="LDL337" s="3"/>
      <c r="LDM337" s="3"/>
      <c r="LDN337" s="3"/>
      <c r="LDO337" s="3"/>
      <c r="LDP337" s="3"/>
      <c r="LDQ337" s="3"/>
      <c r="LDR337" s="3"/>
      <c r="LDS337" s="3"/>
      <c r="LDT337" s="3"/>
      <c r="LDU337" s="3"/>
      <c r="LDV337" s="3"/>
      <c r="LDW337" s="3"/>
      <c r="LDX337" s="3"/>
      <c r="LDY337" s="3"/>
      <c r="LDZ337" s="3"/>
      <c r="LEA337" s="3"/>
      <c r="LEB337" s="3"/>
      <c r="LEC337" s="3"/>
      <c r="LED337" s="3"/>
      <c r="LEE337" s="3"/>
      <c r="LEF337" s="3"/>
      <c r="LEG337" s="3"/>
      <c r="LEH337" s="3"/>
      <c r="LEI337" s="3"/>
      <c r="LEJ337" s="3"/>
      <c r="LEK337" s="3"/>
      <c r="LEL337" s="3"/>
      <c r="LEM337" s="3"/>
      <c r="LEN337" s="3"/>
      <c r="LEO337" s="3"/>
      <c r="LEP337" s="3"/>
      <c r="LEQ337" s="3"/>
      <c r="LER337" s="3"/>
      <c r="LES337" s="3"/>
      <c r="LET337" s="3"/>
      <c r="LEU337" s="3"/>
      <c r="LEV337" s="3"/>
      <c r="LEW337" s="3"/>
      <c r="LEX337" s="3"/>
      <c r="LEY337" s="3"/>
      <c r="LEZ337" s="3"/>
      <c r="LFA337" s="3"/>
      <c r="LFB337" s="3"/>
      <c r="LFC337" s="3"/>
      <c r="LFD337" s="3"/>
      <c r="LFE337" s="3"/>
      <c r="LFF337" s="3"/>
      <c r="LFG337" s="3"/>
      <c r="LFH337" s="3"/>
      <c r="LFI337" s="3"/>
      <c r="LFJ337" s="3"/>
      <c r="LFK337" s="3"/>
      <c r="LFL337" s="3"/>
      <c r="LFM337" s="3"/>
      <c r="LFN337" s="3"/>
      <c r="LFO337" s="3"/>
      <c r="LFP337" s="3"/>
      <c r="LFQ337" s="3"/>
      <c r="LFR337" s="3"/>
      <c r="LFS337" s="3"/>
      <c r="LFT337" s="3"/>
      <c r="LFU337" s="3"/>
      <c r="LFV337" s="3"/>
      <c r="LFW337" s="3"/>
      <c r="LFX337" s="3"/>
      <c r="LFY337" s="3"/>
      <c r="LFZ337" s="3"/>
      <c r="LGA337" s="3"/>
      <c r="LGB337" s="3"/>
      <c r="LGC337" s="3"/>
      <c r="LGD337" s="3"/>
      <c r="LGE337" s="3"/>
      <c r="LGF337" s="3"/>
      <c r="LGG337" s="3"/>
      <c r="LGH337" s="3"/>
      <c r="LGI337" s="3"/>
      <c r="LGJ337" s="3"/>
      <c r="LGK337" s="3"/>
      <c r="LGL337" s="3"/>
      <c r="LGM337" s="3"/>
      <c r="LGN337" s="3"/>
      <c r="LGO337" s="3"/>
      <c r="LGP337" s="3"/>
      <c r="LGQ337" s="3"/>
      <c r="LGR337" s="3"/>
      <c r="LGS337" s="3"/>
      <c r="LGT337" s="3"/>
      <c r="LGU337" s="3"/>
      <c r="LGV337" s="3"/>
      <c r="LGW337" s="3"/>
      <c r="LGX337" s="3"/>
      <c r="LGY337" s="3"/>
      <c r="LGZ337" s="3"/>
      <c r="LHA337" s="3"/>
      <c r="LHB337" s="3"/>
      <c r="LHC337" s="3"/>
      <c r="LHD337" s="3"/>
      <c r="LHE337" s="3"/>
      <c r="LHF337" s="3"/>
      <c r="LHG337" s="3"/>
      <c r="LHH337" s="3"/>
      <c r="LHI337" s="3"/>
      <c r="LHJ337" s="3"/>
      <c r="LHK337" s="3"/>
      <c r="LHL337" s="3"/>
      <c r="LHM337" s="3"/>
      <c r="LHN337" s="3"/>
      <c r="LHO337" s="3"/>
      <c r="LHP337" s="3"/>
      <c r="LHQ337" s="3"/>
      <c r="LHR337" s="3"/>
      <c r="LHS337" s="3"/>
      <c r="LHT337" s="3"/>
      <c r="LHU337" s="3"/>
      <c r="LHV337" s="3"/>
      <c r="LHW337" s="3"/>
      <c r="LHX337" s="3"/>
      <c r="LHY337" s="3"/>
      <c r="LHZ337" s="3"/>
      <c r="LIA337" s="3"/>
      <c r="LIB337" s="3"/>
      <c r="LIC337" s="3"/>
      <c r="LID337" s="3"/>
      <c r="LIE337" s="3"/>
      <c r="LIF337" s="3"/>
      <c r="LIG337" s="3"/>
      <c r="LIH337" s="3"/>
      <c r="LII337" s="3"/>
      <c r="LIJ337" s="3"/>
      <c r="LIK337" s="3"/>
      <c r="LIL337" s="3"/>
      <c r="LIM337" s="3"/>
      <c r="LIN337" s="3"/>
      <c r="LIO337" s="3"/>
      <c r="LIP337" s="3"/>
      <c r="LIQ337" s="3"/>
      <c r="LIR337" s="3"/>
      <c r="LIS337" s="3"/>
      <c r="LIT337" s="3"/>
      <c r="LIU337" s="3"/>
      <c r="LIV337" s="3"/>
      <c r="LIW337" s="3"/>
      <c r="LIX337" s="3"/>
      <c r="LIY337" s="3"/>
      <c r="LIZ337" s="3"/>
      <c r="LJA337" s="3"/>
      <c r="LJB337" s="3"/>
      <c r="LJC337" s="3"/>
      <c r="LJD337" s="3"/>
      <c r="LJE337" s="3"/>
      <c r="LJF337" s="3"/>
      <c r="LJG337" s="3"/>
      <c r="LJH337" s="3"/>
      <c r="LJI337" s="3"/>
      <c r="LJJ337" s="3"/>
      <c r="LJK337" s="3"/>
      <c r="LJL337" s="3"/>
      <c r="LJM337" s="3"/>
      <c r="LJN337" s="3"/>
      <c r="LJO337" s="3"/>
      <c r="LJP337" s="3"/>
      <c r="LJQ337" s="3"/>
      <c r="LJR337" s="3"/>
      <c r="LJS337" s="3"/>
      <c r="LJT337" s="3"/>
      <c r="LJU337" s="3"/>
      <c r="LJV337" s="3"/>
      <c r="LJW337" s="3"/>
      <c r="LJX337" s="3"/>
      <c r="LJY337" s="3"/>
      <c r="LJZ337" s="3"/>
      <c r="LKA337" s="3"/>
      <c r="LKB337" s="3"/>
      <c r="LKC337" s="3"/>
      <c r="LKD337" s="3"/>
      <c r="LKE337" s="3"/>
      <c r="LKF337" s="3"/>
      <c r="LKG337" s="3"/>
      <c r="LKH337" s="3"/>
      <c r="LKI337" s="3"/>
      <c r="LKJ337" s="3"/>
      <c r="LKK337" s="3"/>
      <c r="LKL337" s="3"/>
      <c r="LKM337" s="3"/>
      <c r="LKN337" s="3"/>
      <c r="LKO337" s="3"/>
      <c r="LKP337" s="3"/>
      <c r="LKQ337" s="3"/>
      <c r="LKR337" s="3"/>
      <c r="LKS337" s="3"/>
      <c r="LKT337" s="3"/>
      <c r="LKU337" s="3"/>
      <c r="LKV337" s="3"/>
      <c r="LKW337" s="3"/>
      <c r="LKX337" s="3"/>
      <c r="LKY337" s="3"/>
      <c r="LKZ337" s="3"/>
      <c r="LLA337" s="3"/>
      <c r="LLB337" s="3"/>
      <c r="LLC337" s="3"/>
      <c r="LLD337" s="3"/>
      <c r="LLE337" s="3"/>
      <c r="LLF337" s="3"/>
      <c r="LLG337" s="3"/>
      <c r="LLH337" s="3"/>
      <c r="LLI337" s="3"/>
      <c r="LLJ337" s="3"/>
      <c r="LLK337" s="3"/>
      <c r="LLL337" s="3"/>
      <c r="LLM337" s="3"/>
      <c r="LLN337" s="3"/>
      <c r="LLO337" s="3"/>
      <c r="LLP337" s="3"/>
      <c r="LLQ337" s="3"/>
      <c r="LLR337" s="3"/>
      <c r="LLS337" s="3"/>
      <c r="LLT337" s="3"/>
      <c r="LLU337" s="3"/>
      <c r="LLV337" s="3"/>
      <c r="LLW337" s="3"/>
      <c r="LLX337" s="3"/>
      <c r="LLY337" s="3"/>
      <c r="LLZ337" s="3"/>
      <c r="LMA337" s="3"/>
      <c r="LMB337" s="3"/>
      <c r="LMC337" s="3"/>
      <c r="LMD337" s="3"/>
      <c r="LME337" s="3"/>
      <c r="LMF337" s="3"/>
      <c r="LMG337" s="3"/>
      <c r="LMH337" s="3"/>
      <c r="LMI337" s="3"/>
      <c r="LMJ337" s="3"/>
      <c r="LMK337" s="3"/>
      <c r="LML337" s="3"/>
      <c r="LMM337" s="3"/>
      <c r="LMN337" s="3"/>
      <c r="LMO337" s="3"/>
      <c r="LMP337" s="3"/>
      <c r="LMQ337" s="3"/>
      <c r="LMR337" s="3"/>
      <c r="LMS337" s="3"/>
      <c r="LMT337" s="3"/>
      <c r="LMU337" s="3"/>
      <c r="LMV337" s="3"/>
      <c r="LMW337" s="3"/>
      <c r="LMX337" s="3"/>
      <c r="LMY337" s="3"/>
      <c r="LMZ337" s="3"/>
      <c r="LNA337" s="3"/>
      <c r="LNB337" s="3"/>
      <c r="LNC337" s="3"/>
      <c r="LND337" s="3"/>
      <c r="LNE337" s="3"/>
      <c r="LNF337" s="3"/>
      <c r="LNG337" s="3"/>
      <c r="LNH337" s="3"/>
      <c r="LNI337" s="3"/>
      <c r="LNJ337" s="3"/>
      <c r="LNK337" s="3"/>
      <c r="LNL337" s="3"/>
      <c r="LNM337" s="3"/>
      <c r="LNN337" s="3"/>
      <c r="LNO337" s="3"/>
      <c r="LNP337" s="3"/>
      <c r="LNQ337" s="3"/>
      <c r="LNR337" s="3"/>
      <c r="LNS337" s="3"/>
      <c r="LNT337" s="3"/>
      <c r="LNU337" s="3"/>
      <c r="LNV337" s="3"/>
      <c r="LNW337" s="3"/>
      <c r="LNX337" s="3"/>
      <c r="LNY337" s="3"/>
      <c r="LNZ337" s="3"/>
      <c r="LOA337" s="3"/>
      <c r="LOB337" s="3"/>
      <c r="LOC337" s="3"/>
      <c r="LOD337" s="3"/>
      <c r="LOE337" s="3"/>
      <c r="LOF337" s="3"/>
      <c r="LOG337" s="3"/>
      <c r="LOH337" s="3"/>
      <c r="LOI337" s="3"/>
      <c r="LOJ337" s="3"/>
      <c r="LOK337" s="3"/>
      <c r="LOL337" s="3"/>
      <c r="LOM337" s="3"/>
      <c r="LON337" s="3"/>
      <c r="LOO337" s="3"/>
      <c r="LOP337" s="3"/>
      <c r="LOQ337" s="3"/>
      <c r="LOR337" s="3"/>
      <c r="LOS337" s="3"/>
      <c r="LOT337" s="3"/>
      <c r="LOU337" s="3"/>
      <c r="LOV337" s="3"/>
      <c r="LOW337" s="3"/>
      <c r="LOX337" s="3"/>
      <c r="LOY337" s="3"/>
      <c r="LOZ337" s="3"/>
      <c r="LPA337" s="3"/>
      <c r="LPB337" s="3"/>
      <c r="LPC337" s="3"/>
      <c r="LPD337" s="3"/>
      <c r="LPE337" s="3"/>
      <c r="LPF337" s="3"/>
      <c r="LPG337" s="3"/>
      <c r="LPH337" s="3"/>
      <c r="LPI337" s="3"/>
      <c r="LPJ337" s="3"/>
      <c r="LPK337" s="3"/>
      <c r="LPL337" s="3"/>
      <c r="LPM337" s="3"/>
      <c r="LPN337" s="3"/>
      <c r="LPO337" s="3"/>
      <c r="LPP337" s="3"/>
      <c r="LPQ337" s="3"/>
      <c r="LPR337" s="3"/>
      <c r="LPS337" s="3"/>
      <c r="LPT337" s="3"/>
      <c r="LPU337" s="3"/>
      <c r="LPV337" s="3"/>
      <c r="LPW337" s="3"/>
      <c r="LPX337" s="3"/>
      <c r="LPY337" s="3"/>
      <c r="LPZ337" s="3"/>
      <c r="LQA337" s="3"/>
      <c r="LQB337" s="3"/>
      <c r="LQC337" s="3"/>
      <c r="LQD337" s="3"/>
      <c r="LQE337" s="3"/>
      <c r="LQF337" s="3"/>
      <c r="LQG337" s="3"/>
      <c r="LQH337" s="3"/>
      <c r="LQI337" s="3"/>
      <c r="LQJ337" s="3"/>
      <c r="LQK337" s="3"/>
      <c r="LQL337" s="3"/>
      <c r="LQM337" s="3"/>
      <c r="LQN337" s="3"/>
      <c r="LQO337" s="3"/>
      <c r="LQP337" s="3"/>
      <c r="LQQ337" s="3"/>
      <c r="LQR337" s="3"/>
      <c r="LQS337" s="3"/>
      <c r="LQT337" s="3"/>
      <c r="LQU337" s="3"/>
      <c r="LQV337" s="3"/>
      <c r="LQW337" s="3"/>
      <c r="LQX337" s="3"/>
      <c r="LQY337" s="3"/>
      <c r="LQZ337" s="3"/>
      <c r="LRA337" s="3"/>
      <c r="LRB337" s="3"/>
      <c r="LRC337" s="3"/>
      <c r="LRD337" s="3"/>
      <c r="LRE337" s="3"/>
      <c r="LRF337" s="3"/>
      <c r="LRG337" s="3"/>
      <c r="LRH337" s="3"/>
      <c r="LRI337" s="3"/>
      <c r="LRJ337" s="3"/>
      <c r="LRK337" s="3"/>
      <c r="LRL337" s="3"/>
      <c r="LRM337" s="3"/>
      <c r="LRN337" s="3"/>
      <c r="LRO337" s="3"/>
      <c r="LRP337" s="3"/>
      <c r="LRQ337" s="3"/>
      <c r="LRR337" s="3"/>
      <c r="LRS337" s="3"/>
      <c r="LRT337" s="3"/>
      <c r="LRU337" s="3"/>
      <c r="LRV337" s="3"/>
      <c r="LRW337" s="3"/>
      <c r="LRX337" s="3"/>
      <c r="LRY337" s="3"/>
      <c r="LRZ337" s="3"/>
      <c r="LSA337" s="3"/>
      <c r="LSB337" s="3"/>
      <c r="LSC337" s="3"/>
      <c r="LSD337" s="3"/>
      <c r="LSE337" s="3"/>
      <c r="LSF337" s="3"/>
      <c r="LSG337" s="3"/>
      <c r="LSH337" s="3"/>
      <c r="LSI337" s="3"/>
      <c r="LSJ337" s="3"/>
      <c r="LSK337" s="3"/>
      <c r="LSL337" s="3"/>
      <c r="LSM337" s="3"/>
      <c r="LSN337" s="3"/>
      <c r="LSO337" s="3"/>
      <c r="LSP337" s="3"/>
      <c r="LSQ337" s="3"/>
      <c r="LSR337" s="3"/>
      <c r="LSS337" s="3"/>
      <c r="LST337" s="3"/>
      <c r="LSU337" s="3"/>
      <c r="LSV337" s="3"/>
      <c r="LSW337" s="3"/>
      <c r="LSX337" s="3"/>
      <c r="LSY337" s="3"/>
      <c r="LSZ337" s="3"/>
      <c r="LTA337" s="3"/>
      <c r="LTB337" s="3"/>
      <c r="LTC337" s="3"/>
      <c r="LTD337" s="3"/>
      <c r="LTE337" s="3"/>
      <c r="LTF337" s="3"/>
      <c r="LTG337" s="3"/>
      <c r="LTH337" s="3"/>
      <c r="LTI337" s="3"/>
      <c r="LTJ337" s="3"/>
      <c r="LTK337" s="3"/>
      <c r="LTL337" s="3"/>
      <c r="LTM337" s="3"/>
      <c r="LTN337" s="3"/>
      <c r="LTO337" s="3"/>
      <c r="LTP337" s="3"/>
      <c r="LTQ337" s="3"/>
      <c r="LTR337" s="3"/>
      <c r="LTS337" s="3"/>
      <c r="LTT337" s="3"/>
      <c r="LTU337" s="3"/>
      <c r="LTV337" s="3"/>
      <c r="LTW337" s="3"/>
      <c r="LTX337" s="3"/>
      <c r="LTY337" s="3"/>
      <c r="LTZ337" s="3"/>
      <c r="LUA337" s="3"/>
      <c r="LUB337" s="3"/>
      <c r="LUC337" s="3"/>
      <c r="LUD337" s="3"/>
      <c r="LUE337" s="3"/>
      <c r="LUF337" s="3"/>
      <c r="LUG337" s="3"/>
      <c r="LUH337" s="3"/>
      <c r="LUI337" s="3"/>
      <c r="LUJ337" s="3"/>
      <c r="LUK337" s="3"/>
      <c r="LUL337" s="3"/>
      <c r="LUM337" s="3"/>
      <c r="LUN337" s="3"/>
      <c r="LUO337" s="3"/>
      <c r="LUP337" s="3"/>
      <c r="LUQ337" s="3"/>
      <c r="LUR337" s="3"/>
      <c r="LUS337" s="3"/>
      <c r="LUT337" s="3"/>
      <c r="LUU337" s="3"/>
      <c r="LUV337" s="3"/>
      <c r="LUW337" s="3"/>
      <c r="LUX337" s="3"/>
      <c r="LUY337" s="3"/>
      <c r="LUZ337" s="3"/>
      <c r="LVA337" s="3"/>
      <c r="LVB337" s="3"/>
      <c r="LVC337" s="3"/>
      <c r="LVD337" s="3"/>
      <c r="LVE337" s="3"/>
      <c r="LVF337" s="3"/>
      <c r="LVG337" s="3"/>
      <c r="LVH337" s="3"/>
      <c r="LVI337" s="3"/>
      <c r="LVJ337" s="3"/>
      <c r="LVK337" s="3"/>
      <c r="LVL337" s="3"/>
      <c r="LVM337" s="3"/>
      <c r="LVN337" s="3"/>
      <c r="LVO337" s="3"/>
      <c r="LVP337" s="3"/>
      <c r="LVQ337" s="3"/>
      <c r="LVR337" s="3"/>
      <c r="LVS337" s="3"/>
      <c r="LVT337" s="3"/>
      <c r="LVU337" s="3"/>
      <c r="LVV337" s="3"/>
      <c r="LVW337" s="3"/>
      <c r="LVX337" s="3"/>
      <c r="LVY337" s="3"/>
      <c r="LVZ337" s="3"/>
      <c r="LWA337" s="3"/>
      <c r="LWB337" s="3"/>
      <c r="LWC337" s="3"/>
      <c r="LWD337" s="3"/>
      <c r="LWE337" s="3"/>
      <c r="LWF337" s="3"/>
      <c r="LWG337" s="3"/>
      <c r="LWH337" s="3"/>
      <c r="LWI337" s="3"/>
      <c r="LWJ337" s="3"/>
      <c r="LWK337" s="3"/>
      <c r="LWL337" s="3"/>
      <c r="LWM337" s="3"/>
      <c r="LWN337" s="3"/>
      <c r="LWO337" s="3"/>
      <c r="LWP337" s="3"/>
      <c r="LWQ337" s="3"/>
      <c r="LWR337" s="3"/>
      <c r="LWS337" s="3"/>
      <c r="LWT337" s="3"/>
      <c r="LWU337" s="3"/>
      <c r="LWV337" s="3"/>
      <c r="LWW337" s="3"/>
      <c r="LWX337" s="3"/>
      <c r="LWY337" s="3"/>
      <c r="LWZ337" s="3"/>
      <c r="LXA337" s="3"/>
      <c r="LXB337" s="3"/>
      <c r="LXC337" s="3"/>
      <c r="LXD337" s="3"/>
      <c r="LXE337" s="3"/>
      <c r="LXF337" s="3"/>
      <c r="LXG337" s="3"/>
      <c r="LXH337" s="3"/>
      <c r="LXI337" s="3"/>
      <c r="LXJ337" s="3"/>
      <c r="LXK337" s="3"/>
      <c r="LXL337" s="3"/>
      <c r="LXM337" s="3"/>
      <c r="LXN337" s="3"/>
      <c r="LXO337" s="3"/>
      <c r="LXP337" s="3"/>
      <c r="LXQ337" s="3"/>
      <c r="LXR337" s="3"/>
      <c r="LXS337" s="3"/>
      <c r="LXT337" s="3"/>
      <c r="LXU337" s="3"/>
      <c r="LXV337" s="3"/>
      <c r="LXW337" s="3"/>
      <c r="LXX337" s="3"/>
      <c r="LXY337" s="3"/>
      <c r="LXZ337" s="3"/>
      <c r="LYA337" s="3"/>
      <c r="LYB337" s="3"/>
      <c r="LYC337" s="3"/>
      <c r="LYD337" s="3"/>
      <c r="LYE337" s="3"/>
      <c r="LYF337" s="3"/>
      <c r="LYG337" s="3"/>
      <c r="LYH337" s="3"/>
      <c r="LYI337" s="3"/>
      <c r="LYJ337" s="3"/>
      <c r="LYK337" s="3"/>
      <c r="LYL337" s="3"/>
      <c r="LYM337" s="3"/>
      <c r="LYN337" s="3"/>
      <c r="LYO337" s="3"/>
      <c r="LYP337" s="3"/>
      <c r="LYQ337" s="3"/>
      <c r="LYR337" s="3"/>
      <c r="LYS337" s="3"/>
      <c r="LYT337" s="3"/>
      <c r="LYU337" s="3"/>
      <c r="LYV337" s="3"/>
      <c r="LYW337" s="3"/>
      <c r="LYX337" s="3"/>
      <c r="LYY337" s="3"/>
      <c r="LYZ337" s="3"/>
      <c r="LZA337" s="3"/>
      <c r="LZB337" s="3"/>
      <c r="LZC337" s="3"/>
      <c r="LZD337" s="3"/>
      <c r="LZE337" s="3"/>
      <c r="LZF337" s="3"/>
      <c r="LZG337" s="3"/>
      <c r="LZH337" s="3"/>
      <c r="LZI337" s="3"/>
      <c r="LZJ337" s="3"/>
      <c r="LZK337" s="3"/>
      <c r="LZL337" s="3"/>
      <c r="LZM337" s="3"/>
      <c r="LZN337" s="3"/>
      <c r="LZO337" s="3"/>
      <c r="LZP337" s="3"/>
      <c r="LZQ337" s="3"/>
      <c r="LZR337" s="3"/>
      <c r="LZS337" s="3"/>
      <c r="LZT337" s="3"/>
      <c r="LZU337" s="3"/>
      <c r="LZV337" s="3"/>
      <c r="LZW337" s="3"/>
      <c r="LZX337" s="3"/>
      <c r="LZY337" s="3"/>
      <c r="LZZ337" s="3"/>
      <c r="MAA337" s="3"/>
      <c r="MAB337" s="3"/>
      <c r="MAC337" s="3"/>
      <c r="MAD337" s="3"/>
      <c r="MAE337" s="3"/>
      <c r="MAF337" s="3"/>
      <c r="MAG337" s="3"/>
      <c r="MAH337" s="3"/>
      <c r="MAI337" s="3"/>
      <c r="MAJ337" s="3"/>
      <c r="MAK337" s="3"/>
      <c r="MAL337" s="3"/>
      <c r="MAM337" s="3"/>
      <c r="MAN337" s="3"/>
      <c r="MAO337" s="3"/>
      <c r="MAP337" s="3"/>
      <c r="MAQ337" s="3"/>
      <c r="MAR337" s="3"/>
      <c r="MAS337" s="3"/>
      <c r="MAT337" s="3"/>
      <c r="MAU337" s="3"/>
      <c r="MAV337" s="3"/>
      <c r="MAW337" s="3"/>
      <c r="MAX337" s="3"/>
      <c r="MAY337" s="3"/>
      <c r="MAZ337" s="3"/>
      <c r="MBA337" s="3"/>
      <c r="MBB337" s="3"/>
      <c r="MBC337" s="3"/>
      <c r="MBD337" s="3"/>
      <c r="MBE337" s="3"/>
      <c r="MBF337" s="3"/>
      <c r="MBG337" s="3"/>
      <c r="MBH337" s="3"/>
      <c r="MBI337" s="3"/>
      <c r="MBJ337" s="3"/>
      <c r="MBK337" s="3"/>
      <c r="MBL337" s="3"/>
      <c r="MBM337" s="3"/>
      <c r="MBN337" s="3"/>
      <c r="MBO337" s="3"/>
      <c r="MBP337" s="3"/>
      <c r="MBQ337" s="3"/>
      <c r="MBR337" s="3"/>
      <c r="MBS337" s="3"/>
      <c r="MBT337" s="3"/>
      <c r="MBU337" s="3"/>
      <c r="MBV337" s="3"/>
      <c r="MBW337" s="3"/>
      <c r="MBX337" s="3"/>
      <c r="MBY337" s="3"/>
      <c r="MBZ337" s="3"/>
      <c r="MCA337" s="3"/>
      <c r="MCB337" s="3"/>
      <c r="MCC337" s="3"/>
      <c r="MCD337" s="3"/>
      <c r="MCE337" s="3"/>
      <c r="MCF337" s="3"/>
      <c r="MCG337" s="3"/>
      <c r="MCH337" s="3"/>
      <c r="MCI337" s="3"/>
      <c r="MCJ337" s="3"/>
      <c r="MCK337" s="3"/>
      <c r="MCL337" s="3"/>
      <c r="MCM337" s="3"/>
      <c r="MCN337" s="3"/>
      <c r="MCO337" s="3"/>
      <c r="MCP337" s="3"/>
      <c r="MCQ337" s="3"/>
      <c r="MCR337" s="3"/>
      <c r="MCS337" s="3"/>
      <c r="MCT337" s="3"/>
      <c r="MCU337" s="3"/>
      <c r="MCV337" s="3"/>
      <c r="MCW337" s="3"/>
      <c r="MCX337" s="3"/>
      <c r="MCY337" s="3"/>
      <c r="MCZ337" s="3"/>
      <c r="MDA337" s="3"/>
      <c r="MDB337" s="3"/>
      <c r="MDC337" s="3"/>
      <c r="MDD337" s="3"/>
      <c r="MDE337" s="3"/>
      <c r="MDF337" s="3"/>
      <c r="MDG337" s="3"/>
      <c r="MDH337" s="3"/>
      <c r="MDI337" s="3"/>
      <c r="MDJ337" s="3"/>
      <c r="MDK337" s="3"/>
      <c r="MDL337" s="3"/>
      <c r="MDM337" s="3"/>
      <c r="MDN337" s="3"/>
      <c r="MDO337" s="3"/>
      <c r="MDP337" s="3"/>
      <c r="MDQ337" s="3"/>
      <c r="MDR337" s="3"/>
      <c r="MDS337" s="3"/>
      <c r="MDT337" s="3"/>
      <c r="MDU337" s="3"/>
      <c r="MDV337" s="3"/>
      <c r="MDW337" s="3"/>
      <c r="MDX337" s="3"/>
      <c r="MDY337" s="3"/>
      <c r="MDZ337" s="3"/>
      <c r="MEA337" s="3"/>
      <c r="MEB337" s="3"/>
      <c r="MEC337" s="3"/>
      <c r="MED337" s="3"/>
      <c r="MEE337" s="3"/>
      <c r="MEF337" s="3"/>
      <c r="MEG337" s="3"/>
      <c r="MEH337" s="3"/>
      <c r="MEI337" s="3"/>
      <c r="MEJ337" s="3"/>
      <c r="MEK337" s="3"/>
      <c r="MEL337" s="3"/>
      <c r="MEM337" s="3"/>
      <c r="MEN337" s="3"/>
      <c r="MEO337" s="3"/>
      <c r="MEP337" s="3"/>
      <c r="MEQ337" s="3"/>
      <c r="MER337" s="3"/>
      <c r="MES337" s="3"/>
      <c r="MET337" s="3"/>
      <c r="MEU337" s="3"/>
      <c r="MEV337" s="3"/>
      <c r="MEW337" s="3"/>
      <c r="MEX337" s="3"/>
      <c r="MEY337" s="3"/>
      <c r="MEZ337" s="3"/>
      <c r="MFA337" s="3"/>
      <c r="MFB337" s="3"/>
      <c r="MFC337" s="3"/>
      <c r="MFD337" s="3"/>
      <c r="MFE337" s="3"/>
      <c r="MFF337" s="3"/>
      <c r="MFG337" s="3"/>
      <c r="MFH337" s="3"/>
      <c r="MFI337" s="3"/>
      <c r="MFJ337" s="3"/>
      <c r="MFK337" s="3"/>
      <c r="MFL337" s="3"/>
      <c r="MFM337" s="3"/>
      <c r="MFN337" s="3"/>
      <c r="MFO337" s="3"/>
      <c r="MFP337" s="3"/>
      <c r="MFQ337" s="3"/>
      <c r="MFR337" s="3"/>
      <c r="MFS337" s="3"/>
      <c r="MFT337" s="3"/>
      <c r="MFU337" s="3"/>
      <c r="MFV337" s="3"/>
      <c r="MFW337" s="3"/>
      <c r="MFX337" s="3"/>
      <c r="MFY337" s="3"/>
      <c r="MFZ337" s="3"/>
      <c r="MGA337" s="3"/>
      <c r="MGB337" s="3"/>
      <c r="MGC337" s="3"/>
      <c r="MGD337" s="3"/>
      <c r="MGE337" s="3"/>
      <c r="MGF337" s="3"/>
      <c r="MGG337" s="3"/>
      <c r="MGH337" s="3"/>
      <c r="MGI337" s="3"/>
      <c r="MGJ337" s="3"/>
      <c r="MGK337" s="3"/>
      <c r="MGL337" s="3"/>
      <c r="MGM337" s="3"/>
      <c r="MGN337" s="3"/>
      <c r="MGO337" s="3"/>
      <c r="MGP337" s="3"/>
      <c r="MGQ337" s="3"/>
      <c r="MGR337" s="3"/>
      <c r="MGS337" s="3"/>
      <c r="MGT337" s="3"/>
      <c r="MGU337" s="3"/>
      <c r="MGV337" s="3"/>
      <c r="MGW337" s="3"/>
      <c r="MGX337" s="3"/>
      <c r="MGY337" s="3"/>
      <c r="MGZ337" s="3"/>
      <c r="MHA337" s="3"/>
      <c r="MHB337" s="3"/>
      <c r="MHC337" s="3"/>
      <c r="MHD337" s="3"/>
      <c r="MHE337" s="3"/>
      <c r="MHF337" s="3"/>
      <c r="MHG337" s="3"/>
      <c r="MHH337" s="3"/>
      <c r="MHI337" s="3"/>
      <c r="MHJ337" s="3"/>
      <c r="MHK337" s="3"/>
      <c r="MHL337" s="3"/>
      <c r="MHM337" s="3"/>
      <c r="MHN337" s="3"/>
      <c r="MHO337" s="3"/>
      <c r="MHP337" s="3"/>
      <c r="MHQ337" s="3"/>
      <c r="MHR337" s="3"/>
      <c r="MHS337" s="3"/>
      <c r="MHT337" s="3"/>
      <c r="MHU337" s="3"/>
      <c r="MHV337" s="3"/>
      <c r="MHW337" s="3"/>
      <c r="MHX337" s="3"/>
      <c r="MHY337" s="3"/>
      <c r="MHZ337" s="3"/>
      <c r="MIA337" s="3"/>
      <c r="MIB337" s="3"/>
      <c r="MIC337" s="3"/>
      <c r="MID337" s="3"/>
      <c r="MIE337" s="3"/>
      <c r="MIF337" s="3"/>
      <c r="MIG337" s="3"/>
      <c r="MIH337" s="3"/>
      <c r="MII337" s="3"/>
      <c r="MIJ337" s="3"/>
      <c r="MIK337" s="3"/>
      <c r="MIL337" s="3"/>
      <c r="MIM337" s="3"/>
      <c r="MIN337" s="3"/>
      <c r="MIO337" s="3"/>
      <c r="MIP337" s="3"/>
      <c r="MIQ337" s="3"/>
      <c r="MIR337" s="3"/>
      <c r="MIS337" s="3"/>
      <c r="MIT337" s="3"/>
      <c r="MIU337" s="3"/>
      <c r="MIV337" s="3"/>
      <c r="MIW337" s="3"/>
      <c r="MIX337" s="3"/>
      <c r="MIY337" s="3"/>
      <c r="MIZ337" s="3"/>
      <c r="MJA337" s="3"/>
      <c r="MJB337" s="3"/>
      <c r="MJC337" s="3"/>
      <c r="MJD337" s="3"/>
      <c r="MJE337" s="3"/>
      <c r="MJF337" s="3"/>
      <c r="MJG337" s="3"/>
      <c r="MJH337" s="3"/>
      <c r="MJI337" s="3"/>
      <c r="MJJ337" s="3"/>
      <c r="MJK337" s="3"/>
      <c r="MJL337" s="3"/>
      <c r="MJM337" s="3"/>
      <c r="MJN337" s="3"/>
      <c r="MJO337" s="3"/>
      <c r="MJP337" s="3"/>
      <c r="MJQ337" s="3"/>
      <c r="MJR337" s="3"/>
      <c r="MJS337" s="3"/>
      <c r="MJT337" s="3"/>
      <c r="MJU337" s="3"/>
      <c r="MJV337" s="3"/>
      <c r="MJW337" s="3"/>
      <c r="MJX337" s="3"/>
      <c r="MJY337" s="3"/>
      <c r="MJZ337" s="3"/>
      <c r="MKA337" s="3"/>
      <c r="MKB337" s="3"/>
      <c r="MKC337" s="3"/>
      <c r="MKD337" s="3"/>
      <c r="MKE337" s="3"/>
      <c r="MKF337" s="3"/>
      <c r="MKG337" s="3"/>
      <c r="MKH337" s="3"/>
      <c r="MKI337" s="3"/>
      <c r="MKJ337" s="3"/>
      <c r="MKK337" s="3"/>
      <c r="MKL337" s="3"/>
      <c r="MKM337" s="3"/>
      <c r="MKN337" s="3"/>
      <c r="MKO337" s="3"/>
      <c r="MKP337" s="3"/>
      <c r="MKQ337" s="3"/>
      <c r="MKR337" s="3"/>
      <c r="MKS337" s="3"/>
      <c r="MKT337" s="3"/>
      <c r="MKU337" s="3"/>
      <c r="MKV337" s="3"/>
      <c r="MKW337" s="3"/>
      <c r="MKX337" s="3"/>
      <c r="MKY337" s="3"/>
      <c r="MKZ337" s="3"/>
      <c r="MLA337" s="3"/>
      <c r="MLB337" s="3"/>
      <c r="MLC337" s="3"/>
      <c r="MLD337" s="3"/>
      <c r="MLE337" s="3"/>
      <c r="MLF337" s="3"/>
      <c r="MLG337" s="3"/>
      <c r="MLH337" s="3"/>
      <c r="MLI337" s="3"/>
      <c r="MLJ337" s="3"/>
      <c r="MLK337" s="3"/>
      <c r="MLL337" s="3"/>
      <c r="MLM337" s="3"/>
      <c r="MLN337" s="3"/>
      <c r="MLO337" s="3"/>
      <c r="MLP337" s="3"/>
      <c r="MLQ337" s="3"/>
      <c r="MLR337" s="3"/>
      <c r="MLS337" s="3"/>
      <c r="MLT337" s="3"/>
      <c r="MLU337" s="3"/>
      <c r="MLV337" s="3"/>
      <c r="MLW337" s="3"/>
      <c r="MLX337" s="3"/>
      <c r="MLY337" s="3"/>
      <c r="MLZ337" s="3"/>
      <c r="MMA337" s="3"/>
      <c r="MMB337" s="3"/>
      <c r="MMC337" s="3"/>
      <c r="MMD337" s="3"/>
      <c r="MME337" s="3"/>
      <c r="MMF337" s="3"/>
      <c r="MMG337" s="3"/>
      <c r="MMH337" s="3"/>
      <c r="MMI337" s="3"/>
      <c r="MMJ337" s="3"/>
      <c r="MMK337" s="3"/>
      <c r="MML337" s="3"/>
      <c r="MMM337" s="3"/>
      <c r="MMN337" s="3"/>
      <c r="MMO337" s="3"/>
      <c r="MMP337" s="3"/>
      <c r="MMQ337" s="3"/>
      <c r="MMR337" s="3"/>
      <c r="MMS337" s="3"/>
      <c r="MMT337" s="3"/>
      <c r="MMU337" s="3"/>
      <c r="MMV337" s="3"/>
      <c r="MMW337" s="3"/>
      <c r="MMX337" s="3"/>
      <c r="MMY337" s="3"/>
      <c r="MMZ337" s="3"/>
      <c r="MNA337" s="3"/>
      <c r="MNB337" s="3"/>
      <c r="MNC337" s="3"/>
      <c r="MND337" s="3"/>
      <c r="MNE337" s="3"/>
      <c r="MNF337" s="3"/>
      <c r="MNG337" s="3"/>
      <c r="MNH337" s="3"/>
      <c r="MNI337" s="3"/>
      <c r="MNJ337" s="3"/>
      <c r="MNK337" s="3"/>
      <c r="MNL337" s="3"/>
      <c r="MNM337" s="3"/>
      <c r="MNN337" s="3"/>
      <c r="MNO337" s="3"/>
      <c r="MNP337" s="3"/>
      <c r="MNQ337" s="3"/>
      <c r="MNR337" s="3"/>
      <c r="MNS337" s="3"/>
      <c r="MNT337" s="3"/>
      <c r="MNU337" s="3"/>
      <c r="MNV337" s="3"/>
      <c r="MNW337" s="3"/>
      <c r="MNX337" s="3"/>
      <c r="MNY337" s="3"/>
      <c r="MNZ337" s="3"/>
      <c r="MOA337" s="3"/>
      <c r="MOB337" s="3"/>
      <c r="MOC337" s="3"/>
      <c r="MOD337" s="3"/>
      <c r="MOE337" s="3"/>
      <c r="MOF337" s="3"/>
      <c r="MOG337" s="3"/>
      <c r="MOH337" s="3"/>
      <c r="MOI337" s="3"/>
      <c r="MOJ337" s="3"/>
      <c r="MOK337" s="3"/>
      <c r="MOL337" s="3"/>
      <c r="MOM337" s="3"/>
      <c r="MON337" s="3"/>
      <c r="MOO337" s="3"/>
      <c r="MOP337" s="3"/>
      <c r="MOQ337" s="3"/>
      <c r="MOR337" s="3"/>
      <c r="MOS337" s="3"/>
      <c r="MOT337" s="3"/>
      <c r="MOU337" s="3"/>
      <c r="MOV337" s="3"/>
      <c r="MOW337" s="3"/>
      <c r="MOX337" s="3"/>
      <c r="MOY337" s="3"/>
      <c r="MOZ337" s="3"/>
      <c r="MPA337" s="3"/>
      <c r="MPB337" s="3"/>
      <c r="MPC337" s="3"/>
      <c r="MPD337" s="3"/>
      <c r="MPE337" s="3"/>
      <c r="MPF337" s="3"/>
      <c r="MPG337" s="3"/>
      <c r="MPH337" s="3"/>
      <c r="MPI337" s="3"/>
      <c r="MPJ337" s="3"/>
      <c r="MPK337" s="3"/>
      <c r="MPL337" s="3"/>
      <c r="MPM337" s="3"/>
      <c r="MPN337" s="3"/>
      <c r="MPO337" s="3"/>
      <c r="MPP337" s="3"/>
      <c r="MPQ337" s="3"/>
      <c r="MPR337" s="3"/>
      <c r="MPS337" s="3"/>
      <c r="MPT337" s="3"/>
      <c r="MPU337" s="3"/>
      <c r="MPV337" s="3"/>
      <c r="MPW337" s="3"/>
      <c r="MPX337" s="3"/>
      <c r="MPY337" s="3"/>
      <c r="MPZ337" s="3"/>
      <c r="MQA337" s="3"/>
      <c r="MQB337" s="3"/>
      <c r="MQC337" s="3"/>
      <c r="MQD337" s="3"/>
      <c r="MQE337" s="3"/>
      <c r="MQF337" s="3"/>
      <c r="MQG337" s="3"/>
      <c r="MQH337" s="3"/>
      <c r="MQI337" s="3"/>
      <c r="MQJ337" s="3"/>
      <c r="MQK337" s="3"/>
      <c r="MQL337" s="3"/>
      <c r="MQM337" s="3"/>
      <c r="MQN337" s="3"/>
      <c r="MQO337" s="3"/>
      <c r="MQP337" s="3"/>
      <c r="MQQ337" s="3"/>
      <c r="MQR337" s="3"/>
      <c r="MQS337" s="3"/>
      <c r="MQT337" s="3"/>
      <c r="MQU337" s="3"/>
      <c r="MQV337" s="3"/>
      <c r="MQW337" s="3"/>
      <c r="MQX337" s="3"/>
      <c r="MQY337" s="3"/>
      <c r="MQZ337" s="3"/>
      <c r="MRA337" s="3"/>
      <c r="MRB337" s="3"/>
      <c r="MRC337" s="3"/>
      <c r="MRD337" s="3"/>
      <c r="MRE337" s="3"/>
      <c r="MRF337" s="3"/>
      <c r="MRG337" s="3"/>
      <c r="MRH337" s="3"/>
      <c r="MRI337" s="3"/>
      <c r="MRJ337" s="3"/>
      <c r="MRK337" s="3"/>
      <c r="MRL337" s="3"/>
      <c r="MRM337" s="3"/>
      <c r="MRN337" s="3"/>
      <c r="MRO337" s="3"/>
      <c r="MRP337" s="3"/>
      <c r="MRQ337" s="3"/>
      <c r="MRR337" s="3"/>
      <c r="MRS337" s="3"/>
      <c r="MRT337" s="3"/>
      <c r="MRU337" s="3"/>
      <c r="MRV337" s="3"/>
      <c r="MRW337" s="3"/>
      <c r="MRX337" s="3"/>
      <c r="MRY337" s="3"/>
      <c r="MRZ337" s="3"/>
      <c r="MSA337" s="3"/>
      <c r="MSB337" s="3"/>
      <c r="MSC337" s="3"/>
      <c r="MSD337" s="3"/>
      <c r="MSE337" s="3"/>
      <c r="MSF337" s="3"/>
      <c r="MSG337" s="3"/>
      <c r="MSH337" s="3"/>
      <c r="MSI337" s="3"/>
      <c r="MSJ337" s="3"/>
      <c r="MSK337" s="3"/>
      <c r="MSL337" s="3"/>
      <c r="MSM337" s="3"/>
      <c r="MSN337" s="3"/>
      <c r="MSO337" s="3"/>
      <c r="MSP337" s="3"/>
      <c r="MSQ337" s="3"/>
      <c r="MSR337" s="3"/>
      <c r="MSS337" s="3"/>
      <c r="MST337" s="3"/>
      <c r="MSU337" s="3"/>
      <c r="MSV337" s="3"/>
      <c r="MSW337" s="3"/>
      <c r="MSX337" s="3"/>
      <c r="MSY337" s="3"/>
      <c r="MSZ337" s="3"/>
      <c r="MTA337" s="3"/>
      <c r="MTB337" s="3"/>
      <c r="MTC337" s="3"/>
      <c r="MTD337" s="3"/>
      <c r="MTE337" s="3"/>
      <c r="MTF337" s="3"/>
      <c r="MTG337" s="3"/>
      <c r="MTH337" s="3"/>
      <c r="MTI337" s="3"/>
      <c r="MTJ337" s="3"/>
      <c r="MTK337" s="3"/>
      <c r="MTL337" s="3"/>
      <c r="MTM337" s="3"/>
      <c r="MTN337" s="3"/>
      <c r="MTO337" s="3"/>
      <c r="MTP337" s="3"/>
      <c r="MTQ337" s="3"/>
      <c r="MTR337" s="3"/>
      <c r="MTS337" s="3"/>
      <c r="MTT337" s="3"/>
      <c r="MTU337" s="3"/>
      <c r="MTV337" s="3"/>
      <c r="MTW337" s="3"/>
      <c r="MTX337" s="3"/>
      <c r="MTY337" s="3"/>
      <c r="MTZ337" s="3"/>
      <c r="MUA337" s="3"/>
      <c r="MUB337" s="3"/>
      <c r="MUC337" s="3"/>
      <c r="MUD337" s="3"/>
      <c r="MUE337" s="3"/>
      <c r="MUF337" s="3"/>
      <c r="MUG337" s="3"/>
      <c r="MUH337" s="3"/>
      <c r="MUI337" s="3"/>
      <c r="MUJ337" s="3"/>
      <c r="MUK337" s="3"/>
      <c r="MUL337" s="3"/>
      <c r="MUM337" s="3"/>
      <c r="MUN337" s="3"/>
      <c r="MUO337" s="3"/>
      <c r="MUP337" s="3"/>
      <c r="MUQ337" s="3"/>
      <c r="MUR337" s="3"/>
      <c r="MUS337" s="3"/>
      <c r="MUT337" s="3"/>
      <c r="MUU337" s="3"/>
      <c r="MUV337" s="3"/>
      <c r="MUW337" s="3"/>
      <c r="MUX337" s="3"/>
      <c r="MUY337" s="3"/>
      <c r="MUZ337" s="3"/>
      <c r="MVA337" s="3"/>
      <c r="MVB337" s="3"/>
      <c r="MVC337" s="3"/>
      <c r="MVD337" s="3"/>
      <c r="MVE337" s="3"/>
      <c r="MVF337" s="3"/>
      <c r="MVG337" s="3"/>
      <c r="MVH337" s="3"/>
      <c r="MVI337" s="3"/>
      <c r="MVJ337" s="3"/>
      <c r="MVK337" s="3"/>
      <c r="MVL337" s="3"/>
      <c r="MVM337" s="3"/>
      <c r="MVN337" s="3"/>
      <c r="MVO337" s="3"/>
      <c r="MVP337" s="3"/>
      <c r="MVQ337" s="3"/>
      <c r="MVR337" s="3"/>
      <c r="MVS337" s="3"/>
      <c r="MVT337" s="3"/>
      <c r="MVU337" s="3"/>
      <c r="MVV337" s="3"/>
      <c r="MVW337" s="3"/>
      <c r="MVX337" s="3"/>
      <c r="MVY337" s="3"/>
      <c r="MVZ337" s="3"/>
      <c r="MWA337" s="3"/>
      <c r="MWB337" s="3"/>
      <c r="MWC337" s="3"/>
      <c r="MWD337" s="3"/>
      <c r="MWE337" s="3"/>
      <c r="MWF337" s="3"/>
      <c r="MWG337" s="3"/>
      <c r="MWH337" s="3"/>
      <c r="MWI337" s="3"/>
      <c r="MWJ337" s="3"/>
      <c r="MWK337" s="3"/>
      <c r="MWL337" s="3"/>
      <c r="MWM337" s="3"/>
      <c r="MWN337" s="3"/>
      <c r="MWO337" s="3"/>
      <c r="MWP337" s="3"/>
      <c r="MWQ337" s="3"/>
      <c r="MWR337" s="3"/>
      <c r="MWS337" s="3"/>
      <c r="MWT337" s="3"/>
      <c r="MWU337" s="3"/>
      <c r="MWV337" s="3"/>
      <c r="MWW337" s="3"/>
      <c r="MWX337" s="3"/>
      <c r="MWY337" s="3"/>
      <c r="MWZ337" s="3"/>
      <c r="MXA337" s="3"/>
      <c r="MXB337" s="3"/>
      <c r="MXC337" s="3"/>
      <c r="MXD337" s="3"/>
      <c r="MXE337" s="3"/>
      <c r="MXF337" s="3"/>
      <c r="MXG337" s="3"/>
      <c r="MXH337" s="3"/>
      <c r="MXI337" s="3"/>
      <c r="MXJ337" s="3"/>
      <c r="MXK337" s="3"/>
      <c r="MXL337" s="3"/>
      <c r="MXM337" s="3"/>
      <c r="MXN337" s="3"/>
      <c r="MXO337" s="3"/>
      <c r="MXP337" s="3"/>
      <c r="MXQ337" s="3"/>
      <c r="MXR337" s="3"/>
      <c r="MXS337" s="3"/>
      <c r="MXT337" s="3"/>
      <c r="MXU337" s="3"/>
      <c r="MXV337" s="3"/>
      <c r="MXW337" s="3"/>
      <c r="MXX337" s="3"/>
      <c r="MXY337" s="3"/>
      <c r="MXZ337" s="3"/>
      <c r="MYA337" s="3"/>
      <c r="MYB337" s="3"/>
      <c r="MYC337" s="3"/>
      <c r="MYD337" s="3"/>
      <c r="MYE337" s="3"/>
      <c r="MYF337" s="3"/>
      <c r="MYG337" s="3"/>
      <c r="MYH337" s="3"/>
      <c r="MYI337" s="3"/>
      <c r="MYJ337" s="3"/>
      <c r="MYK337" s="3"/>
      <c r="MYL337" s="3"/>
      <c r="MYM337" s="3"/>
      <c r="MYN337" s="3"/>
      <c r="MYO337" s="3"/>
      <c r="MYP337" s="3"/>
      <c r="MYQ337" s="3"/>
      <c r="MYR337" s="3"/>
      <c r="MYS337" s="3"/>
      <c r="MYT337" s="3"/>
      <c r="MYU337" s="3"/>
      <c r="MYV337" s="3"/>
      <c r="MYW337" s="3"/>
      <c r="MYX337" s="3"/>
      <c r="MYY337" s="3"/>
      <c r="MYZ337" s="3"/>
      <c r="MZA337" s="3"/>
      <c r="MZB337" s="3"/>
      <c r="MZC337" s="3"/>
      <c r="MZD337" s="3"/>
      <c r="MZE337" s="3"/>
      <c r="MZF337" s="3"/>
      <c r="MZG337" s="3"/>
      <c r="MZH337" s="3"/>
      <c r="MZI337" s="3"/>
      <c r="MZJ337" s="3"/>
      <c r="MZK337" s="3"/>
      <c r="MZL337" s="3"/>
      <c r="MZM337" s="3"/>
      <c r="MZN337" s="3"/>
      <c r="MZO337" s="3"/>
      <c r="MZP337" s="3"/>
      <c r="MZQ337" s="3"/>
      <c r="MZR337" s="3"/>
      <c r="MZS337" s="3"/>
      <c r="MZT337" s="3"/>
      <c r="MZU337" s="3"/>
      <c r="MZV337" s="3"/>
      <c r="MZW337" s="3"/>
      <c r="MZX337" s="3"/>
      <c r="MZY337" s="3"/>
      <c r="MZZ337" s="3"/>
      <c r="NAA337" s="3"/>
      <c r="NAB337" s="3"/>
      <c r="NAC337" s="3"/>
      <c r="NAD337" s="3"/>
      <c r="NAE337" s="3"/>
      <c r="NAF337" s="3"/>
      <c r="NAG337" s="3"/>
      <c r="NAH337" s="3"/>
      <c r="NAI337" s="3"/>
      <c r="NAJ337" s="3"/>
      <c r="NAK337" s="3"/>
      <c r="NAL337" s="3"/>
      <c r="NAM337" s="3"/>
      <c r="NAN337" s="3"/>
      <c r="NAO337" s="3"/>
      <c r="NAP337" s="3"/>
      <c r="NAQ337" s="3"/>
      <c r="NAR337" s="3"/>
      <c r="NAS337" s="3"/>
      <c r="NAT337" s="3"/>
      <c r="NAU337" s="3"/>
      <c r="NAV337" s="3"/>
      <c r="NAW337" s="3"/>
      <c r="NAX337" s="3"/>
      <c r="NAY337" s="3"/>
      <c r="NAZ337" s="3"/>
      <c r="NBA337" s="3"/>
      <c r="NBB337" s="3"/>
      <c r="NBC337" s="3"/>
      <c r="NBD337" s="3"/>
      <c r="NBE337" s="3"/>
      <c r="NBF337" s="3"/>
      <c r="NBG337" s="3"/>
      <c r="NBH337" s="3"/>
      <c r="NBI337" s="3"/>
      <c r="NBJ337" s="3"/>
      <c r="NBK337" s="3"/>
      <c r="NBL337" s="3"/>
      <c r="NBM337" s="3"/>
      <c r="NBN337" s="3"/>
      <c r="NBO337" s="3"/>
      <c r="NBP337" s="3"/>
      <c r="NBQ337" s="3"/>
      <c r="NBR337" s="3"/>
      <c r="NBS337" s="3"/>
      <c r="NBT337" s="3"/>
      <c r="NBU337" s="3"/>
      <c r="NBV337" s="3"/>
      <c r="NBW337" s="3"/>
      <c r="NBX337" s="3"/>
      <c r="NBY337" s="3"/>
      <c r="NBZ337" s="3"/>
      <c r="NCA337" s="3"/>
      <c r="NCB337" s="3"/>
      <c r="NCC337" s="3"/>
      <c r="NCD337" s="3"/>
      <c r="NCE337" s="3"/>
      <c r="NCF337" s="3"/>
      <c r="NCG337" s="3"/>
      <c r="NCH337" s="3"/>
      <c r="NCI337" s="3"/>
      <c r="NCJ337" s="3"/>
      <c r="NCK337" s="3"/>
      <c r="NCL337" s="3"/>
      <c r="NCM337" s="3"/>
      <c r="NCN337" s="3"/>
      <c r="NCO337" s="3"/>
      <c r="NCP337" s="3"/>
      <c r="NCQ337" s="3"/>
      <c r="NCR337" s="3"/>
      <c r="NCS337" s="3"/>
      <c r="NCT337" s="3"/>
      <c r="NCU337" s="3"/>
      <c r="NCV337" s="3"/>
      <c r="NCW337" s="3"/>
      <c r="NCX337" s="3"/>
      <c r="NCY337" s="3"/>
      <c r="NCZ337" s="3"/>
      <c r="NDA337" s="3"/>
      <c r="NDB337" s="3"/>
      <c r="NDC337" s="3"/>
      <c r="NDD337" s="3"/>
      <c r="NDE337" s="3"/>
      <c r="NDF337" s="3"/>
      <c r="NDG337" s="3"/>
      <c r="NDH337" s="3"/>
      <c r="NDI337" s="3"/>
      <c r="NDJ337" s="3"/>
      <c r="NDK337" s="3"/>
      <c r="NDL337" s="3"/>
      <c r="NDM337" s="3"/>
      <c r="NDN337" s="3"/>
      <c r="NDO337" s="3"/>
      <c r="NDP337" s="3"/>
      <c r="NDQ337" s="3"/>
      <c r="NDR337" s="3"/>
      <c r="NDS337" s="3"/>
      <c r="NDT337" s="3"/>
      <c r="NDU337" s="3"/>
      <c r="NDV337" s="3"/>
      <c r="NDW337" s="3"/>
      <c r="NDX337" s="3"/>
      <c r="NDY337" s="3"/>
      <c r="NDZ337" s="3"/>
      <c r="NEA337" s="3"/>
      <c r="NEB337" s="3"/>
      <c r="NEC337" s="3"/>
      <c r="NED337" s="3"/>
      <c r="NEE337" s="3"/>
      <c r="NEF337" s="3"/>
      <c r="NEG337" s="3"/>
      <c r="NEH337" s="3"/>
      <c r="NEI337" s="3"/>
      <c r="NEJ337" s="3"/>
      <c r="NEK337" s="3"/>
      <c r="NEL337" s="3"/>
      <c r="NEM337" s="3"/>
      <c r="NEN337" s="3"/>
      <c r="NEO337" s="3"/>
      <c r="NEP337" s="3"/>
      <c r="NEQ337" s="3"/>
      <c r="NER337" s="3"/>
      <c r="NES337" s="3"/>
      <c r="NET337" s="3"/>
      <c r="NEU337" s="3"/>
      <c r="NEV337" s="3"/>
      <c r="NEW337" s="3"/>
      <c r="NEX337" s="3"/>
      <c r="NEY337" s="3"/>
      <c r="NEZ337" s="3"/>
      <c r="NFA337" s="3"/>
      <c r="NFB337" s="3"/>
      <c r="NFC337" s="3"/>
      <c r="NFD337" s="3"/>
      <c r="NFE337" s="3"/>
      <c r="NFF337" s="3"/>
      <c r="NFG337" s="3"/>
      <c r="NFH337" s="3"/>
      <c r="NFI337" s="3"/>
      <c r="NFJ337" s="3"/>
      <c r="NFK337" s="3"/>
      <c r="NFL337" s="3"/>
      <c r="NFM337" s="3"/>
      <c r="NFN337" s="3"/>
      <c r="NFO337" s="3"/>
      <c r="NFP337" s="3"/>
      <c r="NFQ337" s="3"/>
      <c r="NFR337" s="3"/>
      <c r="NFS337" s="3"/>
      <c r="NFT337" s="3"/>
      <c r="NFU337" s="3"/>
      <c r="NFV337" s="3"/>
      <c r="NFW337" s="3"/>
      <c r="NFX337" s="3"/>
      <c r="NFY337" s="3"/>
      <c r="NFZ337" s="3"/>
      <c r="NGA337" s="3"/>
      <c r="NGB337" s="3"/>
      <c r="NGC337" s="3"/>
      <c r="NGD337" s="3"/>
      <c r="NGE337" s="3"/>
      <c r="NGF337" s="3"/>
      <c r="NGG337" s="3"/>
      <c r="NGH337" s="3"/>
      <c r="NGI337" s="3"/>
      <c r="NGJ337" s="3"/>
      <c r="NGK337" s="3"/>
      <c r="NGL337" s="3"/>
      <c r="NGM337" s="3"/>
      <c r="NGN337" s="3"/>
      <c r="NGO337" s="3"/>
      <c r="NGP337" s="3"/>
      <c r="NGQ337" s="3"/>
      <c r="NGR337" s="3"/>
      <c r="NGS337" s="3"/>
      <c r="NGT337" s="3"/>
      <c r="NGU337" s="3"/>
      <c r="NGV337" s="3"/>
      <c r="NGW337" s="3"/>
      <c r="NGX337" s="3"/>
      <c r="NGY337" s="3"/>
      <c r="NGZ337" s="3"/>
      <c r="NHA337" s="3"/>
      <c r="NHB337" s="3"/>
      <c r="NHC337" s="3"/>
      <c r="NHD337" s="3"/>
      <c r="NHE337" s="3"/>
      <c r="NHF337" s="3"/>
      <c r="NHG337" s="3"/>
      <c r="NHH337" s="3"/>
      <c r="NHI337" s="3"/>
      <c r="NHJ337" s="3"/>
      <c r="NHK337" s="3"/>
      <c r="NHL337" s="3"/>
      <c r="NHM337" s="3"/>
      <c r="NHN337" s="3"/>
      <c r="NHO337" s="3"/>
      <c r="NHP337" s="3"/>
      <c r="NHQ337" s="3"/>
      <c r="NHR337" s="3"/>
      <c r="NHS337" s="3"/>
      <c r="NHT337" s="3"/>
      <c r="NHU337" s="3"/>
      <c r="NHV337" s="3"/>
      <c r="NHW337" s="3"/>
      <c r="NHX337" s="3"/>
      <c r="NHY337" s="3"/>
      <c r="NHZ337" s="3"/>
      <c r="NIA337" s="3"/>
      <c r="NIB337" s="3"/>
      <c r="NIC337" s="3"/>
      <c r="NID337" s="3"/>
      <c r="NIE337" s="3"/>
      <c r="NIF337" s="3"/>
      <c r="NIG337" s="3"/>
      <c r="NIH337" s="3"/>
      <c r="NII337" s="3"/>
      <c r="NIJ337" s="3"/>
      <c r="NIK337" s="3"/>
      <c r="NIL337" s="3"/>
      <c r="NIM337" s="3"/>
      <c r="NIN337" s="3"/>
      <c r="NIO337" s="3"/>
      <c r="NIP337" s="3"/>
      <c r="NIQ337" s="3"/>
      <c r="NIR337" s="3"/>
      <c r="NIS337" s="3"/>
      <c r="NIT337" s="3"/>
      <c r="NIU337" s="3"/>
      <c r="NIV337" s="3"/>
      <c r="NIW337" s="3"/>
      <c r="NIX337" s="3"/>
      <c r="NIY337" s="3"/>
      <c r="NIZ337" s="3"/>
      <c r="NJA337" s="3"/>
      <c r="NJB337" s="3"/>
      <c r="NJC337" s="3"/>
      <c r="NJD337" s="3"/>
      <c r="NJE337" s="3"/>
      <c r="NJF337" s="3"/>
      <c r="NJG337" s="3"/>
      <c r="NJH337" s="3"/>
      <c r="NJI337" s="3"/>
      <c r="NJJ337" s="3"/>
      <c r="NJK337" s="3"/>
      <c r="NJL337" s="3"/>
      <c r="NJM337" s="3"/>
      <c r="NJN337" s="3"/>
      <c r="NJO337" s="3"/>
      <c r="NJP337" s="3"/>
      <c r="NJQ337" s="3"/>
      <c r="NJR337" s="3"/>
      <c r="NJS337" s="3"/>
      <c r="NJT337" s="3"/>
      <c r="NJU337" s="3"/>
      <c r="NJV337" s="3"/>
      <c r="NJW337" s="3"/>
      <c r="NJX337" s="3"/>
      <c r="NJY337" s="3"/>
      <c r="NJZ337" s="3"/>
      <c r="NKA337" s="3"/>
      <c r="NKB337" s="3"/>
      <c r="NKC337" s="3"/>
      <c r="NKD337" s="3"/>
      <c r="NKE337" s="3"/>
      <c r="NKF337" s="3"/>
      <c r="NKG337" s="3"/>
      <c r="NKH337" s="3"/>
      <c r="NKI337" s="3"/>
      <c r="NKJ337" s="3"/>
      <c r="NKK337" s="3"/>
      <c r="NKL337" s="3"/>
      <c r="NKM337" s="3"/>
      <c r="NKN337" s="3"/>
      <c r="NKO337" s="3"/>
      <c r="NKP337" s="3"/>
      <c r="NKQ337" s="3"/>
      <c r="NKR337" s="3"/>
      <c r="NKS337" s="3"/>
      <c r="NKT337" s="3"/>
      <c r="NKU337" s="3"/>
      <c r="NKV337" s="3"/>
      <c r="NKW337" s="3"/>
      <c r="NKX337" s="3"/>
      <c r="NKY337" s="3"/>
      <c r="NKZ337" s="3"/>
      <c r="NLA337" s="3"/>
      <c r="NLB337" s="3"/>
      <c r="NLC337" s="3"/>
      <c r="NLD337" s="3"/>
      <c r="NLE337" s="3"/>
      <c r="NLF337" s="3"/>
      <c r="NLG337" s="3"/>
      <c r="NLH337" s="3"/>
      <c r="NLI337" s="3"/>
      <c r="NLJ337" s="3"/>
      <c r="NLK337" s="3"/>
      <c r="NLL337" s="3"/>
      <c r="NLM337" s="3"/>
      <c r="NLN337" s="3"/>
      <c r="NLO337" s="3"/>
      <c r="NLP337" s="3"/>
      <c r="NLQ337" s="3"/>
      <c r="NLR337" s="3"/>
      <c r="NLS337" s="3"/>
      <c r="NLT337" s="3"/>
      <c r="NLU337" s="3"/>
      <c r="NLV337" s="3"/>
      <c r="NLW337" s="3"/>
      <c r="NLX337" s="3"/>
      <c r="NLY337" s="3"/>
      <c r="NLZ337" s="3"/>
      <c r="NMA337" s="3"/>
      <c r="NMB337" s="3"/>
      <c r="NMC337" s="3"/>
      <c r="NMD337" s="3"/>
      <c r="NME337" s="3"/>
      <c r="NMF337" s="3"/>
      <c r="NMG337" s="3"/>
      <c r="NMH337" s="3"/>
      <c r="NMI337" s="3"/>
      <c r="NMJ337" s="3"/>
      <c r="NMK337" s="3"/>
      <c r="NML337" s="3"/>
      <c r="NMM337" s="3"/>
      <c r="NMN337" s="3"/>
      <c r="NMO337" s="3"/>
      <c r="NMP337" s="3"/>
      <c r="NMQ337" s="3"/>
      <c r="NMR337" s="3"/>
      <c r="NMS337" s="3"/>
      <c r="NMT337" s="3"/>
      <c r="NMU337" s="3"/>
      <c r="NMV337" s="3"/>
      <c r="NMW337" s="3"/>
      <c r="NMX337" s="3"/>
      <c r="NMY337" s="3"/>
      <c r="NMZ337" s="3"/>
      <c r="NNA337" s="3"/>
      <c r="NNB337" s="3"/>
      <c r="NNC337" s="3"/>
      <c r="NND337" s="3"/>
      <c r="NNE337" s="3"/>
      <c r="NNF337" s="3"/>
      <c r="NNG337" s="3"/>
      <c r="NNH337" s="3"/>
      <c r="NNI337" s="3"/>
      <c r="NNJ337" s="3"/>
      <c r="NNK337" s="3"/>
      <c r="NNL337" s="3"/>
      <c r="NNM337" s="3"/>
      <c r="NNN337" s="3"/>
      <c r="NNO337" s="3"/>
      <c r="NNP337" s="3"/>
      <c r="NNQ337" s="3"/>
      <c r="NNR337" s="3"/>
      <c r="NNS337" s="3"/>
      <c r="NNT337" s="3"/>
      <c r="NNU337" s="3"/>
      <c r="NNV337" s="3"/>
      <c r="NNW337" s="3"/>
      <c r="NNX337" s="3"/>
      <c r="NNY337" s="3"/>
      <c r="NNZ337" s="3"/>
      <c r="NOA337" s="3"/>
      <c r="NOB337" s="3"/>
      <c r="NOC337" s="3"/>
      <c r="NOD337" s="3"/>
      <c r="NOE337" s="3"/>
      <c r="NOF337" s="3"/>
      <c r="NOG337" s="3"/>
      <c r="NOH337" s="3"/>
      <c r="NOI337" s="3"/>
      <c r="NOJ337" s="3"/>
      <c r="NOK337" s="3"/>
      <c r="NOL337" s="3"/>
      <c r="NOM337" s="3"/>
      <c r="NON337" s="3"/>
      <c r="NOO337" s="3"/>
      <c r="NOP337" s="3"/>
      <c r="NOQ337" s="3"/>
      <c r="NOR337" s="3"/>
      <c r="NOS337" s="3"/>
      <c r="NOT337" s="3"/>
      <c r="NOU337" s="3"/>
      <c r="NOV337" s="3"/>
      <c r="NOW337" s="3"/>
      <c r="NOX337" s="3"/>
      <c r="NOY337" s="3"/>
      <c r="NOZ337" s="3"/>
      <c r="NPA337" s="3"/>
      <c r="NPB337" s="3"/>
      <c r="NPC337" s="3"/>
      <c r="NPD337" s="3"/>
      <c r="NPE337" s="3"/>
      <c r="NPF337" s="3"/>
      <c r="NPG337" s="3"/>
      <c r="NPH337" s="3"/>
      <c r="NPI337" s="3"/>
      <c r="NPJ337" s="3"/>
      <c r="NPK337" s="3"/>
      <c r="NPL337" s="3"/>
      <c r="NPM337" s="3"/>
      <c r="NPN337" s="3"/>
      <c r="NPO337" s="3"/>
      <c r="NPP337" s="3"/>
      <c r="NPQ337" s="3"/>
      <c r="NPR337" s="3"/>
      <c r="NPS337" s="3"/>
      <c r="NPT337" s="3"/>
      <c r="NPU337" s="3"/>
      <c r="NPV337" s="3"/>
      <c r="NPW337" s="3"/>
      <c r="NPX337" s="3"/>
      <c r="NPY337" s="3"/>
      <c r="NPZ337" s="3"/>
      <c r="NQA337" s="3"/>
      <c r="NQB337" s="3"/>
      <c r="NQC337" s="3"/>
      <c r="NQD337" s="3"/>
      <c r="NQE337" s="3"/>
      <c r="NQF337" s="3"/>
      <c r="NQG337" s="3"/>
      <c r="NQH337" s="3"/>
      <c r="NQI337" s="3"/>
      <c r="NQJ337" s="3"/>
      <c r="NQK337" s="3"/>
      <c r="NQL337" s="3"/>
      <c r="NQM337" s="3"/>
      <c r="NQN337" s="3"/>
      <c r="NQO337" s="3"/>
      <c r="NQP337" s="3"/>
      <c r="NQQ337" s="3"/>
      <c r="NQR337" s="3"/>
      <c r="NQS337" s="3"/>
      <c r="NQT337" s="3"/>
      <c r="NQU337" s="3"/>
      <c r="NQV337" s="3"/>
      <c r="NQW337" s="3"/>
      <c r="NQX337" s="3"/>
      <c r="NQY337" s="3"/>
      <c r="NQZ337" s="3"/>
      <c r="NRA337" s="3"/>
      <c r="NRB337" s="3"/>
      <c r="NRC337" s="3"/>
      <c r="NRD337" s="3"/>
      <c r="NRE337" s="3"/>
      <c r="NRF337" s="3"/>
      <c r="NRG337" s="3"/>
      <c r="NRH337" s="3"/>
      <c r="NRI337" s="3"/>
      <c r="NRJ337" s="3"/>
      <c r="NRK337" s="3"/>
      <c r="NRL337" s="3"/>
      <c r="NRM337" s="3"/>
      <c r="NRN337" s="3"/>
      <c r="NRO337" s="3"/>
      <c r="NRP337" s="3"/>
      <c r="NRQ337" s="3"/>
      <c r="NRR337" s="3"/>
      <c r="NRS337" s="3"/>
      <c r="NRT337" s="3"/>
      <c r="NRU337" s="3"/>
      <c r="NRV337" s="3"/>
      <c r="NRW337" s="3"/>
      <c r="NRX337" s="3"/>
      <c r="NRY337" s="3"/>
      <c r="NRZ337" s="3"/>
      <c r="NSA337" s="3"/>
      <c r="NSB337" s="3"/>
      <c r="NSC337" s="3"/>
      <c r="NSD337" s="3"/>
      <c r="NSE337" s="3"/>
      <c r="NSF337" s="3"/>
      <c r="NSG337" s="3"/>
      <c r="NSH337" s="3"/>
      <c r="NSI337" s="3"/>
      <c r="NSJ337" s="3"/>
      <c r="NSK337" s="3"/>
      <c r="NSL337" s="3"/>
      <c r="NSM337" s="3"/>
      <c r="NSN337" s="3"/>
      <c r="NSO337" s="3"/>
      <c r="NSP337" s="3"/>
      <c r="NSQ337" s="3"/>
      <c r="NSR337" s="3"/>
      <c r="NSS337" s="3"/>
      <c r="NST337" s="3"/>
      <c r="NSU337" s="3"/>
      <c r="NSV337" s="3"/>
      <c r="NSW337" s="3"/>
      <c r="NSX337" s="3"/>
      <c r="NSY337" s="3"/>
      <c r="NSZ337" s="3"/>
      <c r="NTA337" s="3"/>
      <c r="NTB337" s="3"/>
      <c r="NTC337" s="3"/>
      <c r="NTD337" s="3"/>
      <c r="NTE337" s="3"/>
      <c r="NTF337" s="3"/>
      <c r="NTG337" s="3"/>
      <c r="NTH337" s="3"/>
      <c r="NTI337" s="3"/>
      <c r="NTJ337" s="3"/>
      <c r="NTK337" s="3"/>
      <c r="NTL337" s="3"/>
      <c r="NTM337" s="3"/>
      <c r="NTN337" s="3"/>
      <c r="NTO337" s="3"/>
      <c r="NTP337" s="3"/>
      <c r="NTQ337" s="3"/>
      <c r="NTR337" s="3"/>
      <c r="NTS337" s="3"/>
      <c r="NTT337" s="3"/>
      <c r="NTU337" s="3"/>
      <c r="NTV337" s="3"/>
      <c r="NTW337" s="3"/>
      <c r="NTX337" s="3"/>
      <c r="NTY337" s="3"/>
      <c r="NTZ337" s="3"/>
      <c r="NUA337" s="3"/>
      <c r="NUB337" s="3"/>
      <c r="NUC337" s="3"/>
      <c r="NUD337" s="3"/>
      <c r="NUE337" s="3"/>
      <c r="NUF337" s="3"/>
      <c r="NUG337" s="3"/>
      <c r="NUH337" s="3"/>
      <c r="NUI337" s="3"/>
      <c r="NUJ337" s="3"/>
      <c r="NUK337" s="3"/>
      <c r="NUL337" s="3"/>
      <c r="NUM337" s="3"/>
      <c r="NUN337" s="3"/>
      <c r="NUO337" s="3"/>
      <c r="NUP337" s="3"/>
      <c r="NUQ337" s="3"/>
      <c r="NUR337" s="3"/>
      <c r="NUS337" s="3"/>
      <c r="NUT337" s="3"/>
      <c r="NUU337" s="3"/>
      <c r="NUV337" s="3"/>
      <c r="NUW337" s="3"/>
      <c r="NUX337" s="3"/>
      <c r="NUY337" s="3"/>
      <c r="NUZ337" s="3"/>
      <c r="NVA337" s="3"/>
      <c r="NVB337" s="3"/>
      <c r="NVC337" s="3"/>
      <c r="NVD337" s="3"/>
      <c r="NVE337" s="3"/>
      <c r="NVF337" s="3"/>
      <c r="NVG337" s="3"/>
      <c r="NVH337" s="3"/>
      <c r="NVI337" s="3"/>
      <c r="NVJ337" s="3"/>
      <c r="NVK337" s="3"/>
      <c r="NVL337" s="3"/>
      <c r="NVM337" s="3"/>
      <c r="NVN337" s="3"/>
      <c r="NVO337" s="3"/>
      <c r="NVP337" s="3"/>
      <c r="NVQ337" s="3"/>
      <c r="NVR337" s="3"/>
      <c r="NVS337" s="3"/>
      <c r="NVT337" s="3"/>
      <c r="NVU337" s="3"/>
      <c r="NVV337" s="3"/>
      <c r="NVW337" s="3"/>
      <c r="NVX337" s="3"/>
      <c r="NVY337" s="3"/>
      <c r="NVZ337" s="3"/>
      <c r="NWA337" s="3"/>
      <c r="NWB337" s="3"/>
      <c r="NWC337" s="3"/>
      <c r="NWD337" s="3"/>
      <c r="NWE337" s="3"/>
      <c r="NWF337" s="3"/>
      <c r="NWG337" s="3"/>
      <c r="NWH337" s="3"/>
      <c r="NWI337" s="3"/>
      <c r="NWJ337" s="3"/>
      <c r="NWK337" s="3"/>
      <c r="NWL337" s="3"/>
      <c r="NWM337" s="3"/>
      <c r="NWN337" s="3"/>
      <c r="NWO337" s="3"/>
      <c r="NWP337" s="3"/>
      <c r="NWQ337" s="3"/>
      <c r="NWR337" s="3"/>
      <c r="NWS337" s="3"/>
      <c r="NWT337" s="3"/>
      <c r="NWU337" s="3"/>
      <c r="NWV337" s="3"/>
      <c r="NWW337" s="3"/>
      <c r="NWX337" s="3"/>
      <c r="NWY337" s="3"/>
      <c r="NWZ337" s="3"/>
      <c r="NXA337" s="3"/>
      <c r="NXB337" s="3"/>
      <c r="NXC337" s="3"/>
      <c r="NXD337" s="3"/>
      <c r="NXE337" s="3"/>
      <c r="NXF337" s="3"/>
      <c r="NXG337" s="3"/>
      <c r="NXH337" s="3"/>
      <c r="NXI337" s="3"/>
      <c r="NXJ337" s="3"/>
      <c r="NXK337" s="3"/>
      <c r="NXL337" s="3"/>
      <c r="NXM337" s="3"/>
      <c r="NXN337" s="3"/>
      <c r="NXO337" s="3"/>
      <c r="NXP337" s="3"/>
      <c r="NXQ337" s="3"/>
      <c r="NXR337" s="3"/>
      <c r="NXS337" s="3"/>
      <c r="NXT337" s="3"/>
      <c r="NXU337" s="3"/>
      <c r="NXV337" s="3"/>
      <c r="NXW337" s="3"/>
      <c r="NXX337" s="3"/>
      <c r="NXY337" s="3"/>
      <c r="NXZ337" s="3"/>
      <c r="NYA337" s="3"/>
      <c r="NYB337" s="3"/>
      <c r="NYC337" s="3"/>
      <c r="NYD337" s="3"/>
      <c r="NYE337" s="3"/>
      <c r="NYF337" s="3"/>
      <c r="NYG337" s="3"/>
      <c r="NYH337" s="3"/>
      <c r="NYI337" s="3"/>
      <c r="NYJ337" s="3"/>
      <c r="NYK337" s="3"/>
      <c r="NYL337" s="3"/>
      <c r="NYM337" s="3"/>
      <c r="NYN337" s="3"/>
      <c r="NYO337" s="3"/>
      <c r="NYP337" s="3"/>
      <c r="NYQ337" s="3"/>
      <c r="NYR337" s="3"/>
      <c r="NYS337" s="3"/>
      <c r="NYT337" s="3"/>
      <c r="NYU337" s="3"/>
      <c r="NYV337" s="3"/>
      <c r="NYW337" s="3"/>
      <c r="NYX337" s="3"/>
      <c r="NYY337" s="3"/>
      <c r="NYZ337" s="3"/>
      <c r="NZA337" s="3"/>
      <c r="NZB337" s="3"/>
      <c r="NZC337" s="3"/>
      <c r="NZD337" s="3"/>
      <c r="NZE337" s="3"/>
      <c r="NZF337" s="3"/>
      <c r="NZG337" s="3"/>
      <c r="NZH337" s="3"/>
      <c r="NZI337" s="3"/>
      <c r="NZJ337" s="3"/>
      <c r="NZK337" s="3"/>
      <c r="NZL337" s="3"/>
      <c r="NZM337" s="3"/>
      <c r="NZN337" s="3"/>
      <c r="NZO337" s="3"/>
      <c r="NZP337" s="3"/>
      <c r="NZQ337" s="3"/>
      <c r="NZR337" s="3"/>
      <c r="NZS337" s="3"/>
      <c r="NZT337" s="3"/>
      <c r="NZU337" s="3"/>
      <c r="NZV337" s="3"/>
      <c r="NZW337" s="3"/>
      <c r="NZX337" s="3"/>
      <c r="NZY337" s="3"/>
      <c r="NZZ337" s="3"/>
      <c r="OAA337" s="3"/>
      <c r="OAB337" s="3"/>
      <c r="OAC337" s="3"/>
      <c r="OAD337" s="3"/>
      <c r="OAE337" s="3"/>
      <c r="OAF337" s="3"/>
      <c r="OAG337" s="3"/>
      <c r="OAH337" s="3"/>
      <c r="OAI337" s="3"/>
      <c r="OAJ337" s="3"/>
      <c r="OAK337" s="3"/>
      <c r="OAL337" s="3"/>
      <c r="OAM337" s="3"/>
      <c r="OAN337" s="3"/>
      <c r="OAO337" s="3"/>
      <c r="OAP337" s="3"/>
      <c r="OAQ337" s="3"/>
      <c r="OAR337" s="3"/>
      <c r="OAS337" s="3"/>
      <c r="OAT337" s="3"/>
      <c r="OAU337" s="3"/>
      <c r="OAV337" s="3"/>
      <c r="OAW337" s="3"/>
      <c r="OAX337" s="3"/>
      <c r="OAY337" s="3"/>
      <c r="OAZ337" s="3"/>
      <c r="OBA337" s="3"/>
      <c r="OBB337" s="3"/>
      <c r="OBC337" s="3"/>
      <c r="OBD337" s="3"/>
      <c r="OBE337" s="3"/>
      <c r="OBF337" s="3"/>
      <c r="OBG337" s="3"/>
      <c r="OBH337" s="3"/>
      <c r="OBI337" s="3"/>
      <c r="OBJ337" s="3"/>
      <c r="OBK337" s="3"/>
      <c r="OBL337" s="3"/>
      <c r="OBM337" s="3"/>
      <c r="OBN337" s="3"/>
      <c r="OBO337" s="3"/>
      <c r="OBP337" s="3"/>
      <c r="OBQ337" s="3"/>
      <c r="OBR337" s="3"/>
      <c r="OBS337" s="3"/>
      <c r="OBT337" s="3"/>
      <c r="OBU337" s="3"/>
      <c r="OBV337" s="3"/>
      <c r="OBW337" s="3"/>
      <c r="OBX337" s="3"/>
      <c r="OBY337" s="3"/>
      <c r="OBZ337" s="3"/>
      <c r="OCA337" s="3"/>
      <c r="OCB337" s="3"/>
      <c r="OCC337" s="3"/>
      <c r="OCD337" s="3"/>
      <c r="OCE337" s="3"/>
      <c r="OCF337" s="3"/>
      <c r="OCG337" s="3"/>
      <c r="OCH337" s="3"/>
      <c r="OCI337" s="3"/>
      <c r="OCJ337" s="3"/>
      <c r="OCK337" s="3"/>
      <c r="OCL337" s="3"/>
      <c r="OCM337" s="3"/>
      <c r="OCN337" s="3"/>
      <c r="OCO337" s="3"/>
      <c r="OCP337" s="3"/>
      <c r="OCQ337" s="3"/>
      <c r="OCR337" s="3"/>
      <c r="OCS337" s="3"/>
      <c r="OCT337" s="3"/>
      <c r="OCU337" s="3"/>
      <c r="OCV337" s="3"/>
      <c r="OCW337" s="3"/>
      <c r="OCX337" s="3"/>
      <c r="OCY337" s="3"/>
      <c r="OCZ337" s="3"/>
      <c r="ODA337" s="3"/>
      <c r="ODB337" s="3"/>
      <c r="ODC337" s="3"/>
      <c r="ODD337" s="3"/>
      <c r="ODE337" s="3"/>
      <c r="ODF337" s="3"/>
      <c r="ODG337" s="3"/>
      <c r="ODH337" s="3"/>
      <c r="ODI337" s="3"/>
      <c r="ODJ337" s="3"/>
      <c r="ODK337" s="3"/>
      <c r="ODL337" s="3"/>
      <c r="ODM337" s="3"/>
      <c r="ODN337" s="3"/>
      <c r="ODO337" s="3"/>
      <c r="ODP337" s="3"/>
      <c r="ODQ337" s="3"/>
      <c r="ODR337" s="3"/>
      <c r="ODS337" s="3"/>
      <c r="ODT337" s="3"/>
      <c r="ODU337" s="3"/>
      <c r="ODV337" s="3"/>
      <c r="ODW337" s="3"/>
      <c r="ODX337" s="3"/>
      <c r="ODY337" s="3"/>
      <c r="ODZ337" s="3"/>
      <c r="OEA337" s="3"/>
      <c r="OEB337" s="3"/>
      <c r="OEC337" s="3"/>
      <c r="OED337" s="3"/>
      <c r="OEE337" s="3"/>
      <c r="OEF337" s="3"/>
      <c r="OEG337" s="3"/>
      <c r="OEH337" s="3"/>
      <c r="OEI337" s="3"/>
      <c r="OEJ337" s="3"/>
      <c r="OEK337" s="3"/>
      <c r="OEL337" s="3"/>
      <c r="OEM337" s="3"/>
      <c r="OEN337" s="3"/>
      <c r="OEO337" s="3"/>
      <c r="OEP337" s="3"/>
      <c r="OEQ337" s="3"/>
      <c r="OER337" s="3"/>
      <c r="OES337" s="3"/>
      <c r="OET337" s="3"/>
      <c r="OEU337" s="3"/>
      <c r="OEV337" s="3"/>
      <c r="OEW337" s="3"/>
      <c r="OEX337" s="3"/>
      <c r="OEY337" s="3"/>
      <c r="OEZ337" s="3"/>
      <c r="OFA337" s="3"/>
      <c r="OFB337" s="3"/>
      <c r="OFC337" s="3"/>
      <c r="OFD337" s="3"/>
      <c r="OFE337" s="3"/>
      <c r="OFF337" s="3"/>
      <c r="OFG337" s="3"/>
      <c r="OFH337" s="3"/>
      <c r="OFI337" s="3"/>
      <c r="OFJ337" s="3"/>
      <c r="OFK337" s="3"/>
      <c r="OFL337" s="3"/>
      <c r="OFM337" s="3"/>
      <c r="OFN337" s="3"/>
      <c r="OFO337" s="3"/>
      <c r="OFP337" s="3"/>
      <c r="OFQ337" s="3"/>
      <c r="OFR337" s="3"/>
      <c r="OFS337" s="3"/>
      <c r="OFT337" s="3"/>
      <c r="OFU337" s="3"/>
      <c r="OFV337" s="3"/>
      <c r="OFW337" s="3"/>
      <c r="OFX337" s="3"/>
      <c r="OFY337" s="3"/>
      <c r="OFZ337" s="3"/>
      <c r="OGA337" s="3"/>
      <c r="OGB337" s="3"/>
      <c r="OGC337" s="3"/>
      <c r="OGD337" s="3"/>
      <c r="OGE337" s="3"/>
      <c r="OGF337" s="3"/>
      <c r="OGG337" s="3"/>
      <c r="OGH337" s="3"/>
      <c r="OGI337" s="3"/>
      <c r="OGJ337" s="3"/>
      <c r="OGK337" s="3"/>
      <c r="OGL337" s="3"/>
      <c r="OGM337" s="3"/>
      <c r="OGN337" s="3"/>
      <c r="OGO337" s="3"/>
      <c r="OGP337" s="3"/>
      <c r="OGQ337" s="3"/>
      <c r="OGR337" s="3"/>
      <c r="OGS337" s="3"/>
      <c r="OGT337" s="3"/>
      <c r="OGU337" s="3"/>
      <c r="OGV337" s="3"/>
      <c r="OGW337" s="3"/>
      <c r="OGX337" s="3"/>
      <c r="OGY337" s="3"/>
      <c r="OGZ337" s="3"/>
      <c r="OHA337" s="3"/>
      <c r="OHB337" s="3"/>
      <c r="OHC337" s="3"/>
      <c r="OHD337" s="3"/>
      <c r="OHE337" s="3"/>
      <c r="OHF337" s="3"/>
      <c r="OHG337" s="3"/>
      <c r="OHH337" s="3"/>
      <c r="OHI337" s="3"/>
      <c r="OHJ337" s="3"/>
      <c r="OHK337" s="3"/>
      <c r="OHL337" s="3"/>
      <c r="OHM337" s="3"/>
      <c r="OHN337" s="3"/>
      <c r="OHO337" s="3"/>
      <c r="OHP337" s="3"/>
      <c r="OHQ337" s="3"/>
      <c r="OHR337" s="3"/>
      <c r="OHS337" s="3"/>
      <c r="OHT337" s="3"/>
      <c r="OHU337" s="3"/>
      <c r="OHV337" s="3"/>
      <c r="OHW337" s="3"/>
      <c r="OHX337" s="3"/>
      <c r="OHY337" s="3"/>
      <c r="OHZ337" s="3"/>
      <c r="OIA337" s="3"/>
      <c r="OIB337" s="3"/>
      <c r="OIC337" s="3"/>
      <c r="OID337" s="3"/>
      <c r="OIE337" s="3"/>
      <c r="OIF337" s="3"/>
      <c r="OIG337" s="3"/>
      <c r="OIH337" s="3"/>
      <c r="OII337" s="3"/>
      <c r="OIJ337" s="3"/>
      <c r="OIK337" s="3"/>
      <c r="OIL337" s="3"/>
      <c r="OIM337" s="3"/>
      <c r="OIN337" s="3"/>
      <c r="OIO337" s="3"/>
      <c r="OIP337" s="3"/>
      <c r="OIQ337" s="3"/>
      <c r="OIR337" s="3"/>
      <c r="OIS337" s="3"/>
      <c r="OIT337" s="3"/>
      <c r="OIU337" s="3"/>
      <c r="OIV337" s="3"/>
      <c r="OIW337" s="3"/>
      <c r="OIX337" s="3"/>
      <c r="OIY337" s="3"/>
      <c r="OIZ337" s="3"/>
      <c r="OJA337" s="3"/>
      <c r="OJB337" s="3"/>
      <c r="OJC337" s="3"/>
      <c r="OJD337" s="3"/>
      <c r="OJE337" s="3"/>
      <c r="OJF337" s="3"/>
      <c r="OJG337" s="3"/>
      <c r="OJH337" s="3"/>
      <c r="OJI337" s="3"/>
      <c r="OJJ337" s="3"/>
      <c r="OJK337" s="3"/>
      <c r="OJL337" s="3"/>
      <c r="OJM337" s="3"/>
      <c r="OJN337" s="3"/>
      <c r="OJO337" s="3"/>
      <c r="OJP337" s="3"/>
      <c r="OJQ337" s="3"/>
      <c r="OJR337" s="3"/>
      <c r="OJS337" s="3"/>
      <c r="OJT337" s="3"/>
      <c r="OJU337" s="3"/>
      <c r="OJV337" s="3"/>
      <c r="OJW337" s="3"/>
      <c r="OJX337" s="3"/>
      <c r="OJY337" s="3"/>
      <c r="OJZ337" s="3"/>
      <c r="OKA337" s="3"/>
      <c r="OKB337" s="3"/>
      <c r="OKC337" s="3"/>
      <c r="OKD337" s="3"/>
      <c r="OKE337" s="3"/>
      <c r="OKF337" s="3"/>
      <c r="OKG337" s="3"/>
      <c r="OKH337" s="3"/>
      <c r="OKI337" s="3"/>
      <c r="OKJ337" s="3"/>
      <c r="OKK337" s="3"/>
      <c r="OKL337" s="3"/>
      <c r="OKM337" s="3"/>
      <c r="OKN337" s="3"/>
      <c r="OKO337" s="3"/>
      <c r="OKP337" s="3"/>
      <c r="OKQ337" s="3"/>
      <c r="OKR337" s="3"/>
      <c r="OKS337" s="3"/>
      <c r="OKT337" s="3"/>
      <c r="OKU337" s="3"/>
      <c r="OKV337" s="3"/>
      <c r="OKW337" s="3"/>
      <c r="OKX337" s="3"/>
      <c r="OKY337" s="3"/>
      <c r="OKZ337" s="3"/>
      <c r="OLA337" s="3"/>
      <c r="OLB337" s="3"/>
      <c r="OLC337" s="3"/>
      <c r="OLD337" s="3"/>
      <c r="OLE337" s="3"/>
      <c r="OLF337" s="3"/>
      <c r="OLG337" s="3"/>
      <c r="OLH337" s="3"/>
      <c r="OLI337" s="3"/>
      <c r="OLJ337" s="3"/>
      <c r="OLK337" s="3"/>
      <c r="OLL337" s="3"/>
      <c r="OLM337" s="3"/>
      <c r="OLN337" s="3"/>
      <c r="OLO337" s="3"/>
      <c r="OLP337" s="3"/>
      <c r="OLQ337" s="3"/>
      <c r="OLR337" s="3"/>
      <c r="OLS337" s="3"/>
      <c r="OLT337" s="3"/>
      <c r="OLU337" s="3"/>
      <c r="OLV337" s="3"/>
      <c r="OLW337" s="3"/>
      <c r="OLX337" s="3"/>
      <c r="OLY337" s="3"/>
      <c r="OLZ337" s="3"/>
      <c r="OMA337" s="3"/>
      <c r="OMB337" s="3"/>
      <c r="OMC337" s="3"/>
      <c r="OMD337" s="3"/>
      <c r="OME337" s="3"/>
      <c r="OMF337" s="3"/>
      <c r="OMG337" s="3"/>
      <c r="OMH337" s="3"/>
      <c r="OMI337" s="3"/>
      <c r="OMJ337" s="3"/>
      <c r="OMK337" s="3"/>
      <c r="OML337" s="3"/>
      <c r="OMM337" s="3"/>
      <c r="OMN337" s="3"/>
      <c r="OMO337" s="3"/>
      <c r="OMP337" s="3"/>
      <c r="OMQ337" s="3"/>
      <c r="OMR337" s="3"/>
      <c r="OMS337" s="3"/>
      <c r="OMT337" s="3"/>
      <c r="OMU337" s="3"/>
      <c r="OMV337" s="3"/>
      <c r="OMW337" s="3"/>
      <c r="OMX337" s="3"/>
      <c r="OMY337" s="3"/>
      <c r="OMZ337" s="3"/>
      <c r="ONA337" s="3"/>
      <c r="ONB337" s="3"/>
      <c r="ONC337" s="3"/>
      <c r="OND337" s="3"/>
      <c r="ONE337" s="3"/>
      <c r="ONF337" s="3"/>
      <c r="ONG337" s="3"/>
      <c r="ONH337" s="3"/>
      <c r="ONI337" s="3"/>
      <c r="ONJ337" s="3"/>
      <c r="ONK337" s="3"/>
      <c r="ONL337" s="3"/>
      <c r="ONM337" s="3"/>
      <c r="ONN337" s="3"/>
      <c r="ONO337" s="3"/>
      <c r="ONP337" s="3"/>
      <c r="ONQ337" s="3"/>
      <c r="ONR337" s="3"/>
      <c r="ONS337" s="3"/>
      <c r="ONT337" s="3"/>
      <c r="ONU337" s="3"/>
      <c r="ONV337" s="3"/>
      <c r="ONW337" s="3"/>
      <c r="ONX337" s="3"/>
      <c r="ONY337" s="3"/>
      <c r="ONZ337" s="3"/>
      <c r="OOA337" s="3"/>
      <c r="OOB337" s="3"/>
      <c r="OOC337" s="3"/>
      <c r="OOD337" s="3"/>
      <c r="OOE337" s="3"/>
      <c r="OOF337" s="3"/>
      <c r="OOG337" s="3"/>
      <c r="OOH337" s="3"/>
      <c r="OOI337" s="3"/>
      <c r="OOJ337" s="3"/>
      <c r="OOK337" s="3"/>
      <c r="OOL337" s="3"/>
      <c r="OOM337" s="3"/>
      <c r="OON337" s="3"/>
      <c r="OOO337" s="3"/>
      <c r="OOP337" s="3"/>
      <c r="OOQ337" s="3"/>
      <c r="OOR337" s="3"/>
      <c r="OOS337" s="3"/>
      <c r="OOT337" s="3"/>
      <c r="OOU337" s="3"/>
      <c r="OOV337" s="3"/>
      <c r="OOW337" s="3"/>
      <c r="OOX337" s="3"/>
      <c r="OOY337" s="3"/>
      <c r="OOZ337" s="3"/>
      <c r="OPA337" s="3"/>
      <c r="OPB337" s="3"/>
      <c r="OPC337" s="3"/>
      <c r="OPD337" s="3"/>
      <c r="OPE337" s="3"/>
      <c r="OPF337" s="3"/>
      <c r="OPG337" s="3"/>
      <c r="OPH337" s="3"/>
      <c r="OPI337" s="3"/>
      <c r="OPJ337" s="3"/>
      <c r="OPK337" s="3"/>
      <c r="OPL337" s="3"/>
      <c r="OPM337" s="3"/>
      <c r="OPN337" s="3"/>
      <c r="OPO337" s="3"/>
      <c r="OPP337" s="3"/>
      <c r="OPQ337" s="3"/>
      <c r="OPR337" s="3"/>
      <c r="OPS337" s="3"/>
      <c r="OPT337" s="3"/>
      <c r="OPU337" s="3"/>
      <c r="OPV337" s="3"/>
      <c r="OPW337" s="3"/>
      <c r="OPX337" s="3"/>
      <c r="OPY337" s="3"/>
      <c r="OPZ337" s="3"/>
      <c r="OQA337" s="3"/>
      <c r="OQB337" s="3"/>
      <c r="OQC337" s="3"/>
      <c r="OQD337" s="3"/>
      <c r="OQE337" s="3"/>
      <c r="OQF337" s="3"/>
      <c r="OQG337" s="3"/>
      <c r="OQH337" s="3"/>
      <c r="OQI337" s="3"/>
      <c r="OQJ337" s="3"/>
      <c r="OQK337" s="3"/>
      <c r="OQL337" s="3"/>
      <c r="OQM337" s="3"/>
      <c r="OQN337" s="3"/>
      <c r="OQO337" s="3"/>
      <c r="OQP337" s="3"/>
      <c r="OQQ337" s="3"/>
      <c r="OQR337" s="3"/>
      <c r="OQS337" s="3"/>
      <c r="OQT337" s="3"/>
      <c r="OQU337" s="3"/>
      <c r="OQV337" s="3"/>
      <c r="OQW337" s="3"/>
      <c r="OQX337" s="3"/>
      <c r="OQY337" s="3"/>
      <c r="OQZ337" s="3"/>
      <c r="ORA337" s="3"/>
      <c r="ORB337" s="3"/>
      <c r="ORC337" s="3"/>
      <c r="ORD337" s="3"/>
      <c r="ORE337" s="3"/>
      <c r="ORF337" s="3"/>
      <c r="ORG337" s="3"/>
      <c r="ORH337" s="3"/>
      <c r="ORI337" s="3"/>
      <c r="ORJ337" s="3"/>
      <c r="ORK337" s="3"/>
      <c r="ORL337" s="3"/>
      <c r="ORM337" s="3"/>
      <c r="ORN337" s="3"/>
      <c r="ORO337" s="3"/>
      <c r="ORP337" s="3"/>
      <c r="ORQ337" s="3"/>
      <c r="ORR337" s="3"/>
      <c r="ORS337" s="3"/>
      <c r="ORT337" s="3"/>
      <c r="ORU337" s="3"/>
      <c r="ORV337" s="3"/>
      <c r="ORW337" s="3"/>
      <c r="ORX337" s="3"/>
      <c r="ORY337" s="3"/>
      <c r="ORZ337" s="3"/>
      <c r="OSA337" s="3"/>
      <c r="OSB337" s="3"/>
      <c r="OSC337" s="3"/>
      <c r="OSD337" s="3"/>
      <c r="OSE337" s="3"/>
      <c r="OSF337" s="3"/>
      <c r="OSG337" s="3"/>
      <c r="OSH337" s="3"/>
      <c r="OSI337" s="3"/>
      <c r="OSJ337" s="3"/>
      <c r="OSK337" s="3"/>
      <c r="OSL337" s="3"/>
      <c r="OSM337" s="3"/>
      <c r="OSN337" s="3"/>
      <c r="OSO337" s="3"/>
      <c r="OSP337" s="3"/>
      <c r="OSQ337" s="3"/>
      <c r="OSR337" s="3"/>
      <c r="OSS337" s="3"/>
      <c r="OST337" s="3"/>
      <c r="OSU337" s="3"/>
      <c r="OSV337" s="3"/>
      <c r="OSW337" s="3"/>
      <c r="OSX337" s="3"/>
      <c r="OSY337" s="3"/>
      <c r="OSZ337" s="3"/>
      <c r="OTA337" s="3"/>
      <c r="OTB337" s="3"/>
      <c r="OTC337" s="3"/>
      <c r="OTD337" s="3"/>
      <c r="OTE337" s="3"/>
      <c r="OTF337" s="3"/>
      <c r="OTG337" s="3"/>
      <c r="OTH337" s="3"/>
      <c r="OTI337" s="3"/>
      <c r="OTJ337" s="3"/>
      <c r="OTK337" s="3"/>
      <c r="OTL337" s="3"/>
      <c r="OTM337" s="3"/>
      <c r="OTN337" s="3"/>
      <c r="OTO337" s="3"/>
      <c r="OTP337" s="3"/>
      <c r="OTQ337" s="3"/>
      <c r="OTR337" s="3"/>
      <c r="OTS337" s="3"/>
      <c r="OTT337" s="3"/>
      <c r="OTU337" s="3"/>
      <c r="OTV337" s="3"/>
      <c r="OTW337" s="3"/>
      <c r="OTX337" s="3"/>
      <c r="OTY337" s="3"/>
      <c r="OTZ337" s="3"/>
      <c r="OUA337" s="3"/>
      <c r="OUB337" s="3"/>
      <c r="OUC337" s="3"/>
      <c r="OUD337" s="3"/>
      <c r="OUE337" s="3"/>
      <c r="OUF337" s="3"/>
      <c r="OUG337" s="3"/>
      <c r="OUH337" s="3"/>
      <c r="OUI337" s="3"/>
      <c r="OUJ337" s="3"/>
      <c r="OUK337" s="3"/>
      <c r="OUL337" s="3"/>
      <c r="OUM337" s="3"/>
      <c r="OUN337" s="3"/>
      <c r="OUO337" s="3"/>
      <c r="OUP337" s="3"/>
      <c r="OUQ337" s="3"/>
      <c r="OUR337" s="3"/>
      <c r="OUS337" s="3"/>
      <c r="OUT337" s="3"/>
      <c r="OUU337" s="3"/>
      <c r="OUV337" s="3"/>
      <c r="OUW337" s="3"/>
      <c r="OUX337" s="3"/>
      <c r="OUY337" s="3"/>
      <c r="OUZ337" s="3"/>
      <c r="OVA337" s="3"/>
      <c r="OVB337" s="3"/>
      <c r="OVC337" s="3"/>
      <c r="OVD337" s="3"/>
      <c r="OVE337" s="3"/>
      <c r="OVF337" s="3"/>
      <c r="OVG337" s="3"/>
      <c r="OVH337" s="3"/>
      <c r="OVI337" s="3"/>
      <c r="OVJ337" s="3"/>
      <c r="OVK337" s="3"/>
      <c r="OVL337" s="3"/>
      <c r="OVM337" s="3"/>
      <c r="OVN337" s="3"/>
      <c r="OVO337" s="3"/>
      <c r="OVP337" s="3"/>
      <c r="OVQ337" s="3"/>
      <c r="OVR337" s="3"/>
      <c r="OVS337" s="3"/>
      <c r="OVT337" s="3"/>
      <c r="OVU337" s="3"/>
      <c r="OVV337" s="3"/>
      <c r="OVW337" s="3"/>
      <c r="OVX337" s="3"/>
      <c r="OVY337" s="3"/>
      <c r="OVZ337" s="3"/>
      <c r="OWA337" s="3"/>
      <c r="OWB337" s="3"/>
      <c r="OWC337" s="3"/>
      <c r="OWD337" s="3"/>
      <c r="OWE337" s="3"/>
      <c r="OWF337" s="3"/>
      <c r="OWG337" s="3"/>
      <c r="OWH337" s="3"/>
      <c r="OWI337" s="3"/>
      <c r="OWJ337" s="3"/>
      <c r="OWK337" s="3"/>
      <c r="OWL337" s="3"/>
      <c r="OWM337" s="3"/>
      <c r="OWN337" s="3"/>
      <c r="OWO337" s="3"/>
      <c r="OWP337" s="3"/>
      <c r="OWQ337" s="3"/>
      <c r="OWR337" s="3"/>
      <c r="OWS337" s="3"/>
      <c r="OWT337" s="3"/>
      <c r="OWU337" s="3"/>
      <c r="OWV337" s="3"/>
      <c r="OWW337" s="3"/>
      <c r="OWX337" s="3"/>
      <c r="OWY337" s="3"/>
      <c r="OWZ337" s="3"/>
      <c r="OXA337" s="3"/>
      <c r="OXB337" s="3"/>
      <c r="OXC337" s="3"/>
      <c r="OXD337" s="3"/>
      <c r="OXE337" s="3"/>
      <c r="OXF337" s="3"/>
      <c r="OXG337" s="3"/>
      <c r="OXH337" s="3"/>
      <c r="OXI337" s="3"/>
      <c r="OXJ337" s="3"/>
      <c r="OXK337" s="3"/>
      <c r="OXL337" s="3"/>
      <c r="OXM337" s="3"/>
      <c r="OXN337" s="3"/>
      <c r="OXO337" s="3"/>
      <c r="OXP337" s="3"/>
      <c r="OXQ337" s="3"/>
      <c r="OXR337" s="3"/>
      <c r="OXS337" s="3"/>
      <c r="OXT337" s="3"/>
      <c r="OXU337" s="3"/>
      <c r="OXV337" s="3"/>
      <c r="OXW337" s="3"/>
      <c r="OXX337" s="3"/>
      <c r="OXY337" s="3"/>
      <c r="OXZ337" s="3"/>
      <c r="OYA337" s="3"/>
      <c r="OYB337" s="3"/>
      <c r="OYC337" s="3"/>
      <c r="OYD337" s="3"/>
      <c r="OYE337" s="3"/>
      <c r="OYF337" s="3"/>
      <c r="OYG337" s="3"/>
      <c r="OYH337" s="3"/>
      <c r="OYI337" s="3"/>
      <c r="OYJ337" s="3"/>
      <c r="OYK337" s="3"/>
      <c r="OYL337" s="3"/>
      <c r="OYM337" s="3"/>
      <c r="OYN337" s="3"/>
      <c r="OYO337" s="3"/>
      <c r="OYP337" s="3"/>
      <c r="OYQ337" s="3"/>
      <c r="OYR337" s="3"/>
      <c r="OYS337" s="3"/>
      <c r="OYT337" s="3"/>
      <c r="OYU337" s="3"/>
      <c r="OYV337" s="3"/>
      <c r="OYW337" s="3"/>
      <c r="OYX337" s="3"/>
      <c r="OYY337" s="3"/>
      <c r="OYZ337" s="3"/>
      <c r="OZA337" s="3"/>
      <c r="OZB337" s="3"/>
      <c r="OZC337" s="3"/>
      <c r="OZD337" s="3"/>
      <c r="OZE337" s="3"/>
      <c r="OZF337" s="3"/>
      <c r="OZG337" s="3"/>
      <c r="OZH337" s="3"/>
      <c r="OZI337" s="3"/>
      <c r="OZJ337" s="3"/>
      <c r="OZK337" s="3"/>
      <c r="OZL337" s="3"/>
      <c r="OZM337" s="3"/>
      <c r="OZN337" s="3"/>
      <c r="OZO337" s="3"/>
      <c r="OZP337" s="3"/>
      <c r="OZQ337" s="3"/>
      <c r="OZR337" s="3"/>
      <c r="OZS337" s="3"/>
      <c r="OZT337" s="3"/>
      <c r="OZU337" s="3"/>
      <c r="OZV337" s="3"/>
      <c r="OZW337" s="3"/>
      <c r="OZX337" s="3"/>
      <c r="OZY337" s="3"/>
      <c r="OZZ337" s="3"/>
      <c r="PAA337" s="3"/>
      <c r="PAB337" s="3"/>
      <c r="PAC337" s="3"/>
      <c r="PAD337" s="3"/>
      <c r="PAE337" s="3"/>
      <c r="PAF337" s="3"/>
      <c r="PAG337" s="3"/>
      <c r="PAH337" s="3"/>
      <c r="PAI337" s="3"/>
      <c r="PAJ337" s="3"/>
      <c r="PAK337" s="3"/>
      <c r="PAL337" s="3"/>
      <c r="PAM337" s="3"/>
      <c r="PAN337" s="3"/>
      <c r="PAO337" s="3"/>
      <c r="PAP337" s="3"/>
      <c r="PAQ337" s="3"/>
      <c r="PAR337" s="3"/>
      <c r="PAS337" s="3"/>
      <c r="PAT337" s="3"/>
      <c r="PAU337" s="3"/>
      <c r="PAV337" s="3"/>
      <c r="PAW337" s="3"/>
      <c r="PAX337" s="3"/>
      <c r="PAY337" s="3"/>
      <c r="PAZ337" s="3"/>
      <c r="PBA337" s="3"/>
      <c r="PBB337" s="3"/>
      <c r="PBC337" s="3"/>
      <c r="PBD337" s="3"/>
      <c r="PBE337" s="3"/>
      <c r="PBF337" s="3"/>
      <c r="PBG337" s="3"/>
      <c r="PBH337" s="3"/>
      <c r="PBI337" s="3"/>
      <c r="PBJ337" s="3"/>
      <c r="PBK337" s="3"/>
      <c r="PBL337" s="3"/>
      <c r="PBM337" s="3"/>
      <c r="PBN337" s="3"/>
      <c r="PBO337" s="3"/>
      <c r="PBP337" s="3"/>
      <c r="PBQ337" s="3"/>
      <c r="PBR337" s="3"/>
      <c r="PBS337" s="3"/>
      <c r="PBT337" s="3"/>
      <c r="PBU337" s="3"/>
      <c r="PBV337" s="3"/>
      <c r="PBW337" s="3"/>
      <c r="PBX337" s="3"/>
      <c r="PBY337" s="3"/>
      <c r="PBZ337" s="3"/>
      <c r="PCA337" s="3"/>
      <c r="PCB337" s="3"/>
      <c r="PCC337" s="3"/>
      <c r="PCD337" s="3"/>
      <c r="PCE337" s="3"/>
      <c r="PCF337" s="3"/>
      <c r="PCG337" s="3"/>
      <c r="PCH337" s="3"/>
      <c r="PCI337" s="3"/>
      <c r="PCJ337" s="3"/>
      <c r="PCK337" s="3"/>
      <c r="PCL337" s="3"/>
      <c r="PCM337" s="3"/>
      <c r="PCN337" s="3"/>
      <c r="PCO337" s="3"/>
      <c r="PCP337" s="3"/>
      <c r="PCQ337" s="3"/>
      <c r="PCR337" s="3"/>
      <c r="PCS337" s="3"/>
      <c r="PCT337" s="3"/>
      <c r="PCU337" s="3"/>
      <c r="PCV337" s="3"/>
      <c r="PCW337" s="3"/>
      <c r="PCX337" s="3"/>
      <c r="PCY337" s="3"/>
      <c r="PCZ337" s="3"/>
      <c r="PDA337" s="3"/>
      <c r="PDB337" s="3"/>
      <c r="PDC337" s="3"/>
      <c r="PDD337" s="3"/>
      <c r="PDE337" s="3"/>
      <c r="PDF337" s="3"/>
      <c r="PDG337" s="3"/>
      <c r="PDH337" s="3"/>
      <c r="PDI337" s="3"/>
      <c r="PDJ337" s="3"/>
      <c r="PDK337" s="3"/>
      <c r="PDL337" s="3"/>
      <c r="PDM337" s="3"/>
      <c r="PDN337" s="3"/>
      <c r="PDO337" s="3"/>
      <c r="PDP337" s="3"/>
      <c r="PDQ337" s="3"/>
      <c r="PDR337" s="3"/>
      <c r="PDS337" s="3"/>
      <c r="PDT337" s="3"/>
      <c r="PDU337" s="3"/>
      <c r="PDV337" s="3"/>
      <c r="PDW337" s="3"/>
      <c r="PDX337" s="3"/>
      <c r="PDY337" s="3"/>
      <c r="PDZ337" s="3"/>
      <c r="PEA337" s="3"/>
      <c r="PEB337" s="3"/>
      <c r="PEC337" s="3"/>
      <c r="PED337" s="3"/>
      <c r="PEE337" s="3"/>
      <c r="PEF337" s="3"/>
      <c r="PEG337" s="3"/>
      <c r="PEH337" s="3"/>
      <c r="PEI337" s="3"/>
      <c r="PEJ337" s="3"/>
      <c r="PEK337" s="3"/>
      <c r="PEL337" s="3"/>
      <c r="PEM337" s="3"/>
      <c r="PEN337" s="3"/>
      <c r="PEO337" s="3"/>
      <c r="PEP337" s="3"/>
      <c r="PEQ337" s="3"/>
      <c r="PER337" s="3"/>
      <c r="PES337" s="3"/>
      <c r="PET337" s="3"/>
      <c r="PEU337" s="3"/>
      <c r="PEV337" s="3"/>
      <c r="PEW337" s="3"/>
      <c r="PEX337" s="3"/>
      <c r="PEY337" s="3"/>
      <c r="PEZ337" s="3"/>
      <c r="PFA337" s="3"/>
      <c r="PFB337" s="3"/>
      <c r="PFC337" s="3"/>
      <c r="PFD337" s="3"/>
      <c r="PFE337" s="3"/>
      <c r="PFF337" s="3"/>
      <c r="PFG337" s="3"/>
      <c r="PFH337" s="3"/>
      <c r="PFI337" s="3"/>
      <c r="PFJ337" s="3"/>
      <c r="PFK337" s="3"/>
      <c r="PFL337" s="3"/>
      <c r="PFM337" s="3"/>
      <c r="PFN337" s="3"/>
      <c r="PFO337" s="3"/>
      <c r="PFP337" s="3"/>
      <c r="PFQ337" s="3"/>
      <c r="PFR337" s="3"/>
      <c r="PFS337" s="3"/>
      <c r="PFT337" s="3"/>
      <c r="PFU337" s="3"/>
      <c r="PFV337" s="3"/>
      <c r="PFW337" s="3"/>
      <c r="PFX337" s="3"/>
      <c r="PFY337" s="3"/>
      <c r="PFZ337" s="3"/>
      <c r="PGA337" s="3"/>
      <c r="PGB337" s="3"/>
      <c r="PGC337" s="3"/>
      <c r="PGD337" s="3"/>
      <c r="PGE337" s="3"/>
      <c r="PGF337" s="3"/>
      <c r="PGG337" s="3"/>
      <c r="PGH337" s="3"/>
      <c r="PGI337" s="3"/>
      <c r="PGJ337" s="3"/>
      <c r="PGK337" s="3"/>
      <c r="PGL337" s="3"/>
      <c r="PGM337" s="3"/>
      <c r="PGN337" s="3"/>
      <c r="PGO337" s="3"/>
      <c r="PGP337" s="3"/>
      <c r="PGQ337" s="3"/>
      <c r="PGR337" s="3"/>
      <c r="PGS337" s="3"/>
      <c r="PGT337" s="3"/>
      <c r="PGU337" s="3"/>
      <c r="PGV337" s="3"/>
      <c r="PGW337" s="3"/>
      <c r="PGX337" s="3"/>
      <c r="PGY337" s="3"/>
      <c r="PGZ337" s="3"/>
      <c r="PHA337" s="3"/>
      <c r="PHB337" s="3"/>
      <c r="PHC337" s="3"/>
      <c r="PHD337" s="3"/>
      <c r="PHE337" s="3"/>
      <c r="PHF337" s="3"/>
      <c r="PHG337" s="3"/>
      <c r="PHH337" s="3"/>
      <c r="PHI337" s="3"/>
      <c r="PHJ337" s="3"/>
      <c r="PHK337" s="3"/>
      <c r="PHL337" s="3"/>
      <c r="PHM337" s="3"/>
      <c r="PHN337" s="3"/>
      <c r="PHO337" s="3"/>
      <c r="PHP337" s="3"/>
      <c r="PHQ337" s="3"/>
      <c r="PHR337" s="3"/>
      <c r="PHS337" s="3"/>
      <c r="PHT337" s="3"/>
      <c r="PHU337" s="3"/>
      <c r="PHV337" s="3"/>
      <c r="PHW337" s="3"/>
      <c r="PHX337" s="3"/>
      <c r="PHY337" s="3"/>
      <c r="PHZ337" s="3"/>
      <c r="PIA337" s="3"/>
      <c r="PIB337" s="3"/>
      <c r="PIC337" s="3"/>
      <c r="PID337" s="3"/>
      <c r="PIE337" s="3"/>
      <c r="PIF337" s="3"/>
      <c r="PIG337" s="3"/>
      <c r="PIH337" s="3"/>
      <c r="PII337" s="3"/>
      <c r="PIJ337" s="3"/>
      <c r="PIK337" s="3"/>
      <c r="PIL337" s="3"/>
      <c r="PIM337" s="3"/>
      <c r="PIN337" s="3"/>
      <c r="PIO337" s="3"/>
      <c r="PIP337" s="3"/>
      <c r="PIQ337" s="3"/>
      <c r="PIR337" s="3"/>
      <c r="PIS337" s="3"/>
      <c r="PIT337" s="3"/>
      <c r="PIU337" s="3"/>
      <c r="PIV337" s="3"/>
      <c r="PIW337" s="3"/>
      <c r="PIX337" s="3"/>
      <c r="PIY337" s="3"/>
      <c r="PIZ337" s="3"/>
      <c r="PJA337" s="3"/>
      <c r="PJB337" s="3"/>
      <c r="PJC337" s="3"/>
      <c r="PJD337" s="3"/>
      <c r="PJE337" s="3"/>
      <c r="PJF337" s="3"/>
      <c r="PJG337" s="3"/>
      <c r="PJH337" s="3"/>
      <c r="PJI337" s="3"/>
      <c r="PJJ337" s="3"/>
      <c r="PJK337" s="3"/>
      <c r="PJL337" s="3"/>
      <c r="PJM337" s="3"/>
      <c r="PJN337" s="3"/>
      <c r="PJO337" s="3"/>
      <c r="PJP337" s="3"/>
      <c r="PJQ337" s="3"/>
      <c r="PJR337" s="3"/>
      <c r="PJS337" s="3"/>
      <c r="PJT337" s="3"/>
      <c r="PJU337" s="3"/>
      <c r="PJV337" s="3"/>
      <c r="PJW337" s="3"/>
      <c r="PJX337" s="3"/>
      <c r="PJY337" s="3"/>
      <c r="PJZ337" s="3"/>
      <c r="PKA337" s="3"/>
      <c r="PKB337" s="3"/>
      <c r="PKC337" s="3"/>
      <c r="PKD337" s="3"/>
      <c r="PKE337" s="3"/>
      <c r="PKF337" s="3"/>
      <c r="PKG337" s="3"/>
      <c r="PKH337" s="3"/>
      <c r="PKI337" s="3"/>
      <c r="PKJ337" s="3"/>
      <c r="PKK337" s="3"/>
      <c r="PKL337" s="3"/>
      <c r="PKM337" s="3"/>
      <c r="PKN337" s="3"/>
      <c r="PKO337" s="3"/>
      <c r="PKP337" s="3"/>
      <c r="PKQ337" s="3"/>
      <c r="PKR337" s="3"/>
      <c r="PKS337" s="3"/>
      <c r="PKT337" s="3"/>
      <c r="PKU337" s="3"/>
      <c r="PKV337" s="3"/>
      <c r="PKW337" s="3"/>
      <c r="PKX337" s="3"/>
      <c r="PKY337" s="3"/>
      <c r="PKZ337" s="3"/>
      <c r="PLA337" s="3"/>
      <c r="PLB337" s="3"/>
      <c r="PLC337" s="3"/>
      <c r="PLD337" s="3"/>
      <c r="PLE337" s="3"/>
      <c r="PLF337" s="3"/>
      <c r="PLG337" s="3"/>
      <c r="PLH337" s="3"/>
      <c r="PLI337" s="3"/>
      <c r="PLJ337" s="3"/>
      <c r="PLK337" s="3"/>
      <c r="PLL337" s="3"/>
      <c r="PLM337" s="3"/>
      <c r="PLN337" s="3"/>
      <c r="PLO337" s="3"/>
      <c r="PLP337" s="3"/>
      <c r="PLQ337" s="3"/>
      <c r="PLR337" s="3"/>
      <c r="PLS337" s="3"/>
      <c r="PLT337" s="3"/>
      <c r="PLU337" s="3"/>
      <c r="PLV337" s="3"/>
      <c r="PLW337" s="3"/>
      <c r="PLX337" s="3"/>
      <c r="PLY337" s="3"/>
      <c r="PLZ337" s="3"/>
      <c r="PMA337" s="3"/>
      <c r="PMB337" s="3"/>
      <c r="PMC337" s="3"/>
      <c r="PMD337" s="3"/>
      <c r="PME337" s="3"/>
      <c r="PMF337" s="3"/>
      <c r="PMG337" s="3"/>
      <c r="PMH337" s="3"/>
      <c r="PMI337" s="3"/>
      <c r="PMJ337" s="3"/>
      <c r="PMK337" s="3"/>
      <c r="PML337" s="3"/>
      <c r="PMM337" s="3"/>
      <c r="PMN337" s="3"/>
      <c r="PMO337" s="3"/>
      <c r="PMP337" s="3"/>
      <c r="PMQ337" s="3"/>
      <c r="PMR337" s="3"/>
      <c r="PMS337" s="3"/>
      <c r="PMT337" s="3"/>
      <c r="PMU337" s="3"/>
      <c r="PMV337" s="3"/>
      <c r="PMW337" s="3"/>
      <c r="PMX337" s="3"/>
      <c r="PMY337" s="3"/>
      <c r="PMZ337" s="3"/>
      <c r="PNA337" s="3"/>
      <c r="PNB337" s="3"/>
      <c r="PNC337" s="3"/>
      <c r="PND337" s="3"/>
      <c r="PNE337" s="3"/>
      <c r="PNF337" s="3"/>
      <c r="PNG337" s="3"/>
      <c r="PNH337" s="3"/>
      <c r="PNI337" s="3"/>
      <c r="PNJ337" s="3"/>
      <c r="PNK337" s="3"/>
      <c r="PNL337" s="3"/>
      <c r="PNM337" s="3"/>
      <c r="PNN337" s="3"/>
      <c r="PNO337" s="3"/>
      <c r="PNP337" s="3"/>
      <c r="PNQ337" s="3"/>
      <c r="PNR337" s="3"/>
      <c r="PNS337" s="3"/>
      <c r="PNT337" s="3"/>
      <c r="PNU337" s="3"/>
      <c r="PNV337" s="3"/>
      <c r="PNW337" s="3"/>
      <c r="PNX337" s="3"/>
      <c r="PNY337" s="3"/>
      <c r="PNZ337" s="3"/>
      <c r="POA337" s="3"/>
      <c r="POB337" s="3"/>
      <c r="POC337" s="3"/>
      <c r="POD337" s="3"/>
      <c r="POE337" s="3"/>
      <c r="POF337" s="3"/>
      <c r="POG337" s="3"/>
      <c r="POH337" s="3"/>
      <c r="POI337" s="3"/>
      <c r="POJ337" s="3"/>
      <c r="POK337" s="3"/>
      <c r="POL337" s="3"/>
      <c r="POM337" s="3"/>
      <c r="PON337" s="3"/>
      <c r="POO337" s="3"/>
      <c r="POP337" s="3"/>
      <c r="POQ337" s="3"/>
      <c r="POR337" s="3"/>
      <c r="POS337" s="3"/>
      <c r="POT337" s="3"/>
      <c r="POU337" s="3"/>
      <c r="POV337" s="3"/>
      <c r="POW337" s="3"/>
      <c r="POX337" s="3"/>
      <c r="POY337" s="3"/>
      <c r="POZ337" s="3"/>
      <c r="PPA337" s="3"/>
      <c r="PPB337" s="3"/>
      <c r="PPC337" s="3"/>
      <c r="PPD337" s="3"/>
      <c r="PPE337" s="3"/>
      <c r="PPF337" s="3"/>
      <c r="PPG337" s="3"/>
      <c r="PPH337" s="3"/>
      <c r="PPI337" s="3"/>
      <c r="PPJ337" s="3"/>
      <c r="PPK337" s="3"/>
      <c r="PPL337" s="3"/>
      <c r="PPM337" s="3"/>
      <c r="PPN337" s="3"/>
      <c r="PPO337" s="3"/>
      <c r="PPP337" s="3"/>
      <c r="PPQ337" s="3"/>
      <c r="PPR337" s="3"/>
      <c r="PPS337" s="3"/>
      <c r="PPT337" s="3"/>
      <c r="PPU337" s="3"/>
      <c r="PPV337" s="3"/>
      <c r="PPW337" s="3"/>
      <c r="PPX337" s="3"/>
      <c r="PPY337" s="3"/>
      <c r="PPZ337" s="3"/>
      <c r="PQA337" s="3"/>
      <c r="PQB337" s="3"/>
      <c r="PQC337" s="3"/>
      <c r="PQD337" s="3"/>
      <c r="PQE337" s="3"/>
      <c r="PQF337" s="3"/>
      <c r="PQG337" s="3"/>
      <c r="PQH337" s="3"/>
      <c r="PQI337" s="3"/>
      <c r="PQJ337" s="3"/>
      <c r="PQK337" s="3"/>
      <c r="PQL337" s="3"/>
      <c r="PQM337" s="3"/>
      <c r="PQN337" s="3"/>
      <c r="PQO337" s="3"/>
      <c r="PQP337" s="3"/>
      <c r="PQQ337" s="3"/>
      <c r="PQR337" s="3"/>
      <c r="PQS337" s="3"/>
      <c r="PQT337" s="3"/>
      <c r="PQU337" s="3"/>
      <c r="PQV337" s="3"/>
      <c r="PQW337" s="3"/>
      <c r="PQX337" s="3"/>
      <c r="PQY337" s="3"/>
      <c r="PQZ337" s="3"/>
      <c r="PRA337" s="3"/>
      <c r="PRB337" s="3"/>
      <c r="PRC337" s="3"/>
      <c r="PRD337" s="3"/>
      <c r="PRE337" s="3"/>
      <c r="PRF337" s="3"/>
      <c r="PRG337" s="3"/>
      <c r="PRH337" s="3"/>
      <c r="PRI337" s="3"/>
      <c r="PRJ337" s="3"/>
      <c r="PRK337" s="3"/>
      <c r="PRL337" s="3"/>
      <c r="PRM337" s="3"/>
      <c r="PRN337" s="3"/>
      <c r="PRO337" s="3"/>
      <c r="PRP337" s="3"/>
      <c r="PRQ337" s="3"/>
      <c r="PRR337" s="3"/>
      <c r="PRS337" s="3"/>
      <c r="PRT337" s="3"/>
      <c r="PRU337" s="3"/>
      <c r="PRV337" s="3"/>
      <c r="PRW337" s="3"/>
      <c r="PRX337" s="3"/>
      <c r="PRY337" s="3"/>
      <c r="PRZ337" s="3"/>
      <c r="PSA337" s="3"/>
      <c r="PSB337" s="3"/>
      <c r="PSC337" s="3"/>
      <c r="PSD337" s="3"/>
      <c r="PSE337" s="3"/>
      <c r="PSF337" s="3"/>
      <c r="PSG337" s="3"/>
      <c r="PSH337" s="3"/>
      <c r="PSI337" s="3"/>
      <c r="PSJ337" s="3"/>
      <c r="PSK337" s="3"/>
      <c r="PSL337" s="3"/>
      <c r="PSM337" s="3"/>
      <c r="PSN337" s="3"/>
      <c r="PSO337" s="3"/>
      <c r="PSP337" s="3"/>
      <c r="PSQ337" s="3"/>
      <c r="PSR337" s="3"/>
      <c r="PSS337" s="3"/>
      <c r="PST337" s="3"/>
      <c r="PSU337" s="3"/>
      <c r="PSV337" s="3"/>
      <c r="PSW337" s="3"/>
      <c r="PSX337" s="3"/>
      <c r="PSY337" s="3"/>
      <c r="PSZ337" s="3"/>
      <c r="PTA337" s="3"/>
      <c r="PTB337" s="3"/>
      <c r="PTC337" s="3"/>
      <c r="PTD337" s="3"/>
      <c r="PTE337" s="3"/>
      <c r="PTF337" s="3"/>
      <c r="PTG337" s="3"/>
      <c r="PTH337" s="3"/>
      <c r="PTI337" s="3"/>
      <c r="PTJ337" s="3"/>
      <c r="PTK337" s="3"/>
      <c r="PTL337" s="3"/>
      <c r="PTM337" s="3"/>
      <c r="PTN337" s="3"/>
      <c r="PTO337" s="3"/>
      <c r="PTP337" s="3"/>
      <c r="PTQ337" s="3"/>
      <c r="PTR337" s="3"/>
      <c r="PTS337" s="3"/>
      <c r="PTT337" s="3"/>
      <c r="PTU337" s="3"/>
      <c r="PTV337" s="3"/>
      <c r="PTW337" s="3"/>
      <c r="PTX337" s="3"/>
      <c r="PTY337" s="3"/>
      <c r="PTZ337" s="3"/>
      <c r="PUA337" s="3"/>
      <c r="PUB337" s="3"/>
      <c r="PUC337" s="3"/>
      <c r="PUD337" s="3"/>
      <c r="PUE337" s="3"/>
      <c r="PUF337" s="3"/>
      <c r="PUG337" s="3"/>
      <c r="PUH337" s="3"/>
      <c r="PUI337" s="3"/>
      <c r="PUJ337" s="3"/>
      <c r="PUK337" s="3"/>
      <c r="PUL337" s="3"/>
      <c r="PUM337" s="3"/>
      <c r="PUN337" s="3"/>
      <c r="PUO337" s="3"/>
      <c r="PUP337" s="3"/>
      <c r="PUQ337" s="3"/>
      <c r="PUR337" s="3"/>
      <c r="PUS337" s="3"/>
      <c r="PUT337" s="3"/>
      <c r="PUU337" s="3"/>
      <c r="PUV337" s="3"/>
      <c r="PUW337" s="3"/>
      <c r="PUX337" s="3"/>
      <c r="PUY337" s="3"/>
      <c r="PUZ337" s="3"/>
      <c r="PVA337" s="3"/>
      <c r="PVB337" s="3"/>
      <c r="PVC337" s="3"/>
      <c r="PVD337" s="3"/>
      <c r="PVE337" s="3"/>
      <c r="PVF337" s="3"/>
      <c r="PVG337" s="3"/>
      <c r="PVH337" s="3"/>
      <c r="PVI337" s="3"/>
      <c r="PVJ337" s="3"/>
      <c r="PVK337" s="3"/>
      <c r="PVL337" s="3"/>
      <c r="PVM337" s="3"/>
      <c r="PVN337" s="3"/>
      <c r="PVO337" s="3"/>
      <c r="PVP337" s="3"/>
      <c r="PVQ337" s="3"/>
      <c r="PVR337" s="3"/>
      <c r="PVS337" s="3"/>
      <c r="PVT337" s="3"/>
      <c r="PVU337" s="3"/>
      <c r="PVV337" s="3"/>
      <c r="PVW337" s="3"/>
      <c r="PVX337" s="3"/>
      <c r="PVY337" s="3"/>
      <c r="PVZ337" s="3"/>
      <c r="PWA337" s="3"/>
      <c r="PWB337" s="3"/>
      <c r="PWC337" s="3"/>
      <c r="PWD337" s="3"/>
      <c r="PWE337" s="3"/>
      <c r="PWF337" s="3"/>
      <c r="PWG337" s="3"/>
      <c r="PWH337" s="3"/>
      <c r="PWI337" s="3"/>
      <c r="PWJ337" s="3"/>
      <c r="PWK337" s="3"/>
      <c r="PWL337" s="3"/>
      <c r="PWM337" s="3"/>
      <c r="PWN337" s="3"/>
      <c r="PWO337" s="3"/>
      <c r="PWP337" s="3"/>
      <c r="PWQ337" s="3"/>
      <c r="PWR337" s="3"/>
      <c r="PWS337" s="3"/>
      <c r="PWT337" s="3"/>
      <c r="PWU337" s="3"/>
      <c r="PWV337" s="3"/>
      <c r="PWW337" s="3"/>
      <c r="PWX337" s="3"/>
      <c r="PWY337" s="3"/>
      <c r="PWZ337" s="3"/>
      <c r="PXA337" s="3"/>
      <c r="PXB337" s="3"/>
      <c r="PXC337" s="3"/>
      <c r="PXD337" s="3"/>
      <c r="PXE337" s="3"/>
      <c r="PXF337" s="3"/>
      <c r="PXG337" s="3"/>
      <c r="PXH337" s="3"/>
      <c r="PXI337" s="3"/>
      <c r="PXJ337" s="3"/>
      <c r="PXK337" s="3"/>
      <c r="PXL337" s="3"/>
      <c r="PXM337" s="3"/>
      <c r="PXN337" s="3"/>
      <c r="PXO337" s="3"/>
      <c r="PXP337" s="3"/>
      <c r="PXQ337" s="3"/>
      <c r="PXR337" s="3"/>
      <c r="PXS337" s="3"/>
      <c r="PXT337" s="3"/>
      <c r="PXU337" s="3"/>
      <c r="PXV337" s="3"/>
      <c r="PXW337" s="3"/>
      <c r="PXX337" s="3"/>
      <c r="PXY337" s="3"/>
      <c r="PXZ337" s="3"/>
      <c r="PYA337" s="3"/>
      <c r="PYB337" s="3"/>
      <c r="PYC337" s="3"/>
      <c r="PYD337" s="3"/>
      <c r="PYE337" s="3"/>
      <c r="PYF337" s="3"/>
      <c r="PYG337" s="3"/>
      <c r="PYH337" s="3"/>
      <c r="PYI337" s="3"/>
      <c r="PYJ337" s="3"/>
      <c r="PYK337" s="3"/>
      <c r="PYL337" s="3"/>
      <c r="PYM337" s="3"/>
      <c r="PYN337" s="3"/>
      <c r="PYO337" s="3"/>
      <c r="PYP337" s="3"/>
      <c r="PYQ337" s="3"/>
      <c r="PYR337" s="3"/>
      <c r="PYS337" s="3"/>
      <c r="PYT337" s="3"/>
      <c r="PYU337" s="3"/>
      <c r="PYV337" s="3"/>
      <c r="PYW337" s="3"/>
      <c r="PYX337" s="3"/>
      <c r="PYY337" s="3"/>
      <c r="PYZ337" s="3"/>
      <c r="PZA337" s="3"/>
      <c r="PZB337" s="3"/>
      <c r="PZC337" s="3"/>
      <c r="PZD337" s="3"/>
      <c r="PZE337" s="3"/>
      <c r="PZF337" s="3"/>
      <c r="PZG337" s="3"/>
      <c r="PZH337" s="3"/>
      <c r="PZI337" s="3"/>
      <c r="PZJ337" s="3"/>
      <c r="PZK337" s="3"/>
      <c r="PZL337" s="3"/>
      <c r="PZM337" s="3"/>
      <c r="PZN337" s="3"/>
      <c r="PZO337" s="3"/>
      <c r="PZP337" s="3"/>
      <c r="PZQ337" s="3"/>
      <c r="PZR337" s="3"/>
      <c r="PZS337" s="3"/>
      <c r="PZT337" s="3"/>
      <c r="PZU337" s="3"/>
      <c r="PZV337" s="3"/>
      <c r="PZW337" s="3"/>
      <c r="PZX337" s="3"/>
      <c r="PZY337" s="3"/>
      <c r="PZZ337" s="3"/>
      <c r="QAA337" s="3"/>
      <c r="QAB337" s="3"/>
      <c r="QAC337" s="3"/>
      <c r="QAD337" s="3"/>
      <c r="QAE337" s="3"/>
      <c r="QAF337" s="3"/>
      <c r="QAG337" s="3"/>
      <c r="QAH337" s="3"/>
      <c r="QAI337" s="3"/>
      <c r="QAJ337" s="3"/>
      <c r="QAK337" s="3"/>
      <c r="QAL337" s="3"/>
      <c r="QAM337" s="3"/>
      <c r="QAN337" s="3"/>
      <c r="QAO337" s="3"/>
      <c r="QAP337" s="3"/>
      <c r="QAQ337" s="3"/>
      <c r="QAR337" s="3"/>
      <c r="QAS337" s="3"/>
      <c r="QAT337" s="3"/>
      <c r="QAU337" s="3"/>
      <c r="QAV337" s="3"/>
      <c r="QAW337" s="3"/>
      <c r="QAX337" s="3"/>
      <c r="QAY337" s="3"/>
      <c r="QAZ337" s="3"/>
      <c r="QBA337" s="3"/>
      <c r="QBB337" s="3"/>
      <c r="QBC337" s="3"/>
      <c r="QBD337" s="3"/>
      <c r="QBE337" s="3"/>
      <c r="QBF337" s="3"/>
      <c r="QBG337" s="3"/>
      <c r="QBH337" s="3"/>
      <c r="QBI337" s="3"/>
      <c r="QBJ337" s="3"/>
      <c r="QBK337" s="3"/>
      <c r="QBL337" s="3"/>
      <c r="QBM337" s="3"/>
      <c r="QBN337" s="3"/>
      <c r="QBO337" s="3"/>
      <c r="QBP337" s="3"/>
      <c r="QBQ337" s="3"/>
      <c r="QBR337" s="3"/>
      <c r="QBS337" s="3"/>
      <c r="QBT337" s="3"/>
      <c r="QBU337" s="3"/>
      <c r="QBV337" s="3"/>
      <c r="QBW337" s="3"/>
      <c r="QBX337" s="3"/>
      <c r="QBY337" s="3"/>
      <c r="QBZ337" s="3"/>
      <c r="QCA337" s="3"/>
      <c r="QCB337" s="3"/>
      <c r="QCC337" s="3"/>
      <c r="QCD337" s="3"/>
      <c r="QCE337" s="3"/>
      <c r="QCF337" s="3"/>
      <c r="QCG337" s="3"/>
      <c r="QCH337" s="3"/>
      <c r="QCI337" s="3"/>
      <c r="QCJ337" s="3"/>
      <c r="QCK337" s="3"/>
      <c r="QCL337" s="3"/>
      <c r="QCM337" s="3"/>
      <c r="QCN337" s="3"/>
      <c r="QCO337" s="3"/>
      <c r="QCP337" s="3"/>
      <c r="QCQ337" s="3"/>
      <c r="QCR337" s="3"/>
      <c r="QCS337" s="3"/>
      <c r="QCT337" s="3"/>
      <c r="QCU337" s="3"/>
      <c r="QCV337" s="3"/>
      <c r="QCW337" s="3"/>
      <c r="QCX337" s="3"/>
      <c r="QCY337" s="3"/>
      <c r="QCZ337" s="3"/>
      <c r="QDA337" s="3"/>
      <c r="QDB337" s="3"/>
      <c r="QDC337" s="3"/>
      <c r="QDD337" s="3"/>
      <c r="QDE337" s="3"/>
      <c r="QDF337" s="3"/>
      <c r="QDG337" s="3"/>
      <c r="QDH337" s="3"/>
      <c r="QDI337" s="3"/>
      <c r="QDJ337" s="3"/>
      <c r="QDK337" s="3"/>
      <c r="QDL337" s="3"/>
      <c r="QDM337" s="3"/>
      <c r="QDN337" s="3"/>
      <c r="QDO337" s="3"/>
      <c r="QDP337" s="3"/>
      <c r="QDQ337" s="3"/>
      <c r="QDR337" s="3"/>
      <c r="QDS337" s="3"/>
      <c r="QDT337" s="3"/>
      <c r="QDU337" s="3"/>
      <c r="QDV337" s="3"/>
      <c r="QDW337" s="3"/>
      <c r="QDX337" s="3"/>
      <c r="QDY337" s="3"/>
      <c r="QDZ337" s="3"/>
      <c r="QEA337" s="3"/>
      <c r="QEB337" s="3"/>
      <c r="QEC337" s="3"/>
      <c r="QED337" s="3"/>
      <c r="QEE337" s="3"/>
      <c r="QEF337" s="3"/>
      <c r="QEG337" s="3"/>
      <c r="QEH337" s="3"/>
      <c r="QEI337" s="3"/>
      <c r="QEJ337" s="3"/>
      <c r="QEK337" s="3"/>
      <c r="QEL337" s="3"/>
      <c r="QEM337" s="3"/>
      <c r="QEN337" s="3"/>
      <c r="QEO337" s="3"/>
      <c r="QEP337" s="3"/>
      <c r="QEQ337" s="3"/>
      <c r="QER337" s="3"/>
      <c r="QES337" s="3"/>
      <c r="QET337" s="3"/>
      <c r="QEU337" s="3"/>
      <c r="QEV337" s="3"/>
      <c r="QEW337" s="3"/>
      <c r="QEX337" s="3"/>
      <c r="QEY337" s="3"/>
      <c r="QEZ337" s="3"/>
      <c r="QFA337" s="3"/>
      <c r="QFB337" s="3"/>
      <c r="QFC337" s="3"/>
      <c r="QFD337" s="3"/>
      <c r="QFE337" s="3"/>
      <c r="QFF337" s="3"/>
      <c r="QFG337" s="3"/>
      <c r="QFH337" s="3"/>
      <c r="QFI337" s="3"/>
      <c r="QFJ337" s="3"/>
      <c r="QFK337" s="3"/>
      <c r="QFL337" s="3"/>
      <c r="QFM337" s="3"/>
      <c r="QFN337" s="3"/>
      <c r="QFO337" s="3"/>
      <c r="QFP337" s="3"/>
      <c r="QFQ337" s="3"/>
      <c r="QFR337" s="3"/>
      <c r="QFS337" s="3"/>
      <c r="QFT337" s="3"/>
      <c r="QFU337" s="3"/>
      <c r="QFV337" s="3"/>
      <c r="QFW337" s="3"/>
      <c r="QFX337" s="3"/>
      <c r="QFY337" s="3"/>
      <c r="QFZ337" s="3"/>
      <c r="QGA337" s="3"/>
      <c r="QGB337" s="3"/>
      <c r="QGC337" s="3"/>
      <c r="QGD337" s="3"/>
      <c r="QGE337" s="3"/>
      <c r="QGF337" s="3"/>
      <c r="QGG337" s="3"/>
      <c r="QGH337" s="3"/>
      <c r="QGI337" s="3"/>
      <c r="QGJ337" s="3"/>
      <c r="QGK337" s="3"/>
      <c r="QGL337" s="3"/>
      <c r="QGM337" s="3"/>
      <c r="QGN337" s="3"/>
      <c r="QGO337" s="3"/>
      <c r="QGP337" s="3"/>
      <c r="QGQ337" s="3"/>
      <c r="QGR337" s="3"/>
      <c r="QGS337" s="3"/>
      <c r="QGT337" s="3"/>
      <c r="QGU337" s="3"/>
      <c r="QGV337" s="3"/>
      <c r="QGW337" s="3"/>
      <c r="QGX337" s="3"/>
      <c r="QGY337" s="3"/>
      <c r="QGZ337" s="3"/>
      <c r="QHA337" s="3"/>
      <c r="QHB337" s="3"/>
      <c r="QHC337" s="3"/>
      <c r="QHD337" s="3"/>
      <c r="QHE337" s="3"/>
      <c r="QHF337" s="3"/>
      <c r="QHG337" s="3"/>
      <c r="QHH337" s="3"/>
      <c r="QHI337" s="3"/>
      <c r="QHJ337" s="3"/>
      <c r="QHK337" s="3"/>
      <c r="QHL337" s="3"/>
      <c r="QHM337" s="3"/>
      <c r="QHN337" s="3"/>
      <c r="QHO337" s="3"/>
      <c r="QHP337" s="3"/>
      <c r="QHQ337" s="3"/>
      <c r="QHR337" s="3"/>
      <c r="QHS337" s="3"/>
      <c r="QHT337" s="3"/>
      <c r="QHU337" s="3"/>
      <c r="QHV337" s="3"/>
      <c r="QHW337" s="3"/>
      <c r="QHX337" s="3"/>
      <c r="QHY337" s="3"/>
      <c r="QHZ337" s="3"/>
      <c r="QIA337" s="3"/>
      <c r="QIB337" s="3"/>
      <c r="QIC337" s="3"/>
      <c r="QID337" s="3"/>
      <c r="QIE337" s="3"/>
      <c r="QIF337" s="3"/>
      <c r="QIG337" s="3"/>
      <c r="QIH337" s="3"/>
      <c r="QII337" s="3"/>
      <c r="QIJ337" s="3"/>
      <c r="QIK337" s="3"/>
      <c r="QIL337" s="3"/>
      <c r="QIM337" s="3"/>
      <c r="QIN337" s="3"/>
      <c r="QIO337" s="3"/>
      <c r="QIP337" s="3"/>
      <c r="QIQ337" s="3"/>
      <c r="QIR337" s="3"/>
      <c r="QIS337" s="3"/>
      <c r="QIT337" s="3"/>
      <c r="QIU337" s="3"/>
      <c r="QIV337" s="3"/>
      <c r="QIW337" s="3"/>
      <c r="QIX337" s="3"/>
      <c r="QIY337" s="3"/>
      <c r="QIZ337" s="3"/>
      <c r="QJA337" s="3"/>
      <c r="QJB337" s="3"/>
      <c r="QJC337" s="3"/>
      <c r="QJD337" s="3"/>
      <c r="QJE337" s="3"/>
      <c r="QJF337" s="3"/>
      <c r="QJG337" s="3"/>
      <c r="QJH337" s="3"/>
      <c r="QJI337" s="3"/>
      <c r="QJJ337" s="3"/>
      <c r="QJK337" s="3"/>
      <c r="QJL337" s="3"/>
      <c r="QJM337" s="3"/>
      <c r="QJN337" s="3"/>
      <c r="QJO337" s="3"/>
      <c r="QJP337" s="3"/>
      <c r="QJQ337" s="3"/>
      <c r="QJR337" s="3"/>
      <c r="QJS337" s="3"/>
      <c r="QJT337" s="3"/>
      <c r="QJU337" s="3"/>
      <c r="QJV337" s="3"/>
      <c r="QJW337" s="3"/>
      <c r="QJX337" s="3"/>
      <c r="QJY337" s="3"/>
      <c r="QJZ337" s="3"/>
      <c r="QKA337" s="3"/>
      <c r="QKB337" s="3"/>
      <c r="QKC337" s="3"/>
      <c r="QKD337" s="3"/>
      <c r="QKE337" s="3"/>
      <c r="QKF337" s="3"/>
      <c r="QKG337" s="3"/>
      <c r="QKH337" s="3"/>
      <c r="QKI337" s="3"/>
      <c r="QKJ337" s="3"/>
      <c r="QKK337" s="3"/>
      <c r="QKL337" s="3"/>
      <c r="QKM337" s="3"/>
      <c r="QKN337" s="3"/>
      <c r="QKO337" s="3"/>
      <c r="QKP337" s="3"/>
      <c r="QKQ337" s="3"/>
      <c r="QKR337" s="3"/>
      <c r="QKS337" s="3"/>
      <c r="QKT337" s="3"/>
      <c r="QKU337" s="3"/>
      <c r="QKV337" s="3"/>
      <c r="QKW337" s="3"/>
      <c r="QKX337" s="3"/>
      <c r="QKY337" s="3"/>
      <c r="QKZ337" s="3"/>
      <c r="QLA337" s="3"/>
      <c r="QLB337" s="3"/>
      <c r="QLC337" s="3"/>
      <c r="QLD337" s="3"/>
      <c r="QLE337" s="3"/>
      <c r="QLF337" s="3"/>
      <c r="QLG337" s="3"/>
      <c r="QLH337" s="3"/>
      <c r="QLI337" s="3"/>
      <c r="QLJ337" s="3"/>
      <c r="QLK337" s="3"/>
      <c r="QLL337" s="3"/>
      <c r="QLM337" s="3"/>
      <c r="QLN337" s="3"/>
      <c r="QLO337" s="3"/>
      <c r="QLP337" s="3"/>
      <c r="QLQ337" s="3"/>
      <c r="QLR337" s="3"/>
      <c r="QLS337" s="3"/>
      <c r="QLT337" s="3"/>
      <c r="QLU337" s="3"/>
      <c r="QLV337" s="3"/>
      <c r="QLW337" s="3"/>
      <c r="QLX337" s="3"/>
      <c r="QLY337" s="3"/>
      <c r="QLZ337" s="3"/>
      <c r="QMA337" s="3"/>
      <c r="QMB337" s="3"/>
      <c r="QMC337" s="3"/>
      <c r="QMD337" s="3"/>
      <c r="QME337" s="3"/>
      <c r="QMF337" s="3"/>
      <c r="QMG337" s="3"/>
      <c r="QMH337" s="3"/>
      <c r="QMI337" s="3"/>
      <c r="QMJ337" s="3"/>
      <c r="QMK337" s="3"/>
      <c r="QML337" s="3"/>
      <c r="QMM337" s="3"/>
      <c r="QMN337" s="3"/>
      <c r="QMO337" s="3"/>
      <c r="QMP337" s="3"/>
      <c r="QMQ337" s="3"/>
      <c r="QMR337" s="3"/>
      <c r="QMS337" s="3"/>
      <c r="QMT337" s="3"/>
      <c r="QMU337" s="3"/>
      <c r="QMV337" s="3"/>
      <c r="QMW337" s="3"/>
      <c r="QMX337" s="3"/>
      <c r="QMY337" s="3"/>
      <c r="QMZ337" s="3"/>
      <c r="QNA337" s="3"/>
      <c r="QNB337" s="3"/>
      <c r="QNC337" s="3"/>
      <c r="QND337" s="3"/>
      <c r="QNE337" s="3"/>
      <c r="QNF337" s="3"/>
      <c r="QNG337" s="3"/>
      <c r="QNH337" s="3"/>
      <c r="QNI337" s="3"/>
      <c r="QNJ337" s="3"/>
      <c r="QNK337" s="3"/>
      <c r="QNL337" s="3"/>
      <c r="QNM337" s="3"/>
      <c r="QNN337" s="3"/>
      <c r="QNO337" s="3"/>
      <c r="QNP337" s="3"/>
      <c r="QNQ337" s="3"/>
      <c r="QNR337" s="3"/>
      <c r="QNS337" s="3"/>
      <c r="QNT337" s="3"/>
      <c r="QNU337" s="3"/>
      <c r="QNV337" s="3"/>
      <c r="QNW337" s="3"/>
      <c r="QNX337" s="3"/>
      <c r="QNY337" s="3"/>
      <c r="QNZ337" s="3"/>
      <c r="QOA337" s="3"/>
      <c r="QOB337" s="3"/>
      <c r="QOC337" s="3"/>
      <c r="QOD337" s="3"/>
      <c r="QOE337" s="3"/>
      <c r="QOF337" s="3"/>
      <c r="QOG337" s="3"/>
      <c r="QOH337" s="3"/>
      <c r="QOI337" s="3"/>
      <c r="QOJ337" s="3"/>
      <c r="QOK337" s="3"/>
      <c r="QOL337" s="3"/>
      <c r="QOM337" s="3"/>
      <c r="QON337" s="3"/>
      <c r="QOO337" s="3"/>
      <c r="QOP337" s="3"/>
      <c r="QOQ337" s="3"/>
      <c r="QOR337" s="3"/>
      <c r="QOS337" s="3"/>
      <c r="QOT337" s="3"/>
      <c r="QOU337" s="3"/>
      <c r="QOV337" s="3"/>
      <c r="QOW337" s="3"/>
      <c r="QOX337" s="3"/>
      <c r="QOY337" s="3"/>
      <c r="QOZ337" s="3"/>
      <c r="QPA337" s="3"/>
      <c r="QPB337" s="3"/>
      <c r="QPC337" s="3"/>
      <c r="QPD337" s="3"/>
      <c r="QPE337" s="3"/>
      <c r="QPF337" s="3"/>
      <c r="QPG337" s="3"/>
      <c r="QPH337" s="3"/>
      <c r="QPI337" s="3"/>
      <c r="QPJ337" s="3"/>
      <c r="QPK337" s="3"/>
      <c r="QPL337" s="3"/>
      <c r="QPM337" s="3"/>
      <c r="QPN337" s="3"/>
      <c r="QPO337" s="3"/>
      <c r="QPP337" s="3"/>
      <c r="QPQ337" s="3"/>
      <c r="QPR337" s="3"/>
      <c r="QPS337" s="3"/>
      <c r="QPT337" s="3"/>
      <c r="QPU337" s="3"/>
      <c r="QPV337" s="3"/>
      <c r="QPW337" s="3"/>
      <c r="QPX337" s="3"/>
      <c r="QPY337" s="3"/>
      <c r="QPZ337" s="3"/>
      <c r="QQA337" s="3"/>
      <c r="QQB337" s="3"/>
      <c r="QQC337" s="3"/>
      <c r="QQD337" s="3"/>
      <c r="QQE337" s="3"/>
      <c r="QQF337" s="3"/>
      <c r="QQG337" s="3"/>
      <c r="QQH337" s="3"/>
      <c r="QQI337" s="3"/>
      <c r="QQJ337" s="3"/>
      <c r="QQK337" s="3"/>
      <c r="QQL337" s="3"/>
      <c r="QQM337" s="3"/>
      <c r="QQN337" s="3"/>
      <c r="QQO337" s="3"/>
      <c r="QQP337" s="3"/>
      <c r="QQQ337" s="3"/>
      <c r="QQR337" s="3"/>
      <c r="QQS337" s="3"/>
      <c r="QQT337" s="3"/>
      <c r="QQU337" s="3"/>
      <c r="QQV337" s="3"/>
      <c r="QQW337" s="3"/>
      <c r="QQX337" s="3"/>
      <c r="QQY337" s="3"/>
      <c r="QQZ337" s="3"/>
      <c r="QRA337" s="3"/>
      <c r="QRB337" s="3"/>
      <c r="QRC337" s="3"/>
      <c r="QRD337" s="3"/>
      <c r="QRE337" s="3"/>
      <c r="QRF337" s="3"/>
      <c r="QRG337" s="3"/>
      <c r="QRH337" s="3"/>
      <c r="QRI337" s="3"/>
      <c r="QRJ337" s="3"/>
      <c r="QRK337" s="3"/>
      <c r="QRL337" s="3"/>
      <c r="QRM337" s="3"/>
      <c r="QRN337" s="3"/>
      <c r="QRO337" s="3"/>
      <c r="QRP337" s="3"/>
      <c r="QRQ337" s="3"/>
      <c r="QRR337" s="3"/>
      <c r="QRS337" s="3"/>
      <c r="QRT337" s="3"/>
      <c r="QRU337" s="3"/>
      <c r="QRV337" s="3"/>
      <c r="QRW337" s="3"/>
      <c r="QRX337" s="3"/>
      <c r="QRY337" s="3"/>
      <c r="QRZ337" s="3"/>
      <c r="QSA337" s="3"/>
      <c r="QSB337" s="3"/>
      <c r="QSC337" s="3"/>
      <c r="QSD337" s="3"/>
      <c r="QSE337" s="3"/>
      <c r="QSF337" s="3"/>
      <c r="QSG337" s="3"/>
      <c r="QSH337" s="3"/>
      <c r="QSI337" s="3"/>
      <c r="QSJ337" s="3"/>
      <c r="QSK337" s="3"/>
      <c r="QSL337" s="3"/>
      <c r="QSM337" s="3"/>
      <c r="QSN337" s="3"/>
      <c r="QSO337" s="3"/>
      <c r="QSP337" s="3"/>
      <c r="QSQ337" s="3"/>
      <c r="QSR337" s="3"/>
      <c r="QSS337" s="3"/>
      <c r="QST337" s="3"/>
      <c r="QSU337" s="3"/>
      <c r="QSV337" s="3"/>
      <c r="QSW337" s="3"/>
      <c r="QSX337" s="3"/>
      <c r="QSY337" s="3"/>
      <c r="QSZ337" s="3"/>
      <c r="QTA337" s="3"/>
      <c r="QTB337" s="3"/>
      <c r="QTC337" s="3"/>
      <c r="QTD337" s="3"/>
      <c r="QTE337" s="3"/>
      <c r="QTF337" s="3"/>
      <c r="QTG337" s="3"/>
      <c r="QTH337" s="3"/>
      <c r="QTI337" s="3"/>
      <c r="QTJ337" s="3"/>
      <c r="QTK337" s="3"/>
      <c r="QTL337" s="3"/>
      <c r="QTM337" s="3"/>
      <c r="QTN337" s="3"/>
      <c r="QTO337" s="3"/>
      <c r="QTP337" s="3"/>
      <c r="QTQ337" s="3"/>
      <c r="QTR337" s="3"/>
      <c r="QTS337" s="3"/>
      <c r="QTT337" s="3"/>
      <c r="QTU337" s="3"/>
      <c r="QTV337" s="3"/>
      <c r="QTW337" s="3"/>
      <c r="QTX337" s="3"/>
      <c r="QTY337" s="3"/>
      <c r="QTZ337" s="3"/>
      <c r="QUA337" s="3"/>
      <c r="QUB337" s="3"/>
      <c r="QUC337" s="3"/>
      <c r="QUD337" s="3"/>
      <c r="QUE337" s="3"/>
      <c r="QUF337" s="3"/>
      <c r="QUG337" s="3"/>
      <c r="QUH337" s="3"/>
      <c r="QUI337" s="3"/>
      <c r="QUJ337" s="3"/>
      <c r="QUK337" s="3"/>
      <c r="QUL337" s="3"/>
      <c r="QUM337" s="3"/>
      <c r="QUN337" s="3"/>
      <c r="QUO337" s="3"/>
      <c r="QUP337" s="3"/>
      <c r="QUQ337" s="3"/>
      <c r="QUR337" s="3"/>
      <c r="QUS337" s="3"/>
      <c r="QUT337" s="3"/>
      <c r="QUU337" s="3"/>
      <c r="QUV337" s="3"/>
      <c r="QUW337" s="3"/>
      <c r="QUX337" s="3"/>
      <c r="QUY337" s="3"/>
      <c r="QUZ337" s="3"/>
      <c r="QVA337" s="3"/>
      <c r="QVB337" s="3"/>
      <c r="QVC337" s="3"/>
      <c r="QVD337" s="3"/>
      <c r="QVE337" s="3"/>
      <c r="QVF337" s="3"/>
      <c r="QVG337" s="3"/>
      <c r="QVH337" s="3"/>
      <c r="QVI337" s="3"/>
      <c r="QVJ337" s="3"/>
      <c r="QVK337" s="3"/>
      <c r="QVL337" s="3"/>
      <c r="QVM337" s="3"/>
      <c r="QVN337" s="3"/>
      <c r="QVO337" s="3"/>
      <c r="QVP337" s="3"/>
      <c r="QVQ337" s="3"/>
      <c r="QVR337" s="3"/>
      <c r="QVS337" s="3"/>
      <c r="QVT337" s="3"/>
      <c r="QVU337" s="3"/>
      <c r="QVV337" s="3"/>
      <c r="QVW337" s="3"/>
      <c r="QVX337" s="3"/>
      <c r="QVY337" s="3"/>
      <c r="QVZ337" s="3"/>
      <c r="QWA337" s="3"/>
      <c r="QWB337" s="3"/>
      <c r="QWC337" s="3"/>
      <c r="QWD337" s="3"/>
      <c r="QWE337" s="3"/>
      <c r="QWF337" s="3"/>
      <c r="QWG337" s="3"/>
      <c r="QWH337" s="3"/>
      <c r="QWI337" s="3"/>
      <c r="QWJ337" s="3"/>
      <c r="QWK337" s="3"/>
      <c r="QWL337" s="3"/>
      <c r="QWM337" s="3"/>
      <c r="QWN337" s="3"/>
      <c r="QWO337" s="3"/>
      <c r="QWP337" s="3"/>
      <c r="QWQ337" s="3"/>
      <c r="QWR337" s="3"/>
      <c r="QWS337" s="3"/>
      <c r="QWT337" s="3"/>
      <c r="QWU337" s="3"/>
      <c r="QWV337" s="3"/>
      <c r="QWW337" s="3"/>
      <c r="QWX337" s="3"/>
      <c r="QWY337" s="3"/>
      <c r="QWZ337" s="3"/>
      <c r="QXA337" s="3"/>
      <c r="QXB337" s="3"/>
      <c r="QXC337" s="3"/>
      <c r="QXD337" s="3"/>
      <c r="QXE337" s="3"/>
      <c r="QXF337" s="3"/>
      <c r="QXG337" s="3"/>
      <c r="QXH337" s="3"/>
      <c r="QXI337" s="3"/>
      <c r="QXJ337" s="3"/>
      <c r="QXK337" s="3"/>
      <c r="QXL337" s="3"/>
      <c r="QXM337" s="3"/>
      <c r="QXN337" s="3"/>
      <c r="QXO337" s="3"/>
      <c r="QXP337" s="3"/>
      <c r="QXQ337" s="3"/>
      <c r="QXR337" s="3"/>
      <c r="QXS337" s="3"/>
      <c r="QXT337" s="3"/>
      <c r="QXU337" s="3"/>
      <c r="QXV337" s="3"/>
      <c r="QXW337" s="3"/>
      <c r="QXX337" s="3"/>
      <c r="QXY337" s="3"/>
      <c r="QXZ337" s="3"/>
      <c r="QYA337" s="3"/>
      <c r="QYB337" s="3"/>
      <c r="QYC337" s="3"/>
      <c r="QYD337" s="3"/>
      <c r="QYE337" s="3"/>
      <c r="QYF337" s="3"/>
      <c r="QYG337" s="3"/>
      <c r="QYH337" s="3"/>
      <c r="QYI337" s="3"/>
      <c r="QYJ337" s="3"/>
      <c r="QYK337" s="3"/>
      <c r="QYL337" s="3"/>
      <c r="QYM337" s="3"/>
      <c r="QYN337" s="3"/>
      <c r="QYO337" s="3"/>
      <c r="QYP337" s="3"/>
      <c r="QYQ337" s="3"/>
      <c r="QYR337" s="3"/>
      <c r="QYS337" s="3"/>
      <c r="QYT337" s="3"/>
      <c r="QYU337" s="3"/>
      <c r="QYV337" s="3"/>
      <c r="QYW337" s="3"/>
      <c r="QYX337" s="3"/>
      <c r="QYY337" s="3"/>
      <c r="QYZ337" s="3"/>
      <c r="QZA337" s="3"/>
      <c r="QZB337" s="3"/>
      <c r="QZC337" s="3"/>
      <c r="QZD337" s="3"/>
      <c r="QZE337" s="3"/>
      <c r="QZF337" s="3"/>
      <c r="QZG337" s="3"/>
      <c r="QZH337" s="3"/>
      <c r="QZI337" s="3"/>
      <c r="QZJ337" s="3"/>
      <c r="QZK337" s="3"/>
      <c r="QZL337" s="3"/>
      <c r="QZM337" s="3"/>
      <c r="QZN337" s="3"/>
      <c r="QZO337" s="3"/>
      <c r="QZP337" s="3"/>
      <c r="QZQ337" s="3"/>
      <c r="QZR337" s="3"/>
      <c r="QZS337" s="3"/>
      <c r="QZT337" s="3"/>
      <c r="QZU337" s="3"/>
      <c r="QZV337" s="3"/>
      <c r="QZW337" s="3"/>
      <c r="QZX337" s="3"/>
      <c r="QZY337" s="3"/>
      <c r="QZZ337" s="3"/>
      <c r="RAA337" s="3"/>
      <c r="RAB337" s="3"/>
      <c r="RAC337" s="3"/>
      <c r="RAD337" s="3"/>
      <c r="RAE337" s="3"/>
      <c r="RAF337" s="3"/>
      <c r="RAG337" s="3"/>
      <c r="RAH337" s="3"/>
      <c r="RAI337" s="3"/>
      <c r="RAJ337" s="3"/>
      <c r="RAK337" s="3"/>
      <c r="RAL337" s="3"/>
      <c r="RAM337" s="3"/>
      <c r="RAN337" s="3"/>
      <c r="RAO337" s="3"/>
      <c r="RAP337" s="3"/>
      <c r="RAQ337" s="3"/>
      <c r="RAR337" s="3"/>
      <c r="RAS337" s="3"/>
      <c r="RAT337" s="3"/>
      <c r="RAU337" s="3"/>
      <c r="RAV337" s="3"/>
      <c r="RAW337" s="3"/>
      <c r="RAX337" s="3"/>
      <c r="RAY337" s="3"/>
      <c r="RAZ337" s="3"/>
      <c r="RBA337" s="3"/>
      <c r="RBB337" s="3"/>
      <c r="RBC337" s="3"/>
      <c r="RBD337" s="3"/>
      <c r="RBE337" s="3"/>
      <c r="RBF337" s="3"/>
      <c r="RBG337" s="3"/>
      <c r="RBH337" s="3"/>
      <c r="RBI337" s="3"/>
      <c r="RBJ337" s="3"/>
      <c r="RBK337" s="3"/>
      <c r="RBL337" s="3"/>
      <c r="RBM337" s="3"/>
      <c r="RBN337" s="3"/>
      <c r="RBO337" s="3"/>
      <c r="RBP337" s="3"/>
      <c r="RBQ337" s="3"/>
      <c r="RBR337" s="3"/>
      <c r="RBS337" s="3"/>
      <c r="RBT337" s="3"/>
      <c r="RBU337" s="3"/>
      <c r="RBV337" s="3"/>
      <c r="RBW337" s="3"/>
      <c r="RBX337" s="3"/>
      <c r="RBY337" s="3"/>
      <c r="RBZ337" s="3"/>
      <c r="RCA337" s="3"/>
      <c r="RCB337" s="3"/>
      <c r="RCC337" s="3"/>
      <c r="RCD337" s="3"/>
      <c r="RCE337" s="3"/>
      <c r="RCF337" s="3"/>
      <c r="RCG337" s="3"/>
      <c r="RCH337" s="3"/>
      <c r="RCI337" s="3"/>
      <c r="RCJ337" s="3"/>
      <c r="RCK337" s="3"/>
      <c r="RCL337" s="3"/>
      <c r="RCM337" s="3"/>
      <c r="RCN337" s="3"/>
      <c r="RCO337" s="3"/>
      <c r="RCP337" s="3"/>
      <c r="RCQ337" s="3"/>
      <c r="RCR337" s="3"/>
      <c r="RCS337" s="3"/>
      <c r="RCT337" s="3"/>
      <c r="RCU337" s="3"/>
      <c r="RCV337" s="3"/>
      <c r="RCW337" s="3"/>
      <c r="RCX337" s="3"/>
      <c r="RCY337" s="3"/>
      <c r="RCZ337" s="3"/>
      <c r="RDA337" s="3"/>
      <c r="RDB337" s="3"/>
      <c r="RDC337" s="3"/>
      <c r="RDD337" s="3"/>
      <c r="RDE337" s="3"/>
      <c r="RDF337" s="3"/>
      <c r="RDG337" s="3"/>
      <c r="RDH337" s="3"/>
      <c r="RDI337" s="3"/>
      <c r="RDJ337" s="3"/>
      <c r="RDK337" s="3"/>
      <c r="RDL337" s="3"/>
      <c r="RDM337" s="3"/>
      <c r="RDN337" s="3"/>
      <c r="RDO337" s="3"/>
      <c r="RDP337" s="3"/>
      <c r="RDQ337" s="3"/>
      <c r="RDR337" s="3"/>
      <c r="RDS337" s="3"/>
      <c r="RDT337" s="3"/>
      <c r="RDU337" s="3"/>
      <c r="RDV337" s="3"/>
      <c r="RDW337" s="3"/>
      <c r="RDX337" s="3"/>
      <c r="RDY337" s="3"/>
      <c r="RDZ337" s="3"/>
      <c r="REA337" s="3"/>
      <c r="REB337" s="3"/>
      <c r="REC337" s="3"/>
      <c r="RED337" s="3"/>
      <c r="REE337" s="3"/>
      <c r="REF337" s="3"/>
      <c r="REG337" s="3"/>
      <c r="REH337" s="3"/>
      <c r="REI337" s="3"/>
      <c r="REJ337" s="3"/>
      <c r="REK337" s="3"/>
      <c r="REL337" s="3"/>
      <c r="REM337" s="3"/>
      <c r="REN337" s="3"/>
      <c r="REO337" s="3"/>
      <c r="REP337" s="3"/>
      <c r="REQ337" s="3"/>
      <c r="RER337" s="3"/>
      <c r="RES337" s="3"/>
      <c r="RET337" s="3"/>
      <c r="REU337" s="3"/>
      <c r="REV337" s="3"/>
      <c r="REW337" s="3"/>
      <c r="REX337" s="3"/>
      <c r="REY337" s="3"/>
      <c r="REZ337" s="3"/>
      <c r="RFA337" s="3"/>
      <c r="RFB337" s="3"/>
      <c r="RFC337" s="3"/>
      <c r="RFD337" s="3"/>
      <c r="RFE337" s="3"/>
      <c r="RFF337" s="3"/>
      <c r="RFG337" s="3"/>
      <c r="RFH337" s="3"/>
      <c r="RFI337" s="3"/>
      <c r="RFJ337" s="3"/>
      <c r="RFK337" s="3"/>
      <c r="RFL337" s="3"/>
      <c r="RFM337" s="3"/>
      <c r="RFN337" s="3"/>
      <c r="RFO337" s="3"/>
      <c r="RFP337" s="3"/>
      <c r="RFQ337" s="3"/>
      <c r="RFR337" s="3"/>
      <c r="RFS337" s="3"/>
      <c r="RFT337" s="3"/>
      <c r="RFU337" s="3"/>
      <c r="RFV337" s="3"/>
      <c r="RFW337" s="3"/>
      <c r="RFX337" s="3"/>
      <c r="RFY337" s="3"/>
      <c r="RFZ337" s="3"/>
      <c r="RGA337" s="3"/>
      <c r="RGB337" s="3"/>
      <c r="RGC337" s="3"/>
      <c r="RGD337" s="3"/>
      <c r="RGE337" s="3"/>
      <c r="RGF337" s="3"/>
      <c r="RGG337" s="3"/>
      <c r="RGH337" s="3"/>
      <c r="RGI337" s="3"/>
      <c r="RGJ337" s="3"/>
      <c r="RGK337" s="3"/>
      <c r="RGL337" s="3"/>
      <c r="RGM337" s="3"/>
      <c r="RGN337" s="3"/>
      <c r="RGO337" s="3"/>
      <c r="RGP337" s="3"/>
      <c r="RGQ337" s="3"/>
      <c r="RGR337" s="3"/>
      <c r="RGS337" s="3"/>
      <c r="RGT337" s="3"/>
      <c r="RGU337" s="3"/>
      <c r="RGV337" s="3"/>
      <c r="RGW337" s="3"/>
      <c r="RGX337" s="3"/>
      <c r="RGY337" s="3"/>
      <c r="RGZ337" s="3"/>
      <c r="RHA337" s="3"/>
      <c r="RHB337" s="3"/>
      <c r="RHC337" s="3"/>
      <c r="RHD337" s="3"/>
      <c r="RHE337" s="3"/>
      <c r="RHF337" s="3"/>
      <c r="RHG337" s="3"/>
      <c r="RHH337" s="3"/>
      <c r="RHI337" s="3"/>
      <c r="RHJ337" s="3"/>
      <c r="RHK337" s="3"/>
      <c r="RHL337" s="3"/>
      <c r="RHM337" s="3"/>
      <c r="RHN337" s="3"/>
      <c r="RHO337" s="3"/>
      <c r="RHP337" s="3"/>
      <c r="RHQ337" s="3"/>
      <c r="RHR337" s="3"/>
      <c r="RHS337" s="3"/>
      <c r="RHT337" s="3"/>
      <c r="RHU337" s="3"/>
      <c r="RHV337" s="3"/>
      <c r="RHW337" s="3"/>
      <c r="RHX337" s="3"/>
      <c r="RHY337" s="3"/>
      <c r="RHZ337" s="3"/>
      <c r="RIA337" s="3"/>
      <c r="RIB337" s="3"/>
      <c r="RIC337" s="3"/>
      <c r="RID337" s="3"/>
      <c r="RIE337" s="3"/>
      <c r="RIF337" s="3"/>
      <c r="RIG337" s="3"/>
      <c r="RIH337" s="3"/>
      <c r="RII337" s="3"/>
      <c r="RIJ337" s="3"/>
      <c r="RIK337" s="3"/>
      <c r="RIL337" s="3"/>
      <c r="RIM337" s="3"/>
      <c r="RIN337" s="3"/>
      <c r="RIO337" s="3"/>
      <c r="RIP337" s="3"/>
      <c r="RIQ337" s="3"/>
      <c r="RIR337" s="3"/>
      <c r="RIS337" s="3"/>
      <c r="RIT337" s="3"/>
      <c r="RIU337" s="3"/>
      <c r="RIV337" s="3"/>
      <c r="RIW337" s="3"/>
      <c r="RIX337" s="3"/>
      <c r="RIY337" s="3"/>
      <c r="RIZ337" s="3"/>
      <c r="RJA337" s="3"/>
      <c r="RJB337" s="3"/>
      <c r="RJC337" s="3"/>
      <c r="RJD337" s="3"/>
      <c r="RJE337" s="3"/>
      <c r="RJF337" s="3"/>
      <c r="RJG337" s="3"/>
      <c r="RJH337" s="3"/>
      <c r="RJI337" s="3"/>
      <c r="RJJ337" s="3"/>
      <c r="RJK337" s="3"/>
      <c r="RJL337" s="3"/>
      <c r="RJM337" s="3"/>
      <c r="RJN337" s="3"/>
      <c r="RJO337" s="3"/>
      <c r="RJP337" s="3"/>
      <c r="RJQ337" s="3"/>
      <c r="RJR337" s="3"/>
      <c r="RJS337" s="3"/>
      <c r="RJT337" s="3"/>
      <c r="RJU337" s="3"/>
      <c r="RJV337" s="3"/>
      <c r="RJW337" s="3"/>
      <c r="RJX337" s="3"/>
      <c r="RJY337" s="3"/>
      <c r="RJZ337" s="3"/>
      <c r="RKA337" s="3"/>
      <c r="RKB337" s="3"/>
      <c r="RKC337" s="3"/>
      <c r="RKD337" s="3"/>
      <c r="RKE337" s="3"/>
      <c r="RKF337" s="3"/>
      <c r="RKG337" s="3"/>
      <c r="RKH337" s="3"/>
      <c r="RKI337" s="3"/>
      <c r="RKJ337" s="3"/>
      <c r="RKK337" s="3"/>
      <c r="RKL337" s="3"/>
      <c r="RKM337" s="3"/>
      <c r="RKN337" s="3"/>
      <c r="RKO337" s="3"/>
      <c r="RKP337" s="3"/>
      <c r="RKQ337" s="3"/>
      <c r="RKR337" s="3"/>
      <c r="RKS337" s="3"/>
      <c r="RKT337" s="3"/>
      <c r="RKU337" s="3"/>
      <c r="RKV337" s="3"/>
      <c r="RKW337" s="3"/>
      <c r="RKX337" s="3"/>
      <c r="RKY337" s="3"/>
      <c r="RKZ337" s="3"/>
      <c r="RLA337" s="3"/>
      <c r="RLB337" s="3"/>
      <c r="RLC337" s="3"/>
      <c r="RLD337" s="3"/>
      <c r="RLE337" s="3"/>
      <c r="RLF337" s="3"/>
      <c r="RLG337" s="3"/>
      <c r="RLH337" s="3"/>
      <c r="RLI337" s="3"/>
      <c r="RLJ337" s="3"/>
      <c r="RLK337" s="3"/>
      <c r="RLL337" s="3"/>
      <c r="RLM337" s="3"/>
      <c r="RLN337" s="3"/>
      <c r="RLO337" s="3"/>
      <c r="RLP337" s="3"/>
      <c r="RLQ337" s="3"/>
      <c r="RLR337" s="3"/>
      <c r="RLS337" s="3"/>
      <c r="RLT337" s="3"/>
      <c r="RLU337" s="3"/>
      <c r="RLV337" s="3"/>
      <c r="RLW337" s="3"/>
      <c r="RLX337" s="3"/>
      <c r="RLY337" s="3"/>
      <c r="RLZ337" s="3"/>
      <c r="RMA337" s="3"/>
      <c r="RMB337" s="3"/>
      <c r="RMC337" s="3"/>
      <c r="RMD337" s="3"/>
      <c r="RME337" s="3"/>
      <c r="RMF337" s="3"/>
      <c r="RMG337" s="3"/>
      <c r="RMH337" s="3"/>
      <c r="RMI337" s="3"/>
      <c r="RMJ337" s="3"/>
      <c r="RMK337" s="3"/>
      <c r="RML337" s="3"/>
      <c r="RMM337" s="3"/>
      <c r="RMN337" s="3"/>
      <c r="RMO337" s="3"/>
      <c r="RMP337" s="3"/>
      <c r="RMQ337" s="3"/>
      <c r="RMR337" s="3"/>
      <c r="RMS337" s="3"/>
      <c r="RMT337" s="3"/>
      <c r="RMU337" s="3"/>
      <c r="RMV337" s="3"/>
      <c r="RMW337" s="3"/>
      <c r="RMX337" s="3"/>
      <c r="RMY337" s="3"/>
      <c r="RMZ337" s="3"/>
      <c r="RNA337" s="3"/>
      <c r="RNB337" s="3"/>
      <c r="RNC337" s="3"/>
      <c r="RND337" s="3"/>
      <c r="RNE337" s="3"/>
      <c r="RNF337" s="3"/>
      <c r="RNG337" s="3"/>
      <c r="RNH337" s="3"/>
      <c r="RNI337" s="3"/>
      <c r="RNJ337" s="3"/>
      <c r="RNK337" s="3"/>
      <c r="RNL337" s="3"/>
      <c r="RNM337" s="3"/>
      <c r="RNN337" s="3"/>
      <c r="RNO337" s="3"/>
      <c r="RNP337" s="3"/>
      <c r="RNQ337" s="3"/>
      <c r="RNR337" s="3"/>
      <c r="RNS337" s="3"/>
      <c r="RNT337" s="3"/>
      <c r="RNU337" s="3"/>
      <c r="RNV337" s="3"/>
      <c r="RNW337" s="3"/>
      <c r="RNX337" s="3"/>
      <c r="RNY337" s="3"/>
      <c r="RNZ337" s="3"/>
      <c r="ROA337" s="3"/>
      <c r="ROB337" s="3"/>
      <c r="ROC337" s="3"/>
      <c r="ROD337" s="3"/>
      <c r="ROE337" s="3"/>
      <c r="ROF337" s="3"/>
      <c r="ROG337" s="3"/>
      <c r="ROH337" s="3"/>
      <c r="ROI337" s="3"/>
      <c r="ROJ337" s="3"/>
      <c r="ROK337" s="3"/>
      <c r="ROL337" s="3"/>
      <c r="ROM337" s="3"/>
      <c r="RON337" s="3"/>
      <c r="ROO337" s="3"/>
      <c r="ROP337" s="3"/>
      <c r="ROQ337" s="3"/>
      <c r="ROR337" s="3"/>
      <c r="ROS337" s="3"/>
      <c r="ROT337" s="3"/>
      <c r="ROU337" s="3"/>
      <c r="ROV337" s="3"/>
      <c r="ROW337" s="3"/>
      <c r="ROX337" s="3"/>
      <c r="ROY337" s="3"/>
      <c r="ROZ337" s="3"/>
      <c r="RPA337" s="3"/>
      <c r="RPB337" s="3"/>
      <c r="RPC337" s="3"/>
      <c r="RPD337" s="3"/>
      <c r="RPE337" s="3"/>
      <c r="RPF337" s="3"/>
      <c r="RPG337" s="3"/>
      <c r="RPH337" s="3"/>
      <c r="RPI337" s="3"/>
      <c r="RPJ337" s="3"/>
      <c r="RPK337" s="3"/>
      <c r="RPL337" s="3"/>
      <c r="RPM337" s="3"/>
      <c r="RPN337" s="3"/>
      <c r="RPO337" s="3"/>
      <c r="RPP337" s="3"/>
      <c r="RPQ337" s="3"/>
      <c r="RPR337" s="3"/>
      <c r="RPS337" s="3"/>
      <c r="RPT337" s="3"/>
      <c r="RPU337" s="3"/>
      <c r="RPV337" s="3"/>
      <c r="RPW337" s="3"/>
      <c r="RPX337" s="3"/>
      <c r="RPY337" s="3"/>
      <c r="RPZ337" s="3"/>
      <c r="RQA337" s="3"/>
      <c r="RQB337" s="3"/>
      <c r="RQC337" s="3"/>
      <c r="RQD337" s="3"/>
      <c r="RQE337" s="3"/>
      <c r="RQF337" s="3"/>
      <c r="RQG337" s="3"/>
      <c r="RQH337" s="3"/>
      <c r="RQI337" s="3"/>
      <c r="RQJ337" s="3"/>
      <c r="RQK337" s="3"/>
      <c r="RQL337" s="3"/>
      <c r="RQM337" s="3"/>
      <c r="RQN337" s="3"/>
      <c r="RQO337" s="3"/>
      <c r="RQP337" s="3"/>
      <c r="RQQ337" s="3"/>
      <c r="RQR337" s="3"/>
      <c r="RQS337" s="3"/>
      <c r="RQT337" s="3"/>
      <c r="RQU337" s="3"/>
      <c r="RQV337" s="3"/>
      <c r="RQW337" s="3"/>
      <c r="RQX337" s="3"/>
      <c r="RQY337" s="3"/>
      <c r="RQZ337" s="3"/>
      <c r="RRA337" s="3"/>
      <c r="RRB337" s="3"/>
      <c r="RRC337" s="3"/>
      <c r="RRD337" s="3"/>
      <c r="RRE337" s="3"/>
      <c r="RRF337" s="3"/>
      <c r="RRG337" s="3"/>
      <c r="RRH337" s="3"/>
      <c r="RRI337" s="3"/>
      <c r="RRJ337" s="3"/>
      <c r="RRK337" s="3"/>
      <c r="RRL337" s="3"/>
      <c r="RRM337" s="3"/>
      <c r="RRN337" s="3"/>
      <c r="RRO337" s="3"/>
      <c r="RRP337" s="3"/>
      <c r="RRQ337" s="3"/>
      <c r="RRR337" s="3"/>
      <c r="RRS337" s="3"/>
      <c r="RRT337" s="3"/>
      <c r="RRU337" s="3"/>
      <c r="RRV337" s="3"/>
      <c r="RRW337" s="3"/>
      <c r="RRX337" s="3"/>
      <c r="RRY337" s="3"/>
      <c r="RRZ337" s="3"/>
      <c r="RSA337" s="3"/>
      <c r="RSB337" s="3"/>
      <c r="RSC337" s="3"/>
      <c r="RSD337" s="3"/>
      <c r="RSE337" s="3"/>
      <c r="RSF337" s="3"/>
      <c r="RSG337" s="3"/>
      <c r="RSH337" s="3"/>
      <c r="RSI337" s="3"/>
      <c r="RSJ337" s="3"/>
      <c r="RSK337" s="3"/>
      <c r="RSL337" s="3"/>
      <c r="RSM337" s="3"/>
      <c r="RSN337" s="3"/>
      <c r="RSO337" s="3"/>
      <c r="RSP337" s="3"/>
      <c r="RSQ337" s="3"/>
      <c r="RSR337" s="3"/>
      <c r="RSS337" s="3"/>
      <c r="RST337" s="3"/>
      <c r="RSU337" s="3"/>
      <c r="RSV337" s="3"/>
      <c r="RSW337" s="3"/>
      <c r="RSX337" s="3"/>
      <c r="RSY337" s="3"/>
      <c r="RSZ337" s="3"/>
      <c r="RTA337" s="3"/>
      <c r="RTB337" s="3"/>
      <c r="RTC337" s="3"/>
      <c r="RTD337" s="3"/>
      <c r="RTE337" s="3"/>
      <c r="RTF337" s="3"/>
      <c r="RTG337" s="3"/>
      <c r="RTH337" s="3"/>
      <c r="RTI337" s="3"/>
      <c r="RTJ337" s="3"/>
      <c r="RTK337" s="3"/>
      <c r="RTL337" s="3"/>
      <c r="RTM337" s="3"/>
      <c r="RTN337" s="3"/>
      <c r="RTO337" s="3"/>
      <c r="RTP337" s="3"/>
      <c r="RTQ337" s="3"/>
      <c r="RTR337" s="3"/>
      <c r="RTS337" s="3"/>
      <c r="RTT337" s="3"/>
      <c r="RTU337" s="3"/>
      <c r="RTV337" s="3"/>
      <c r="RTW337" s="3"/>
      <c r="RTX337" s="3"/>
      <c r="RTY337" s="3"/>
      <c r="RTZ337" s="3"/>
      <c r="RUA337" s="3"/>
      <c r="RUB337" s="3"/>
      <c r="RUC337" s="3"/>
      <c r="RUD337" s="3"/>
      <c r="RUE337" s="3"/>
      <c r="RUF337" s="3"/>
      <c r="RUG337" s="3"/>
      <c r="RUH337" s="3"/>
      <c r="RUI337" s="3"/>
      <c r="RUJ337" s="3"/>
      <c r="RUK337" s="3"/>
      <c r="RUL337" s="3"/>
      <c r="RUM337" s="3"/>
      <c r="RUN337" s="3"/>
      <c r="RUO337" s="3"/>
      <c r="RUP337" s="3"/>
      <c r="RUQ337" s="3"/>
      <c r="RUR337" s="3"/>
      <c r="RUS337" s="3"/>
      <c r="RUT337" s="3"/>
      <c r="RUU337" s="3"/>
      <c r="RUV337" s="3"/>
      <c r="RUW337" s="3"/>
      <c r="RUX337" s="3"/>
      <c r="RUY337" s="3"/>
      <c r="RUZ337" s="3"/>
      <c r="RVA337" s="3"/>
      <c r="RVB337" s="3"/>
      <c r="RVC337" s="3"/>
      <c r="RVD337" s="3"/>
      <c r="RVE337" s="3"/>
      <c r="RVF337" s="3"/>
      <c r="RVG337" s="3"/>
      <c r="RVH337" s="3"/>
      <c r="RVI337" s="3"/>
      <c r="RVJ337" s="3"/>
      <c r="RVK337" s="3"/>
      <c r="RVL337" s="3"/>
      <c r="RVM337" s="3"/>
      <c r="RVN337" s="3"/>
      <c r="RVO337" s="3"/>
      <c r="RVP337" s="3"/>
      <c r="RVQ337" s="3"/>
      <c r="RVR337" s="3"/>
      <c r="RVS337" s="3"/>
      <c r="RVT337" s="3"/>
      <c r="RVU337" s="3"/>
      <c r="RVV337" s="3"/>
      <c r="RVW337" s="3"/>
      <c r="RVX337" s="3"/>
      <c r="RVY337" s="3"/>
      <c r="RVZ337" s="3"/>
      <c r="RWA337" s="3"/>
      <c r="RWB337" s="3"/>
      <c r="RWC337" s="3"/>
      <c r="RWD337" s="3"/>
      <c r="RWE337" s="3"/>
      <c r="RWF337" s="3"/>
      <c r="RWG337" s="3"/>
      <c r="RWH337" s="3"/>
      <c r="RWI337" s="3"/>
      <c r="RWJ337" s="3"/>
      <c r="RWK337" s="3"/>
      <c r="RWL337" s="3"/>
      <c r="RWM337" s="3"/>
      <c r="RWN337" s="3"/>
      <c r="RWO337" s="3"/>
      <c r="RWP337" s="3"/>
      <c r="RWQ337" s="3"/>
      <c r="RWR337" s="3"/>
      <c r="RWS337" s="3"/>
      <c r="RWT337" s="3"/>
      <c r="RWU337" s="3"/>
      <c r="RWV337" s="3"/>
      <c r="RWW337" s="3"/>
      <c r="RWX337" s="3"/>
      <c r="RWY337" s="3"/>
      <c r="RWZ337" s="3"/>
      <c r="RXA337" s="3"/>
      <c r="RXB337" s="3"/>
      <c r="RXC337" s="3"/>
      <c r="RXD337" s="3"/>
      <c r="RXE337" s="3"/>
      <c r="RXF337" s="3"/>
      <c r="RXG337" s="3"/>
      <c r="RXH337" s="3"/>
      <c r="RXI337" s="3"/>
      <c r="RXJ337" s="3"/>
      <c r="RXK337" s="3"/>
      <c r="RXL337" s="3"/>
      <c r="RXM337" s="3"/>
      <c r="RXN337" s="3"/>
      <c r="RXO337" s="3"/>
      <c r="RXP337" s="3"/>
      <c r="RXQ337" s="3"/>
      <c r="RXR337" s="3"/>
      <c r="RXS337" s="3"/>
      <c r="RXT337" s="3"/>
      <c r="RXU337" s="3"/>
      <c r="RXV337" s="3"/>
      <c r="RXW337" s="3"/>
      <c r="RXX337" s="3"/>
      <c r="RXY337" s="3"/>
      <c r="RXZ337" s="3"/>
      <c r="RYA337" s="3"/>
      <c r="RYB337" s="3"/>
      <c r="RYC337" s="3"/>
      <c r="RYD337" s="3"/>
      <c r="RYE337" s="3"/>
      <c r="RYF337" s="3"/>
      <c r="RYG337" s="3"/>
      <c r="RYH337" s="3"/>
      <c r="RYI337" s="3"/>
      <c r="RYJ337" s="3"/>
      <c r="RYK337" s="3"/>
      <c r="RYL337" s="3"/>
      <c r="RYM337" s="3"/>
      <c r="RYN337" s="3"/>
      <c r="RYO337" s="3"/>
      <c r="RYP337" s="3"/>
      <c r="RYQ337" s="3"/>
      <c r="RYR337" s="3"/>
      <c r="RYS337" s="3"/>
      <c r="RYT337" s="3"/>
      <c r="RYU337" s="3"/>
      <c r="RYV337" s="3"/>
      <c r="RYW337" s="3"/>
      <c r="RYX337" s="3"/>
      <c r="RYY337" s="3"/>
      <c r="RYZ337" s="3"/>
      <c r="RZA337" s="3"/>
      <c r="RZB337" s="3"/>
      <c r="RZC337" s="3"/>
      <c r="RZD337" s="3"/>
      <c r="RZE337" s="3"/>
      <c r="RZF337" s="3"/>
      <c r="RZG337" s="3"/>
      <c r="RZH337" s="3"/>
      <c r="RZI337" s="3"/>
      <c r="RZJ337" s="3"/>
      <c r="RZK337" s="3"/>
      <c r="RZL337" s="3"/>
      <c r="RZM337" s="3"/>
      <c r="RZN337" s="3"/>
      <c r="RZO337" s="3"/>
      <c r="RZP337" s="3"/>
      <c r="RZQ337" s="3"/>
      <c r="RZR337" s="3"/>
      <c r="RZS337" s="3"/>
      <c r="RZT337" s="3"/>
      <c r="RZU337" s="3"/>
      <c r="RZV337" s="3"/>
      <c r="RZW337" s="3"/>
      <c r="RZX337" s="3"/>
      <c r="RZY337" s="3"/>
      <c r="RZZ337" s="3"/>
      <c r="SAA337" s="3"/>
      <c r="SAB337" s="3"/>
      <c r="SAC337" s="3"/>
      <c r="SAD337" s="3"/>
      <c r="SAE337" s="3"/>
      <c r="SAF337" s="3"/>
      <c r="SAG337" s="3"/>
      <c r="SAH337" s="3"/>
      <c r="SAI337" s="3"/>
      <c r="SAJ337" s="3"/>
      <c r="SAK337" s="3"/>
      <c r="SAL337" s="3"/>
      <c r="SAM337" s="3"/>
      <c r="SAN337" s="3"/>
      <c r="SAO337" s="3"/>
      <c r="SAP337" s="3"/>
      <c r="SAQ337" s="3"/>
      <c r="SAR337" s="3"/>
      <c r="SAS337" s="3"/>
      <c r="SAT337" s="3"/>
      <c r="SAU337" s="3"/>
      <c r="SAV337" s="3"/>
      <c r="SAW337" s="3"/>
      <c r="SAX337" s="3"/>
      <c r="SAY337" s="3"/>
      <c r="SAZ337" s="3"/>
      <c r="SBA337" s="3"/>
      <c r="SBB337" s="3"/>
      <c r="SBC337" s="3"/>
      <c r="SBD337" s="3"/>
      <c r="SBE337" s="3"/>
      <c r="SBF337" s="3"/>
      <c r="SBG337" s="3"/>
      <c r="SBH337" s="3"/>
      <c r="SBI337" s="3"/>
      <c r="SBJ337" s="3"/>
      <c r="SBK337" s="3"/>
      <c r="SBL337" s="3"/>
      <c r="SBM337" s="3"/>
      <c r="SBN337" s="3"/>
      <c r="SBO337" s="3"/>
      <c r="SBP337" s="3"/>
      <c r="SBQ337" s="3"/>
      <c r="SBR337" s="3"/>
      <c r="SBS337" s="3"/>
      <c r="SBT337" s="3"/>
      <c r="SBU337" s="3"/>
      <c r="SBV337" s="3"/>
      <c r="SBW337" s="3"/>
      <c r="SBX337" s="3"/>
      <c r="SBY337" s="3"/>
      <c r="SBZ337" s="3"/>
      <c r="SCA337" s="3"/>
      <c r="SCB337" s="3"/>
      <c r="SCC337" s="3"/>
      <c r="SCD337" s="3"/>
      <c r="SCE337" s="3"/>
      <c r="SCF337" s="3"/>
      <c r="SCG337" s="3"/>
      <c r="SCH337" s="3"/>
      <c r="SCI337" s="3"/>
      <c r="SCJ337" s="3"/>
      <c r="SCK337" s="3"/>
      <c r="SCL337" s="3"/>
      <c r="SCM337" s="3"/>
      <c r="SCN337" s="3"/>
      <c r="SCO337" s="3"/>
      <c r="SCP337" s="3"/>
      <c r="SCQ337" s="3"/>
      <c r="SCR337" s="3"/>
      <c r="SCS337" s="3"/>
      <c r="SCT337" s="3"/>
      <c r="SCU337" s="3"/>
      <c r="SCV337" s="3"/>
      <c r="SCW337" s="3"/>
      <c r="SCX337" s="3"/>
      <c r="SCY337" s="3"/>
      <c r="SCZ337" s="3"/>
      <c r="SDA337" s="3"/>
      <c r="SDB337" s="3"/>
      <c r="SDC337" s="3"/>
      <c r="SDD337" s="3"/>
      <c r="SDE337" s="3"/>
      <c r="SDF337" s="3"/>
      <c r="SDG337" s="3"/>
      <c r="SDH337" s="3"/>
      <c r="SDI337" s="3"/>
      <c r="SDJ337" s="3"/>
      <c r="SDK337" s="3"/>
      <c r="SDL337" s="3"/>
      <c r="SDM337" s="3"/>
      <c r="SDN337" s="3"/>
      <c r="SDO337" s="3"/>
      <c r="SDP337" s="3"/>
      <c r="SDQ337" s="3"/>
      <c r="SDR337" s="3"/>
      <c r="SDS337" s="3"/>
      <c r="SDT337" s="3"/>
      <c r="SDU337" s="3"/>
      <c r="SDV337" s="3"/>
      <c r="SDW337" s="3"/>
      <c r="SDX337" s="3"/>
      <c r="SDY337" s="3"/>
      <c r="SDZ337" s="3"/>
      <c r="SEA337" s="3"/>
      <c r="SEB337" s="3"/>
      <c r="SEC337" s="3"/>
      <c r="SED337" s="3"/>
      <c r="SEE337" s="3"/>
      <c r="SEF337" s="3"/>
      <c r="SEG337" s="3"/>
      <c r="SEH337" s="3"/>
      <c r="SEI337" s="3"/>
      <c r="SEJ337" s="3"/>
      <c r="SEK337" s="3"/>
      <c r="SEL337" s="3"/>
      <c r="SEM337" s="3"/>
      <c r="SEN337" s="3"/>
      <c r="SEO337" s="3"/>
      <c r="SEP337" s="3"/>
      <c r="SEQ337" s="3"/>
      <c r="SER337" s="3"/>
      <c r="SES337" s="3"/>
      <c r="SET337" s="3"/>
      <c r="SEU337" s="3"/>
      <c r="SEV337" s="3"/>
      <c r="SEW337" s="3"/>
      <c r="SEX337" s="3"/>
      <c r="SEY337" s="3"/>
      <c r="SEZ337" s="3"/>
      <c r="SFA337" s="3"/>
      <c r="SFB337" s="3"/>
      <c r="SFC337" s="3"/>
      <c r="SFD337" s="3"/>
      <c r="SFE337" s="3"/>
      <c r="SFF337" s="3"/>
      <c r="SFG337" s="3"/>
      <c r="SFH337" s="3"/>
      <c r="SFI337" s="3"/>
      <c r="SFJ337" s="3"/>
      <c r="SFK337" s="3"/>
      <c r="SFL337" s="3"/>
      <c r="SFM337" s="3"/>
      <c r="SFN337" s="3"/>
      <c r="SFO337" s="3"/>
      <c r="SFP337" s="3"/>
      <c r="SFQ337" s="3"/>
      <c r="SFR337" s="3"/>
      <c r="SFS337" s="3"/>
      <c r="SFT337" s="3"/>
      <c r="SFU337" s="3"/>
      <c r="SFV337" s="3"/>
      <c r="SFW337" s="3"/>
      <c r="SFX337" s="3"/>
      <c r="SFY337" s="3"/>
      <c r="SFZ337" s="3"/>
      <c r="SGA337" s="3"/>
      <c r="SGB337" s="3"/>
      <c r="SGC337" s="3"/>
      <c r="SGD337" s="3"/>
      <c r="SGE337" s="3"/>
      <c r="SGF337" s="3"/>
      <c r="SGG337" s="3"/>
      <c r="SGH337" s="3"/>
      <c r="SGI337" s="3"/>
      <c r="SGJ337" s="3"/>
      <c r="SGK337" s="3"/>
      <c r="SGL337" s="3"/>
      <c r="SGM337" s="3"/>
      <c r="SGN337" s="3"/>
      <c r="SGO337" s="3"/>
      <c r="SGP337" s="3"/>
      <c r="SGQ337" s="3"/>
      <c r="SGR337" s="3"/>
      <c r="SGS337" s="3"/>
      <c r="SGT337" s="3"/>
      <c r="SGU337" s="3"/>
      <c r="SGV337" s="3"/>
      <c r="SGW337" s="3"/>
      <c r="SGX337" s="3"/>
      <c r="SGY337" s="3"/>
      <c r="SGZ337" s="3"/>
      <c r="SHA337" s="3"/>
      <c r="SHB337" s="3"/>
      <c r="SHC337" s="3"/>
      <c r="SHD337" s="3"/>
      <c r="SHE337" s="3"/>
      <c r="SHF337" s="3"/>
      <c r="SHG337" s="3"/>
      <c r="SHH337" s="3"/>
      <c r="SHI337" s="3"/>
      <c r="SHJ337" s="3"/>
      <c r="SHK337" s="3"/>
      <c r="SHL337" s="3"/>
      <c r="SHM337" s="3"/>
      <c r="SHN337" s="3"/>
      <c r="SHO337" s="3"/>
      <c r="SHP337" s="3"/>
      <c r="SHQ337" s="3"/>
      <c r="SHR337" s="3"/>
      <c r="SHS337" s="3"/>
      <c r="SHT337" s="3"/>
      <c r="SHU337" s="3"/>
      <c r="SHV337" s="3"/>
      <c r="SHW337" s="3"/>
      <c r="SHX337" s="3"/>
      <c r="SHY337" s="3"/>
      <c r="SHZ337" s="3"/>
      <c r="SIA337" s="3"/>
      <c r="SIB337" s="3"/>
      <c r="SIC337" s="3"/>
      <c r="SID337" s="3"/>
      <c r="SIE337" s="3"/>
      <c r="SIF337" s="3"/>
      <c r="SIG337" s="3"/>
      <c r="SIH337" s="3"/>
      <c r="SII337" s="3"/>
      <c r="SIJ337" s="3"/>
      <c r="SIK337" s="3"/>
      <c r="SIL337" s="3"/>
      <c r="SIM337" s="3"/>
      <c r="SIN337" s="3"/>
      <c r="SIO337" s="3"/>
      <c r="SIP337" s="3"/>
      <c r="SIQ337" s="3"/>
      <c r="SIR337" s="3"/>
      <c r="SIS337" s="3"/>
      <c r="SIT337" s="3"/>
      <c r="SIU337" s="3"/>
      <c r="SIV337" s="3"/>
      <c r="SIW337" s="3"/>
      <c r="SIX337" s="3"/>
      <c r="SIY337" s="3"/>
      <c r="SIZ337" s="3"/>
      <c r="SJA337" s="3"/>
      <c r="SJB337" s="3"/>
      <c r="SJC337" s="3"/>
      <c r="SJD337" s="3"/>
      <c r="SJE337" s="3"/>
      <c r="SJF337" s="3"/>
      <c r="SJG337" s="3"/>
      <c r="SJH337" s="3"/>
      <c r="SJI337" s="3"/>
      <c r="SJJ337" s="3"/>
      <c r="SJK337" s="3"/>
      <c r="SJL337" s="3"/>
      <c r="SJM337" s="3"/>
      <c r="SJN337" s="3"/>
      <c r="SJO337" s="3"/>
      <c r="SJP337" s="3"/>
      <c r="SJQ337" s="3"/>
      <c r="SJR337" s="3"/>
      <c r="SJS337" s="3"/>
      <c r="SJT337" s="3"/>
      <c r="SJU337" s="3"/>
      <c r="SJV337" s="3"/>
      <c r="SJW337" s="3"/>
      <c r="SJX337" s="3"/>
      <c r="SJY337" s="3"/>
      <c r="SJZ337" s="3"/>
      <c r="SKA337" s="3"/>
      <c r="SKB337" s="3"/>
      <c r="SKC337" s="3"/>
      <c r="SKD337" s="3"/>
      <c r="SKE337" s="3"/>
      <c r="SKF337" s="3"/>
      <c r="SKG337" s="3"/>
      <c r="SKH337" s="3"/>
      <c r="SKI337" s="3"/>
      <c r="SKJ337" s="3"/>
      <c r="SKK337" s="3"/>
      <c r="SKL337" s="3"/>
      <c r="SKM337" s="3"/>
      <c r="SKN337" s="3"/>
      <c r="SKO337" s="3"/>
      <c r="SKP337" s="3"/>
      <c r="SKQ337" s="3"/>
      <c r="SKR337" s="3"/>
      <c r="SKS337" s="3"/>
      <c r="SKT337" s="3"/>
      <c r="SKU337" s="3"/>
      <c r="SKV337" s="3"/>
      <c r="SKW337" s="3"/>
      <c r="SKX337" s="3"/>
      <c r="SKY337" s="3"/>
      <c r="SKZ337" s="3"/>
      <c r="SLA337" s="3"/>
      <c r="SLB337" s="3"/>
      <c r="SLC337" s="3"/>
      <c r="SLD337" s="3"/>
      <c r="SLE337" s="3"/>
      <c r="SLF337" s="3"/>
      <c r="SLG337" s="3"/>
      <c r="SLH337" s="3"/>
      <c r="SLI337" s="3"/>
      <c r="SLJ337" s="3"/>
      <c r="SLK337" s="3"/>
      <c r="SLL337" s="3"/>
      <c r="SLM337" s="3"/>
      <c r="SLN337" s="3"/>
      <c r="SLO337" s="3"/>
      <c r="SLP337" s="3"/>
      <c r="SLQ337" s="3"/>
      <c r="SLR337" s="3"/>
      <c r="SLS337" s="3"/>
      <c r="SLT337" s="3"/>
      <c r="SLU337" s="3"/>
      <c r="SLV337" s="3"/>
      <c r="SLW337" s="3"/>
      <c r="SLX337" s="3"/>
      <c r="SLY337" s="3"/>
      <c r="SLZ337" s="3"/>
      <c r="SMA337" s="3"/>
      <c r="SMB337" s="3"/>
      <c r="SMC337" s="3"/>
      <c r="SMD337" s="3"/>
      <c r="SME337" s="3"/>
      <c r="SMF337" s="3"/>
      <c r="SMG337" s="3"/>
      <c r="SMH337" s="3"/>
      <c r="SMI337" s="3"/>
      <c r="SMJ337" s="3"/>
      <c r="SMK337" s="3"/>
      <c r="SML337" s="3"/>
      <c r="SMM337" s="3"/>
      <c r="SMN337" s="3"/>
      <c r="SMO337" s="3"/>
      <c r="SMP337" s="3"/>
      <c r="SMQ337" s="3"/>
      <c r="SMR337" s="3"/>
      <c r="SMS337" s="3"/>
      <c r="SMT337" s="3"/>
      <c r="SMU337" s="3"/>
      <c r="SMV337" s="3"/>
      <c r="SMW337" s="3"/>
      <c r="SMX337" s="3"/>
      <c r="SMY337" s="3"/>
      <c r="SMZ337" s="3"/>
      <c r="SNA337" s="3"/>
      <c r="SNB337" s="3"/>
      <c r="SNC337" s="3"/>
      <c r="SND337" s="3"/>
      <c r="SNE337" s="3"/>
      <c r="SNF337" s="3"/>
      <c r="SNG337" s="3"/>
      <c r="SNH337" s="3"/>
      <c r="SNI337" s="3"/>
      <c r="SNJ337" s="3"/>
      <c r="SNK337" s="3"/>
      <c r="SNL337" s="3"/>
      <c r="SNM337" s="3"/>
      <c r="SNN337" s="3"/>
      <c r="SNO337" s="3"/>
      <c r="SNP337" s="3"/>
      <c r="SNQ337" s="3"/>
      <c r="SNR337" s="3"/>
      <c r="SNS337" s="3"/>
      <c r="SNT337" s="3"/>
      <c r="SNU337" s="3"/>
      <c r="SNV337" s="3"/>
      <c r="SNW337" s="3"/>
      <c r="SNX337" s="3"/>
      <c r="SNY337" s="3"/>
      <c r="SNZ337" s="3"/>
      <c r="SOA337" s="3"/>
      <c r="SOB337" s="3"/>
      <c r="SOC337" s="3"/>
      <c r="SOD337" s="3"/>
      <c r="SOE337" s="3"/>
      <c r="SOF337" s="3"/>
      <c r="SOG337" s="3"/>
      <c r="SOH337" s="3"/>
      <c r="SOI337" s="3"/>
      <c r="SOJ337" s="3"/>
      <c r="SOK337" s="3"/>
      <c r="SOL337" s="3"/>
      <c r="SOM337" s="3"/>
      <c r="SON337" s="3"/>
      <c r="SOO337" s="3"/>
      <c r="SOP337" s="3"/>
      <c r="SOQ337" s="3"/>
      <c r="SOR337" s="3"/>
      <c r="SOS337" s="3"/>
      <c r="SOT337" s="3"/>
      <c r="SOU337" s="3"/>
      <c r="SOV337" s="3"/>
      <c r="SOW337" s="3"/>
      <c r="SOX337" s="3"/>
      <c r="SOY337" s="3"/>
      <c r="SOZ337" s="3"/>
      <c r="SPA337" s="3"/>
      <c r="SPB337" s="3"/>
      <c r="SPC337" s="3"/>
      <c r="SPD337" s="3"/>
      <c r="SPE337" s="3"/>
      <c r="SPF337" s="3"/>
      <c r="SPG337" s="3"/>
      <c r="SPH337" s="3"/>
      <c r="SPI337" s="3"/>
      <c r="SPJ337" s="3"/>
      <c r="SPK337" s="3"/>
      <c r="SPL337" s="3"/>
      <c r="SPM337" s="3"/>
      <c r="SPN337" s="3"/>
      <c r="SPO337" s="3"/>
      <c r="SPP337" s="3"/>
      <c r="SPQ337" s="3"/>
      <c r="SPR337" s="3"/>
      <c r="SPS337" s="3"/>
      <c r="SPT337" s="3"/>
      <c r="SPU337" s="3"/>
      <c r="SPV337" s="3"/>
      <c r="SPW337" s="3"/>
      <c r="SPX337" s="3"/>
      <c r="SPY337" s="3"/>
      <c r="SPZ337" s="3"/>
      <c r="SQA337" s="3"/>
      <c r="SQB337" s="3"/>
      <c r="SQC337" s="3"/>
      <c r="SQD337" s="3"/>
      <c r="SQE337" s="3"/>
      <c r="SQF337" s="3"/>
      <c r="SQG337" s="3"/>
      <c r="SQH337" s="3"/>
      <c r="SQI337" s="3"/>
      <c r="SQJ337" s="3"/>
      <c r="SQK337" s="3"/>
      <c r="SQL337" s="3"/>
      <c r="SQM337" s="3"/>
      <c r="SQN337" s="3"/>
      <c r="SQO337" s="3"/>
      <c r="SQP337" s="3"/>
      <c r="SQQ337" s="3"/>
      <c r="SQR337" s="3"/>
      <c r="SQS337" s="3"/>
      <c r="SQT337" s="3"/>
      <c r="SQU337" s="3"/>
      <c r="SQV337" s="3"/>
      <c r="SQW337" s="3"/>
      <c r="SQX337" s="3"/>
      <c r="SQY337" s="3"/>
      <c r="SQZ337" s="3"/>
      <c r="SRA337" s="3"/>
      <c r="SRB337" s="3"/>
      <c r="SRC337" s="3"/>
      <c r="SRD337" s="3"/>
      <c r="SRE337" s="3"/>
      <c r="SRF337" s="3"/>
      <c r="SRG337" s="3"/>
      <c r="SRH337" s="3"/>
      <c r="SRI337" s="3"/>
      <c r="SRJ337" s="3"/>
      <c r="SRK337" s="3"/>
      <c r="SRL337" s="3"/>
      <c r="SRM337" s="3"/>
      <c r="SRN337" s="3"/>
      <c r="SRO337" s="3"/>
      <c r="SRP337" s="3"/>
      <c r="SRQ337" s="3"/>
      <c r="SRR337" s="3"/>
      <c r="SRS337" s="3"/>
      <c r="SRT337" s="3"/>
      <c r="SRU337" s="3"/>
      <c r="SRV337" s="3"/>
      <c r="SRW337" s="3"/>
      <c r="SRX337" s="3"/>
      <c r="SRY337" s="3"/>
      <c r="SRZ337" s="3"/>
      <c r="SSA337" s="3"/>
      <c r="SSB337" s="3"/>
      <c r="SSC337" s="3"/>
      <c r="SSD337" s="3"/>
      <c r="SSE337" s="3"/>
      <c r="SSF337" s="3"/>
      <c r="SSG337" s="3"/>
      <c r="SSH337" s="3"/>
      <c r="SSI337" s="3"/>
      <c r="SSJ337" s="3"/>
      <c r="SSK337" s="3"/>
      <c r="SSL337" s="3"/>
      <c r="SSM337" s="3"/>
      <c r="SSN337" s="3"/>
      <c r="SSO337" s="3"/>
      <c r="SSP337" s="3"/>
      <c r="SSQ337" s="3"/>
      <c r="SSR337" s="3"/>
      <c r="SSS337" s="3"/>
      <c r="SST337" s="3"/>
      <c r="SSU337" s="3"/>
      <c r="SSV337" s="3"/>
      <c r="SSW337" s="3"/>
      <c r="SSX337" s="3"/>
      <c r="SSY337" s="3"/>
      <c r="SSZ337" s="3"/>
      <c r="STA337" s="3"/>
      <c r="STB337" s="3"/>
      <c r="STC337" s="3"/>
      <c r="STD337" s="3"/>
      <c r="STE337" s="3"/>
      <c r="STF337" s="3"/>
      <c r="STG337" s="3"/>
      <c r="STH337" s="3"/>
      <c r="STI337" s="3"/>
      <c r="STJ337" s="3"/>
      <c r="STK337" s="3"/>
      <c r="STL337" s="3"/>
      <c r="STM337" s="3"/>
      <c r="STN337" s="3"/>
      <c r="STO337" s="3"/>
      <c r="STP337" s="3"/>
      <c r="STQ337" s="3"/>
      <c r="STR337" s="3"/>
      <c r="STS337" s="3"/>
      <c r="STT337" s="3"/>
      <c r="STU337" s="3"/>
      <c r="STV337" s="3"/>
      <c r="STW337" s="3"/>
      <c r="STX337" s="3"/>
      <c r="STY337" s="3"/>
      <c r="STZ337" s="3"/>
      <c r="SUA337" s="3"/>
      <c r="SUB337" s="3"/>
      <c r="SUC337" s="3"/>
      <c r="SUD337" s="3"/>
      <c r="SUE337" s="3"/>
      <c r="SUF337" s="3"/>
      <c r="SUG337" s="3"/>
      <c r="SUH337" s="3"/>
      <c r="SUI337" s="3"/>
      <c r="SUJ337" s="3"/>
      <c r="SUK337" s="3"/>
      <c r="SUL337" s="3"/>
      <c r="SUM337" s="3"/>
      <c r="SUN337" s="3"/>
      <c r="SUO337" s="3"/>
      <c r="SUP337" s="3"/>
      <c r="SUQ337" s="3"/>
      <c r="SUR337" s="3"/>
      <c r="SUS337" s="3"/>
      <c r="SUT337" s="3"/>
      <c r="SUU337" s="3"/>
      <c r="SUV337" s="3"/>
      <c r="SUW337" s="3"/>
      <c r="SUX337" s="3"/>
      <c r="SUY337" s="3"/>
      <c r="SUZ337" s="3"/>
      <c r="SVA337" s="3"/>
      <c r="SVB337" s="3"/>
      <c r="SVC337" s="3"/>
      <c r="SVD337" s="3"/>
      <c r="SVE337" s="3"/>
      <c r="SVF337" s="3"/>
      <c r="SVG337" s="3"/>
      <c r="SVH337" s="3"/>
      <c r="SVI337" s="3"/>
      <c r="SVJ337" s="3"/>
      <c r="SVK337" s="3"/>
      <c r="SVL337" s="3"/>
      <c r="SVM337" s="3"/>
      <c r="SVN337" s="3"/>
      <c r="SVO337" s="3"/>
      <c r="SVP337" s="3"/>
      <c r="SVQ337" s="3"/>
      <c r="SVR337" s="3"/>
      <c r="SVS337" s="3"/>
      <c r="SVT337" s="3"/>
      <c r="SVU337" s="3"/>
      <c r="SVV337" s="3"/>
      <c r="SVW337" s="3"/>
      <c r="SVX337" s="3"/>
      <c r="SVY337" s="3"/>
      <c r="SVZ337" s="3"/>
      <c r="SWA337" s="3"/>
      <c r="SWB337" s="3"/>
      <c r="SWC337" s="3"/>
      <c r="SWD337" s="3"/>
      <c r="SWE337" s="3"/>
      <c r="SWF337" s="3"/>
      <c r="SWG337" s="3"/>
      <c r="SWH337" s="3"/>
      <c r="SWI337" s="3"/>
      <c r="SWJ337" s="3"/>
      <c r="SWK337" s="3"/>
      <c r="SWL337" s="3"/>
      <c r="SWM337" s="3"/>
      <c r="SWN337" s="3"/>
      <c r="SWO337" s="3"/>
      <c r="SWP337" s="3"/>
      <c r="SWQ337" s="3"/>
      <c r="SWR337" s="3"/>
      <c r="SWS337" s="3"/>
      <c r="SWT337" s="3"/>
      <c r="SWU337" s="3"/>
      <c r="SWV337" s="3"/>
      <c r="SWW337" s="3"/>
      <c r="SWX337" s="3"/>
      <c r="SWY337" s="3"/>
      <c r="SWZ337" s="3"/>
      <c r="SXA337" s="3"/>
      <c r="SXB337" s="3"/>
      <c r="SXC337" s="3"/>
      <c r="SXD337" s="3"/>
      <c r="SXE337" s="3"/>
      <c r="SXF337" s="3"/>
      <c r="SXG337" s="3"/>
      <c r="SXH337" s="3"/>
      <c r="SXI337" s="3"/>
      <c r="SXJ337" s="3"/>
      <c r="SXK337" s="3"/>
      <c r="SXL337" s="3"/>
      <c r="SXM337" s="3"/>
      <c r="SXN337" s="3"/>
      <c r="SXO337" s="3"/>
      <c r="SXP337" s="3"/>
      <c r="SXQ337" s="3"/>
      <c r="SXR337" s="3"/>
      <c r="SXS337" s="3"/>
      <c r="SXT337" s="3"/>
      <c r="SXU337" s="3"/>
      <c r="SXV337" s="3"/>
      <c r="SXW337" s="3"/>
      <c r="SXX337" s="3"/>
      <c r="SXY337" s="3"/>
      <c r="SXZ337" s="3"/>
      <c r="SYA337" s="3"/>
      <c r="SYB337" s="3"/>
      <c r="SYC337" s="3"/>
      <c r="SYD337" s="3"/>
      <c r="SYE337" s="3"/>
      <c r="SYF337" s="3"/>
      <c r="SYG337" s="3"/>
      <c r="SYH337" s="3"/>
      <c r="SYI337" s="3"/>
      <c r="SYJ337" s="3"/>
      <c r="SYK337" s="3"/>
      <c r="SYL337" s="3"/>
      <c r="SYM337" s="3"/>
      <c r="SYN337" s="3"/>
      <c r="SYO337" s="3"/>
      <c r="SYP337" s="3"/>
      <c r="SYQ337" s="3"/>
      <c r="SYR337" s="3"/>
      <c r="SYS337" s="3"/>
      <c r="SYT337" s="3"/>
      <c r="SYU337" s="3"/>
      <c r="SYV337" s="3"/>
      <c r="SYW337" s="3"/>
      <c r="SYX337" s="3"/>
      <c r="SYY337" s="3"/>
      <c r="SYZ337" s="3"/>
      <c r="SZA337" s="3"/>
      <c r="SZB337" s="3"/>
      <c r="SZC337" s="3"/>
      <c r="SZD337" s="3"/>
      <c r="SZE337" s="3"/>
      <c r="SZF337" s="3"/>
      <c r="SZG337" s="3"/>
      <c r="SZH337" s="3"/>
      <c r="SZI337" s="3"/>
      <c r="SZJ337" s="3"/>
      <c r="SZK337" s="3"/>
      <c r="SZL337" s="3"/>
      <c r="SZM337" s="3"/>
      <c r="SZN337" s="3"/>
      <c r="SZO337" s="3"/>
      <c r="SZP337" s="3"/>
      <c r="SZQ337" s="3"/>
      <c r="SZR337" s="3"/>
      <c r="SZS337" s="3"/>
      <c r="SZT337" s="3"/>
      <c r="SZU337" s="3"/>
      <c r="SZV337" s="3"/>
      <c r="SZW337" s="3"/>
      <c r="SZX337" s="3"/>
      <c r="SZY337" s="3"/>
      <c r="SZZ337" s="3"/>
      <c r="TAA337" s="3"/>
      <c r="TAB337" s="3"/>
      <c r="TAC337" s="3"/>
      <c r="TAD337" s="3"/>
      <c r="TAE337" s="3"/>
      <c r="TAF337" s="3"/>
      <c r="TAG337" s="3"/>
      <c r="TAH337" s="3"/>
      <c r="TAI337" s="3"/>
      <c r="TAJ337" s="3"/>
      <c r="TAK337" s="3"/>
      <c r="TAL337" s="3"/>
      <c r="TAM337" s="3"/>
      <c r="TAN337" s="3"/>
      <c r="TAO337" s="3"/>
      <c r="TAP337" s="3"/>
      <c r="TAQ337" s="3"/>
      <c r="TAR337" s="3"/>
      <c r="TAS337" s="3"/>
      <c r="TAT337" s="3"/>
      <c r="TAU337" s="3"/>
      <c r="TAV337" s="3"/>
      <c r="TAW337" s="3"/>
      <c r="TAX337" s="3"/>
      <c r="TAY337" s="3"/>
      <c r="TAZ337" s="3"/>
      <c r="TBA337" s="3"/>
      <c r="TBB337" s="3"/>
      <c r="TBC337" s="3"/>
      <c r="TBD337" s="3"/>
      <c r="TBE337" s="3"/>
      <c r="TBF337" s="3"/>
      <c r="TBG337" s="3"/>
      <c r="TBH337" s="3"/>
      <c r="TBI337" s="3"/>
      <c r="TBJ337" s="3"/>
      <c r="TBK337" s="3"/>
      <c r="TBL337" s="3"/>
      <c r="TBM337" s="3"/>
      <c r="TBN337" s="3"/>
      <c r="TBO337" s="3"/>
      <c r="TBP337" s="3"/>
      <c r="TBQ337" s="3"/>
      <c r="TBR337" s="3"/>
      <c r="TBS337" s="3"/>
      <c r="TBT337" s="3"/>
      <c r="TBU337" s="3"/>
      <c r="TBV337" s="3"/>
      <c r="TBW337" s="3"/>
      <c r="TBX337" s="3"/>
      <c r="TBY337" s="3"/>
      <c r="TBZ337" s="3"/>
      <c r="TCA337" s="3"/>
      <c r="TCB337" s="3"/>
      <c r="TCC337" s="3"/>
      <c r="TCD337" s="3"/>
      <c r="TCE337" s="3"/>
      <c r="TCF337" s="3"/>
      <c r="TCG337" s="3"/>
      <c r="TCH337" s="3"/>
      <c r="TCI337" s="3"/>
      <c r="TCJ337" s="3"/>
      <c r="TCK337" s="3"/>
      <c r="TCL337" s="3"/>
      <c r="TCM337" s="3"/>
      <c r="TCN337" s="3"/>
      <c r="TCO337" s="3"/>
      <c r="TCP337" s="3"/>
      <c r="TCQ337" s="3"/>
      <c r="TCR337" s="3"/>
      <c r="TCS337" s="3"/>
      <c r="TCT337" s="3"/>
      <c r="TCU337" s="3"/>
      <c r="TCV337" s="3"/>
      <c r="TCW337" s="3"/>
      <c r="TCX337" s="3"/>
      <c r="TCY337" s="3"/>
      <c r="TCZ337" s="3"/>
      <c r="TDA337" s="3"/>
      <c r="TDB337" s="3"/>
      <c r="TDC337" s="3"/>
      <c r="TDD337" s="3"/>
      <c r="TDE337" s="3"/>
      <c r="TDF337" s="3"/>
      <c r="TDG337" s="3"/>
      <c r="TDH337" s="3"/>
      <c r="TDI337" s="3"/>
      <c r="TDJ337" s="3"/>
      <c r="TDK337" s="3"/>
      <c r="TDL337" s="3"/>
      <c r="TDM337" s="3"/>
      <c r="TDN337" s="3"/>
      <c r="TDO337" s="3"/>
      <c r="TDP337" s="3"/>
      <c r="TDQ337" s="3"/>
      <c r="TDR337" s="3"/>
      <c r="TDS337" s="3"/>
      <c r="TDT337" s="3"/>
      <c r="TDU337" s="3"/>
      <c r="TDV337" s="3"/>
      <c r="TDW337" s="3"/>
      <c r="TDX337" s="3"/>
      <c r="TDY337" s="3"/>
      <c r="TDZ337" s="3"/>
      <c r="TEA337" s="3"/>
      <c r="TEB337" s="3"/>
      <c r="TEC337" s="3"/>
      <c r="TED337" s="3"/>
      <c r="TEE337" s="3"/>
      <c r="TEF337" s="3"/>
      <c r="TEG337" s="3"/>
      <c r="TEH337" s="3"/>
      <c r="TEI337" s="3"/>
      <c r="TEJ337" s="3"/>
      <c r="TEK337" s="3"/>
      <c r="TEL337" s="3"/>
      <c r="TEM337" s="3"/>
      <c r="TEN337" s="3"/>
      <c r="TEO337" s="3"/>
      <c r="TEP337" s="3"/>
      <c r="TEQ337" s="3"/>
      <c r="TER337" s="3"/>
      <c r="TES337" s="3"/>
      <c r="TET337" s="3"/>
      <c r="TEU337" s="3"/>
      <c r="TEV337" s="3"/>
      <c r="TEW337" s="3"/>
      <c r="TEX337" s="3"/>
      <c r="TEY337" s="3"/>
      <c r="TEZ337" s="3"/>
      <c r="TFA337" s="3"/>
      <c r="TFB337" s="3"/>
      <c r="TFC337" s="3"/>
      <c r="TFD337" s="3"/>
      <c r="TFE337" s="3"/>
      <c r="TFF337" s="3"/>
      <c r="TFG337" s="3"/>
      <c r="TFH337" s="3"/>
      <c r="TFI337" s="3"/>
      <c r="TFJ337" s="3"/>
      <c r="TFK337" s="3"/>
      <c r="TFL337" s="3"/>
      <c r="TFM337" s="3"/>
      <c r="TFN337" s="3"/>
      <c r="TFO337" s="3"/>
      <c r="TFP337" s="3"/>
      <c r="TFQ337" s="3"/>
      <c r="TFR337" s="3"/>
      <c r="TFS337" s="3"/>
      <c r="TFT337" s="3"/>
      <c r="TFU337" s="3"/>
      <c r="TFV337" s="3"/>
      <c r="TFW337" s="3"/>
      <c r="TFX337" s="3"/>
      <c r="TFY337" s="3"/>
      <c r="TFZ337" s="3"/>
      <c r="TGA337" s="3"/>
      <c r="TGB337" s="3"/>
      <c r="TGC337" s="3"/>
      <c r="TGD337" s="3"/>
      <c r="TGE337" s="3"/>
      <c r="TGF337" s="3"/>
      <c r="TGG337" s="3"/>
      <c r="TGH337" s="3"/>
      <c r="TGI337" s="3"/>
      <c r="TGJ337" s="3"/>
      <c r="TGK337" s="3"/>
      <c r="TGL337" s="3"/>
      <c r="TGM337" s="3"/>
      <c r="TGN337" s="3"/>
      <c r="TGO337" s="3"/>
      <c r="TGP337" s="3"/>
      <c r="TGQ337" s="3"/>
      <c r="TGR337" s="3"/>
      <c r="TGS337" s="3"/>
      <c r="TGT337" s="3"/>
      <c r="TGU337" s="3"/>
      <c r="TGV337" s="3"/>
      <c r="TGW337" s="3"/>
      <c r="TGX337" s="3"/>
      <c r="TGY337" s="3"/>
      <c r="TGZ337" s="3"/>
      <c r="THA337" s="3"/>
      <c r="THB337" s="3"/>
      <c r="THC337" s="3"/>
      <c r="THD337" s="3"/>
      <c r="THE337" s="3"/>
      <c r="THF337" s="3"/>
      <c r="THG337" s="3"/>
      <c r="THH337" s="3"/>
      <c r="THI337" s="3"/>
      <c r="THJ337" s="3"/>
      <c r="THK337" s="3"/>
      <c r="THL337" s="3"/>
      <c r="THM337" s="3"/>
      <c r="THN337" s="3"/>
      <c r="THO337" s="3"/>
      <c r="THP337" s="3"/>
      <c r="THQ337" s="3"/>
      <c r="THR337" s="3"/>
      <c r="THS337" s="3"/>
      <c r="THT337" s="3"/>
      <c r="THU337" s="3"/>
      <c r="THV337" s="3"/>
      <c r="THW337" s="3"/>
      <c r="THX337" s="3"/>
      <c r="THY337" s="3"/>
      <c r="THZ337" s="3"/>
      <c r="TIA337" s="3"/>
      <c r="TIB337" s="3"/>
      <c r="TIC337" s="3"/>
      <c r="TID337" s="3"/>
      <c r="TIE337" s="3"/>
      <c r="TIF337" s="3"/>
      <c r="TIG337" s="3"/>
      <c r="TIH337" s="3"/>
      <c r="TII337" s="3"/>
      <c r="TIJ337" s="3"/>
      <c r="TIK337" s="3"/>
      <c r="TIL337" s="3"/>
      <c r="TIM337" s="3"/>
      <c r="TIN337" s="3"/>
      <c r="TIO337" s="3"/>
      <c r="TIP337" s="3"/>
      <c r="TIQ337" s="3"/>
      <c r="TIR337" s="3"/>
      <c r="TIS337" s="3"/>
      <c r="TIT337" s="3"/>
      <c r="TIU337" s="3"/>
      <c r="TIV337" s="3"/>
      <c r="TIW337" s="3"/>
      <c r="TIX337" s="3"/>
      <c r="TIY337" s="3"/>
      <c r="TIZ337" s="3"/>
      <c r="TJA337" s="3"/>
      <c r="TJB337" s="3"/>
      <c r="TJC337" s="3"/>
      <c r="TJD337" s="3"/>
      <c r="TJE337" s="3"/>
      <c r="TJF337" s="3"/>
      <c r="TJG337" s="3"/>
      <c r="TJH337" s="3"/>
      <c r="TJI337" s="3"/>
      <c r="TJJ337" s="3"/>
      <c r="TJK337" s="3"/>
      <c r="TJL337" s="3"/>
      <c r="TJM337" s="3"/>
      <c r="TJN337" s="3"/>
      <c r="TJO337" s="3"/>
      <c r="TJP337" s="3"/>
      <c r="TJQ337" s="3"/>
      <c r="TJR337" s="3"/>
      <c r="TJS337" s="3"/>
      <c r="TJT337" s="3"/>
      <c r="TJU337" s="3"/>
      <c r="TJV337" s="3"/>
      <c r="TJW337" s="3"/>
      <c r="TJX337" s="3"/>
      <c r="TJY337" s="3"/>
      <c r="TJZ337" s="3"/>
      <c r="TKA337" s="3"/>
      <c r="TKB337" s="3"/>
      <c r="TKC337" s="3"/>
      <c r="TKD337" s="3"/>
      <c r="TKE337" s="3"/>
      <c r="TKF337" s="3"/>
      <c r="TKG337" s="3"/>
      <c r="TKH337" s="3"/>
      <c r="TKI337" s="3"/>
      <c r="TKJ337" s="3"/>
      <c r="TKK337" s="3"/>
      <c r="TKL337" s="3"/>
      <c r="TKM337" s="3"/>
      <c r="TKN337" s="3"/>
      <c r="TKO337" s="3"/>
      <c r="TKP337" s="3"/>
      <c r="TKQ337" s="3"/>
      <c r="TKR337" s="3"/>
      <c r="TKS337" s="3"/>
      <c r="TKT337" s="3"/>
      <c r="TKU337" s="3"/>
      <c r="TKV337" s="3"/>
      <c r="TKW337" s="3"/>
      <c r="TKX337" s="3"/>
      <c r="TKY337" s="3"/>
      <c r="TKZ337" s="3"/>
      <c r="TLA337" s="3"/>
      <c r="TLB337" s="3"/>
      <c r="TLC337" s="3"/>
      <c r="TLD337" s="3"/>
      <c r="TLE337" s="3"/>
      <c r="TLF337" s="3"/>
      <c r="TLG337" s="3"/>
      <c r="TLH337" s="3"/>
      <c r="TLI337" s="3"/>
      <c r="TLJ337" s="3"/>
      <c r="TLK337" s="3"/>
      <c r="TLL337" s="3"/>
      <c r="TLM337" s="3"/>
      <c r="TLN337" s="3"/>
      <c r="TLO337" s="3"/>
      <c r="TLP337" s="3"/>
      <c r="TLQ337" s="3"/>
      <c r="TLR337" s="3"/>
      <c r="TLS337" s="3"/>
      <c r="TLT337" s="3"/>
      <c r="TLU337" s="3"/>
      <c r="TLV337" s="3"/>
      <c r="TLW337" s="3"/>
      <c r="TLX337" s="3"/>
      <c r="TLY337" s="3"/>
      <c r="TLZ337" s="3"/>
      <c r="TMA337" s="3"/>
      <c r="TMB337" s="3"/>
      <c r="TMC337" s="3"/>
      <c r="TMD337" s="3"/>
      <c r="TME337" s="3"/>
      <c r="TMF337" s="3"/>
      <c r="TMG337" s="3"/>
      <c r="TMH337" s="3"/>
      <c r="TMI337" s="3"/>
      <c r="TMJ337" s="3"/>
      <c r="TMK337" s="3"/>
      <c r="TML337" s="3"/>
      <c r="TMM337" s="3"/>
      <c r="TMN337" s="3"/>
      <c r="TMO337" s="3"/>
      <c r="TMP337" s="3"/>
      <c r="TMQ337" s="3"/>
      <c r="TMR337" s="3"/>
      <c r="TMS337" s="3"/>
      <c r="TMT337" s="3"/>
      <c r="TMU337" s="3"/>
      <c r="TMV337" s="3"/>
      <c r="TMW337" s="3"/>
      <c r="TMX337" s="3"/>
      <c r="TMY337" s="3"/>
      <c r="TMZ337" s="3"/>
      <c r="TNA337" s="3"/>
      <c r="TNB337" s="3"/>
      <c r="TNC337" s="3"/>
      <c r="TND337" s="3"/>
      <c r="TNE337" s="3"/>
      <c r="TNF337" s="3"/>
      <c r="TNG337" s="3"/>
      <c r="TNH337" s="3"/>
      <c r="TNI337" s="3"/>
      <c r="TNJ337" s="3"/>
      <c r="TNK337" s="3"/>
      <c r="TNL337" s="3"/>
      <c r="TNM337" s="3"/>
      <c r="TNN337" s="3"/>
      <c r="TNO337" s="3"/>
      <c r="TNP337" s="3"/>
      <c r="TNQ337" s="3"/>
      <c r="TNR337" s="3"/>
      <c r="TNS337" s="3"/>
      <c r="TNT337" s="3"/>
      <c r="TNU337" s="3"/>
      <c r="TNV337" s="3"/>
      <c r="TNW337" s="3"/>
      <c r="TNX337" s="3"/>
      <c r="TNY337" s="3"/>
      <c r="TNZ337" s="3"/>
      <c r="TOA337" s="3"/>
      <c r="TOB337" s="3"/>
      <c r="TOC337" s="3"/>
      <c r="TOD337" s="3"/>
      <c r="TOE337" s="3"/>
      <c r="TOF337" s="3"/>
      <c r="TOG337" s="3"/>
      <c r="TOH337" s="3"/>
      <c r="TOI337" s="3"/>
      <c r="TOJ337" s="3"/>
      <c r="TOK337" s="3"/>
      <c r="TOL337" s="3"/>
      <c r="TOM337" s="3"/>
      <c r="TON337" s="3"/>
      <c r="TOO337" s="3"/>
      <c r="TOP337" s="3"/>
      <c r="TOQ337" s="3"/>
      <c r="TOR337" s="3"/>
      <c r="TOS337" s="3"/>
      <c r="TOT337" s="3"/>
      <c r="TOU337" s="3"/>
      <c r="TOV337" s="3"/>
      <c r="TOW337" s="3"/>
      <c r="TOX337" s="3"/>
      <c r="TOY337" s="3"/>
      <c r="TOZ337" s="3"/>
      <c r="TPA337" s="3"/>
      <c r="TPB337" s="3"/>
      <c r="TPC337" s="3"/>
      <c r="TPD337" s="3"/>
      <c r="TPE337" s="3"/>
      <c r="TPF337" s="3"/>
      <c r="TPG337" s="3"/>
      <c r="TPH337" s="3"/>
      <c r="TPI337" s="3"/>
      <c r="TPJ337" s="3"/>
      <c r="TPK337" s="3"/>
      <c r="TPL337" s="3"/>
      <c r="TPM337" s="3"/>
      <c r="TPN337" s="3"/>
      <c r="TPO337" s="3"/>
      <c r="TPP337" s="3"/>
      <c r="TPQ337" s="3"/>
      <c r="TPR337" s="3"/>
      <c r="TPS337" s="3"/>
      <c r="TPT337" s="3"/>
      <c r="TPU337" s="3"/>
      <c r="TPV337" s="3"/>
      <c r="TPW337" s="3"/>
      <c r="TPX337" s="3"/>
      <c r="TPY337" s="3"/>
      <c r="TPZ337" s="3"/>
      <c r="TQA337" s="3"/>
      <c r="TQB337" s="3"/>
      <c r="TQC337" s="3"/>
      <c r="TQD337" s="3"/>
      <c r="TQE337" s="3"/>
      <c r="TQF337" s="3"/>
      <c r="TQG337" s="3"/>
      <c r="TQH337" s="3"/>
      <c r="TQI337" s="3"/>
      <c r="TQJ337" s="3"/>
      <c r="TQK337" s="3"/>
      <c r="TQL337" s="3"/>
      <c r="TQM337" s="3"/>
      <c r="TQN337" s="3"/>
      <c r="TQO337" s="3"/>
      <c r="TQP337" s="3"/>
      <c r="TQQ337" s="3"/>
      <c r="TQR337" s="3"/>
      <c r="TQS337" s="3"/>
      <c r="TQT337" s="3"/>
      <c r="TQU337" s="3"/>
      <c r="TQV337" s="3"/>
      <c r="TQW337" s="3"/>
      <c r="TQX337" s="3"/>
      <c r="TQY337" s="3"/>
      <c r="TQZ337" s="3"/>
      <c r="TRA337" s="3"/>
      <c r="TRB337" s="3"/>
      <c r="TRC337" s="3"/>
      <c r="TRD337" s="3"/>
      <c r="TRE337" s="3"/>
      <c r="TRF337" s="3"/>
      <c r="TRG337" s="3"/>
      <c r="TRH337" s="3"/>
      <c r="TRI337" s="3"/>
      <c r="TRJ337" s="3"/>
      <c r="TRK337" s="3"/>
      <c r="TRL337" s="3"/>
      <c r="TRM337" s="3"/>
      <c r="TRN337" s="3"/>
      <c r="TRO337" s="3"/>
      <c r="TRP337" s="3"/>
      <c r="TRQ337" s="3"/>
      <c r="TRR337" s="3"/>
      <c r="TRS337" s="3"/>
      <c r="TRT337" s="3"/>
      <c r="TRU337" s="3"/>
      <c r="TRV337" s="3"/>
      <c r="TRW337" s="3"/>
      <c r="TRX337" s="3"/>
      <c r="TRY337" s="3"/>
      <c r="TRZ337" s="3"/>
      <c r="TSA337" s="3"/>
      <c r="TSB337" s="3"/>
      <c r="TSC337" s="3"/>
      <c r="TSD337" s="3"/>
      <c r="TSE337" s="3"/>
      <c r="TSF337" s="3"/>
      <c r="TSG337" s="3"/>
      <c r="TSH337" s="3"/>
      <c r="TSI337" s="3"/>
      <c r="TSJ337" s="3"/>
      <c r="TSK337" s="3"/>
      <c r="TSL337" s="3"/>
      <c r="TSM337" s="3"/>
      <c r="TSN337" s="3"/>
      <c r="TSO337" s="3"/>
      <c r="TSP337" s="3"/>
      <c r="TSQ337" s="3"/>
      <c r="TSR337" s="3"/>
      <c r="TSS337" s="3"/>
      <c r="TST337" s="3"/>
      <c r="TSU337" s="3"/>
      <c r="TSV337" s="3"/>
      <c r="TSW337" s="3"/>
      <c r="TSX337" s="3"/>
      <c r="TSY337" s="3"/>
      <c r="TSZ337" s="3"/>
      <c r="TTA337" s="3"/>
      <c r="TTB337" s="3"/>
      <c r="TTC337" s="3"/>
      <c r="TTD337" s="3"/>
      <c r="TTE337" s="3"/>
      <c r="TTF337" s="3"/>
      <c r="TTG337" s="3"/>
      <c r="TTH337" s="3"/>
      <c r="TTI337" s="3"/>
      <c r="TTJ337" s="3"/>
      <c r="TTK337" s="3"/>
      <c r="TTL337" s="3"/>
      <c r="TTM337" s="3"/>
      <c r="TTN337" s="3"/>
      <c r="TTO337" s="3"/>
      <c r="TTP337" s="3"/>
      <c r="TTQ337" s="3"/>
      <c r="TTR337" s="3"/>
      <c r="TTS337" s="3"/>
      <c r="TTT337" s="3"/>
      <c r="TTU337" s="3"/>
      <c r="TTV337" s="3"/>
      <c r="TTW337" s="3"/>
      <c r="TTX337" s="3"/>
      <c r="TTY337" s="3"/>
      <c r="TTZ337" s="3"/>
      <c r="TUA337" s="3"/>
      <c r="TUB337" s="3"/>
      <c r="TUC337" s="3"/>
      <c r="TUD337" s="3"/>
      <c r="TUE337" s="3"/>
      <c r="TUF337" s="3"/>
      <c r="TUG337" s="3"/>
      <c r="TUH337" s="3"/>
      <c r="TUI337" s="3"/>
      <c r="TUJ337" s="3"/>
      <c r="TUK337" s="3"/>
      <c r="TUL337" s="3"/>
      <c r="TUM337" s="3"/>
      <c r="TUN337" s="3"/>
      <c r="TUO337" s="3"/>
      <c r="TUP337" s="3"/>
      <c r="TUQ337" s="3"/>
      <c r="TUR337" s="3"/>
      <c r="TUS337" s="3"/>
      <c r="TUT337" s="3"/>
      <c r="TUU337" s="3"/>
      <c r="TUV337" s="3"/>
      <c r="TUW337" s="3"/>
      <c r="TUX337" s="3"/>
      <c r="TUY337" s="3"/>
      <c r="TUZ337" s="3"/>
      <c r="TVA337" s="3"/>
      <c r="TVB337" s="3"/>
      <c r="TVC337" s="3"/>
      <c r="TVD337" s="3"/>
      <c r="TVE337" s="3"/>
      <c r="TVF337" s="3"/>
      <c r="TVG337" s="3"/>
      <c r="TVH337" s="3"/>
      <c r="TVI337" s="3"/>
      <c r="TVJ337" s="3"/>
      <c r="TVK337" s="3"/>
      <c r="TVL337" s="3"/>
      <c r="TVM337" s="3"/>
      <c r="TVN337" s="3"/>
      <c r="TVO337" s="3"/>
      <c r="TVP337" s="3"/>
      <c r="TVQ337" s="3"/>
      <c r="TVR337" s="3"/>
      <c r="TVS337" s="3"/>
      <c r="TVT337" s="3"/>
      <c r="TVU337" s="3"/>
      <c r="TVV337" s="3"/>
      <c r="TVW337" s="3"/>
      <c r="TVX337" s="3"/>
      <c r="TVY337" s="3"/>
      <c r="TVZ337" s="3"/>
      <c r="TWA337" s="3"/>
      <c r="TWB337" s="3"/>
      <c r="TWC337" s="3"/>
      <c r="TWD337" s="3"/>
      <c r="TWE337" s="3"/>
      <c r="TWF337" s="3"/>
      <c r="TWG337" s="3"/>
      <c r="TWH337" s="3"/>
      <c r="TWI337" s="3"/>
      <c r="TWJ337" s="3"/>
      <c r="TWK337" s="3"/>
      <c r="TWL337" s="3"/>
      <c r="TWM337" s="3"/>
      <c r="TWN337" s="3"/>
      <c r="TWO337" s="3"/>
      <c r="TWP337" s="3"/>
      <c r="TWQ337" s="3"/>
      <c r="TWR337" s="3"/>
      <c r="TWS337" s="3"/>
      <c r="TWT337" s="3"/>
      <c r="TWU337" s="3"/>
      <c r="TWV337" s="3"/>
      <c r="TWW337" s="3"/>
      <c r="TWX337" s="3"/>
      <c r="TWY337" s="3"/>
      <c r="TWZ337" s="3"/>
      <c r="TXA337" s="3"/>
      <c r="TXB337" s="3"/>
      <c r="TXC337" s="3"/>
      <c r="TXD337" s="3"/>
      <c r="TXE337" s="3"/>
      <c r="TXF337" s="3"/>
      <c r="TXG337" s="3"/>
      <c r="TXH337" s="3"/>
      <c r="TXI337" s="3"/>
      <c r="TXJ337" s="3"/>
      <c r="TXK337" s="3"/>
      <c r="TXL337" s="3"/>
      <c r="TXM337" s="3"/>
      <c r="TXN337" s="3"/>
      <c r="TXO337" s="3"/>
      <c r="TXP337" s="3"/>
      <c r="TXQ337" s="3"/>
      <c r="TXR337" s="3"/>
      <c r="TXS337" s="3"/>
      <c r="TXT337" s="3"/>
      <c r="TXU337" s="3"/>
      <c r="TXV337" s="3"/>
      <c r="TXW337" s="3"/>
      <c r="TXX337" s="3"/>
      <c r="TXY337" s="3"/>
      <c r="TXZ337" s="3"/>
      <c r="TYA337" s="3"/>
      <c r="TYB337" s="3"/>
      <c r="TYC337" s="3"/>
      <c r="TYD337" s="3"/>
      <c r="TYE337" s="3"/>
      <c r="TYF337" s="3"/>
      <c r="TYG337" s="3"/>
      <c r="TYH337" s="3"/>
      <c r="TYI337" s="3"/>
      <c r="TYJ337" s="3"/>
      <c r="TYK337" s="3"/>
      <c r="TYL337" s="3"/>
      <c r="TYM337" s="3"/>
      <c r="TYN337" s="3"/>
      <c r="TYO337" s="3"/>
      <c r="TYP337" s="3"/>
      <c r="TYQ337" s="3"/>
      <c r="TYR337" s="3"/>
      <c r="TYS337" s="3"/>
      <c r="TYT337" s="3"/>
      <c r="TYU337" s="3"/>
      <c r="TYV337" s="3"/>
      <c r="TYW337" s="3"/>
      <c r="TYX337" s="3"/>
      <c r="TYY337" s="3"/>
      <c r="TYZ337" s="3"/>
      <c r="TZA337" s="3"/>
      <c r="TZB337" s="3"/>
      <c r="TZC337" s="3"/>
      <c r="TZD337" s="3"/>
      <c r="TZE337" s="3"/>
      <c r="TZF337" s="3"/>
      <c r="TZG337" s="3"/>
      <c r="TZH337" s="3"/>
      <c r="TZI337" s="3"/>
      <c r="TZJ337" s="3"/>
      <c r="TZK337" s="3"/>
      <c r="TZL337" s="3"/>
      <c r="TZM337" s="3"/>
      <c r="TZN337" s="3"/>
      <c r="TZO337" s="3"/>
      <c r="TZP337" s="3"/>
      <c r="TZQ337" s="3"/>
      <c r="TZR337" s="3"/>
      <c r="TZS337" s="3"/>
      <c r="TZT337" s="3"/>
      <c r="TZU337" s="3"/>
      <c r="TZV337" s="3"/>
      <c r="TZW337" s="3"/>
      <c r="TZX337" s="3"/>
      <c r="TZY337" s="3"/>
      <c r="TZZ337" s="3"/>
      <c r="UAA337" s="3"/>
      <c r="UAB337" s="3"/>
      <c r="UAC337" s="3"/>
      <c r="UAD337" s="3"/>
      <c r="UAE337" s="3"/>
      <c r="UAF337" s="3"/>
      <c r="UAG337" s="3"/>
      <c r="UAH337" s="3"/>
      <c r="UAI337" s="3"/>
      <c r="UAJ337" s="3"/>
      <c r="UAK337" s="3"/>
      <c r="UAL337" s="3"/>
      <c r="UAM337" s="3"/>
      <c r="UAN337" s="3"/>
      <c r="UAO337" s="3"/>
      <c r="UAP337" s="3"/>
      <c r="UAQ337" s="3"/>
      <c r="UAR337" s="3"/>
      <c r="UAS337" s="3"/>
      <c r="UAT337" s="3"/>
      <c r="UAU337" s="3"/>
      <c r="UAV337" s="3"/>
      <c r="UAW337" s="3"/>
      <c r="UAX337" s="3"/>
      <c r="UAY337" s="3"/>
      <c r="UAZ337" s="3"/>
      <c r="UBA337" s="3"/>
      <c r="UBB337" s="3"/>
      <c r="UBC337" s="3"/>
      <c r="UBD337" s="3"/>
      <c r="UBE337" s="3"/>
      <c r="UBF337" s="3"/>
      <c r="UBG337" s="3"/>
      <c r="UBH337" s="3"/>
      <c r="UBI337" s="3"/>
      <c r="UBJ337" s="3"/>
      <c r="UBK337" s="3"/>
      <c r="UBL337" s="3"/>
      <c r="UBM337" s="3"/>
      <c r="UBN337" s="3"/>
      <c r="UBO337" s="3"/>
      <c r="UBP337" s="3"/>
      <c r="UBQ337" s="3"/>
      <c r="UBR337" s="3"/>
      <c r="UBS337" s="3"/>
      <c r="UBT337" s="3"/>
      <c r="UBU337" s="3"/>
      <c r="UBV337" s="3"/>
      <c r="UBW337" s="3"/>
      <c r="UBX337" s="3"/>
      <c r="UBY337" s="3"/>
      <c r="UBZ337" s="3"/>
      <c r="UCA337" s="3"/>
      <c r="UCB337" s="3"/>
      <c r="UCC337" s="3"/>
      <c r="UCD337" s="3"/>
      <c r="UCE337" s="3"/>
      <c r="UCF337" s="3"/>
      <c r="UCG337" s="3"/>
      <c r="UCH337" s="3"/>
      <c r="UCI337" s="3"/>
      <c r="UCJ337" s="3"/>
      <c r="UCK337" s="3"/>
      <c r="UCL337" s="3"/>
      <c r="UCM337" s="3"/>
      <c r="UCN337" s="3"/>
      <c r="UCO337" s="3"/>
      <c r="UCP337" s="3"/>
      <c r="UCQ337" s="3"/>
      <c r="UCR337" s="3"/>
      <c r="UCS337" s="3"/>
      <c r="UCT337" s="3"/>
      <c r="UCU337" s="3"/>
      <c r="UCV337" s="3"/>
      <c r="UCW337" s="3"/>
      <c r="UCX337" s="3"/>
      <c r="UCY337" s="3"/>
      <c r="UCZ337" s="3"/>
      <c r="UDA337" s="3"/>
      <c r="UDB337" s="3"/>
      <c r="UDC337" s="3"/>
      <c r="UDD337" s="3"/>
      <c r="UDE337" s="3"/>
      <c r="UDF337" s="3"/>
      <c r="UDG337" s="3"/>
      <c r="UDH337" s="3"/>
      <c r="UDI337" s="3"/>
      <c r="UDJ337" s="3"/>
      <c r="UDK337" s="3"/>
      <c r="UDL337" s="3"/>
      <c r="UDM337" s="3"/>
      <c r="UDN337" s="3"/>
      <c r="UDO337" s="3"/>
      <c r="UDP337" s="3"/>
      <c r="UDQ337" s="3"/>
      <c r="UDR337" s="3"/>
      <c r="UDS337" s="3"/>
      <c r="UDT337" s="3"/>
      <c r="UDU337" s="3"/>
      <c r="UDV337" s="3"/>
      <c r="UDW337" s="3"/>
      <c r="UDX337" s="3"/>
      <c r="UDY337" s="3"/>
      <c r="UDZ337" s="3"/>
      <c r="UEA337" s="3"/>
      <c r="UEB337" s="3"/>
      <c r="UEC337" s="3"/>
      <c r="UED337" s="3"/>
      <c r="UEE337" s="3"/>
      <c r="UEF337" s="3"/>
      <c r="UEG337" s="3"/>
      <c r="UEH337" s="3"/>
      <c r="UEI337" s="3"/>
      <c r="UEJ337" s="3"/>
      <c r="UEK337" s="3"/>
      <c r="UEL337" s="3"/>
      <c r="UEM337" s="3"/>
      <c r="UEN337" s="3"/>
      <c r="UEO337" s="3"/>
      <c r="UEP337" s="3"/>
      <c r="UEQ337" s="3"/>
      <c r="UER337" s="3"/>
      <c r="UES337" s="3"/>
      <c r="UET337" s="3"/>
      <c r="UEU337" s="3"/>
      <c r="UEV337" s="3"/>
      <c r="UEW337" s="3"/>
      <c r="UEX337" s="3"/>
      <c r="UEY337" s="3"/>
      <c r="UEZ337" s="3"/>
      <c r="UFA337" s="3"/>
      <c r="UFB337" s="3"/>
      <c r="UFC337" s="3"/>
      <c r="UFD337" s="3"/>
      <c r="UFE337" s="3"/>
      <c r="UFF337" s="3"/>
      <c r="UFG337" s="3"/>
      <c r="UFH337" s="3"/>
      <c r="UFI337" s="3"/>
      <c r="UFJ337" s="3"/>
      <c r="UFK337" s="3"/>
      <c r="UFL337" s="3"/>
      <c r="UFM337" s="3"/>
      <c r="UFN337" s="3"/>
      <c r="UFO337" s="3"/>
      <c r="UFP337" s="3"/>
      <c r="UFQ337" s="3"/>
      <c r="UFR337" s="3"/>
      <c r="UFS337" s="3"/>
      <c r="UFT337" s="3"/>
      <c r="UFU337" s="3"/>
      <c r="UFV337" s="3"/>
      <c r="UFW337" s="3"/>
      <c r="UFX337" s="3"/>
      <c r="UFY337" s="3"/>
      <c r="UFZ337" s="3"/>
      <c r="UGA337" s="3"/>
      <c r="UGB337" s="3"/>
      <c r="UGC337" s="3"/>
      <c r="UGD337" s="3"/>
      <c r="UGE337" s="3"/>
      <c r="UGF337" s="3"/>
      <c r="UGG337" s="3"/>
      <c r="UGH337" s="3"/>
      <c r="UGI337" s="3"/>
      <c r="UGJ337" s="3"/>
      <c r="UGK337" s="3"/>
      <c r="UGL337" s="3"/>
      <c r="UGM337" s="3"/>
      <c r="UGN337" s="3"/>
      <c r="UGO337" s="3"/>
      <c r="UGP337" s="3"/>
      <c r="UGQ337" s="3"/>
      <c r="UGR337" s="3"/>
      <c r="UGS337" s="3"/>
      <c r="UGT337" s="3"/>
      <c r="UGU337" s="3"/>
      <c r="UGV337" s="3"/>
      <c r="UGW337" s="3"/>
      <c r="UGX337" s="3"/>
      <c r="UGY337" s="3"/>
      <c r="UGZ337" s="3"/>
      <c r="UHA337" s="3"/>
      <c r="UHB337" s="3"/>
      <c r="UHC337" s="3"/>
      <c r="UHD337" s="3"/>
      <c r="UHE337" s="3"/>
      <c r="UHF337" s="3"/>
      <c r="UHG337" s="3"/>
      <c r="UHH337" s="3"/>
      <c r="UHI337" s="3"/>
      <c r="UHJ337" s="3"/>
      <c r="UHK337" s="3"/>
      <c r="UHL337" s="3"/>
      <c r="UHM337" s="3"/>
      <c r="UHN337" s="3"/>
      <c r="UHO337" s="3"/>
      <c r="UHP337" s="3"/>
      <c r="UHQ337" s="3"/>
      <c r="UHR337" s="3"/>
      <c r="UHS337" s="3"/>
      <c r="UHT337" s="3"/>
      <c r="UHU337" s="3"/>
      <c r="UHV337" s="3"/>
      <c r="UHW337" s="3"/>
      <c r="UHX337" s="3"/>
      <c r="UHY337" s="3"/>
      <c r="UHZ337" s="3"/>
      <c r="UIA337" s="3"/>
      <c r="UIB337" s="3"/>
      <c r="UIC337" s="3"/>
      <c r="UID337" s="3"/>
      <c r="UIE337" s="3"/>
      <c r="UIF337" s="3"/>
      <c r="UIG337" s="3"/>
      <c r="UIH337" s="3"/>
      <c r="UII337" s="3"/>
      <c r="UIJ337" s="3"/>
      <c r="UIK337" s="3"/>
      <c r="UIL337" s="3"/>
      <c r="UIM337" s="3"/>
      <c r="UIN337" s="3"/>
      <c r="UIO337" s="3"/>
      <c r="UIP337" s="3"/>
      <c r="UIQ337" s="3"/>
      <c r="UIR337" s="3"/>
      <c r="UIS337" s="3"/>
      <c r="UIT337" s="3"/>
      <c r="UIU337" s="3"/>
      <c r="UIV337" s="3"/>
      <c r="UIW337" s="3"/>
      <c r="UIX337" s="3"/>
      <c r="UIY337" s="3"/>
      <c r="UIZ337" s="3"/>
      <c r="UJA337" s="3"/>
      <c r="UJB337" s="3"/>
      <c r="UJC337" s="3"/>
      <c r="UJD337" s="3"/>
      <c r="UJE337" s="3"/>
      <c r="UJF337" s="3"/>
      <c r="UJG337" s="3"/>
      <c r="UJH337" s="3"/>
      <c r="UJI337" s="3"/>
      <c r="UJJ337" s="3"/>
      <c r="UJK337" s="3"/>
      <c r="UJL337" s="3"/>
      <c r="UJM337" s="3"/>
      <c r="UJN337" s="3"/>
      <c r="UJO337" s="3"/>
      <c r="UJP337" s="3"/>
      <c r="UJQ337" s="3"/>
      <c r="UJR337" s="3"/>
      <c r="UJS337" s="3"/>
      <c r="UJT337" s="3"/>
      <c r="UJU337" s="3"/>
      <c r="UJV337" s="3"/>
      <c r="UJW337" s="3"/>
      <c r="UJX337" s="3"/>
      <c r="UJY337" s="3"/>
      <c r="UJZ337" s="3"/>
      <c r="UKA337" s="3"/>
      <c r="UKB337" s="3"/>
      <c r="UKC337" s="3"/>
      <c r="UKD337" s="3"/>
      <c r="UKE337" s="3"/>
      <c r="UKF337" s="3"/>
      <c r="UKG337" s="3"/>
      <c r="UKH337" s="3"/>
      <c r="UKI337" s="3"/>
      <c r="UKJ337" s="3"/>
      <c r="UKK337" s="3"/>
      <c r="UKL337" s="3"/>
      <c r="UKM337" s="3"/>
      <c r="UKN337" s="3"/>
      <c r="UKO337" s="3"/>
      <c r="UKP337" s="3"/>
      <c r="UKQ337" s="3"/>
      <c r="UKR337" s="3"/>
      <c r="UKS337" s="3"/>
      <c r="UKT337" s="3"/>
      <c r="UKU337" s="3"/>
      <c r="UKV337" s="3"/>
      <c r="UKW337" s="3"/>
      <c r="UKX337" s="3"/>
      <c r="UKY337" s="3"/>
      <c r="UKZ337" s="3"/>
      <c r="ULA337" s="3"/>
      <c r="ULB337" s="3"/>
      <c r="ULC337" s="3"/>
      <c r="ULD337" s="3"/>
      <c r="ULE337" s="3"/>
      <c r="ULF337" s="3"/>
      <c r="ULG337" s="3"/>
      <c r="ULH337" s="3"/>
      <c r="ULI337" s="3"/>
      <c r="ULJ337" s="3"/>
      <c r="ULK337" s="3"/>
      <c r="ULL337" s="3"/>
      <c r="ULM337" s="3"/>
      <c r="ULN337" s="3"/>
      <c r="ULO337" s="3"/>
      <c r="ULP337" s="3"/>
      <c r="ULQ337" s="3"/>
      <c r="ULR337" s="3"/>
      <c r="ULS337" s="3"/>
      <c r="ULT337" s="3"/>
      <c r="ULU337" s="3"/>
      <c r="ULV337" s="3"/>
      <c r="ULW337" s="3"/>
      <c r="ULX337" s="3"/>
      <c r="ULY337" s="3"/>
      <c r="ULZ337" s="3"/>
      <c r="UMA337" s="3"/>
      <c r="UMB337" s="3"/>
      <c r="UMC337" s="3"/>
      <c r="UMD337" s="3"/>
      <c r="UME337" s="3"/>
      <c r="UMF337" s="3"/>
      <c r="UMG337" s="3"/>
      <c r="UMH337" s="3"/>
      <c r="UMI337" s="3"/>
      <c r="UMJ337" s="3"/>
      <c r="UMK337" s="3"/>
      <c r="UML337" s="3"/>
      <c r="UMM337" s="3"/>
      <c r="UMN337" s="3"/>
      <c r="UMO337" s="3"/>
      <c r="UMP337" s="3"/>
      <c r="UMQ337" s="3"/>
      <c r="UMR337" s="3"/>
      <c r="UMS337" s="3"/>
      <c r="UMT337" s="3"/>
      <c r="UMU337" s="3"/>
      <c r="UMV337" s="3"/>
      <c r="UMW337" s="3"/>
      <c r="UMX337" s="3"/>
      <c r="UMY337" s="3"/>
      <c r="UMZ337" s="3"/>
      <c r="UNA337" s="3"/>
      <c r="UNB337" s="3"/>
      <c r="UNC337" s="3"/>
      <c r="UND337" s="3"/>
      <c r="UNE337" s="3"/>
      <c r="UNF337" s="3"/>
      <c r="UNG337" s="3"/>
      <c r="UNH337" s="3"/>
      <c r="UNI337" s="3"/>
      <c r="UNJ337" s="3"/>
      <c r="UNK337" s="3"/>
      <c r="UNL337" s="3"/>
      <c r="UNM337" s="3"/>
      <c r="UNN337" s="3"/>
      <c r="UNO337" s="3"/>
      <c r="UNP337" s="3"/>
      <c r="UNQ337" s="3"/>
      <c r="UNR337" s="3"/>
      <c r="UNS337" s="3"/>
      <c r="UNT337" s="3"/>
      <c r="UNU337" s="3"/>
      <c r="UNV337" s="3"/>
      <c r="UNW337" s="3"/>
      <c r="UNX337" s="3"/>
      <c r="UNY337" s="3"/>
      <c r="UNZ337" s="3"/>
      <c r="UOA337" s="3"/>
      <c r="UOB337" s="3"/>
      <c r="UOC337" s="3"/>
      <c r="UOD337" s="3"/>
      <c r="UOE337" s="3"/>
      <c r="UOF337" s="3"/>
      <c r="UOG337" s="3"/>
      <c r="UOH337" s="3"/>
      <c r="UOI337" s="3"/>
      <c r="UOJ337" s="3"/>
      <c r="UOK337" s="3"/>
      <c r="UOL337" s="3"/>
      <c r="UOM337" s="3"/>
      <c r="UON337" s="3"/>
      <c r="UOO337" s="3"/>
      <c r="UOP337" s="3"/>
      <c r="UOQ337" s="3"/>
      <c r="UOR337" s="3"/>
      <c r="UOS337" s="3"/>
      <c r="UOT337" s="3"/>
      <c r="UOU337" s="3"/>
      <c r="UOV337" s="3"/>
      <c r="UOW337" s="3"/>
      <c r="UOX337" s="3"/>
      <c r="UOY337" s="3"/>
      <c r="UOZ337" s="3"/>
      <c r="UPA337" s="3"/>
      <c r="UPB337" s="3"/>
      <c r="UPC337" s="3"/>
      <c r="UPD337" s="3"/>
      <c r="UPE337" s="3"/>
      <c r="UPF337" s="3"/>
      <c r="UPG337" s="3"/>
      <c r="UPH337" s="3"/>
      <c r="UPI337" s="3"/>
      <c r="UPJ337" s="3"/>
      <c r="UPK337" s="3"/>
      <c r="UPL337" s="3"/>
      <c r="UPM337" s="3"/>
      <c r="UPN337" s="3"/>
      <c r="UPO337" s="3"/>
      <c r="UPP337" s="3"/>
      <c r="UPQ337" s="3"/>
      <c r="UPR337" s="3"/>
      <c r="UPS337" s="3"/>
      <c r="UPT337" s="3"/>
      <c r="UPU337" s="3"/>
      <c r="UPV337" s="3"/>
      <c r="UPW337" s="3"/>
      <c r="UPX337" s="3"/>
      <c r="UPY337" s="3"/>
      <c r="UPZ337" s="3"/>
      <c r="UQA337" s="3"/>
      <c r="UQB337" s="3"/>
      <c r="UQC337" s="3"/>
      <c r="UQD337" s="3"/>
      <c r="UQE337" s="3"/>
      <c r="UQF337" s="3"/>
      <c r="UQG337" s="3"/>
      <c r="UQH337" s="3"/>
      <c r="UQI337" s="3"/>
      <c r="UQJ337" s="3"/>
      <c r="UQK337" s="3"/>
      <c r="UQL337" s="3"/>
      <c r="UQM337" s="3"/>
      <c r="UQN337" s="3"/>
      <c r="UQO337" s="3"/>
      <c r="UQP337" s="3"/>
      <c r="UQQ337" s="3"/>
      <c r="UQR337" s="3"/>
      <c r="UQS337" s="3"/>
      <c r="UQT337" s="3"/>
      <c r="UQU337" s="3"/>
      <c r="UQV337" s="3"/>
      <c r="UQW337" s="3"/>
      <c r="UQX337" s="3"/>
      <c r="UQY337" s="3"/>
      <c r="UQZ337" s="3"/>
      <c r="URA337" s="3"/>
      <c r="URB337" s="3"/>
      <c r="URC337" s="3"/>
      <c r="URD337" s="3"/>
      <c r="URE337" s="3"/>
      <c r="URF337" s="3"/>
      <c r="URG337" s="3"/>
      <c r="URH337" s="3"/>
      <c r="URI337" s="3"/>
      <c r="URJ337" s="3"/>
      <c r="URK337" s="3"/>
      <c r="URL337" s="3"/>
      <c r="URM337" s="3"/>
      <c r="URN337" s="3"/>
      <c r="URO337" s="3"/>
      <c r="URP337" s="3"/>
      <c r="URQ337" s="3"/>
      <c r="URR337" s="3"/>
      <c r="URS337" s="3"/>
      <c r="URT337" s="3"/>
      <c r="URU337" s="3"/>
      <c r="URV337" s="3"/>
      <c r="URW337" s="3"/>
      <c r="URX337" s="3"/>
      <c r="URY337" s="3"/>
      <c r="URZ337" s="3"/>
      <c r="USA337" s="3"/>
      <c r="USB337" s="3"/>
      <c r="USC337" s="3"/>
      <c r="USD337" s="3"/>
      <c r="USE337" s="3"/>
      <c r="USF337" s="3"/>
      <c r="USG337" s="3"/>
      <c r="USH337" s="3"/>
      <c r="USI337" s="3"/>
      <c r="USJ337" s="3"/>
      <c r="USK337" s="3"/>
      <c r="USL337" s="3"/>
      <c r="USM337" s="3"/>
      <c r="USN337" s="3"/>
      <c r="USO337" s="3"/>
      <c r="USP337" s="3"/>
      <c r="USQ337" s="3"/>
      <c r="USR337" s="3"/>
      <c r="USS337" s="3"/>
      <c r="UST337" s="3"/>
      <c r="USU337" s="3"/>
      <c r="USV337" s="3"/>
      <c r="USW337" s="3"/>
      <c r="USX337" s="3"/>
      <c r="USY337" s="3"/>
      <c r="USZ337" s="3"/>
      <c r="UTA337" s="3"/>
      <c r="UTB337" s="3"/>
      <c r="UTC337" s="3"/>
      <c r="UTD337" s="3"/>
      <c r="UTE337" s="3"/>
      <c r="UTF337" s="3"/>
      <c r="UTG337" s="3"/>
      <c r="UTH337" s="3"/>
      <c r="UTI337" s="3"/>
      <c r="UTJ337" s="3"/>
      <c r="UTK337" s="3"/>
      <c r="UTL337" s="3"/>
      <c r="UTM337" s="3"/>
      <c r="UTN337" s="3"/>
      <c r="UTO337" s="3"/>
      <c r="UTP337" s="3"/>
      <c r="UTQ337" s="3"/>
      <c r="UTR337" s="3"/>
      <c r="UTS337" s="3"/>
      <c r="UTT337" s="3"/>
      <c r="UTU337" s="3"/>
      <c r="UTV337" s="3"/>
      <c r="UTW337" s="3"/>
      <c r="UTX337" s="3"/>
      <c r="UTY337" s="3"/>
      <c r="UTZ337" s="3"/>
      <c r="UUA337" s="3"/>
      <c r="UUB337" s="3"/>
      <c r="UUC337" s="3"/>
      <c r="UUD337" s="3"/>
      <c r="UUE337" s="3"/>
      <c r="UUF337" s="3"/>
      <c r="UUG337" s="3"/>
      <c r="UUH337" s="3"/>
      <c r="UUI337" s="3"/>
      <c r="UUJ337" s="3"/>
      <c r="UUK337" s="3"/>
      <c r="UUL337" s="3"/>
      <c r="UUM337" s="3"/>
      <c r="UUN337" s="3"/>
      <c r="UUO337" s="3"/>
      <c r="UUP337" s="3"/>
      <c r="UUQ337" s="3"/>
      <c r="UUR337" s="3"/>
      <c r="UUS337" s="3"/>
      <c r="UUT337" s="3"/>
      <c r="UUU337" s="3"/>
      <c r="UUV337" s="3"/>
      <c r="UUW337" s="3"/>
      <c r="UUX337" s="3"/>
      <c r="UUY337" s="3"/>
      <c r="UUZ337" s="3"/>
      <c r="UVA337" s="3"/>
      <c r="UVB337" s="3"/>
      <c r="UVC337" s="3"/>
      <c r="UVD337" s="3"/>
      <c r="UVE337" s="3"/>
      <c r="UVF337" s="3"/>
      <c r="UVG337" s="3"/>
      <c r="UVH337" s="3"/>
      <c r="UVI337" s="3"/>
      <c r="UVJ337" s="3"/>
      <c r="UVK337" s="3"/>
      <c r="UVL337" s="3"/>
      <c r="UVM337" s="3"/>
      <c r="UVN337" s="3"/>
      <c r="UVO337" s="3"/>
      <c r="UVP337" s="3"/>
      <c r="UVQ337" s="3"/>
      <c r="UVR337" s="3"/>
      <c r="UVS337" s="3"/>
      <c r="UVT337" s="3"/>
      <c r="UVU337" s="3"/>
      <c r="UVV337" s="3"/>
      <c r="UVW337" s="3"/>
      <c r="UVX337" s="3"/>
      <c r="UVY337" s="3"/>
      <c r="UVZ337" s="3"/>
      <c r="UWA337" s="3"/>
      <c r="UWB337" s="3"/>
      <c r="UWC337" s="3"/>
      <c r="UWD337" s="3"/>
      <c r="UWE337" s="3"/>
      <c r="UWF337" s="3"/>
      <c r="UWG337" s="3"/>
      <c r="UWH337" s="3"/>
      <c r="UWI337" s="3"/>
      <c r="UWJ337" s="3"/>
      <c r="UWK337" s="3"/>
      <c r="UWL337" s="3"/>
      <c r="UWM337" s="3"/>
      <c r="UWN337" s="3"/>
      <c r="UWO337" s="3"/>
      <c r="UWP337" s="3"/>
      <c r="UWQ337" s="3"/>
      <c r="UWR337" s="3"/>
      <c r="UWS337" s="3"/>
      <c r="UWT337" s="3"/>
      <c r="UWU337" s="3"/>
      <c r="UWV337" s="3"/>
      <c r="UWW337" s="3"/>
      <c r="UWX337" s="3"/>
      <c r="UWY337" s="3"/>
      <c r="UWZ337" s="3"/>
      <c r="UXA337" s="3"/>
      <c r="UXB337" s="3"/>
      <c r="UXC337" s="3"/>
      <c r="UXD337" s="3"/>
      <c r="UXE337" s="3"/>
      <c r="UXF337" s="3"/>
      <c r="UXG337" s="3"/>
      <c r="UXH337" s="3"/>
      <c r="UXI337" s="3"/>
      <c r="UXJ337" s="3"/>
      <c r="UXK337" s="3"/>
      <c r="UXL337" s="3"/>
      <c r="UXM337" s="3"/>
      <c r="UXN337" s="3"/>
      <c r="UXO337" s="3"/>
      <c r="UXP337" s="3"/>
      <c r="UXQ337" s="3"/>
      <c r="UXR337" s="3"/>
      <c r="UXS337" s="3"/>
      <c r="UXT337" s="3"/>
      <c r="UXU337" s="3"/>
      <c r="UXV337" s="3"/>
      <c r="UXW337" s="3"/>
      <c r="UXX337" s="3"/>
      <c r="UXY337" s="3"/>
      <c r="UXZ337" s="3"/>
      <c r="UYA337" s="3"/>
      <c r="UYB337" s="3"/>
      <c r="UYC337" s="3"/>
      <c r="UYD337" s="3"/>
      <c r="UYE337" s="3"/>
      <c r="UYF337" s="3"/>
      <c r="UYG337" s="3"/>
      <c r="UYH337" s="3"/>
      <c r="UYI337" s="3"/>
      <c r="UYJ337" s="3"/>
      <c r="UYK337" s="3"/>
      <c r="UYL337" s="3"/>
      <c r="UYM337" s="3"/>
      <c r="UYN337" s="3"/>
      <c r="UYO337" s="3"/>
      <c r="UYP337" s="3"/>
      <c r="UYQ337" s="3"/>
      <c r="UYR337" s="3"/>
      <c r="UYS337" s="3"/>
      <c r="UYT337" s="3"/>
      <c r="UYU337" s="3"/>
      <c r="UYV337" s="3"/>
      <c r="UYW337" s="3"/>
      <c r="UYX337" s="3"/>
      <c r="UYY337" s="3"/>
      <c r="UYZ337" s="3"/>
      <c r="UZA337" s="3"/>
      <c r="UZB337" s="3"/>
      <c r="UZC337" s="3"/>
      <c r="UZD337" s="3"/>
      <c r="UZE337" s="3"/>
      <c r="UZF337" s="3"/>
      <c r="UZG337" s="3"/>
      <c r="UZH337" s="3"/>
      <c r="UZI337" s="3"/>
      <c r="UZJ337" s="3"/>
      <c r="UZK337" s="3"/>
      <c r="UZL337" s="3"/>
      <c r="UZM337" s="3"/>
      <c r="UZN337" s="3"/>
      <c r="UZO337" s="3"/>
      <c r="UZP337" s="3"/>
      <c r="UZQ337" s="3"/>
      <c r="UZR337" s="3"/>
      <c r="UZS337" s="3"/>
      <c r="UZT337" s="3"/>
      <c r="UZU337" s="3"/>
      <c r="UZV337" s="3"/>
      <c r="UZW337" s="3"/>
      <c r="UZX337" s="3"/>
      <c r="UZY337" s="3"/>
      <c r="UZZ337" s="3"/>
      <c r="VAA337" s="3"/>
      <c r="VAB337" s="3"/>
      <c r="VAC337" s="3"/>
      <c r="VAD337" s="3"/>
      <c r="VAE337" s="3"/>
      <c r="VAF337" s="3"/>
      <c r="VAG337" s="3"/>
      <c r="VAH337" s="3"/>
      <c r="VAI337" s="3"/>
      <c r="VAJ337" s="3"/>
      <c r="VAK337" s="3"/>
      <c r="VAL337" s="3"/>
      <c r="VAM337" s="3"/>
      <c r="VAN337" s="3"/>
      <c r="VAO337" s="3"/>
      <c r="VAP337" s="3"/>
      <c r="VAQ337" s="3"/>
      <c r="VAR337" s="3"/>
      <c r="VAS337" s="3"/>
      <c r="VAT337" s="3"/>
      <c r="VAU337" s="3"/>
      <c r="VAV337" s="3"/>
      <c r="VAW337" s="3"/>
      <c r="VAX337" s="3"/>
      <c r="VAY337" s="3"/>
      <c r="VAZ337" s="3"/>
      <c r="VBA337" s="3"/>
      <c r="VBB337" s="3"/>
      <c r="VBC337" s="3"/>
      <c r="VBD337" s="3"/>
      <c r="VBE337" s="3"/>
      <c r="VBF337" s="3"/>
      <c r="VBG337" s="3"/>
      <c r="VBH337" s="3"/>
      <c r="VBI337" s="3"/>
      <c r="VBJ337" s="3"/>
      <c r="VBK337" s="3"/>
      <c r="VBL337" s="3"/>
      <c r="VBM337" s="3"/>
      <c r="VBN337" s="3"/>
      <c r="VBO337" s="3"/>
      <c r="VBP337" s="3"/>
      <c r="VBQ337" s="3"/>
      <c r="VBR337" s="3"/>
      <c r="VBS337" s="3"/>
      <c r="VBT337" s="3"/>
      <c r="VBU337" s="3"/>
      <c r="VBV337" s="3"/>
      <c r="VBW337" s="3"/>
      <c r="VBX337" s="3"/>
      <c r="VBY337" s="3"/>
      <c r="VBZ337" s="3"/>
      <c r="VCA337" s="3"/>
      <c r="VCB337" s="3"/>
      <c r="VCC337" s="3"/>
      <c r="VCD337" s="3"/>
      <c r="VCE337" s="3"/>
      <c r="VCF337" s="3"/>
      <c r="VCG337" s="3"/>
      <c r="VCH337" s="3"/>
      <c r="VCI337" s="3"/>
      <c r="VCJ337" s="3"/>
      <c r="VCK337" s="3"/>
      <c r="VCL337" s="3"/>
      <c r="VCM337" s="3"/>
      <c r="VCN337" s="3"/>
      <c r="VCO337" s="3"/>
      <c r="VCP337" s="3"/>
      <c r="VCQ337" s="3"/>
      <c r="VCR337" s="3"/>
      <c r="VCS337" s="3"/>
      <c r="VCT337" s="3"/>
      <c r="VCU337" s="3"/>
      <c r="VCV337" s="3"/>
      <c r="VCW337" s="3"/>
      <c r="VCX337" s="3"/>
      <c r="VCY337" s="3"/>
      <c r="VCZ337" s="3"/>
      <c r="VDA337" s="3"/>
      <c r="VDB337" s="3"/>
      <c r="VDC337" s="3"/>
      <c r="VDD337" s="3"/>
      <c r="VDE337" s="3"/>
      <c r="VDF337" s="3"/>
      <c r="VDG337" s="3"/>
      <c r="VDH337" s="3"/>
      <c r="VDI337" s="3"/>
      <c r="VDJ337" s="3"/>
      <c r="VDK337" s="3"/>
      <c r="VDL337" s="3"/>
      <c r="VDM337" s="3"/>
      <c r="VDN337" s="3"/>
      <c r="VDO337" s="3"/>
      <c r="VDP337" s="3"/>
      <c r="VDQ337" s="3"/>
      <c r="VDR337" s="3"/>
      <c r="VDS337" s="3"/>
      <c r="VDT337" s="3"/>
      <c r="VDU337" s="3"/>
      <c r="VDV337" s="3"/>
      <c r="VDW337" s="3"/>
      <c r="VDX337" s="3"/>
      <c r="VDY337" s="3"/>
      <c r="VDZ337" s="3"/>
      <c r="VEA337" s="3"/>
      <c r="VEB337" s="3"/>
      <c r="VEC337" s="3"/>
      <c r="VED337" s="3"/>
      <c r="VEE337" s="3"/>
      <c r="VEF337" s="3"/>
      <c r="VEG337" s="3"/>
      <c r="VEH337" s="3"/>
      <c r="VEI337" s="3"/>
      <c r="VEJ337" s="3"/>
      <c r="VEK337" s="3"/>
      <c r="VEL337" s="3"/>
      <c r="VEM337" s="3"/>
      <c r="VEN337" s="3"/>
      <c r="VEO337" s="3"/>
      <c r="VEP337" s="3"/>
      <c r="VEQ337" s="3"/>
      <c r="VER337" s="3"/>
      <c r="VES337" s="3"/>
      <c r="VET337" s="3"/>
      <c r="VEU337" s="3"/>
      <c r="VEV337" s="3"/>
      <c r="VEW337" s="3"/>
      <c r="VEX337" s="3"/>
      <c r="VEY337" s="3"/>
      <c r="VEZ337" s="3"/>
      <c r="VFA337" s="3"/>
      <c r="VFB337" s="3"/>
      <c r="VFC337" s="3"/>
      <c r="VFD337" s="3"/>
      <c r="VFE337" s="3"/>
      <c r="VFF337" s="3"/>
      <c r="VFG337" s="3"/>
      <c r="VFH337" s="3"/>
      <c r="VFI337" s="3"/>
      <c r="VFJ337" s="3"/>
      <c r="VFK337" s="3"/>
      <c r="VFL337" s="3"/>
      <c r="VFM337" s="3"/>
      <c r="VFN337" s="3"/>
      <c r="VFO337" s="3"/>
      <c r="VFP337" s="3"/>
      <c r="VFQ337" s="3"/>
      <c r="VFR337" s="3"/>
      <c r="VFS337" s="3"/>
      <c r="VFT337" s="3"/>
      <c r="VFU337" s="3"/>
      <c r="VFV337" s="3"/>
      <c r="VFW337" s="3"/>
      <c r="VFX337" s="3"/>
      <c r="VFY337" s="3"/>
      <c r="VFZ337" s="3"/>
      <c r="VGA337" s="3"/>
      <c r="VGB337" s="3"/>
      <c r="VGC337" s="3"/>
      <c r="VGD337" s="3"/>
      <c r="VGE337" s="3"/>
      <c r="VGF337" s="3"/>
      <c r="VGG337" s="3"/>
      <c r="VGH337" s="3"/>
      <c r="VGI337" s="3"/>
      <c r="VGJ337" s="3"/>
      <c r="VGK337" s="3"/>
      <c r="VGL337" s="3"/>
      <c r="VGM337" s="3"/>
      <c r="VGN337" s="3"/>
      <c r="VGO337" s="3"/>
      <c r="VGP337" s="3"/>
      <c r="VGQ337" s="3"/>
      <c r="VGR337" s="3"/>
      <c r="VGS337" s="3"/>
      <c r="VGT337" s="3"/>
      <c r="VGU337" s="3"/>
      <c r="VGV337" s="3"/>
      <c r="VGW337" s="3"/>
      <c r="VGX337" s="3"/>
      <c r="VGY337" s="3"/>
      <c r="VGZ337" s="3"/>
      <c r="VHA337" s="3"/>
      <c r="VHB337" s="3"/>
      <c r="VHC337" s="3"/>
      <c r="VHD337" s="3"/>
      <c r="VHE337" s="3"/>
      <c r="VHF337" s="3"/>
      <c r="VHG337" s="3"/>
      <c r="VHH337" s="3"/>
      <c r="VHI337" s="3"/>
      <c r="VHJ337" s="3"/>
      <c r="VHK337" s="3"/>
      <c r="VHL337" s="3"/>
      <c r="VHM337" s="3"/>
      <c r="VHN337" s="3"/>
      <c r="VHO337" s="3"/>
      <c r="VHP337" s="3"/>
      <c r="VHQ337" s="3"/>
      <c r="VHR337" s="3"/>
      <c r="VHS337" s="3"/>
      <c r="VHT337" s="3"/>
      <c r="VHU337" s="3"/>
      <c r="VHV337" s="3"/>
      <c r="VHW337" s="3"/>
      <c r="VHX337" s="3"/>
      <c r="VHY337" s="3"/>
      <c r="VHZ337" s="3"/>
      <c r="VIA337" s="3"/>
      <c r="VIB337" s="3"/>
      <c r="VIC337" s="3"/>
      <c r="VID337" s="3"/>
      <c r="VIE337" s="3"/>
      <c r="VIF337" s="3"/>
      <c r="VIG337" s="3"/>
      <c r="VIH337" s="3"/>
      <c r="VII337" s="3"/>
      <c r="VIJ337" s="3"/>
      <c r="VIK337" s="3"/>
      <c r="VIL337" s="3"/>
      <c r="VIM337" s="3"/>
      <c r="VIN337" s="3"/>
      <c r="VIO337" s="3"/>
      <c r="VIP337" s="3"/>
      <c r="VIQ337" s="3"/>
      <c r="VIR337" s="3"/>
      <c r="VIS337" s="3"/>
      <c r="VIT337" s="3"/>
      <c r="VIU337" s="3"/>
      <c r="VIV337" s="3"/>
      <c r="VIW337" s="3"/>
      <c r="VIX337" s="3"/>
      <c r="VIY337" s="3"/>
      <c r="VIZ337" s="3"/>
      <c r="VJA337" s="3"/>
      <c r="VJB337" s="3"/>
      <c r="VJC337" s="3"/>
      <c r="VJD337" s="3"/>
      <c r="VJE337" s="3"/>
      <c r="VJF337" s="3"/>
      <c r="VJG337" s="3"/>
      <c r="VJH337" s="3"/>
      <c r="VJI337" s="3"/>
      <c r="VJJ337" s="3"/>
      <c r="VJK337" s="3"/>
      <c r="VJL337" s="3"/>
      <c r="VJM337" s="3"/>
      <c r="VJN337" s="3"/>
      <c r="VJO337" s="3"/>
      <c r="VJP337" s="3"/>
      <c r="VJQ337" s="3"/>
      <c r="VJR337" s="3"/>
      <c r="VJS337" s="3"/>
      <c r="VJT337" s="3"/>
      <c r="VJU337" s="3"/>
      <c r="VJV337" s="3"/>
      <c r="VJW337" s="3"/>
      <c r="VJX337" s="3"/>
      <c r="VJY337" s="3"/>
      <c r="VJZ337" s="3"/>
      <c r="VKA337" s="3"/>
      <c r="VKB337" s="3"/>
      <c r="VKC337" s="3"/>
      <c r="VKD337" s="3"/>
      <c r="VKE337" s="3"/>
      <c r="VKF337" s="3"/>
      <c r="VKG337" s="3"/>
      <c r="VKH337" s="3"/>
      <c r="VKI337" s="3"/>
      <c r="VKJ337" s="3"/>
      <c r="VKK337" s="3"/>
      <c r="VKL337" s="3"/>
      <c r="VKM337" s="3"/>
      <c r="VKN337" s="3"/>
      <c r="VKO337" s="3"/>
      <c r="VKP337" s="3"/>
      <c r="VKQ337" s="3"/>
      <c r="VKR337" s="3"/>
      <c r="VKS337" s="3"/>
      <c r="VKT337" s="3"/>
      <c r="VKU337" s="3"/>
      <c r="VKV337" s="3"/>
      <c r="VKW337" s="3"/>
      <c r="VKX337" s="3"/>
      <c r="VKY337" s="3"/>
      <c r="VKZ337" s="3"/>
      <c r="VLA337" s="3"/>
      <c r="VLB337" s="3"/>
      <c r="VLC337" s="3"/>
      <c r="VLD337" s="3"/>
      <c r="VLE337" s="3"/>
      <c r="VLF337" s="3"/>
      <c r="VLG337" s="3"/>
      <c r="VLH337" s="3"/>
      <c r="VLI337" s="3"/>
      <c r="VLJ337" s="3"/>
      <c r="VLK337" s="3"/>
      <c r="VLL337" s="3"/>
      <c r="VLM337" s="3"/>
      <c r="VLN337" s="3"/>
      <c r="VLO337" s="3"/>
      <c r="VLP337" s="3"/>
      <c r="VLQ337" s="3"/>
      <c r="VLR337" s="3"/>
      <c r="VLS337" s="3"/>
      <c r="VLT337" s="3"/>
      <c r="VLU337" s="3"/>
      <c r="VLV337" s="3"/>
      <c r="VLW337" s="3"/>
      <c r="VLX337" s="3"/>
      <c r="VLY337" s="3"/>
      <c r="VLZ337" s="3"/>
      <c r="VMA337" s="3"/>
      <c r="VMB337" s="3"/>
      <c r="VMC337" s="3"/>
      <c r="VMD337" s="3"/>
      <c r="VME337" s="3"/>
      <c r="VMF337" s="3"/>
      <c r="VMG337" s="3"/>
      <c r="VMH337" s="3"/>
      <c r="VMI337" s="3"/>
      <c r="VMJ337" s="3"/>
      <c r="VMK337" s="3"/>
      <c r="VML337" s="3"/>
      <c r="VMM337" s="3"/>
      <c r="VMN337" s="3"/>
      <c r="VMO337" s="3"/>
      <c r="VMP337" s="3"/>
      <c r="VMQ337" s="3"/>
      <c r="VMR337" s="3"/>
      <c r="VMS337" s="3"/>
      <c r="VMT337" s="3"/>
      <c r="VMU337" s="3"/>
      <c r="VMV337" s="3"/>
      <c r="VMW337" s="3"/>
      <c r="VMX337" s="3"/>
      <c r="VMY337" s="3"/>
      <c r="VMZ337" s="3"/>
      <c r="VNA337" s="3"/>
      <c r="VNB337" s="3"/>
      <c r="VNC337" s="3"/>
      <c r="VND337" s="3"/>
      <c r="VNE337" s="3"/>
      <c r="VNF337" s="3"/>
      <c r="VNG337" s="3"/>
      <c r="VNH337" s="3"/>
      <c r="VNI337" s="3"/>
      <c r="VNJ337" s="3"/>
      <c r="VNK337" s="3"/>
      <c r="VNL337" s="3"/>
      <c r="VNM337" s="3"/>
      <c r="VNN337" s="3"/>
      <c r="VNO337" s="3"/>
      <c r="VNP337" s="3"/>
      <c r="VNQ337" s="3"/>
      <c r="VNR337" s="3"/>
      <c r="VNS337" s="3"/>
      <c r="VNT337" s="3"/>
      <c r="VNU337" s="3"/>
      <c r="VNV337" s="3"/>
      <c r="VNW337" s="3"/>
      <c r="VNX337" s="3"/>
      <c r="VNY337" s="3"/>
      <c r="VNZ337" s="3"/>
      <c r="VOA337" s="3"/>
      <c r="VOB337" s="3"/>
      <c r="VOC337" s="3"/>
      <c r="VOD337" s="3"/>
      <c r="VOE337" s="3"/>
      <c r="VOF337" s="3"/>
      <c r="VOG337" s="3"/>
      <c r="VOH337" s="3"/>
      <c r="VOI337" s="3"/>
      <c r="VOJ337" s="3"/>
      <c r="VOK337" s="3"/>
      <c r="VOL337" s="3"/>
      <c r="VOM337" s="3"/>
      <c r="VON337" s="3"/>
      <c r="VOO337" s="3"/>
      <c r="VOP337" s="3"/>
      <c r="VOQ337" s="3"/>
      <c r="VOR337" s="3"/>
      <c r="VOS337" s="3"/>
      <c r="VOT337" s="3"/>
      <c r="VOU337" s="3"/>
      <c r="VOV337" s="3"/>
      <c r="VOW337" s="3"/>
      <c r="VOX337" s="3"/>
      <c r="VOY337" s="3"/>
      <c r="VOZ337" s="3"/>
      <c r="VPA337" s="3"/>
      <c r="VPB337" s="3"/>
      <c r="VPC337" s="3"/>
      <c r="VPD337" s="3"/>
      <c r="VPE337" s="3"/>
      <c r="VPF337" s="3"/>
      <c r="VPG337" s="3"/>
      <c r="VPH337" s="3"/>
      <c r="VPI337" s="3"/>
      <c r="VPJ337" s="3"/>
      <c r="VPK337" s="3"/>
      <c r="VPL337" s="3"/>
      <c r="VPM337" s="3"/>
      <c r="VPN337" s="3"/>
      <c r="VPO337" s="3"/>
      <c r="VPP337" s="3"/>
      <c r="VPQ337" s="3"/>
      <c r="VPR337" s="3"/>
      <c r="VPS337" s="3"/>
      <c r="VPT337" s="3"/>
      <c r="VPU337" s="3"/>
      <c r="VPV337" s="3"/>
      <c r="VPW337" s="3"/>
      <c r="VPX337" s="3"/>
      <c r="VPY337" s="3"/>
      <c r="VPZ337" s="3"/>
      <c r="VQA337" s="3"/>
      <c r="VQB337" s="3"/>
      <c r="VQC337" s="3"/>
      <c r="VQD337" s="3"/>
      <c r="VQE337" s="3"/>
      <c r="VQF337" s="3"/>
      <c r="VQG337" s="3"/>
      <c r="VQH337" s="3"/>
      <c r="VQI337" s="3"/>
      <c r="VQJ337" s="3"/>
      <c r="VQK337" s="3"/>
      <c r="VQL337" s="3"/>
      <c r="VQM337" s="3"/>
      <c r="VQN337" s="3"/>
      <c r="VQO337" s="3"/>
      <c r="VQP337" s="3"/>
      <c r="VQQ337" s="3"/>
      <c r="VQR337" s="3"/>
      <c r="VQS337" s="3"/>
      <c r="VQT337" s="3"/>
      <c r="VQU337" s="3"/>
      <c r="VQV337" s="3"/>
      <c r="VQW337" s="3"/>
      <c r="VQX337" s="3"/>
      <c r="VQY337" s="3"/>
      <c r="VQZ337" s="3"/>
      <c r="VRA337" s="3"/>
      <c r="VRB337" s="3"/>
      <c r="VRC337" s="3"/>
      <c r="VRD337" s="3"/>
      <c r="VRE337" s="3"/>
      <c r="VRF337" s="3"/>
      <c r="VRG337" s="3"/>
      <c r="VRH337" s="3"/>
      <c r="VRI337" s="3"/>
      <c r="VRJ337" s="3"/>
      <c r="VRK337" s="3"/>
      <c r="VRL337" s="3"/>
      <c r="VRM337" s="3"/>
      <c r="VRN337" s="3"/>
      <c r="VRO337" s="3"/>
      <c r="VRP337" s="3"/>
      <c r="VRQ337" s="3"/>
      <c r="VRR337" s="3"/>
      <c r="VRS337" s="3"/>
      <c r="VRT337" s="3"/>
      <c r="VRU337" s="3"/>
      <c r="VRV337" s="3"/>
      <c r="VRW337" s="3"/>
      <c r="VRX337" s="3"/>
      <c r="VRY337" s="3"/>
      <c r="VRZ337" s="3"/>
      <c r="VSA337" s="3"/>
      <c r="VSB337" s="3"/>
      <c r="VSC337" s="3"/>
      <c r="VSD337" s="3"/>
      <c r="VSE337" s="3"/>
      <c r="VSF337" s="3"/>
      <c r="VSG337" s="3"/>
      <c r="VSH337" s="3"/>
      <c r="VSI337" s="3"/>
      <c r="VSJ337" s="3"/>
      <c r="VSK337" s="3"/>
      <c r="VSL337" s="3"/>
      <c r="VSM337" s="3"/>
      <c r="VSN337" s="3"/>
      <c r="VSO337" s="3"/>
      <c r="VSP337" s="3"/>
      <c r="VSQ337" s="3"/>
      <c r="VSR337" s="3"/>
      <c r="VSS337" s="3"/>
      <c r="VST337" s="3"/>
      <c r="VSU337" s="3"/>
      <c r="VSV337" s="3"/>
      <c r="VSW337" s="3"/>
      <c r="VSX337" s="3"/>
      <c r="VSY337" s="3"/>
      <c r="VSZ337" s="3"/>
      <c r="VTA337" s="3"/>
      <c r="VTB337" s="3"/>
      <c r="VTC337" s="3"/>
      <c r="VTD337" s="3"/>
      <c r="VTE337" s="3"/>
      <c r="VTF337" s="3"/>
      <c r="VTG337" s="3"/>
      <c r="VTH337" s="3"/>
      <c r="VTI337" s="3"/>
      <c r="VTJ337" s="3"/>
      <c r="VTK337" s="3"/>
      <c r="VTL337" s="3"/>
      <c r="VTM337" s="3"/>
      <c r="VTN337" s="3"/>
      <c r="VTO337" s="3"/>
      <c r="VTP337" s="3"/>
      <c r="VTQ337" s="3"/>
      <c r="VTR337" s="3"/>
      <c r="VTS337" s="3"/>
      <c r="VTT337" s="3"/>
      <c r="VTU337" s="3"/>
      <c r="VTV337" s="3"/>
      <c r="VTW337" s="3"/>
      <c r="VTX337" s="3"/>
      <c r="VTY337" s="3"/>
      <c r="VTZ337" s="3"/>
      <c r="VUA337" s="3"/>
      <c r="VUB337" s="3"/>
      <c r="VUC337" s="3"/>
      <c r="VUD337" s="3"/>
      <c r="VUE337" s="3"/>
      <c r="VUF337" s="3"/>
      <c r="VUG337" s="3"/>
      <c r="VUH337" s="3"/>
      <c r="VUI337" s="3"/>
      <c r="VUJ337" s="3"/>
      <c r="VUK337" s="3"/>
      <c r="VUL337" s="3"/>
      <c r="VUM337" s="3"/>
      <c r="VUN337" s="3"/>
      <c r="VUO337" s="3"/>
      <c r="VUP337" s="3"/>
      <c r="VUQ337" s="3"/>
      <c r="VUR337" s="3"/>
      <c r="VUS337" s="3"/>
      <c r="VUT337" s="3"/>
      <c r="VUU337" s="3"/>
      <c r="VUV337" s="3"/>
      <c r="VUW337" s="3"/>
      <c r="VUX337" s="3"/>
      <c r="VUY337" s="3"/>
      <c r="VUZ337" s="3"/>
      <c r="VVA337" s="3"/>
      <c r="VVB337" s="3"/>
      <c r="VVC337" s="3"/>
      <c r="VVD337" s="3"/>
      <c r="VVE337" s="3"/>
      <c r="VVF337" s="3"/>
      <c r="VVG337" s="3"/>
      <c r="VVH337" s="3"/>
      <c r="VVI337" s="3"/>
      <c r="VVJ337" s="3"/>
      <c r="VVK337" s="3"/>
      <c r="VVL337" s="3"/>
      <c r="VVM337" s="3"/>
      <c r="VVN337" s="3"/>
      <c r="VVO337" s="3"/>
      <c r="VVP337" s="3"/>
      <c r="VVQ337" s="3"/>
      <c r="VVR337" s="3"/>
      <c r="VVS337" s="3"/>
      <c r="VVT337" s="3"/>
      <c r="VVU337" s="3"/>
      <c r="VVV337" s="3"/>
      <c r="VVW337" s="3"/>
      <c r="VVX337" s="3"/>
      <c r="VVY337" s="3"/>
      <c r="VVZ337" s="3"/>
      <c r="VWA337" s="3"/>
      <c r="VWB337" s="3"/>
      <c r="VWC337" s="3"/>
      <c r="VWD337" s="3"/>
      <c r="VWE337" s="3"/>
      <c r="VWF337" s="3"/>
      <c r="VWG337" s="3"/>
      <c r="VWH337" s="3"/>
      <c r="VWI337" s="3"/>
      <c r="VWJ337" s="3"/>
      <c r="VWK337" s="3"/>
      <c r="VWL337" s="3"/>
      <c r="VWM337" s="3"/>
      <c r="VWN337" s="3"/>
      <c r="VWO337" s="3"/>
      <c r="VWP337" s="3"/>
      <c r="VWQ337" s="3"/>
      <c r="VWR337" s="3"/>
      <c r="VWS337" s="3"/>
      <c r="VWT337" s="3"/>
      <c r="VWU337" s="3"/>
      <c r="VWV337" s="3"/>
      <c r="VWW337" s="3"/>
      <c r="VWX337" s="3"/>
      <c r="VWY337" s="3"/>
      <c r="VWZ337" s="3"/>
      <c r="VXA337" s="3"/>
      <c r="VXB337" s="3"/>
      <c r="VXC337" s="3"/>
      <c r="VXD337" s="3"/>
      <c r="VXE337" s="3"/>
      <c r="VXF337" s="3"/>
      <c r="VXG337" s="3"/>
      <c r="VXH337" s="3"/>
      <c r="VXI337" s="3"/>
      <c r="VXJ337" s="3"/>
      <c r="VXK337" s="3"/>
      <c r="VXL337" s="3"/>
      <c r="VXM337" s="3"/>
      <c r="VXN337" s="3"/>
      <c r="VXO337" s="3"/>
      <c r="VXP337" s="3"/>
      <c r="VXQ337" s="3"/>
      <c r="VXR337" s="3"/>
      <c r="VXS337" s="3"/>
      <c r="VXT337" s="3"/>
      <c r="VXU337" s="3"/>
      <c r="VXV337" s="3"/>
      <c r="VXW337" s="3"/>
      <c r="VXX337" s="3"/>
      <c r="VXY337" s="3"/>
      <c r="VXZ337" s="3"/>
      <c r="VYA337" s="3"/>
      <c r="VYB337" s="3"/>
      <c r="VYC337" s="3"/>
      <c r="VYD337" s="3"/>
      <c r="VYE337" s="3"/>
      <c r="VYF337" s="3"/>
      <c r="VYG337" s="3"/>
      <c r="VYH337" s="3"/>
      <c r="VYI337" s="3"/>
      <c r="VYJ337" s="3"/>
      <c r="VYK337" s="3"/>
      <c r="VYL337" s="3"/>
      <c r="VYM337" s="3"/>
      <c r="VYN337" s="3"/>
      <c r="VYO337" s="3"/>
      <c r="VYP337" s="3"/>
      <c r="VYQ337" s="3"/>
      <c r="VYR337" s="3"/>
      <c r="VYS337" s="3"/>
      <c r="VYT337" s="3"/>
      <c r="VYU337" s="3"/>
      <c r="VYV337" s="3"/>
      <c r="VYW337" s="3"/>
      <c r="VYX337" s="3"/>
      <c r="VYY337" s="3"/>
      <c r="VYZ337" s="3"/>
      <c r="VZA337" s="3"/>
      <c r="VZB337" s="3"/>
      <c r="VZC337" s="3"/>
      <c r="VZD337" s="3"/>
      <c r="VZE337" s="3"/>
      <c r="VZF337" s="3"/>
      <c r="VZG337" s="3"/>
      <c r="VZH337" s="3"/>
      <c r="VZI337" s="3"/>
      <c r="VZJ337" s="3"/>
      <c r="VZK337" s="3"/>
      <c r="VZL337" s="3"/>
      <c r="VZM337" s="3"/>
      <c r="VZN337" s="3"/>
      <c r="VZO337" s="3"/>
      <c r="VZP337" s="3"/>
      <c r="VZQ337" s="3"/>
      <c r="VZR337" s="3"/>
      <c r="VZS337" s="3"/>
      <c r="VZT337" s="3"/>
      <c r="VZU337" s="3"/>
      <c r="VZV337" s="3"/>
      <c r="VZW337" s="3"/>
      <c r="VZX337" s="3"/>
      <c r="VZY337" s="3"/>
      <c r="VZZ337" s="3"/>
      <c r="WAA337" s="3"/>
      <c r="WAB337" s="3"/>
      <c r="WAC337" s="3"/>
      <c r="WAD337" s="3"/>
      <c r="WAE337" s="3"/>
      <c r="WAF337" s="3"/>
      <c r="WAG337" s="3"/>
      <c r="WAH337" s="3"/>
      <c r="WAI337" s="3"/>
      <c r="WAJ337" s="3"/>
      <c r="WAK337" s="3"/>
      <c r="WAL337" s="3"/>
      <c r="WAM337" s="3"/>
      <c r="WAN337" s="3"/>
      <c r="WAO337" s="3"/>
      <c r="WAP337" s="3"/>
      <c r="WAQ337" s="3"/>
      <c r="WAR337" s="3"/>
      <c r="WAS337" s="3"/>
      <c r="WAT337" s="3"/>
      <c r="WAU337" s="3"/>
      <c r="WAV337" s="3"/>
      <c r="WAW337" s="3"/>
      <c r="WAX337" s="3"/>
      <c r="WAY337" s="3"/>
      <c r="WAZ337" s="3"/>
      <c r="WBA337" s="3"/>
      <c r="WBB337" s="3"/>
      <c r="WBC337" s="3"/>
      <c r="WBD337" s="3"/>
      <c r="WBE337" s="3"/>
      <c r="WBF337" s="3"/>
      <c r="WBG337" s="3"/>
      <c r="WBH337" s="3"/>
      <c r="WBI337" s="3"/>
      <c r="WBJ337" s="3"/>
      <c r="WBK337" s="3"/>
      <c r="WBL337" s="3"/>
      <c r="WBM337" s="3"/>
      <c r="WBN337" s="3"/>
      <c r="WBO337" s="3"/>
      <c r="WBP337" s="3"/>
      <c r="WBQ337" s="3"/>
      <c r="WBR337" s="3"/>
      <c r="WBS337" s="3"/>
      <c r="WBT337" s="3"/>
      <c r="WBU337" s="3"/>
      <c r="WBV337" s="3"/>
      <c r="WBW337" s="3"/>
      <c r="WBX337" s="3"/>
      <c r="WBY337" s="3"/>
      <c r="WBZ337" s="3"/>
      <c r="WCA337" s="3"/>
      <c r="WCB337" s="3"/>
      <c r="WCC337" s="3"/>
      <c r="WCD337" s="3"/>
      <c r="WCE337" s="3"/>
      <c r="WCF337" s="3"/>
      <c r="WCG337" s="3"/>
      <c r="WCH337" s="3"/>
      <c r="WCI337" s="3"/>
      <c r="WCJ337" s="3"/>
      <c r="WCK337" s="3"/>
      <c r="WCL337" s="3"/>
      <c r="WCM337" s="3"/>
      <c r="WCN337" s="3"/>
      <c r="WCO337" s="3"/>
      <c r="WCP337" s="3"/>
      <c r="WCQ337" s="3"/>
      <c r="WCR337" s="3"/>
      <c r="WCS337" s="3"/>
      <c r="WCT337" s="3"/>
      <c r="WCU337" s="3"/>
      <c r="WCV337" s="3"/>
      <c r="WCW337" s="3"/>
      <c r="WCX337" s="3"/>
      <c r="WCY337" s="3"/>
      <c r="WCZ337" s="3"/>
      <c r="WDA337" s="3"/>
      <c r="WDB337" s="3"/>
      <c r="WDC337" s="3"/>
      <c r="WDD337" s="3"/>
      <c r="WDE337" s="3"/>
      <c r="WDF337" s="3"/>
      <c r="WDG337" s="3"/>
      <c r="WDH337" s="3"/>
      <c r="WDI337" s="3"/>
      <c r="WDJ337" s="3"/>
      <c r="WDK337" s="3"/>
      <c r="WDL337" s="3"/>
      <c r="WDM337" s="3"/>
      <c r="WDN337" s="3"/>
      <c r="WDO337" s="3"/>
      <c r="WDP337" s="3"/>
      <c r="WDQ337" s="3"/>
      <c r="WDR337" s="3"/>
      <c r="WDS337" s="3"/>
      <c r="WDT337" s="3"/>
      <c r="WDU337" s="3"/>
      <c r="WDV337" s="3"/>
      <c r="WDW337" s="3"/>
      <c r="WDX337" s="3"/>
      <c r="WDY337" s="3"/>
      <c r="WDZ337" s="3"/>
      <c r="WEA337" s="3"/>
      <c r="WEB337" s="3"/>
      <c r="WEC337" s="3"/>
      <c r="WED337" s="3"/>
      <c r="WEE337" s="3"/>
      <c r="WEF337" s="3"/>
      <c r="WEG337" s="3"/>
      <c r="WEH337" s="3"/>
      <c r="WEI337" s="3"/>
      <c r="WEJ337" s="3"/>
      <c r="WEK337" s="3"/>
      <c r="WEL337" s="3"/>
      <c r="WEM337" s="3"/>
      <c r="WEN337" s="3"/>
      <c r="WEO337" s="3"/>
      <c r="WEP337" s="3"/>
      <c r="WEQ337" s="3"/>
      <c r="WER337" s="3"/>
      <c r="WES337" s="3"/>
      <c r="WET337" s="3"/>
      <c r="WEU337" s="3"/>
      <c r="WEV337" s="3"/>
      <c r="WEW337" s="3"/>
      <c r="WEX337" s="3"/>
      <c r="WEY337" s="3"/>
      <c r="WEZ337" s="3"/>
      <c r="WFA337" s="3"/>
      <c r="WFB337" s="3"/>
      <c r="WFC337" s="3"/>
      <c r="WFD337" s="3"/>
      <c r="WFE337" s="3"/>
      <c r="WFF337" s="3"/>
      <c r="WFG337" s="3"/>
      <c r="WFH337" s="3"/>
      <c r="WFI337" s="3"/>
      <c r="WFJ337" s="3"/>
      <c r="WFK337" s="3"/>
      <c r="WFL337" s="3"/>
      <c r="WFM337" s="3"/>
      <c r="WFN337" s="3"/>
      <c r="WFO337" s="3"/>
      <c r="WFP337" s="3"/>
      <c r="WFQ337" s="3"/>
      <c r="WFR337" s="3"/>
      <c r="WFS337" s="3"/>
      <c r="WFT337" s="3"/>
      <c r="WFU337" s="3"/>
      <c r="WFV337" s="3"/>
      <c r="WFW337" s="3"/>
      <c r="WFX337" s="3"/>
      <c r="WFY337" s="3"/>
      <c r="WFZ337" s="3"/>
      <c r="WGA337" s="3"/>
      <c r="WGB337" s="3"/>
      <c r="WGC337" s="3"/>
      <c r="WGD337" s="3"/>
      <c r="WGE337" s="3"/>
      <c r="WGF337" s="3"/>
      <c r="WGG337" s="3"/>
      <c r="WGH337" s="3"/>
      <c r="WGI337" s="3"/>
      <c r="WGJ337" s="3"/>
      <c r="WGK337" s="3"/>
      <c r="WGL337" s="3"/>
      <c r="WGM337" s="3"/>
      <c r="WGN337" s="3"/>
      <c r="WGO337" s="3"/>
      <c r="WGP337" s="3"/>
      <c r="WGQ337" s="3"/>
      <c r="WGR337" s="3"/>
      <c r="WGS337" s="3"/>
      <c r="WGT337" s="3"/>
      <c r="WGU337" s="3"/>
      <c r="WGV337" s="3"/>
      <c r="WGW337" s="3"/>
      <c r="WGX337" s="3"/>
      <c r="WGY337" s="3"/>
      <c r="WGZ337" s="3"/>
      <c r="WHA337" s="3"/>
      <c r="WHB337" s="3"/>
      <c r="WHC337" s="3"/>
      <c r="WHD337" s="3"/>
      <c r="WHE337" s="3"/>
      <c r="WHF337" s="3"/>
      <c r="WHG337" s="3"/>
      <c r="WHH337" s="3"/>
      <c r="WHI337" s="3"/>
      <c r="WHJ337" s="3"/>
      <c r="WHK337" s="3"/>
      <c r="WHL337" s="3"/>
      <c r="WHM337" s="3"/>
      <c r="WHN337" s="3"/>
      <c r="WHO337" s="3"/>
      <c r="WHP337" s="3"/>
      <c r="WHQ337" s="3"/>
      <c r="WHR337" s="3"/>
      <c r="WHS337" s="3"/>
      <c r="WHT337" s="3"/>
      <c r="WHU337" s="3"/>
      <c r="WHV337" s="3"/>
      <c r="WHW337" s="3"/>
      <c r="WHX337" s="3"/>
      <c r="WHY337" s="3"/>
      <c r="WHZ337" s="3"/>
      <c r="WIA337" s="3"/>
      <c r="WIB337" s="3"/>
      <c r="WIC337" s="3"/>
      <c r="WID337" s="3"/>
      <c r="WIE337" s="3"/>
      <c r="WIF337" s="3"/>
      <c r="WIG337" s="3"/>
      <c r="WIH337" s="3"/>
      <c r="WII337" s="3"/>
      <c r="WIJ337" s="3"/>
      <c r="WIK337" s="3"/>
      <c r="WIL337" s="3"/>
      <c r="WIM337" s="3"/>
      <c r="WIN337" s="3"/>
      <c r="WIO337" s="3"/>
      <c r="WIP337" s="3"/>
      <c r="WIQ337" s="3"/>
      <c r="WIR337" s="3"/>
      <c r="WIS337" s="3"/>
      <c r="WIT337" s="3"/>
      <c r="WIU337" s="3"/>
      <c r="WIV337" s="3"/>
      <c r="WIW337" s="3"/>
      <c r="WIX337" s="3"/>
      <c r="WIY337" s="3"/>
      <c r="WIZ337" s="3"/>
      <c r="WJA337" s="3"/>
      <c r="WJB337" s="3"/>
      <c r="WJC337" s="3"/>
      <c r="WJD337" s="3"/>
      <c r="WJE337" s="3"/>
      <c r="WJF337" s="3"/>
      <c r="WJG337" s="3"/>
      <c r="WJH337" s="3"/>
      <c r="WJI337" s="3"/>
      <c r="WJJ337" s="3"/>
      <c r="WJK337" s="3"/>
      <c r="WJL337" s="3"/>
      <c r="WJM337" s="3"/>
      <c r="WJN337" s="3"/>
      <c r="WJO337" s="3"/>
      <c r="WJP337" s="3"/>
      <c r="WJQ337" s="3"/>
      <c r="WJR337" s="3"/>
      <c r="WJS337" s="3"/>
      <c r="WJT337" s="3"/>
      <c r="WJU337" s="3"/>
      <c r="WJV337" s="3"/>
      <c r="WJW337" s="3"/>
      <c r="WJX337" s="3"/>
      <c r="WJY337" s="3"/>
      <c r="WJZ337" s="3"/>
      <c r="WKA337" s="3"/>
      <c r="WKB337" s="3"/>
      <c r="WKC337" s="3"/>
      <c r="WKD337" s="3"/>
      <c r="WKE337" s="3"/>
      <c r="WKF337" s="3"/>
      <c r="WKG337" s="3"/>
      <c r="WKH337" s="3"/>
      <c r="WKI337" s="3"/>
      <c r="WKJ337" s="3"/>
      <c r="WKK337" s="3"/>
      <c r="WKL337" s="3"/>
      <c r="WKM337" s="3"/>
      <c r="WKN337" s="3"/>
      <c r="WKO337" s="3"/>
      <c r="WKP337" s="3"/>
      <c r="WKQ337" s="3"/>
      <c r="WKR337" s="3"/>
      <c r="WKS337" s="3"/>
      <c r="WKT337" s="3"/>
      <c r="WKU337" s="3"/>
      <c r="WKV337" s="3"/>
      <c r="WKW337" s="3"/>
      <c r="WKX337" s="3"/>
      <c r="WKY337" s="3"/>
      <c r="WKZ337" s="3"/>
      <c r="WLA337" s="3"/>
      <c r="WLB337" s="3"/>
      <c r="WLC337" s="3"/>
      <c r="WLD337" s="3"/>
      <c r="WLE337" s="3"/>
      <c r="WLF337" s="3"/>
      <c r="WLG337" s="3"/>
      <c r="WLH337" s="3"/>
      <c r="WLI337" s="3"/>
      <c r="WLJ337" s="3"/>
      <c r="WLK337" s="3"/>
      <c r="WLL337" s="3"/>
      <c r="WLM337" s="3"/>
      <c r="WLN337" s="3"/>
      <c r="WLO337" s="3"/>
      <c r="WLP337" s="3"/>
      <c r="WLQ337" s="3"/>
      <c r="WLR337" s="3"/>
      <c r="WLS337" s="3"/>
      <c r="WLT337" s="3"/>
      <c r="WLU337" s="3"/>
      <c r="WLV337" s="3"/>
      <c r="WLW337" s="3"/>
      <c r="WLX337" s="3"/>
      <c r="WLY337" s="3"/>
      <c r="WLZ337" s="3"/>
      <c r="WMA337" s="3"/>
      <c r="WMB337" s="3"/>
      <c r="WMC337" s="3"/>
      <c r="WMD337" s="3"/>
      <c r="WME337" s="3"/>
      <c r="WMF337" s="3"/>
      <c r="WMG337" s="3"/>
      <c r="WMH337" s="3"/>
      <c r="WMI337" s="3"/>
      <c r="WMJ337" s="3"/>
      <c r="WMK337" s="3"/>
      <c r="WML337" s="3"/>
      <c r="WMM337" s="3"/>
      <c r="WMN337" s="3"/>
      <c r="WMO337" s="3"/>
      <c r="WMP337" s="3"/>
      <c r="WMQ337" s="3"/>
      <c r="WMR337" s="3"/>
      <c r="WMS337" s="3"/>
      <c r="WMT337" s="3"/>
      <c r="WMU337" s="3"/>
      <c r="WMV337" s="3"/>
      <c r="WMW337" s="3"/>
      <c r="WMX337" s="3"/>
      <c r="WMY337" s="3"/>
      <c r="WMZ337" s="3"/>
      <c r="WNA337" s="3"/>
      <c r="WNB337" s="3"/>
      <c r="WNC337" s="3"/>
      <c r="WND337" s="3"/>
      <c r="WNE337" s="3"/>
      <c r="WNF337" s="3"/>
      <c r="WNG337" s="3"/>
      <c r="WNH337" s="3"/>
      <c r="WNI337" s="3"/>
      <c r="WNJ337" s="3"/>
      <c r="WNK337" s="3"/>
      <c r="WNL337" s="3"/>
      <c r="WNM337" s="3"/>
      <c r="WNN337" s="3"/>
      <c r="WNO337" s="3"/>
      <c r="WNP337" s="3"/>
      <c r="WNQ337" s="3"/>
      <c r="WNR337" s="3"/>
      <c r="WNS337" s="3"/>
      <c r="WNT337" s="3"/>
      <c r="WNU337" s="3"/>
      <c r="WNV337" s="3"/>
      <c r="WNW337" s="3"/>
      <c r="WNX337" s="3"/>
      <c r="WNY337" s="3"/>
      <c r="WNZ337" s="3"/>
      <c r="WOA337" s="3"/>
      <c r="WOB337" s="3"/>
      <c r="WOC337" s="3"/>
      <c r="WOD337" s="3"/>
      <c r="WOE337" s="3"/>
      <c r="WOF337" s="3"/>
      <c r="WOG337" s="3"/>
      <c r="WOH337" s="3"/>
      <c r="WOI337" s="3"/>
      <c r="WOJ337" s="3"/>
      <c r="WOK337" s="3"/>
      <c r="WOL337" s="3"/>
      <c r="WOM337" s="3"/>
      <c r="WON337" s="3"/>
      <c r="WOO337" s="3"/>
      <c r="WOP337" s="3"/>
      <c r="WOQ337" s="3"/>
      <c r="WOR337" s="3"/>
      <c r="WOS337" s="3"/>
      <c r="WOT337" s="3"/>
      <c r="WOU337" s="3"/>
      <c r="WOV337" s="3"/>
      <c r="WOW337" s="3"/>
      <c r="WOX337" s="3"/>
      <c r="WOY337" s="3"/>
      <c r="WOZ337" s="3"/>
      <c r="WPA337" s="3"/>
      <c r="WPB337" s="3"/>
      <c r="WPC337" s="3"/>
      <c r="WPD337" s="3"/>
      <c r="WPE337" s="3"/>
      <c r="WPF337" s="3"/>
      <c r="WPG337" s="3"/>
      <c r="WPH337" s="3"/>
      <c r="WPI337" s="3"/>
      <c r="WPJ337" s="3"/>
      <c r="WPK337" s="3"/>
      <c r="WPL337" s="3"/>
      <c r="WPM337" s="3"/>
      <c r="WPN337" s="3"/>
      <c r="WPO337" s="3"/>
      <c r="WPP337" s="3"/>
      <c r="WPQ337" s="3"/>
      <c r="WPR337" s="3"/>
      <c r="WPS337" s="3"/>
      <c r="WPT337" s="3"/>
      <c r="WPU337" s="3"/>
      <c r="WPV337" s="3"/>
      <c r="WPW337" s="3"/>
      <c r="WPX337" s="3"/>
      <c r="WPY337" s="3"/>
      <c r="WPZ337" s="3"/>
      <c r="WQA337" s="3"/>
      <c r="WQB337" s="3"/>
      <c r="WQC337" s="3"/>
      <c r="WQD337" s="3"/>
      <c r="WQE337" s="3"/>
      <c r="WQF337" s="3"/>
      <c r="WQG337" s="3"/>
      <c r="WQH337" s="3"/>
      <c r="WQI337" s="3"/>
      <c r="WQJ337" s="3"/>
      <c r="WQK337" s="3"/>
      <c r="WQL337" s="3"/>
      <c r="WQM337" s="3"/>
      <c r="WQN337" s="3"/>
      <c r="WQO337" s="3"/>
      <c r="WQP337" s="3"/>
      <c r="WQQ337" s="3"/>
      <c r="WQR337" s="3"/>
      <c r="WQS337" s="3"/>
      <c r="WQT337" s="3"/>
      <c r="WQU337" s="3"/>
      <c r="WQV337" s="3"/>
      <c r="WQW337" s="3"/>
      <c r="WQX337" s="3"/>
      <c r="WQY337" s="3"/>
      <c r="WQZ337" s="3"/>
      <c r="WRA337" s="3"/>
      <c r="WRB337" s="3"/>
      <c r="WRC337" s="3"/>
      <c r="WRD337" s="3"/>
      <c r="WRE337" s="3"/>
      <c r="WRF337" s="3"/>
      <c r="WRG337" s="3"/>
      <c r="WRH337" s="3"/>
      <c r="WRI337" s="3"/>
      <c r="WRJ337" s="3"/>
      <c r="WRK337" s="3"/>
      <c r="WRL337" s="3"/>
      <c r="WRM337" s="3"/>
      <c r="WRN337" s="3"/>
      <c r="WRO337" s="3"/>
      <c r="WRP337" s="3"/>
      <c r="WRQ337" s="3"/>
      <c r="WRR337" s="3"/>
      <c r="WRS337" s="3"/>
      <c r="WRT337" s="3"/>
      <c r="WRU337" s="3"/>
      <c r="WRV337" s="3"/>
      <c r="WRW337" s="3"/>
      <c r="WRX337" s="3"/>
      <c r="WRY337" s="3"/>
      <c r="WRZ337" s="3"/>
      <c r="WSA337" s="3"/>
      <c r="WSB337" s="3"/>
      <c r="WSC337" s="3"/>
      <c r="WSD337" s="3"/>
      <c r="WSE337" s="3"/>
      <c r="WSF337" s="3"/>
      <c r="WSG337" s="3"/>
      <c r="WSH337" s="3"/>
      <c r="WSI337" s="3"/>
      <c r="WSJ337" s="3"/>
      <c r="WSK337" s="3"/>
      <c r="WSL337" s="3"/>
      <c r="WSM337" s="3"/>
      <c r="WSN337" s="3"/>
      <c r="WSO337" s="3"/>
      <c r="WSP337" s="3"/>
      <c r="WSQ337" s="3"/>
      <c r="WSR337" s="3"/>
      <c r="WSS337" s="3"/>
      <c r="WST337" s="3"/>
      <c r="WSU337" s="3"/>
      <c r="WSV337" s="3"/>
      <c r="WSW337" s="3"/>
      <c r="WSX337" s="3"/>
      <c r="WSY337" s="3"/>
      <c r="WSZ337" s="3"/>
      <c r="WTA337" s="3"/>
      <c r="WTB337" s="3"/>
      <c r="WTC337" s="3"/>
      <c r="WTD337" s="3"/>
      <c r="WTE337" s="3"/>
      <c r="WTF337" s="3"/>
      <c r="WTG337" s="3"/>
      <c r="WTH337" s="3"/>
      <c r="WTI337" s="3"/>
      <c r="WTJ337" s="3"/>
      <c r="WTK337" s="3"/>
      <c r="WTL337" s="3"/>
      <c r="WTM337" s="3"/>
      <c r="WTN337" s="3"/>
      <c r="WTO337" s="3"/>
      <c r="WTP337" s="3"/>
      <c r="WTQ337" s="3"/>
      <c r="WTR337" s="3"/>
      <c r="WTS337" s="3"/>
      <c r="WTT337" s="3"/>
      <c r="WTU337" s="3"/>
      <c r="WTV337" s="3"/>
      <c r="WTW337" s="3"/>
      <c r="WTX337" s="3"/>
      <c r="WTY337" s="3"/>
      <c r="WTZ337" s="3"/>
      <c r="WUA337" s="3"/>
      <c r="WUB337" s="3"/>
      <c r="WUC337" s="3"/>
      <c r="WUD337" s="3"/>
      <c r="WUE337" s="3"/>
      <c r="WUF337" s="3"/>
      <c r="WUG337" s="3"/>
      <c r="WUH337" s="3"/>
      <c r="WUI337" s="3"/>
      <c r="WUJ337" s="3"/>
      <c r="WUK337" s="3"/>
      <c r="WUL337" s="3"/>
      <c r="WUM337" s="3"/>
      <c r="WUN337" s="3"/>
      <c r="WUO337" s="3"/>
      <c r="WUP337" s="3"/>
      <c r="WUQ337" s="3"/>
      <c r="WUR337" s="3"/>
      <c r="WUS337" s="3"/>
      <c r="WUT337" s="3"/>
      <c r="WUU337" s="3"/>
      <c r="WUV337" s="3"/>
      <c r="WUW337" s="3"/>
      <c r="WUX337" s="3"/>
      <c r="WUY337" s="3"/>
      <c r="WUZ337" s="3"/>
      <c r="WVA337" s="3"/>
      <c r="WVB337" s="3"/>
      <c r="WVC337" s="3"/>
      <c r="WVD337" s="3"/>
      <c r="WVE337" s="3"/>
      <c r="WVF337" s="3"/>
      <c r="WVG337" s="3"/>
      <c r="WVH337" s="3"/>
      <c r="WVI337" s="3"/>
      <c r="WVJ337" s="3"/>
      <c r="WVK337" s="3"/>
      <c r="WVL337" s="3"/>
      <c r="WVM337" s="3"/>
      <c r="WVN337" s="3"/>
      <c r="WVO337" s="3"/>
      <c r="WVP337" s="3"/>
      <c r="WVQ337" s="3"/>
      <c r="WVR337" s="3"/>
      <c r="WVS337" s="3"/>
      <c r="WVT337" s="3"/>
      <c r="WVU337" s="3"/>
      <c r="WVV337" s="3"/>
      <c r="WVW337" s="3"/>
      <c r="WVX337" s="3"/>
      <c r="WVY337" s="3"/>
      <c r="WVZ337" s="3"/>
      <c r="WWA337" s="3"/>
      <c r="WWB337" s="3"/>
      <c r="WWC337" s="3"/>
      <c r="WWD337" s="3"/>
      <c r="WWE337" s="3"/>
      <c r="WWF337" s="3"/>
      <c r="WWG337" s="3"/>
      <c r="WWH337" s="3"/>
      <c r="WWI337" s="3"/>
      <c r="WWJ337" s="3"/>
      <c r="WWK337" s="3"/>
      <c r="WWL337" s="3"/>
      <c r="WWM337" s="3"/>
      <c r="WWN337" s="3"/>
      <c r="WWO337" s="3"/>
      <c r="WWP337" s="3"/>
      <c r="WWQ337" s="3"/>
      <c r="WWR337" s="3"/>
      <c r="WWS337" s="3"/>
      <c r="WWT337" s="3"/>
      <c r="WWU337" s="3"/>
      <c r="WWV337" s="3"/>
      <c r="WWW337" s="3"/>
      <c r="WWX337" s="3"/>
      <c r="WWY337" s="3"/>
      <c r="WWZ337" s="3"/>
      <c r="WXA337" s="3"/>
      <c r="WXB337" s="3"/>
      <c r="WXC337" s="3"/>
      <c r="WXD337" s="3"/>
      <c r="WXE337" s="3"/>
      <c r="WXF337" s="3"/>
      <c r="WXG337" s="3"/>
      <c r="WXH337" s="3"/>
      <c r="WXI337" s="3"/>
      <c r="WXJ337" s="3"/>
      <c r="WXK337" s="3"/>
      <c r="WXL337" s="3"/>
      <c r="WXM337" s="3"/>
      <c r="WXN337" s="3"/>
      <c r="WXO337" s="3"/>
      <c r="WXP337" s="3"/>
      <c r="WXQ337" s="3"/>
      <c r="WXR337" s="3"/>
      <c r="WXS337" s="3"/>
      <c r="WXT337" s="3"/>
      <c r="WXU337" s="3"/>
      <c r="WXV337" s="3"/>
      <c r="WXW337" s="3"/>
      <c r="WXX337" s="3"/>
      <c r="WXY337" s="3"/>
      <c r="WXZ337" s="3"/>
      <c r="WYA337" s="3"/>
      <c r="WYB337" s="3"/>
      <c r="WYC337" s="3"/>
      <c r="WYD337" s="3"/>
      <c r="WYE337" s="3"/>
      <c r="WYF337" s="3"/>
      <c r="WYG337" s="3"/>
      <c r="WYH337" s="3"/>
      <c r="WYI337" s="3"/>
      <c r="WYJ337" s="3"/>
      <c r="WYK337" s="3"/>
      <c r="WYL337" s="3"/>
      <c r="WYM337" s="3"/>
      <c r="WYN337" s="3"/>
      <c r="WYO337" s="3"/>
      <c r="WYP337" s="3"/>
      <c r="WYQ337" s="3"/>
      <c r="WYR337" s="3"/>
      <c r="WYS337" s="3"/>
      <c r="WYT337" s="3"/>
      <c r="WYU337" s="3"/>
      <c r="WYV337" s="3"/>
      <c r="WYW337" s="3"/>
      <c r="WYX337" s="3"/>
      <c r="WYY337" s="3"/>
      <c r="WYZ337" s="3"/>
      <c r="WZA337" s="3"/>
      <c r="WZB337" s="3"/>
      <c r="WZC337" s="3"/>
      <c r="WZD337" s="3"/>
      <c r="WZE337" s="3"/>
      <c r="WZF337" s="3"/>
      <c r="WZG337" s="3"/>
      <c r="WZH337" s="3"/>
      <c r="WZI337" s="3"/>
      <c r="WZJ337" s="3"/>
      <c r="WZK337" s="3"/>
      <c r="WZL337" s="3"/>
      <c r="WZM337" s="3"/>
      <c r="WZN337" s="3"/>
      <c r="WZO337" s="3"/>
      <c r="WZP337" s="3"/>
      <c r="WZQ337" s="3"/>
      <c r="WZR337" s="3"/>
      <c r="WZS337" s="3"/>
      <c r="WZT337" s="3"/>
      <c r="WZU337" s="3"/>
      <c r="WZV337" s="3"/>
      <c r="WZW337" s="3"/>
      <c r="WZX337" s="3"/>
      <c r="WZY337" s="3"/>
      <c r="WZZ337" s="3"/>
      <c r="XAA337" s="3"/>
      <c r="XAB337" s="3"/>
      <c r="XAC337" s="3"/>
      <c r="XAD337" s="3"/>
      <c r="XAE337" s="3"/>
      <c r="XAF337" s="3"/>
      <c r="XAG337" s="3"/>
      <c r="XAH337" s="3"/>
      <c r="XAI337" s="3"/>
      <c r="XAJ337" s="3"/>
      <c r="XAK337" s="3"/>
      <c r="XAL337" s="3"/>
      <c r="XAM337" s="3"/>
      <c r="XAN337" s="3"/>
      <c r="XAO337" s="3"/>
      <c r="XAP337" s="3"/>
      <c r="XAQ337" s="3"/>
      <c r="XAR337" s="3"/>
      <c r="XAS337" s="3"/>
      <c r="XAT337" s="3"/>
      <c r="XAU337" s="3"/>
      <c r="XAV337" s="3"/>
      <c r="XAW337" s="3"/>
      <c r="XAX337" s="3"/>
      <c r="XAY337" s="3"/>
      <c r="XAZ337" s="3"/>
      <c r="XBA337" s="3"/>
      <c r="XBB337" s="3"/>
      <c r="XBC337" s="3"/>
      <c r="XBD337" s="3"/>
      <c r="XBE337" s="3"/>
      <c r="XBF337" s="3"/>
      <c r="XBG337" s="3"/>
      <c r="XBH337" s="3"/>
      <c r="XBI337" s="3"/>
      <c r="XBJ337" s="3"/>
      <c r="XBK337" s="3"/>
      <c r="XBL337" s="3"/>
      <c r="XBM337" s="3"/>
      <c r="XBN337" s="3"/>
      <c r="XBO337" s="3"/>
      <c r="XBP337" s="3"/>
      <c r="XBQ337" s="3"/>
      <c r="XBR337" s="3"/>
      <c r="XBS337" s="3"/>
      <c r="XBT337" s="3"/>
      <c r="XBU337" s="3"/>
      <c r="XBV337" s="3"/>
      <c r="XBW337" s="3"/>
      <c r="XBX337" s="3"/>
      <c r="XBY337" s="3"/>
      <c r="XBZ337" s="3"/>
      <c r="XCA337" s="3"/>
      <c r="XCB337" s="3"/>
      <c r="XCC337" s="3"/>
      <c r="XCD337" s="3"/>
      <c r="XCE337" s="3"/>
      <c r="XCF337" s="3"/>
      <c r="XCG337" s="3"/>
      <c r="XCH337" s="3"/>
      <c r="XCI337" s="3"/>
      <c r="XCJ337" s="3"/>
      <c r="XCK337" s="3"/>
      <c r="XCL337" s="3"/>
      <c r="XCM337" s="3"/>
      <c r="XCN337" s="3"/>
      <c r="XCO337" s="3"/>
      <c r="XCP337" s="3"/>
      <c r="XCQ337" s="3"/>
      <c r="XCR337" s="3"/>
      <c r="XCS337" s="3"/>
      <c r="XCT337" s="3"/>
      <c r="XCU337" s="3"/>
      <c r="XCV337" s="3"/>
      <c r="XCW337" s="3"/>
      <c r="XCX337" s="3"/>
      <c r="XCY337" s="3"/>
      <c r="XCZ337" s="3"/>
      <c r="XDA337" s="3"/>
      <c r="XDB337" s="3"/>
      <c r="XDC337" s="3"/>
      <c r="XDD337" s="3"/>
      <c r="XDE337" s="3"/>
      <c r="XDF337" s="3"/>
      <c r="XDG337" s="3"/>
      <c r="XDH337" s="3"/>
      <c r="XDI337" s="3"/>
      <c r="XDJ337" s="3"/>
      <c r="XDK337" s="3"/>
      <c r="XDL337" s="3"/>
      <c r="XDM337" s="3"/>
      <c r="XDN337" s="3"/>
      <c r="XDO337" s="3"/>
      <c r="XDP337" s="3"/>
      <c r="XDQ337" s="3"/>
      <c r="XDR337" s="3"/>
      <c r="XDS337" s="3"/>
      <c r="XDT337" s="3"/>
      <c r="XDU337" s="3"/>
      <c r="XDV337" s="3"/>
      <c r="XDW337" s="3"/>
      <c r="XDX337" s="3"/>
      <c r="XDY337" s="3"/>
      <c r="XDZ337" s="3"/>
      <c r="XEA337" s="3"/>
      <c r="XEB337" s="3"/>
      <c r="XEC337" s="3"/>
      <c r="XED337" s="3"/>
      <c r="XEE337" s="3"/>
      <c r="XEF337" s="3"/>
      <c r="XEG337" s="3"/>
      <c r="XEH337" s="3"/>
      <c r="XEI337" s="3"/>
      <c r="XEJ337" s="3"/>
      <c r="XEK337" s="3"/>
      <c r="XEL337" s="3"/>
      <c r="XEM337" s="3"/>
      <c r="XEN337" s="3"/>
      <c r="XEO337" s="3"/>
      <c r="XEP337" s="3"/>
      <c r="XEQ337" s="3"/>
      <c r="XER337" s="3"/>
      <c r="XES337" s="3"/>
      <c r="XET337" s="3"/>
      <c r="XEU337" s="3"/>
      <c r="XEV337" s="3"/>
      <c r="XEW337" s="3"/>
      <c r="XEX337" s="3"/>
    </row>
    <row r="338" s="5" customFormat="1" ht="21.95" customHeight="1" spans="1:16378">
      <c r="A338" s="10">
        <v>336</v>
      </c>
      <c r="B338" s="14" t="s">
        <v>1373</v>
      </c>
      <c r="C338" s="14" t="s">
        <v>1374</v>
      </c>
      <c r="D338" s="14" t="s">
        <v>1375</v>
      </c>
      <c r="E338" s="14" t="s">
        <v>1376</v>
      </c>
      <c r="F338" s="14" t="s">
        <v>1168</v>
      </c>
      <c r="G338" s="10">
        <v>64</v>
      </c>
      <c r="H338" s="10">
        <f t="shared" si="21"/>
        <v>32</v>
      </c>
      <c r="I338" s="10">
        <v>54</v>
      </c>
      <c r="J338" s="10">
        <f t="shared" si="22"/>
        <v>27</v>
      </c>
      <c r="K338" s="10">
        <v>59</v>
      </c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  <c r="KM338" s="3"/>
      <c r="KN338" s="3"/>
      <c r="KO338" s="3"/>
      <c r="KP338" s="3"/>
      <c r="KQ338" s="3"/>
      <c r="KR338" s="3"/>
      <c r="KS338" s="3"/>
      <c r="KT338" s="3"/>
      <c r="KU338" s="3"/>
      <c r="KV338" s="3"/>
      <c r="KW338" s="3"/>
      <c r="KX338" s="3"/>
      <c r="KY338" s="3"/>
      <c r="KZ338" s="3"/>
      <c r="LA338" s="3"/>
      <c r="LB338" s="3"/>
      <c r="LC338" s="3"/>
      <c r="LD338" s="3"/>
      <c r="LE338" s="3"/>
      <c r="LF338" s="3"/>
      <c r="LG338" s="3"/>
      <c r="LH338" s="3"/>
      <c r="LI338" s="3"/>
      <c r="LJ338" s="3"/>
      <c r="LK338" s="3"/>
      <c r="LL338" s="3"/>
      <c r="LM338" s="3"/>
      <c r="LN338" s="3"/>
      <c r="LO338" s="3"/>
      <c r="LP338" s="3"/>
      <c r="LQ338" s="3"/>
      <c r="LR338" s="3"/>
      <c r="LS338" s="3"/>
      <c r="LT338" s="3"/>
      <c r="LU338" s="3"/>
      <c r="LV338" s="3"/>
      <c r="LW338" s="3"/>
      <c r="LX338" s="3"/>
      <c r="LY338" s="3"/>
      <c r="LZ338" s="3"/>
      <c r="MA338" s="3"/>
      <c r="MB338" s="3"/>
      <c r="MC338" s="3"/>
      <c r="MD338" s="3"/>
      <c r="ME338" s="3"/>
      <c r="MF338" s="3"/>
      <c r="MG338" s="3"/>
      <c r="MH338" s="3"/>
      <c r="MI338" s="3"/>
      <c r="MJ338" s="3"/>
      <c r="MK338" s="3"/>
      <c r="ML338" s="3"/>
      <c r="MM338" s="3"/>
      <c r="MN338" s="3"/>
      <c r="MO338" s="3"/>
      <c r="MP338" s="3"/>
      <c r="MQ338" s="3"/>
      <c r="MR338" s="3"/>
      <c r="MS338" s="3"/>
      <c r="MT338" s="3"/>
      <c r="MU338" s="3"/>
      <c r="MV338" s="3"/>
      <c r="MW338" s="3"/>
      <c r="MX338" s="3"/>
      <c r="MY338" s="3"/>
      <c r="MZ338" s="3"/>
      <c r="NA338" s="3"/>
      <c r="NB338" s="3"/>
      <c r="NC338" s="3"/>
      <c r="ND338" s="3"/>
      <c r="NE338" s="3"/>
      <c r="NF338" s="3"/>
      <c r="NG338" s="3"/>
      <c r="NH338" s="3"/>
      <c r="NI338" s="3"/>
      <c r="NJ338" s="3"/>
      <c r="NK338" s="3"/>
      <c r="NL338" s="3"/>
      <c r="NM338" s="3"/>
      <c r="NN338" s="3"/>
      <c r="NO338" s="3"/>
      <c r="NP338" s="3"/>
      <c r="NQ338" s="3"/>
      <c r="NR338" s="3"/>
      <c r="NS338" s="3"/>
      <c r="NT338" s="3"/>
      <c r="NU338" s="3"/>
      <c r="NV338" s="3"/>
      <c r="NW338" s="3"/>
      <c r="NX338" s="3"/>
      <c r="NY338" s="3"/>
      <c r="NZ338" s="3"/>
      <c r="OA338" s="3"/>
      <c r="OB338" s="3"/>
      <c r="OC338" s="3"/>
      <c r="OD338" s="3"/>
      <c r="OE338" s="3"/>
      <c r="OF338" s="3"/>
      <c r="OG338" s="3"/>
      <c r="OH338" s="3"/>
      <c r="OI338" s="3"/>
      <c r="OJ338" s="3"/>
      <c r="OK338" s="3"/>
      <c r="OL338" s="3"/>
      <c r="OM338" s="3"/>
      <c r="ON338" s="3"/>
      <c r="OO338" s="3"/>
      <c r="OP338" s="3"/>
      <c r="OQ338" s="3"/>
      <c r="OR338" s="3"/>
      <c r="OS338" s="3"/>
      <c r="OT338" s="3"/>
      <c r="OU338" s="3"/>
      <c r="OV338" s="3"/>
      <c r="OW338" s="3"/>
      <c r="OX338" s="3"/>
      <c r="OY338" s="3"/>
      <c r="OZ338" s="3"/>
      <c r="PA338" s="3"/>
      <c r="PB338" s="3"/>
      <c r="PC338" s="3"/>
      <c r="PD338" s="3"/>
      <c r="PE338" s="3"/>
      <c r="PF338" s="3"/>
      <c r="PG338" s="3"/>
      <c r="PH338" s="3"/>
      <c r="PI338" s="3"/>
      <c r="PJ338" s="3"/>
      <c r="PK338" s="3"/>
      <c r="PL338" s="3"/>
      <c r="PM338" s="3"/>
      <c r="PN338" s="3"/>
      <c r="PO338" s="3"/>
      <c r="PP338" s="3"/>
      <c r="PQ338" s="3"/>
      <c r="PR338" s="3"/>
      <c r="PS338" s="3"/>
      <c r="PT338" s="3"/>
      <c r="PU338" s="3"/>
      <c r="PV338" s="3"/>
      <c r="PW338" s="3"/>
      <c r="PX338" s="3"/>
      <c r="PY338" s="3"/>
      <c r="PZ338" s="3"/>
      <c r="QA338" s="3"/>
      <c r="QB338" s="3"/>
      <c r="QC338" s="3"/>
      <c r="QD338" s="3"/>
      <c r="QE338" s="3"/>
      <c r="QF338" s="3"/>
      <c r="QG338" s="3"/>
      <c r="QH338" s="3"/>
      <c r="QI338" s="3"/>
      <c r="QJ338" s="3"/>
      <c r="QK338" s="3"/>
      <c r="QL338" s="3"/>
      <c r="QM338" s="3"/>
      <c r="QN338" s="3"/>
      <c r="QO338" s="3"/>
      <c r="QP338" s="3"/>
      <c r="QQ338" s="3"/>
      <c r="QR338" s="3"/>
      <c r="QS338" s="3"/>
      <c r="QT338" s="3"/>
      <c r="QU338" s="3"/>
      <c r="QV338" s="3"/>
      <c r="QW338" s="3"/>
      <c r="QX338" s="3"/>
      <c r="QY338" s="3"/>
      <c r="QZ338" s="3"/>
      <c r="RA338" s="3"/>
      <c r="RB338" s="3"/>
      <c r="RC338" s="3"/>
      <c r="RD338" s="3"/>
      <c r="RE338" s="3"/>
      <c r="RF338" s="3"/>
      <c r="RG338" s="3"/>
      <c r="RH338" s="3"/>
      <c r="RI338" s="3"/>
      <c r="RJ338" s="3"/>
      <c r="RK338" s="3"/>
      <c r="RL338" s="3"/>
      <c r="RM338" s="3"/>
      <c r="RN338" s="3"/>
      <c r="RO338" s="3"/>
      <c r="RP338" s="3"/>
      <c r="RQ338" s="3"/>
      <c r="RR338" s="3"/>
      <c r="RS338" s="3"/>
      <c r="RT338" s="3"/>
      <c r="RU338" s="3"/>
      <c r="RV338" s="3"/>
      <c r="RW338" s="3"/>
      <c r="RX338" s="3"/>
      <c r="RY338" s="3"/>
      <c r="RZ338" s="3"/>
      <c r="SA338" s="3"/>
      <c r="SB338" s="3"/>
      <c r="SC338" s="3"/>
      <c r="SD338" s="3"/>
      <c r="SE338" s="3"/>
      <c r="SF338" s="3"/>
      <c r="SG338" s="3"/>
      <c r="SH338" s="3"/>
      <c r="SI338" s="3"/>
      <c r="SJ338" s="3"/>
      <c r="SK338" s="3"/>
      <c r="SL338" s="3"/>
      <c r="SM338" s="3"/>
      <c r="SN338" s="3"/>
      <c r="SO338" s="3"/>
      <c r="SP338" s="3"/>
      <c r="SQ338" s="3"/>
      <c r="SR338" s="3"/>
      <c r="SS338" s="3"/>
      <c r="ST338" s="3"/>
      <c r="SU338" s="3"/>
      <c r="SV338" s="3"/>
      <c r="SW338" s="3"/>
      <c r="SX338" s="3"/>
      <c r="SY338" s="3"/>
      <c r="SZ338" s="3"/>
      <c r="TA338" s="3"/>
      <c r="TB338" s="3"/>
      <c r="TC338" s="3"/>
      <c r="TD338" s="3"/>
      <c r="TE338" s="3"/>
      <c r="TF338" s="3"/>
      <c r="TG338" s="3"/>
      <c r="TH338" s="3"/>
      <c r="TI338" s="3"/>
      <c r="TJ338" s="3"/>
      <c r="TK338" s="3"/>
      <c r="TL338" s="3"/>
      <c r="TM338" s="3"/>
      <c r="TN338" s="3"/>
      <c r="TO338" s="3"/>
      <c r="TP338" s="3"/>
      <c r="TQ338" s="3"/>
      <c r="TR338" s="3"/>
      <c r="TS338" s="3"/>
      <c r="TT338" s="3"/>
      <c r="TU338" s="3"/>
      <c r="TV338" s="3"/>
      <c r="TW338" s="3"/>
      <c r="TX338" s="3"/>
      <c r="TY338" s="3"/>
      <c r="TZ338" s="3"/>
      <c r="UA338" s="3"/>
      <c r="UB338" s="3"/>
      <c r="UC338" s="3"/>
      <c r="UD338" s="3"/>
      <c r="UE338" s="3"/>
      <c r="UF338" s="3"/>
      <c r="UG338" s="3"/>
      <c r="UH338" s="3"/>
      <c r="UI338" s="3"/>
      <c r="UJ338" s="3"/>
      <c r="UK338" s="3"/>
      <c r="UL338" s="3"/>
      <c r="UM338" s="3"/>
      <c r="UN338" s="3"/>
      <c r="UO338" s="3"/>
      <c r="UP338" s="3"/>
      <c r="UQ338" s="3"/>
      <c r="UR338" s="3"/>
      <c r="US338" s="3"/>
      <c r="UT338" s="3"/>
      <c r="UU338" s="3"/>
      <c r="UV338" s="3"/>
      <c r="UW338" s="3"/>
      <c r="UX338" s="3"/>
      <c r="UY338" s="3"/>
      <c r="UZ338" s="3"/>
      <c r="VA338" s="3"/>
      <c r="VB338" s="3"/>
      <c r="VC338" s="3"/>
      <c r="VD338" s="3"/>
      <c r="VE338" s="3"/>
      <c r="VF338" s="3"/>
      <c r="VG338" s="3"/>
      <c r="VH338" s="3"/>
      <c r="VI338" s="3"/>
      <c r="VJ338" s="3"/>
      <c r="VK338" s="3"/>
      <c r="VL338" s="3"/>
      <c r="VM338" s="3"/>
      <c r="VN338" s="3"/>
      <c r="VO338" s="3"/>
      <c r="VP338" s="3"/>
      <c r="VQ338" s="3"/>
      <c r="VR338" s="3"/>
      <c r="VS338" s="3"/>
      <c r="VT338" s="3"/>
      <c r="VU338" s="3"/>
      <c r="VV338" s="3"/>
      <c r="VW338" s="3"/>
      <c r="VX338" s="3"/>
      <c r="VY338" s="3"/>
      <c r="VZ338" s="3"/>
      <c r="WA338" s="3"/>
      <c r="WB338" s="3"/>
      <c r="WC338" s="3"/>
      <c r="WD338" s="3"/>
      <c r="WE338" s="3"/>
      <c r="WF338" s="3"/>
      <c r="WG338" s="3"/>
      <c r="WH338" s="3"/>
      <c r="WI338" s="3"/>
      <c r="WJ338" s="3"/>
      <c r="WK338" s="3"/>
      <c r="WL338" s="3"/>
      <c r="WM338" s="3"/>
      <c r="WN338" s="3"/>
      <c r="WO338" s="3"/>
      <c r="WP338" s="3"/>
      <c r="WQ338" s="3"/>
      <c r="WR338" s="3"/>
      <c r="WS338" s="3"/>
      <c r="WT338" s="3"/>
      <c r="WU338" s="3"/>
      <c r="WV338" s="3"/>
      <c r="WW338" s="3"/>
      <c r="WX338" s="3"/>
      <c r="WY338" s="3"/>
      <c r="WZ338" s="3"/>
      <c r="XA338" s="3"/>
      <c r="XB338" s="3"/>
      <c r="XC338" s="3"/>
      <c r="XD338" s="3"/>
      <c r="XE338" s="3"/>
      <c r="XF338" s="3"/>
      <c r="XG338" s="3"/>
      <c r="XH338" s="3"/>
      <c r="XI338" s="3"/>
      <c r="XJ338" s="3"/>
      <c r="XK338" s="3"/>
      <c r="XL338" s="3"/>
      <c r="XM338" s="3"/>
      <c r="XN338" s="3"/>
      <c r="XO338" s="3"/>
      <c r="XP338" s="3"/>
      <c r="XQ338" s="3"/>
      <c r="XR338" s="3"/>
      <c r="XS338" s="3"/>
      <c r="XT338" s="3"/>
      <c r="XU338" s="3"/>
      <c r="XV338" s="3"/>
      <c r="XW338" s="3"/>
      <c r="XX338" s="3"/>
      <c r="XY338" s="3"/>
      <c r="XZ338" s="3"/>
      <c r="YA338" s="3"/>
      <c r="YB338" s="3"/>
      <c r="YC338" s="3"/>
      <c r="YD338" s="3"/>
      <c r="YE338" s="3"/>
      <c r="YF338" s="3"/>
      <c r="YG338" s="3"/>
      <c r="YH338" s="3"/>
      <c r="YI338" s="3"/>
      <c r="YJ338" s="3"/>
      <c r="YK338" s="3"/>
      <c r="YL338" s="3"/>
      <c r="YM338" s="3"/>
      <c r="YN338" s="3"/>
      <c r="YO338" s="3"/>
      <c r="YP338" s="3"/>
      <c r="YQ338" s="3"/>
      <c r="YR338" s="3"/>
      <c r="YS338" s="3"/>
      <c r="YT338" s="3"/>
      <c r="YU338" s="3"/>
      <c r="YV338" s="3"/>
      <c r="YW338" s="3"/>
      <c r="YX338" s="3"/>
      <c r="YY338" s="3"/>
      <c r="YZ338" s="3"/>
      <c r="ZA338" s="3"/>
      <c r="ZB338" s="3"/>
      <c r="ZC338" s="3"/>
      <c r="ZD338" s="3"/>
      <c r="ZE338" s="3"/>
      <c r="ZF338" s="3"/>
      <c r="ZG338" s="3"/>
      <c r="ZH338" s="3"/>
      <c r="ZI338" s="3"/>
      <c r="ZJ338" s="3"/>
      <c r="ZK338" s="3"/>
      <c r="ZL338" s="3"/>
      <c r="ZM338" s="3"/>
      <c r="ZN338" s="3"/>
      <c r="ZO338" s="3"/>
      <c r="ZP338" s="3"/>
      <c r="ZQ338" s="3"/>
      <c r="ZR338" s="3"/>
      <c r="ZS338" s="3"/>
      <c r="ZT338" s="3"/>
      <c r="ZU338" s="3"/>
      <c r="ZV338" s="3"/>
      <c r="ZW338" s="3"/>
      <c r="ZX338" s="3"/>
      <c r="ZY338" s="3"/>
      <c r="ZZ338" s="3"/>
      <c r="AAA338" s="3"/>
      <c r="AAB338" s="3"/>
      <c r="AAC338" s="3"/>
      <c r="AAD338" s="3"/>
      <c r="AAE338" s="3"/>
      <c r="AAF338" s="3"/>
      <c r="AAG338" s="3"/>
      <c r="AAH338" s="3"/>
      <c r="AAI338" s="3"/>
      <c r="AAJ338" s="3"/>
      <c r="AAK338" s="3"/>
      <c r="AAL338" s="3"/>
      <c r="AAM338" s="3"/>
      <c r="AAN338" s="3"/>
      <c r="AAO338" s="3"/>
      <c r="AAP338" s="3"/>
      <c r="AAQ338" s="3"/>
      <c r="AAR338" s="3"/>
      <c r="AAS338" s="3"/>
      <c r="AAT338" s="3"/>
      <c r="AAU338" s="3"/>
      <c r="AAV338" s="3"/>
      <c r="AAW338" s="3"/>
      <c r="AAX338" s="3"/>
      <c r="AAY338" s="3"/>
      <c r="AAZ338" s="3"/>
      <c r="ABA338" s="3"/>
      <c r="ABB338" s="3"/>
      <c r="ABC338" s="3"/>
      <c r="ABD338" s="3"/>
      <c r="ABE338" s="3"/>
      <c r="ABF338" s="3"/>
      <c r="ABG338" s="3"/>
      <c r="ABH338" s="3"/>
      <c r="ABI338" s="3"/>
      <c r="ABJ338" s="3"/>
      <c r="ABK338" s="3"/>
      <c r="ABL338" s="3"/>
      <c r="ABM338" s="3"/>
      <c r="ABN338" s="3"/>
      <c r="ABO338" s="3"/>
      <c r="ABP338" s="3"/>
      <c r="ABQ338" s="3"/>
      <c r="ABR338" s="3"/>
      <c r="ABS338" s="3"/>
      <c r="ABT338" s="3"/>
      <c r="ABU338" s="3"/>
      <c r="ABV338" s="3"/>
      <c r="ABW338" s="3"/>
      <c r="ABX338" s="3"/>
      <c r="ABY338" s="3"/>
      <c r="ABZ338" s="3"/>
      <c r="ACA338" s="3"/>
      <c r="ACB338" s="3"/>
      <c r="ACC338" s="3"/>
      <c r="ACD338" s="3"/>
      <c r="ACE338" s="3"/>
      <c r="ACF338" s="3"/>
      <c r="ACG338" s="3"/>
      <c r="ACH338" s="3"/>
      <c r="ACI338" s="3"/>
      <c r="ACJ338" s="3"/>
      <c r="ACK338" s="3"/>
      <c r="ACL338" s="3"/>
      <c r="ACM338" s="3"/>
      <c r="ACN338" s="3"/>
      <c r="ACO338" s="3"/>
      <c r="ACP338" s="3"/>
      <c r="ACQ338" s="3"/>
      <c r="ACR338" s="3"/>
      <c r="ACS338" s="3"/>
      <c r="ACT338" s="3"/>
      <c r="ACU338" s="3"/>
      <c r="ACV338" s="3"/>
      <c r="ACW338" s="3"/>
      <c r="ACX338" s="3"/>
      <c r="ACY338" s="3"/>
      <c r="ACZ338" s="3"/>
      <c r="ADA338" s="3"/>
      <c r="ADB338" s="3"/>
      <c r="ADC338" s="3"/>
      <c r="ADD338" s="3"/>
      <c r="ADE338" s="3"/>
      <c r="ADF338" s="3"/>
      <c r="ADG338" s="3"/>
      <c r="ADH338" s="3"/>
      <c r="ADI338" s="3"/>
      <c r="ADJ338" s="3"/>
      <c r="ADK338" s="3"/>
      <c r="ADL338" s="3"/>
      <c r="ADM338" s="3"/>
      <c r="ADN338" s="3"/>
      <c r="ADO338" s="3"/>
      <c r="ADP338" s="3"/>
      <c r="ADQ338" s="3"/>
      <c r="ADR338" s="3"/>
      <c r="ADS338" s="3"/>
      <c r="ADT338" s="3"/>
      <c r="ADU338" s="3"/>
      <c r="ADV338" s="3"/>
      <c r="ADW338" s="3"/>
      <c r="ADX338" s="3"/>
      <c r="ADY338" s="3"/>
      <c r="ADZ338" s="3"/>
      <c r="AEA338" s="3"/>
      <c r="AEB338" s="3"/>
      <c r="AEC338" s="3"/>
      <c r="AED338" s="3"/>
      <c r="AEE338" s="3"/>
      <c r="AEF338" s="3"/>
      <c r="AEG338" s="3"/>
      <c r="AEH338" s="3"/>
      <c r="AEI338" s="3"/>
      <c r="AEJ338" s="3"/>
      <c r="AEK338" s="3"/>
      <c r="AEL338" s="3"/>
      <c r="AEM338" s="3"/>
      <c r="AEN338" s="3"/>
      <c r="AEO338" s="3"/>
      <c r="AEP338" s="3"/>
      <c r="AEQ338" s="3"/>
      <c r="AER338" s="3"/>
      <c r="AES338" s="3"/>
      <c r="AET338" s="3"/>
      <c r="AEU338" s="3"/>
      <c r="AEV338" s="3"/>
      <c r="AEW338" s="3"/>
      <c r="AEX338" s="3"/>
      <c r="AEY338" s="3"/>
      <c r="AEZ338" s="3"/>
      <c r="AFA338" s="3"/>
      <c r="AFB338" s="3"/>
      <c r="AFC338" s="3"/>
      <c r="AFD338" s="3"/>
      <c r="AFE338" s="3"/>
      <c r="AFF338" s="3"/>
      <c r="AFG338" s="3"/>
      <c r="AFH338" s="3"/>
      <c r="AFI338" s="3"/>
      <c r="AFJ338" s="3"/>
      <c r="AFK338" s="3"/>
      <c r="AFL338" s="3"/>
      <c r="AFM338" s="3"/>
      <c r="AFN338" s="3"/>
      <c r="AFO338" s="3"/>
      <c r="AFP338" s="3"/>
      <c r="AFQ338" s="3"/>
      <c r="AFR338" s="3"/>
      <c r="AFS338" s="3"/>
      <c r="AFT338" s="3"/>
      <c r="AFU338" s="3"/>
      <c r="AFV338" s="3"/>
      <c r="AFW338" s="3"/>
      <c r="AFX338" s="3"/>
      <c r="AFY338" s="3"/>
      <c r="AFZ338" s="3"/>
      <c r="AGA338" s="3"/>
      <c r="AGB338" s="3"/>
      <c r="AGC338" s="3"/>
      <c r="AGD338" s="3"/>
      <c r="AGE338" s="3"/>
      <c r="AGF338" s="3"/>
      <c r="AGG338" s="3"/>
      <c r="AGH338" s="3"/>
      <c r="AGI338" s="3"/>
      <c r="AGJ338" s="3"/>
      <c r="AGK338" s="3"/>
      <c r="AGL338" s="3"/>
      <c r="AGM338" s="3"/>
      <c r="AGN338" s="3"/>
      <c r="AGO338" s="3"/>
      <c r="AGP338" s="3"/>
      <c r="AGQ338" s="3"/>
      <c r="AGR338" s="3"/>
      <c r="AGS338" s="3"/>
      <c r="AGT338" s="3"/>
      <c r="AGU338" s="3"/>
      <c r="AGV338" s="3"/>
      <c r="AGW338" s="3"/>
      <c r="AGX338" s="3"/>
      <c r="AGY338" s="3"/>
      <c r="AGZ338" s="3"/>
      <c r="AHA338" s="3"/>
      <c r="AHB338" s="3"/>
      <c r="AHC338" s="3"/>
      <c r="AHD338" s="3"/>
      <c r="AHE338" s="3"/>
      <c r="AHF338" s="3"/>
      <c r="AHG338" s="3"/>
      <c r="AHH338" s="3"/>
      <c r="AHI338" s="3"/>
      <c r="AHJ338" s="3"/>
      <c r="AHK338" s="3"/>
      <c r="AHL338" s="3"/>
      <c r="AHM338" s="3"/>
      <c r="AHN338" s="3"/>
      <c r="AHO338" s="3"/>
      <c r="AHP338" s="3"/>
      <c r="AHQ338" s="3"/>
      <c r="AHR338" s="3"/>
      <c r="AHS338" s="3"/>
      <c r="AHT338" s="3"/>
      <c r="AHU338" s="3"/>
      <c r="AHV338" s="3"/>
      <c r="AHW338" s="3"/>
      <c r="AHX338" s="3"/>
      <c r="AHY338" s="3"/>
      <c r="AHZ338" s="3"/>
      <c r="AIA338" s="3"/>
      <c r="AIB338" s="3"/>
      <c r="AIC338" s="3"/>
      <c r="AID338" s="3"/>
      <c r="AIE338" s="3"/>
      <c r="AIF338" s="3"/>
      <c r="AIG338" s="3"/>
      <c r="AIH338" s="3"/>
      <c r="AII338" s="3"/>
      <c r="AIJ338" s="3"/>
      <c r="AIK338" s="3"/>
      <c r="AIL338" s="3"/>
      <c r="AIM338" s="3"/>
      <c r="AIN338" s="3"/>
      <c r="AIO338" s="3"/>
      <c r="AIP338" s="3"/>
      <c r="AIQ338" s="3"/>
      <c r="AIR338" s="3"/>
      <c r="AIS338" s="3"/>
      <c r="AIT338" s="3"/>
      <c r="AIU338" s="3"/>
      <c r="AIV338" s="3"/>
      <c r="AIW338" s="3"/>
      <c r="AIX338" s="3"/>
      <c r="AIY338" s="3"/>
      <c r="AIZ338" s="3"/>
      <c r="AJA338" s="3"/>
      <c r="AJB338" s="3"/>
      <c r="AJC338" s="3"/>
      <c r="AJD338" s="3"/>
      <c r="AJE338" s="3"/>
      <c r="AJF338" s="3"/>
      <c r="AJG338" s="3"/>
      <c r="AJH338" s="3"/>
      <c r="AJI338" s="3"/>
      <c r="AJJ338" s="3"/>
      <c r="AJK338" s="3"/>
      <c r="AJL338" s="3"/>
      <c r="AJM338" s="3"/>
      <c r="AJN338" s="3"/>
      <c r="AJO338" s="3"/>
      <c r="AJP338" s="3"/>
      <c r="AJQ338" s="3"/>
      <c r="AJR338" s="3"/>
      <c r="AJS338" s="3"/>
      <c r="AJT338" s="3"/>
      <c r="AJU338" s="3"/>
      <c r="AJV338" s="3"/>
      <c r="AJW338" s="3"/>
      <c r="AJX338" s="3"/>
      <c r="AJY338" s="3"/>
      <c r="AJZ338" s="3"/>
      <c r="AKA338" s="3"/>
      <c r="AKB338" s="3"/>
      <c r="AKC338" s="3"/>
      <c r="AKD338" s="3"/>
      <c r="AKE338" s="3"/>
      <c r="AKF338" s="3"/>
      <c r="AKG338" s="3"/>
      <c r="AKH338" s="3"/>
      <c r="AKI338" s="3"/>
      <c r="AKJ338" s="3"/>
      <c r="AKK338" s="3"/>
      <c r="AKL338" s="3"/>
      <c r="AKM338" s="3"/>
      <c r="AKN338" s="3"/>
      <c r="AKO338" s="3"/>
      <c r="AKP338" s="3"/>
      <c r="AKQ338" s="3"/>
      <c r="AKR338" s="3"/>
      <c r="AKS338" s="3"/>
      <c r="AKT338" s="3"/>
      <c r="AKU338" s="3"/>
      <c r="AKV338" s="3"/>
      <c r="AKW338" s="3"/>
      <c r="AKX338" s="3"/>
      <c r="AKY338" s="3"/>
      <c r="AKZ338" s="3"/>
      <c r="ALA338" s="3"/>
      <c r="ALB338" s="3"/>
      <c r="ALC338" s="3"/>
      <c r="ALD338" s="3"/>
      <c r="ALE338" s="3"/>
      <c r="ALF338" s="3"/>
      <c r="ALG338" s="3"/>
      <c r="ALH338" s="3"/>
      <c r="ALI338" s="3"/>
      <c r="ALJ338" s="3"/>
      <c r="ALK338" s="3"/>
      <c r="ALL338" s="3"/>
      <c r="ALM338" s="3"/>
      <c r="ALN338" s="3"/>
      <c r="ALO338" s="3"/>
      <c r="ALP338" s="3"/>
      <c r="ALQ338" s="3"/>
      <c r="ALR338" s="3"/>
      <c r="ALS338" s="3"/>
      <c r="ALT338" s="3"/>
      <c r="ALU338" s="3"/>
      <c r="ALV338" s="3"/>
      <c r="ALW338" s="3"/>
      <c r="ALX338" s="3"/>
      <c r="ALY338" s="3"/>
      <c r="ALZ338" s="3"/>
      <c r="AMA338" s="3"/>
      <c r="AMB338" s="3"/>
      <c r="AMC338" s="3"/>
      <c r="AMD338" s="3"/>
      <c r="AME338" s="3"/>
      <c r="AMF338" s="3"/>
      <c r="AMG338" s="3"/>
      <c r="AMH338" s="3"/>
      <c r="AMI338" s="3"/>
      <c r="AMJ338" s="3"/>
      <c r="AMK338" s="3"/>
      <c r="AML338" s="3"/>
      <c r="AMM338" s="3"/>
      <c r="AMN338" s="3"/>
      <c r="AMO338" s="3"/>
      <c r="AMP338" s="3"/>
      <c r="AMQ338" s="3"/>
      <c r="AMR338" s="3"/>
      <c r="AMS338" s="3"/>
      <c r="AMT338" s="3"/>
      <c r="AMU338" s="3"/>
      <c r="AMV338" s="3"/>
      <c r="AMW338" s="3"/>
      <c r="AMX338" s="3"/>
      <c r="AMY338" s="3"/>
      <c r="AMZ338" s="3"/>
      <c r="ANA338" s="3"/>
      <c r="ANB338" s="3"/>
      <c r="ANC338" s="3"/>
      <c r="AND338" s="3"/>
      <c r="ANE338" s="3"/>
      <c r="ANF338" s="3"/>
      <c r="ANG338" s="3"/>
      <c r="ANH338" s="3"/>
      <c r="ANI338" s="3"/>
      <c r="ANJ338" s="3"/>
      <c r="ANK338" s="3"/>
      <c r="ANL338" s="3"/>
      <c r="ANM338" s="3"/>
      <c r="ANN338" s="3"/>
      <c r="ANO338" s="3"/>
      <c r="ANP338" s="3"/>
      <c r="ANQ338" s="3"/>
      <c r="ANR338" s="3"/>
      <c r="ANS338" s="3"/>
      <c r="ANT338" s="3"/>
      <c r="ANU338" s="3"/>
      <c r="ANV338" s="3"/>
      <c r="ANW338" s="3"/>
      <c r="ANX338" s="3"/>
      <c r="ANY338" s="3"/>
      <c r="ANZ338" s="3"/>
      <c r="AOA338" s="3"/>
      <c r="AOB338" s="3"/>
      <c r="AOC338" s="3"/>
      <c r="AOD338" s="3"/>
      <c r="AOE338" s="3"/>
      <c r="AOF338" s="3"/>
      <c r="AOG338" s="3"/>
      <c r="AOH338" s="3"/>
      <c r="AOI338" s="3"/>
      <c r="AOJ338" s="3"/>
      <c r="AOK338" s="3"/>
      <c r="AOL338" s="3"/>
      <c r="AOM338" s="3"/>
      <c r="AON338" s="3"/>
      <c r="AOO338" s="3"/>
      <c r="AOP338" s="3"/>
      <c r="AOQ338" s="3"/>
      <c r="AOR338" s="3"/>
      <c r="AOS338" s="3"/>
      <c r="AOT338" s="3"/>
      <c r="AOU338" s="3"/>
      <c r="AOV338" s="3"/>
      <c r="AOW338" s="3"/>
      <c r="AOX338" s="3"/>
      <c r="AOY338" s="3"/>
      <c r="AOZ338" s="3"/>
      <c r="APA338" s="3"/>
      <c r="APB338" s="3"/>
      <c r="APC338" s="3"/>
      <c r="APD338" s="3"/>
      <c r="APE338" s="3"/>
      <c r="APF338" s="3"/>
      <c r="APG338" s="3"/>
      <c r="APH338" s="3"/>
      <c r="API338" s="3"/>
      <c r="APJ338" s="3"/>
      <c r="APK338" s="3"/>
      <c r="APL338" s="3"/>
      <c r="APM338" s="3"/>
      <c r="APN338" s="3"/>
      <c r="APO338" s="3"/>
      <c r="APP338" s="3"/>
      <c r="APQ338" s="3"/>
      <c r="APR338" s="3"/>
      <c r="APS338" s="3"/>
      <c r="APT338" s="3"/>
      <c r="APU338" s="3"/>
      <c r="APV338" s="3"/>
      <c r="APW338" s="3"/>
      <c r="APX338" s="3"/>
      <c r="APY338" s="3"/>
      <c r="APZ338" s="3"/>
      <c r="AQA338" s="3"/>
      <c r="AQB338" s="3"/>
      <c r="AQC338" s="3"/>
      <c r="AQD338" s="3"/>
      <c r="AQE338" s="3"/>
      <c r="AQF338" s="3"/>
      <c r="AQG338" s="3"/>
      <c r="AQH338" s="3"/>
      <c r="AQI338" s="3"/>
      <c r="AQJ338" s="3"/>
      <c r="AQK338" s="3"/>
      <c r="AQL338" s="3"/>
      <c r="AQM338" s="3"/>
      <c r="AQN338" s="3"/>
      <c r="AQO338" s="3"/>
      <c r="AQP338" s="3"/>
      <c r="AQQ338" s="3"/>
      <c r="AQR338" s="3"/>
      <c r="AQS338" s="3"/>
      <c r="AQT338" s="3"/>
      <c r="AQU338" s="3"/>
      <c r="AQV338" s="3"/>
      <c r="AQW338" s="3"/>
      <c r="AQX338" s="3"/>
      <c r="AQY338" s="3"/>
      <c r="AQZ338" s="3"/>
      <c r="ARA338" s="3"/>
      <c r="ARB338" s="3"/>
      <c r="ARC338" s="3"/>
      <c r="ARD338" s="3"/>
      <c r="ARE338" s="3"/>
      <c r="ARF338" s="3"/>
      <c r="ARG338" s="3"/>
      <c r="ARH338" s="3"/>
      <c r="ARI338" s="3"/>
      <c r="ARJ338" s="3"/>
      <c r="ARK338" s="3"/>
      <c r="ARL338" s="3"/>
      <c r="ARM338" s="3"/>
      <c r="ARN338" s="3"/>
      <c r="ARO338" s="3"/>
      <c r="ARP338" s="3"/>
      <c r="ARQ338" s="3"/>
      <c r="ARR338" s="3"/>
      <c r="ARS338" s="3"/>
      <c r="ART338" s="3"/>
      <c r="ARU338" s="3"/>
      <c r="ARV338" s="3"/>
      <c r="ARW338" s="3"/>
      <c r="ARX338" s="3"/>
      <c r="ARY338" s="3"/>
      <c r="ARZ338" s="3"/>
      <c r="ASA338" s="3"/>
      <c r="ASB338" s="3"/>
      <c r="ASC338" s="3"/>
      <c r="ASD338" s="3"/>
      <c r="ASE338" s="3"/>
      <c r="ASF338" s="3"/>
      <c r="ASG338" s="3"/>
      <c r="ASH338" s="3"/>
      <c r="ASI338" s="3"/>
      <c r="ASJ338" s="3"/>
      <c r="ASK338" s="3"/>
      <c r="ASL338" s="3"/>
      <c r="ASM338" s="3"/>
      <c r="ASN338" s="3"/>
      <c r="ASO338" s="3"/>
      <c r="ASP338" s="3"/>
      <c r="ASQ338" s="3"/>
      <c r="ASR338" s="3"/>
      <c r="ASS338" s="3"/>
      <c r="AST338" s="3"/>
      <c r="ASU338" s="3"/>
      <c r="ASV338" s="3"/>
      <c r="ASW338" s="3"/>
      <c r="ASX338" s="3"/>
      <c r="ASY338" s="3"/>
      <c r="ASZ338" s="3"/>
      <c r="ATA338" s="3"/>
      <c r="ATB338" s="3"/>
      <c r="ATC338" s="3"/>
      <c r="ATD338" s="3"/>
      <c r="ATE338" s="3"/>
      <c r="ATF338" s="3"/>
      <c r="ATG338" s="3"/>
      <c r="ATH338" s="3"/>
      <c r="ATI338" s="3"/>
      <c r="ATJ338" s="3"/>
      <c r="ATK338" s="3"/>
      <c r="ATL338" s="3"/>
      <c r="ATM338" s="3"/>
      <c r="ATN338" s="3"/>
      <c r="ATO338" s="3"/>
      <c r="ATP338" s="3"/>
      <c r="ATQ338" s="3"/>
      <c r="ATR338" s="3"/>
      <c r="ATS338" s="3"/>
      <c r="ATT338" s="3"/>
      <c r="ATU338" s="3"/>
      <c r="ATV338" s="3"/>
      <c r="ATW338" s="3"/>
      <c r="ATX338" s="3"/>
      <c r="ATY338" s="3"/>
      <c r="ATZ338" s="3"/>
      <c r="AUA338" s="3"/>
      <c r="AUB338" s="3"/>
      <c r="AUC338" s="3"/>
      <c r="AUD338" s="3"/>
      <c r="AUE338" s="3"/>
      <c r="AUF338" s="3"/>
      <c r="AUG338" s="3"/>
      <c r="AUH338" s="3"/>
      <c r="AUI338" s="3"/>
      <c r="AUJ338" s="3"/>
      <c r="AUK338" s="3"/>
      <c r="AUL338" s="3"/>
      <c r="AUM338" s="3"/>
      <c r="AUN338" s="3"/>
      <c r="AUO338" s="3"/>
      <c r="AUP338" s="3"/>
      <c r="AUQ338" s="3"/>
      <c r="AUR338" s="3"/>
      <c r="AUS338" s="3"/>
      <c r="AUT338" s="3"/>
      <c r="AUU338" s="3"/>
      <c r="AUV338" s="3"/>
      <c r="AUW338" s="3"/>
      <c r="AUX338" s="3"/>
      <c r="AUY338" s="3"/>
      <c r="AUZ338" s="3"/>
      <c r="AVA338" s="3"/>
      <c r="AVB338" s="3"/>
      <c r="AVC338" s="3"/>
      <c r="AVD338" s="3"/>
      <c r="AVE338" s="3"/>
      <c r="AVF338" s="3"/>
      <c r="AVG338" s="3"/>
      <c r="AVH338" s="3"/>
      <c r="AVI338" s="3"/>
      <c r="AVJ338" s="3"/>
      <c r="AVK338" s="3"/>
      <c r="AVL338" s="3"/>
      <c r="AVM338" s="3"/>
      <c r="AVN338" s="3"/>
      <c r="AVO338" s="3"/>
      <c r="AVP338" s="3"/>
      <c r="AVQ338" s="3"/>
      <c r="AVR338" s="3"/>
      <c r="AVS338" s="3"/>
      <c r="AVT338" s="3"/>
      <c r="AVU338" s="3"/>
      <c r="AVV338" s="3"/>
      <c r="AVW338" s="3"/>
      <c r="AVX338" s="3"/>
      <c r="AVY338" s="3"/>
      <c r="AVZ338" s="3"/>
      <c r="AWA338" s="3"/>
      <c r="AWB338" s="3"/>
      <c r="AWC338" s="3"/>
      <c r="AWD338" s="3"/>
      <c r="AWE338" s="3"/>
      <c r="AWF338" s="3"/>
      <c r="AWG338" s="3"/>
      <c r="AWH338" s="3"/>
      <c r="AWI338" s="3"/>
      <c r="AWJ338" s="3"/>
      <c r="AWK338" s="3"/>
      <c r="AWL338" s="3"/>
      <c r="AWM338" s="3"/>
      <c r="AWN338" s="3"/>
      <c r="AWO338" s="3"/>
      <c r="AWP338" s="3"/>
      <c r="AWQ338" s="3"/>
      <c r="AWR338" s="3"/>
      <c r="AWS338" s="3"/>
      <c r="AWT338" s="3"/>
      <c r="AWU338" s="3"/>
      <c r="AWV338" s="3"/>
      <c r="AWW338" s="3"/>
      <c r="AWX338" s="3"/>
      <c r="AWY338" s="3"/>
      <c r="AWZ338" s="3"/>
      <c r="AXA338" s="3"/>
      <c r="AXB338" s="3"/>
      <c r="AXC338" s="3"/>
      <c r="AXD338" s="3"/>
      <c r="AXE338" s="3"/>
      <c r="AXF338" s="3"/>
      <c r="AXG338" s="3"/>
      <c r="AXH338" s="3"/>
      <c r="AXI338" s="3"/>
      <c r="AXJ338" s="3"/>
      <c r="AXK338" s="3"/>
      <c r="AXL338" s="3"/>
      <c r="AXM338" s="3"/>
      <c r="AXN338" s="3"/>
      <c r="AXO338" s="3"/>
      <c r="AXP338" s="3"/>
      <c r="AXQ338" s="3"/>
      <c r="AXR338" s="3"/>
      <c r="AXS338" s="3"/>
      <c r="AXT338" s="3"/>
      <c r="AXU338" s="3"/>
      <c r="AXV338" s="3"/>
      <c r="AXW338" s="3"/>
      <c r="AXX338" s="3"/>
      <c r="AXY338" s="3"/>
      <c r="AXZ338" s="3"/>
      <c r="AYA338" s="3"/>
      <c r="AYB338" s="3"/>
      <c r="AYC338" s="3"/>
      <c r="AYD338" s="3"/>
      <c r="AYE338" s="3"/>
      <c r="AYF338" s="3"/>
      <c r="AYG338" s="3"/>
      <c r="AYH338" s="3"/>
      <c r="AYI338" s="3"/>
      <c r="AYJ338" s="3"/>
      <c r="AYK338" s="3"/>
      <c r="AYL338" s="3"/>
      <c r="AYM338" s="3"/>
      <c r="AYN338" s="3"/>
      <c r="AYO338" s="3"/>
      <c r="AYP338" s="3"/>
      <c r="AYQ338" s="3"/>
      <c r="AYR338" s="3"/>
      <c r="AYS338" s="3"/>
      <c r="AYT338" s="3"/>
      <c r="AYU338" s="3"/>
      <c r="AYV338" s="3"/>
      <c r="AYW338" s="3"/>
      <c r="AYX338" s="3"/>
      <c r="AYY338" s="3"/>
      <c r="AYZ338" s="3"/>
      <c r="AZA338" s="3"/>
      <c r="AZB338" s="3"/>
      <c r="AZC338" s="3"/>
      <c r="AZD338" s="3"/>
      <c r="AZE338" s="3"/>
      <c r="AZF338" s="3"/>
      <c r="AZG338" s="3"/>
      <c r="AZH338" s="3"/>
      <c r="AZI338" s="3"/>
      <c r="AZJ338" s="3"/>
      <c r="AZK338" s="3"/>
      <c r="AZL338" s="3"/>
      <c r="AZM338" s="3"/>
      <c r="AZN338" s="3"/>
      <c r="AZO338" s="3"/>
      <c r="AZP338" s="3"/>
      <c r="AZQ338" s="3"/>
      <c r="AZR338" s="3"/>
      <c r="AZS338" s="3"/>
      <c r="AZT338" s="3"/>
      <c r="AZU338" s="3"/>
      <c r="AZV338" s="3"/>
      <c r="AZW338" s="3"/>
      <c r="AZX338" s="3"/>
      <c r="AZY338" s="3"/>
      <c r="AZZ338" s="3"/>
      <c r="BAA338" s="3"/>
      <c r="BAB338" s="3"/>
      <c r="BAC338" s="3"/>
      <c r="BAD338" s="3"/>
      <c r="BAE338" s="3"/>
      <c r="BAF338" s="3"/>
      <c r="BAG338" s="3"/>
      <c r="BAH338" s="3"/>
      <c r="BAI338" s="3"/>
      <c r="BAJ338" s="3"/>
      <c r="BAK338" s="3"/>
      <c r="BAL338" s="3"/>
      <c r="BAM338" s="3"/>
      <c r="BAN338" s="3"/>
      <c r="BAO338" s="3"/>
      <c r="BAP338" s="3"/>
      <c r="BAQ338" s="3"/>
      <c r="BAR338" s="3"/>
      <c r="BAS338" s="3"/>
      <c r="BAT338" s="3"/>
      <c r="BAU338" s="3"/>
      <c r="BAV338" s="3"/>
      <c r="BAW338" s="3"/>
      <c r="BAX338" s="3"/>
      <c r="BAY338" s="3"/>
      <c r="BAZ338" s="3"/>
      <c r="BBA338" s="3"/>
      <c r="BBB338" s="3"/>
      <c r="BBC338" s="3"/>
      <c r="BBD338" s="3"/>
      <c r="BBE338" s="3"/>
      <c r="BBF338" s="3"/>
      <c r="BBG338" s="3"/>
      <c r="BBH338" s="3"/>
      <c r="BBI338" s="3"/>
      <c r="BBJ338" s="3"/>
      <c r="BBK338" s="3"/>
      <c r="BBL338" s="3"/>
      <c r="BBM338" s="3"/>
      <c r="BBN338" s="3"/>
      <c r="BBO338" s="3"/>
      <c r="BBP338" s="3"/>
      <c r="BBQ338" s="3"/>
      <c r="BBR338" s="3"/>
      <c r="BBS338" s="3"/>
      <c r="BBT338" s="3"/>
      <c r="BBU338" s="3"/>
      <c r="BBV338" s="3"/>
      <c r="BBW338" s="3"/>
      <c r="BBX338" s="3"/>
      <c r="BBY338" s="3"/>
      <c r="BBZ338" s="3"/>
      <c r="BCA338" s="3"/>
      <c r="BCB338" s="3"/>
      <c r="BCC338" s="3"/>
      <c r="BCD338" s="3"/>
      <c r="BCE338" s="3"/>
      <c r="BCF338" s="3"/>
      <c r="BCG338" s="3"/>
      <c r="BCH338" s="3"/>
      <c r="BCI338" s="3"/>
      <c r="BCJ338" s="3"/>
      <c r="BCK338" s="3"/>
      <c r="BCL338" s="3"/>
      <c r="BCM338" s="3"/>
      <c r="BCN338" s="3"/>
      <c r="BCO338" s="3"/>
      <c r="BCP338" s="3"/>
      <c r="BCQ338" s="3"/>
      <c r="BCR338" s="3"/>
      <c r="BCS338" s="3"/>
      <c r="BCT338" s="3"/>
      <c r="BCU338" s="3"/>
      <c r="BCV338" s="3"/>
      <c r="BCW338" s="3"/>
      <c r="BCX338" s="3"/>
      <c r="BCY338" s="3"/>
      <c r="BCZ338" s="3"/>
      <c r="BDA338" s="3"/>
      <c r="BDB338" s="3"/>
      <c r="BDC338" s="3"/>
      <c r="BDD338" s="3"/>
      <c r="BDE338" s="3"/>
      <c r="BDF338" s="3"/>
      <c r="BDG338" s="3"/>
      <c r="BDH338" s="3"/>
      <c r="BDI338" s="3"/>
      <c r="BDJ338" s="3"/>
      <c r="BDK338" s="3"/>
      <c r="BDL338" s="3"/>
      <c r="BDM338" s="3"/>
      <c r="BDN338" s="3"/>
      <c r="BDO338" s="3"/>
      <c r="BDP338" s="3"/>
      <c r="BDQ338" s="3"/>
      <c r="BDR338" s="3"/>
      <c r="BDS338" s="3"/>
      <c r="BDT338" s="3"/>
      <c r="BDU338" s="3"/>
      <c r="BDV338" s="3"/>
      <c r="BDW338" s="3"/>
      <c r="BDX338" s="3"/>
      <c r="BDY338" s="3"/>
      <c r="BDZ338" s="3"/>
      <c r="BEA338" s="3"/>
      <c r="BEB338" s="3"/>
      <c r="BEC338" s="3"/>
      <c r="BED338" s="3"/>
      <c r="BEE338" s="3"/>
      <c r="BEF338" s="3"/>
      <c r="BEG338" s="3"/>
      <c r="BEH338" s="3"/>
      <c r="BEI338" s="3"/>
      <c r="BEJ338" s="3"/>
      <c r="BEK338" s="3"/>
      <c r="BEL338" s="3"/>
      <c r="BEM338" s="3"/>
      <c r="BEN338" s="3"/>
      <c r="BEO338" s="3"/>
      <c r="BEP338" s="3"/>
      <c r="BEQ338" s="3"/>
      <c r="BER338" s="3"/>
      <c r="BES338" s="3"/>
      <c r="BET338" s="3"/>
      <c r="BEU338" s="3"/>
      <c r="BEV338" s="3"/>
      <c r="BEW338" s="3"/>
      <c r="BEX338" s="3"/>
      <c r="BEY338" s="3"/>
      <c r="BEZ338" s="3"/>
      <c r="BFA338" s="3"/>
      <c r="BFB338" s="3"/>
      <c r="BFC338" s="3"/>
      <c r="BFD338" s="3"/>
      <c r="BFE338" s="3"/>
      <c r="BFF338" s="3"/>
      <c r="BFG338" s="3"/>
      <c r="BFH338" s="3"/>
      <c r="BFI338" s="3"/>
      <c r="BFJ338" s="3"/>
      <c r="BFK338" s="3"/>
      <c r="BFL338" s="3"/>
      <c r="BFM338" s="3"/>
      <c r="BFN338" s="3"/>
      <c r="BFO338" s="3"/>
      <c r="BFP338" s="3"/>
      <c r="BFQ338" s="3"/>
      <c r="BFR338" s="3"/>
      <c r="BFS338" s="3"/>
      <c r="BFT338" s="3"/>
      <c r="BFU338" s="3"/>
      <c r="BFV338" s="3"/>
      <c r="BFW338" s="3"/>
      <c r="BFX338" s="3"/>
      <c r="BFY338" s="3"/>
      <c r="BFZ338" s="3"/>
      <c r="BGA338" s="3"/>
      <c r="BGB338" s="3"/>
      <c r="BGC338" s="3"/>
      <c r="BGD338" s="3"/>
      <c r="BGE338" s="3"/>
      <c r="BGF338" s="3"/>
      <c r="BGG338" s="3"/>
      <c r="BGH338" s="3"/>
      <c r="BGI338" s="3"/>
      <c r="BGJ338" s="3"/>
      <c r="BGK338" s="3"/>
      <c r="BGL338" s="3"/>
      <c r="BGM338" s="3"/>
      <c r="BGN338" s="3"/>
      <c r="BGO338" s="3"/>
      <c r="BGP338" s="3"/>
      <c r="BGQ338" s="3"/>
      <c r="BGR338" s="3"/>
      <c r="BGS338" s="3"/>
      <c r="BGT338" s="3"/>
      <c r="BGU338" s="3"/>
      <c r="BGV338" s="3"/>
      <c r="BGW338" s="3"/>
      <c r="BGX338" s="3"/>
      <c r="BGY338" s="3"/>
      <c r="BGZ338" s="3"/>
      <c r="BHA338" s="3"/>
      <c r="BHB338" s="3"/>
      <c r="BHC338" s="3"/>
      <c r="BHD338" s="3"/>
      <c r="BHE338" s="3"/>
      <c r="BHF338" s="3"/>
      <c r="BHG338" s="3"/>
      <c r="BHH338" s="3"/>
      <c r="BHI338" s="3"/>
      <c r="BHJ338" s="3"/>
      <c r="BHK338" s="3"/>
      <c r="BHL338" s="3"/>
      <c r="BHM338" s="3"/>
      <c r="BHN338" s="3"/>
      <c r="BHO338" s="3"/>
      <c r="BHP338" s="3"/>
      <c r="BHQ338" s="3"/>
      <c r="BHR338" s="3"/>
      <c r="BHS338" s="3"/>
      <c r="BHT338" s="3"/>
      <c r="BHU338" s="3"/>
      <c r="BHV338" s="3"/>
      <c r="BHW338" s="3"/>
      <c r="BHX338" s="3"/>
      <c r="BHY338" s="3"/>
      <c r="BHZ338" s="3"/>
      <c r="BIA338" s="3"/>
      <c r="BIB338" s="3"/>
      <c r="BIC338" s="3"/>
      <c r="BID338" s="3"/>
      <c r="BIE338" s="3"/>
      <c r="BIF338" s="3"/>
      <c r="BIG338" s="3"/>
      <c r="BIH338" s="3"/>
      <c r="BII338" s="3"/>
      <c r="BIJ338" s="3"/>
      <c r="BIK338" s="3"/>
      <c r="BIL338" s="3"/>
      <c r="BIM338" s="3"/>
      <c r="BIN338" s="3"/>
      <c r="BIO338" s="3"/>
      <c r="BIP338" s="3"/>
      <c r="BIQ338" s="3"/>
      <c r="BIR338" s="3"/>
      <c r="BIS338" s="3"/>
      <c r="BIT338" s="3"/>
      <c r="BIU338" s="3"/>
      <c r="BIV338" s="3"/>
      <c r="BIW338" s="3"/>
      <c r="BIX338" s="3"/>
      <c r="BIY338" s="3"/>
      <c r="BIZ338" s="3"/>
      <c r="BJA338" s="3"/>
      <c r="BJB338" s="3"/>
      <c r="BJC338" s="3"/>
      <c r="BJD338" s="3"/>
      <c r="BJE338" s="3"/>
      <c r="BJF338" s="3"/>
      <c r="BJG338" s="3"/>
      <c r="BJH338" s="3"/>
      <c r="BJI338" s="3"/>
      <c r="BJJ338" s="3"/>
      <c r="BJK338" s="3"/>
      <c r="BJL338" s="3"/>
      <c r="BJM338" s="3"/>
      <c r="BJN338" s="3"/>
      <c r="BJO338" s="3"/>
      <c r="BJP338" s="3"/>
      <c r="BJQ338" s="3"/>
      <c r="BJR338" s="3"/>
      <c r="BJS338" s="3"/>
      <c r="BJT338" s="3"/>
      <c r="BJU338" s="3"/>
      <c r="BJV338" s="3"/>
      <c r="BJW338" s="3"/>
      <c r="BJX338" s="3"/>
      <c r="BJY338" s="3"/>
      <c r="BJZ338" s="3"/>
      <c r="BKA338" s="3"/>
      <c r="BKB338" s="3"/>
      <c r="BKC338" s="3"/>
      <c r="BKD338" s="3"/>
      <c r="BKE338" s="3"/>
      <c r="BKF338" s="3"/>
      <c r="BKG338" s="3"/>
      <c r="BKH338" s="3"/>
      <c r="BKI338" s="3"/>
      <c r="BKJ338" s="3"/>
      <c r="BKK338" s="3"/>
      <c r="BKL338" s="3"/>
      <c r="BKM338" s="3"/>
      <c r="BKN338" s="3"/>
      <c r="BKO338" s="3"/>
      <c r="BKP338" s="3"/>
      <c r="BKQ338" s="3"/>
      <c r="BKR338" s="3"/>
      <c r="BKS338" s="3"/>
      <c r="BKT338" s="3"/>
      <c r="BKU338" s="3"/>
      <c r="BKV338" s="3"/>
      <c r="BKW338" s="3"/>
      <c r="BKX338" s="3"/>
      <c r="BKY338" s="3"/>
      <c r="BKZ338" s="3"/>
      <c r="BLA338" s="3"/>
      <c r="BLB338" s="3"/>
      <c r="BLC338" s="3"/>
      <c r="BLD338" s="3"/>
      <c r="BLE338" s="3"/>
      <c r="BLF338" s="3"/>
      <c r="BLG338" s="3"/>
      <c r="BLH338" s="3"/>
      <c r="BLI338" s="3"/>
      <c r="BLJ338" s="3"/>
      <c r="BLK338" s="3"/>
      <c r="BLL338" s="3"/>
      <c r="BLM338" s="3"/>
      <c r="BLN338" s="3"/>
      <c r="BLO338" s="3"/>
      <c r="BLP338" s="3"/>
      <c r="BLQ338" s="3"/>
      <c r="BLR338" s="3"/>
      <c r="BLS338" s="3"/>
      <c r="BLT338" s="3"/>
      <c r="BLU338" s="3"/>
      <c r="BLV338" s="3"/>
      <c r="BLW338" s="3"/>
      <c r="BLX338" s="3"/>
      <c r="BLY338" s="3"/>
      <c r="BLZ338" s="3"/>
      <c r="BMA338" s="3"/>
      <c r="BMB338" s="3"/>
      <c r="BMC338" s="3"/>
      <c r="BMD338" s="3"/>
      <c r="BME338" s="3"/>
      <c r="BMF338" s="3"/>
      <c r="BMG338" s="3"/>
      <c r="BMH338" s="3"/>
      <c r="BMI338" s="3"/>
      <c r="BMJ338" s="3"/>
      <c r="BMK338" s="3"/>
      <c r="BML338" s="3"/>
      <c r="BMM338" s="3"/>
      <c r="BMN338" s="3"/>
      <c r="BMO338" s="3"/>
      <c r="BMP338" s="3"/>
      <c r="BMQ338" s="3"/>
      <c r="BMR338" s="3"/>
      <c r="BMS338" s="3"/>
      <c r="BMT338" s="3"/>
      <c r="BMU338" s="3"/>
      <c r="BMV338" s="3"/>
      <c r="BMW338" s="3"/>
      <c r="BMX338" s="3"/>
      <c r="BMY338" s="3"/>
      <c r="BMZ338" s="3"/>
      <c r="BNA338" s="3"/>
      <c r="BNB338" s="3"/>
      <c r="BNC338" s="3"/>
      <c r="BND338" s="3"/>
      <c r="BNE338" s="3"/>
      <c r="BNF338" s="3"/>
      <c r="BNG338" s="3"/>
      <c r="BNH338" s="3"/>
      <c r="BNI338" s="3"/>
      <c r="BNJ338" s="3"/>
      <c r="BNK338" s="3"/>
      <c r="BNL338" s="3"/>
      <c r="BNM338" s="3"/>
      <c r="BNN338" s="3"/>
      <c r="BNO338" s="3"/>
      <c r="BNP338" s="3"/>
      <c r="BNQ338" s="3"/>
      <c r="BNR338" s="3"/>
      <c r="BNS338" s="3"/>
      <c r="BNT338" s="3"/>
      <c r="BNU338" s="3"/>
      <c r="BNV338" s="3"/>
      <c r="BNW338" s="3"/>
      <c r="BNX338" s="3"/>
      <c r="BNY338" s="3"/>
      <c r="BNZ338" s="3"/>
      <c r="BOA338" s="3"/>
      <c r="BOB338" s="3"/>
      <c r="BOC338" s="3"/>
      <c r="BOD338" s="3"/>
      <c r="BOE338" s="3"/>
      <c r="BOF338" s="3"/>
      <c r="BOG338" s="3"/>
      <c r="BOH338" s="3"/>
      <c r="BOI338" s="3"/>
      <c r="BOJ338" s="3"/>
      <c r="BOK338" s="3"/>
      <c r="BOL338" s="3"/>
      <c r="BOM338" s="3"/>
      <c r="BON338" s="3"/>
      <c r="BOO338" s="3"/>
      <c r="BOP338" s="3"/>
      <c r="BOQ338" s="3"/>
      <c r="BOR338" s="3"/>
      <c r="BOS338" s="3"/>
      <c r="BOT338" s="3"/>
      <c r="BOU338" s="3"/>
      <c r="BOV338" s="3"/>
      <c r="BOW338" s="3"/>
      <c r="BOX338" s="3"/>
      <c r="BOY338" s="3"/>
      <c r="BOZ338" s="3"/>
      <c r="BPA338" s="3"/>
      <c r="BPB338" s="3"/>
      <c r="BPC338" s="3"/>
      <c r="BPD338" s="3"/>
      <c r="BPE338" s="3"/>
      <c r="BPF338" s="3"/>
      <c r="BPG338" s="3"/>
      <c r="BPH338" s="3"/>
      <c r="BPI338" s="3"/>
      <c r="BPJ338" s="3"/>
      <c r="BPK338" s="3"/>
      <c r="BPL338" s="3"/>
      <c r="BPM338" s="3"/>
      <c r="BPN338" s="3"/>
      <c r="BPO338" s="3"/>
      <c r="BPP338" s="3"/>
      <c r="BPQ338" s="3"/>
      <c r="BPR338" s="3"/>
      <c r="BPS338" s="3"/>
      <c r="BPT338" s="3"/>
      <c r="BPU338" s="3"/>
      <c r="BPV338" s="3"/>
      <c r="BPW338" s="3"/>
      <c r="BPX338" s="3"/>
      <c r="BPY338" s="3"/>
      <c r="BPZ338" s="3"/>
      <c r="BQA338" s="3"/>
      <c r="BQB338" s="3"/>
      <c r="BQC338" s="3"/>
      <c r="BQD338" s="3"/>
      <c r="BQE338" s="3"/>
      <c r="BQF338" s="3"/>
      <c r="BQG338" s="3"/>
      <c r="BQH338" s="3"/>
      <c r="BQI338" s="3"/>
      <c r="BQJ338" s="3"/>
      <c r="BQK338" s="3"/>
      <c r="BQL338" s="3"/>
      <c r="BQM338" s="3"/>
      <c r="BQN338" s="3"/>
      <c r="BQO338" s="3"/>
      <c r="BQP338" s="3"/>
      <c r="BQQ338" s="3"/>
      <c r="BQR338" s="3"/>
      <c r="BQS338" s="3"/>
      <c r="BQT338" s="3"/>
      <c r="BQU338" s="3"/>
      <c r="BQV338" s="3"/>
      <c r="BQW338" s="3"/>
      <c r="BQX338" s="3"/>
      <c r="BQY338" s="3"/>
      <c r="BQZ338" s="3"/>
      <c r="BRA338" s="3"/>
      <c r="BRB338" s="3"/>
      <c r="BRC338" s="3"/>
      <c r="BRD338" s="3"/>
      <c r="BRE338" s="3"/>
      <c r="BRF338" s="3"/>
      <c r="BRG338" s="3"/>
      <c r="BRH338" s="3"/>
      <c r="BRI338" s="3"/>
      <c r="BRJ338" s="3"/>
      <c r="BRK338" s="3"/>
      <c r="BRL338" s="3"/>
      <c r="BRM338" s="3"/>
      <c r="BRN338" s="3"/>
      <c r="BRO338" s="3"/>
      <c r="BRP338" s="3"/>
      <c r="BRQ338" s="3"/>
      <c r="BRR338" s="3"/>
      <c r="BRS338" s="3"/>
      <c r="BRT338" s="3"/>
      <c r="BRU338" s="3"/>
      <c r="BRV338" s="3"/>
      <c r="BRW338" s="3"/>
      <c r="BRX338" s="3"/>
      <c r="BRY338" s="3"/>
      <c r="BRZ338" s="3"/>
      <c r="BSA338" s="3"/>
      <c r="BSB338" s="3"/>
      <c r="BSC338" s="3"/>
      <c r="BSD338" s="3"/>
      <c r="BSE338" s="3"/>
      <c r="BSF338" s="3"/>
      <c r="BSG338" s="3"/>
      <c r="BSH338" s="3"/>
      <c r="BSI338" s="3"/>
      <c r="BSJ338" s="3"/>
      <c r="BSK338" s="3"/>
      <c r="BSL338" s="3"/>
      <c r="BSM338" s="3"/>
      <c r="BSN338" s="3"/>
      <c r="BSO338" s="3"/>
      <c r="BSP338" s="3"/>
      <c r="BSQ338" s="3"/>
      <c r="BSR338" s="3"/>
      <c r="BSS338" s="3"/>
      <c r="BST338" s="3"/>
      <c r="BSU338" s="3"/>
      <c r="BSV338" s="3"/>
      <c r="BSW338" s="3"/>
      <c r="BSX338" s="3"/>
      <c r="BSY338" s="3"/>
      <c r="BSZ338" s="3"/>
      <c r="BTA338" s="3"/>
      <c r="BTB338" s="3"/>
      <c r="BTC338" s="3"/>
      <c r="BTD338" s="3"/>
      <c r="BTE338" s="3"/>
      <c r="BTF338" s="3"/>
      <c r="BTG338" s="3"/>
      <c r="BTH338" s="3"/>
      <c r="BTI338" s="3"/>
      <c r="BTJ338" s="3"/>
      <c r="BTK338" s="3"/>
      <c r="BTL338" s="3"/>
      <c r="BTM338" s="3"/>
      <c r="BTN338" s="3"/>
      <c r="BTO338" s="3"/>
      <c r="BTP338" s="3"/>
      <c r="BTQ338" s="3"/>
      <c r="BTR338" s="3"/>
      <c r="BTS338" s="3"/>
      <c r="BTT338" s="3"/>
      <c r="BTU338" s="3"/>
      <c r="BTV338" s="3"/>
      <c r="BTW338" s="3"/>
      <c r="BTX338" s="3"/>
      <c r="BTY338" s="3"/>
      <c r="BTZ338" s="3"/>
      <c r="BUA338" s="3"/>
      <c r="BUB338" s="3"/>
      <c r="BUC338" s="3"/>
      <c r="BUD338" s="3"/>
      <c r="BUE338" s="3"/>
      <c r="BUF338" s="3"/>
      <c r="BUG338" s="3"/>
      <c r="BUH338" s="3"/>
      <c r="BUI338" s="3"/>
      <c r="BUJ338" s="3"/>
      <c r="BUK338" s="3"/>
      <c r="BUL338" s="3"/>
      <c r="BUM338" s="3"/>
      <c r="BUN338" s="3"/>
      <c r="BUO338" s="3"/>
      <c r="BUP338" s="3"/>
      <c r="BUQ338" s="3"/>
      <c r="BUR338" s="3"/>
      <c r="BUS338" s="3"/>
      <c r="BUT338" s="3"/>
      <c r="BUU338" s="3"/>
      <c r="BUV338" s="3"/>
      <c r="BUW338" s="3"/>
      <c r="BUX338" s="3"/>
      <c r="BUY338" s="3"/>
      <c r="BUZ338" s="3"/>
      <c r="BVA338" s="3"/>
      <c r="BVB338" s="3"/>
      <c r="BVC338" s="3"/>
      <c r="BVD338" s="3"/>
      <c r="BVE338" s="3"/>
      <c r="BVF338" s="3"/>
      <c r="BVG338" s="3"/>
      <c r="BVH338" s="3"/>
      <c r="BVI338" s="3"/>
      <c r="BVJ338" s="3"/>
      <c r="BVK338" s="3"/>
      <c r="BVL338" s="3"/>
      <c r="BVM338" s="3"/>
      <c r="BVN338" s="3"/>
      <c r="BVO338" s="3"/>
      <c r="BVP338" s="3"/>
      <c r="BVQ338" s="3"/>
      <c r="BVR338" s="3"/>
      <c r="BVS338" s="3"/>
      <c r="BVT338" s="3"/>
      <c r="BVU338" s="3"/>
      <c r="BVV338" s="3"/>
      <c r="BVW338" s="3"/>
      <c r="BVX338" s="3"/>
      <c r="BVY338" s="3"/>
      <c r="BVZ338" s="3"/>
      <c r="BWA338" s="3"/>
      <c r="BWB338" s="3"/>
      <c r="BWC338" s="3"/>
      <c r="BWD338" s="3"/>
      <c r="BWE338" s="3"/>
      <c r="BWF338" s="3"/>
      <c r="BWG338" s="3"/>
      <c r="BWH338" s="3"/>
      <c r="BWI338" s="3"/>
      <c r="BWJ338" s="3"/>
      <c r="BWK338" s="3"/>
      <c r="BWL338" s="3"/>
      <c r="BWM338" s="3"/>
      <c r="BWN338" s="3"/>
      <c r="BWO338" s="3"/>
      <c r="BWP338" s="3"/>
      <c r="BWQ338" s="3"/>
      <c r="BWR338" s="3"/>
      <c r="BWS338" s="3"/>
      <c r="BWT338" s="3"/>
      <c r="BWU338" s="3"/>
      <c r="BWV338" s="3"/>
      <c r="BWW338" s="3"/>
      <c r="BWX338" s="3"/>
      <c r="BWY338" s="3"/>
      <c r="BWZ338" s="3"/>
      <c r="BXA338" s="3"/>
      <c r="BXB338" s="3"/>
      <c r="BXC338" s="3"/>
      <c r="BXD338" s="3"/>
      <c r="BXE338" s="3"/>
      <c r="BXF338" s="3"/>
      <c r="BXG338" s="3"/>
      <c r="BXH338" s="3"/>
      <c r="BXI338" s="3"/>
      <c r="BXJ338" s="3"/>
      <c r="BXK338" s="3"/>
      <c r="BXL338" s="3"/>
      <c r="BXM338" s="3"/>
      <c r="BXN338" s="3"/>
      <c r="BXO338" s="3"/>
      <c r="BXP338" s="3"/>
      <c r="BXQ338" s="3"/>
      <c r="BXR338" s="3"/>
      <c r="BXS338" s="3"/>
      <c r="BXT338" s="3"/>
      <c r="BXU338" s="3"/>
      <c r="BXV338" s="3"/>
      <c r="BXW338" s="3"/>
      <c r="BXX338" s="3"/>
      <c r="BXY338" s="3"/>
      <c r="BXZ338" s="3"/>
      <c r="BYA338" s="3"/>
      <c r="BYB338" s="3"/>
      <c r="BYC338" s="3"/>
      <c r="BYD338" s="3"/>
      <c r="BYE338" s="3"/>
      <c r="BYF338" s="3"/>
      <c r="BYG338" s="3"/>
      <c r="BYH338" s="3"/>
      <c r="BYI338" s="3"/>
      <c r="BYJ338" s="3"/>
      <c r="BYK338" s="3"/>
      <c r="BYL338" s="3"/>
      <c r="BYM338" s="3"/>
      <c r="BYN338" s="3"/>
      <c r="BYO338" s="3"/>
      <c r="BYP338" s="3"/>
      <c r="BYQ338" s="3"/>
      <c r="BYR338" s="3"/>
      <c r="BYS338" s="3"/>
      <c r="BYT338" s="3"/>
      <c r="BYU338" s="3"/>
      <c r="BYV338" s="3"/>
      <c r="BYW338" s="3"/>
      <c r="BYX338" s="3"/>
      <c r="BYY338" s="3"/>
      <c r="BYZ338" s="3"/>
      <c r="BZA338" s="3"/>
      <c r="BZB338" s="3"/>
      <c r="BZC338" s="3"/>
      <c r="BZD338" s="3"/>
      <c r="BZE338" s="3"/>
      <c r="BZF338" s="3"/>
      <c r="BZG338" s="3"/>
      <c r="BZH338" s="3"/>
      <c r="BZI338" s="3"/>
      <c r="BZJ338" s="3"/>
      <c r="BZK338" s="3"/>
      <c r="BZL338" s="3"/>
      <c r="BZM338" s="3"/>
      <c r="BZN338" s="3"/>
      <c r="BZO338" s="3"/>
      <c r="BZP338" s="3"/>
      <c r="BZQ338" s="3"/>
      <c r="BZR338" s="3"/>
      <c r="BZS338" s="3"/>
      <c r="BZT338" s="3"/>
      <c r="BZU338" s="3"/>
      <c r="BZV338" s="3"/>
      <c r="BZW338" s="3"/>
      <c r="BZX338" s="3"/>
      <c r="BZY338" s="3"/>
      <c r="BZZ338" s="3"/>
      <c r="CAA338" s="3"/>
      <c r="CAB338" s="3"/>
      <c r="CAC338" s="3"/>
      <c r="CAD338" s="3"/>
      <c r="CAE338" s="3"/>
      <c r="CAF338" s="3"/>
      <c r="CAG338" s="3"/>
      <c r="CAH338" s="3"/>
      <c r="CAI338" s="3"/>
      <c r="CAJ338" s="3"/>
      <c r="CAK338" s="3"/>
      <c r="CAL338" s="3"/>
      <c r="CAM338" s="3"/>
      <c r="CAN338" s="3"/>
      <c r="CAO338" s="3"/>
      <c r="CAP338" s="3"/>
      <c r="CAQ338" s="3"/>
      <c r="CAR338" s="3"/>
      <c r="CAS338" s="3"/>
      <c r="CAT338" s="3"/>
      <c r="CAU338" s="3"/>
      <c r="CAV338" s="3"/>
      <c r="CAW338" s="3"/>
      <c r="CAX338" s="3"/>
      <c r="CAY338" s="3"/>
      <c r="CAZ338" s="3"/>
      <c r="CBA338" s="3"/>
      <c r="CBB338" s="3"/>
      <c r="CBC338" s="3"/>
      <c r="CBD338" s="3"/>
      <c r="CBE338" s="3"/>
      <c r="CBF338" s="3"/>
      <c r="CBG338" s="3"/>
      <c r="CBH338" s="3"/>
      <c r="CBI338" s="3"/>
      <c r="CBJ338" s="3"/>
      <c r="CBK338" s="3"/>
      <c r="CBL338" s="3"/>
      <c r="CBM338" s="3"/>
      <c r="CBN338" s="3"/>
      <c r="CBO338" s="3"/>
      <c r="CBP338" s="3"/>
      <c r="CBQ338" s="3"/>
      <c r="CBR338" s="3"/>
      <c r="CBS338" s="3"/>
      <c r="CBT338" s="3"/>
      <c r="CBU338" s="3"/>
      <c r="CBV338" s="3"/>
      <c r="CBW338" s="3"/>
      <c r="CBX338" s="3"/>
      <c r="CBY338" s="3"/>
      <c r="CBZ338" s="3"/>
      <c r="CCA338" s="3"/>
      <c r="CCB338" s="3"/>
      <c r="CCC338" s="3"/>
      <c r="CCD338" s="3"/>
      <c r="CCE338" s="3"/>
      <c r="CCF338" s="3"/>
      <c r="CCG338" s="3"/>
      <c r="CCH338" s="3"/>
      <c r="CCI338" s="3"/>
      <c r="CCJ338" s="3"/>
      <c r="CCK338" s="3"/>
      <c r="CCL338" s="3"/>
      <c r="CCM338" s="3"/>
      <c r="CCN338" s="3"/>
      <c r="CCO338" s="3"/>
      <c r="CCP338" s="3"/>
      <c r="CCQ338" s="3"/>
      <c r="CCR338" s="3"/>
      <c r="CCS338" s="3"/>
      <c r="CCT338" s="3"/>
      <c r="CCU338" s="3"/>
      <c r="CCV338" s="3"/>
      <c r="CCW338" s="3"/>
      <c r="CCX338" s="3"/>
      <c r="CCY338" s="3"/>
      <c r="CCZ338" s="3"/>
      <c r="CDA338" s="3"/>
      <c r="CDB338" s="3"/>
      <c r="CDC338" s="3"/>
      <c r="CDD338" s="3"/>
      <c r="CDE338" s="3"/>
      <c r="CDF338" s="3"/>
      <c r="CDG338" s="3"/>
      <c r="CDH338" s="3"/>
      <c r="CDI338" s="3"/>
      <c r="CDJ338" s="3"/>
      <c r="CDK338" s="3"/>
      <c r="CDL338" s="3"/>
      <c r="CDM338" s="3"/>
      <c r="CDN338" s="3"/>
      <c r="CDO338" s="3"/>
      <c r="CDP338" s="3"/>
      <c r="CDQ338" s="3"/>
      <c r="CDR338" s="3"/>
      <c r="CDS338" s="3"/>
      <c r="CDT338" s="3"/>
      <c r="CDU338" s="3"/>
      <c r="CDV338" s="3"/>
      <c r="CDW338" s="3"/>
      <c r="CDX338" s="3"/>
      <c r="CDY338" s="3"/>
      <c r="CDZ338" s="3"/>
      <c r="CEA338" s="3"/>
      <c r="CEB338" s="3"/>
      <c r="CEC338" s="3"/>
      <c r="CED338" s="3"/>
      <c r="CEE338" s="3"/>
      <c r="CEF338" s="3"/>
      <c r="CEG338" s="3"/>
      <c r="CEH338" s="3"/>
      <c r="CEI338" s="3"/>
      <c r="CEJ338" s="3"/>
      <c r="CEK338" s="3"/>
      <c r="CEL338" s="3"/>
      <c r="CEM338" s="3"/>
      <c r="CEN338" s="3"/>
      <c r="CEO338" s="3"/>
      <c r="CEP338" s="3"/>
      <c r="CEQ338" s="3"/>
      <c r="CER338" s="3"/>
      <c r="CES338" s="3"/>
      <c r="CET338" s="3"/>
      <c r="CEU338" s="3"/>
      <c r="CEV338" s="3"/>
      <c r="CEW338" s="3"/>
      <c r="CEX338" s="3"/>
      <c r="CEY338" s="3"/>
      <c r="CEZ338" s="3"/>
      <c r="CFA338" s="3"/>
      <c r="CFB338" s="3"/>
      <c r="CFC338" s="3"/>
      <c r="CFD338" s="3"/>
      <c r="CFE338" s="3"/>
      <c r="CFF338" s="3"/>
      <c r="CFG338" s="3"/>
      <c r="CFH338" s="3"/>
      <c r="CFI338" s="3"/>
      <c r="CFJ338" s="3"/>
      <c r="CFK338" s="3"/>
      <c r="CFL338" s="3"/>
      <c r="CFM338" s="3"/>
      <c r="CFN338" s="3"/>
      <c r="CFO338" s="3"/>
      <c r="CFP338" s="3"/>
      <c r="CFQ338" s="3"/>
      <c r="CFR338" s="3"/>
      <c r="CFS338" s="3"/>
      <c r="CFT338" s="3"/>
      <c r="CFU338" s="3"/>
      <c r="CFV338" s="3"/>
      <c r="CFW338" s="3"/>
      <c r="CFX338" s="3"/>
      <c r="CFY338" s="3"/>
      <c r="CFZ338" s="3"/>
      <c r="CGA338" s="3"/>
      <c r="CGB338" s="3"/>
      <c r="CGC338" s="3"/>
      <c r="CGD338" s="3"/>
      <c r="CGE338" s="3"/>
      <c r="CGF338" s="3"/>
      <c r="CGG338" s="3"/>
      <c r="CGH338" s="3"/>
      <c r="CGI338" s="3"/>
      <c r="CGJ338" s="3"/>
      <c r="CGK338" s="3"/>
      <c r="CGL338" s="3"/>
      <c r="CGM338" s="3"/>
      <c r="CGN338" s="3"/>
      <c r="CGO338" s="3"/>
      <c r="CGP338" s="3"/>
      <c r="CGQ338" s="3"/>
      <c r="CGR338" s="3"/>
      <c r="CGS338" s="3"/>
      <c r="CGT338" s="3"/>
      <c r="CGU338" s="3"/>
      <c r="CGV338" s="3"/>
      <c r="CGW338" s="3"/>
      <c r="CGX338" s="3"/>
      <c r="CGY338" s="3"/>
      <c r="CGZ338" s="3"/>
      <c r="CHA338" s="3"/>
      <c r="CHB338" s="3"/>
      <c r="CHC338" s="3"/>
      <c r="CHD338" s="3"/>
      <c r="CHE338" s="3"/>
      <c r="CHF338" s="3"/>
      <c r="CHG338" s="3"/>
      <c r="CHH338" s="3"/>
      <c r="CHI338" s="3"/>
      <c r="CHJ338" s="3"/>
      <c r="CHK338" s="3"/>
      <c r="CHL338" s="3"/>
      <c r="CHM338" s="3"/>
      <c r="CHN338" s="3"/>
      <c r="CHO338" s="3"/>
      <c r="CHP338" s="3"/>
      <c r="CHQ338" s="3"/>
      <c r="CHR338" s="3"/>
      <c r="CHS338" s="3"/>
      <c r="CHT338" s="3"/>
      <c r="CHU338" s="3"/>
      <c r="CHV338" s="3"/>
      <c r="CHW338" s="3"/>
      <c r="CHX338" s="3"/>
      <c r="CHY338" s="3"/>
      <c r="CHZ338" s="3"/>
      <c r="CIA338" s="3"/>
      <c r="CIB338" s="3"/>
      <c r="CIC338" s="3"/>
      <c r="CID338" s="3"/>
      <c r="CIE338" s="3"/>
      <c r="CIF338" s="3"/>
      <c r="CIG338" s="3"/>
      <c r="CIH338" s="3"/>
      <c r="CII338" s="3"/>
      <c r="CIJ338" s="3"/>
      <c r="CIK338" s="3"/>
      <c r="CIL338" s="3"/>
      <c r="CIM338" s="3"/>
      <c r="CIN338" s="3"/>
      <c r="CIO338" s="3"/>
      <c r="CIP338" s="3"/>
      <c r="CIQ338" s="3"/>
      <c r="CIR338" s="3"/>
      <c r="CIS338" s="3"/>
      <c r="CIT338" s="3"/>
      <c r="CIU338" s="3"/>
      <c r="CIV338" s="3"/>
      <c r="CIW338" s="3"/>
      <c r="CIX338" s="3"/>
      <c r="CIY338" s="3"/>
      <c r="CIZ338" s="3"/>
      <c r="CJA338" s="3"/>
      <c r="CJB338" s="3"/>
      <c r="CJC338" s="3"/>
      <c r="CJD338" s="3"/>
      <c r="CJE338" s="3"/>
      <c r="CJF338" s="3"/>
      <c r="CJG338" s="3"/>
      <c r="CJH338" s="3"/>
      <c r="CJI338" s="3"/>
      <c r="CJJ338" s="3"/>
      <c r="CJK338" s="3"/>
      <c r="CJL338" s="3"/>
      <c r="CJM338" s="3"/>
      <c r="CJN338" s="3"/>
      <c r="CJO338" s="3"/>
      <c r="CJP338" s="3"/>
      <c r="CJQ338" s="3"/>
      <c r="CJR338" s="3"/>
      <c r="CJS338" s="3"/>
      <c r="CJT338" s="3"/>
      <c r="CJU338" s="3"/>
      <c r="CJV338" s="3"/>
      <c r="CJW338" s="3"/>
      <c r="CJX338" s="3"/>
      <c r="CJY338" s="3"/>
      <c r="CJZ338" s="3"/>
      <c r="CKA338" s="3"/>
      <c r="CKB338" s="3"/>
      <c r="CKC338" s="3"/>
      <c r="CKD338" s="3"/>
      <c r="CKE338" s="3"/>
      <c r="CKF338" s="3"/>
      <c r="CKG338" s="3"/>
      <c r="CKH338" s="3"/>
      <c r="CKI338" s="3"/>
      <c r="CKJ338" s="3"/>
      <c r="CKK338" s="3"/>
      <c r="CKL338" s="3"/>
      <c r="CKM338" s="3"/>
      <c r="CKN338" s="3"/>
      <c r="CKO338" s="3"/>
      <c r="CKP338" s="3"/>
      <c r="CKQ338" s="3"/>
      <c r="CKR338" s="3"/>
      <c r="CKS338" s="3"/>
      <c r="CKT338" s="3"/>
      <c r="CKU338" s="3"/>
      <c r="CKV338" s="3"/>
      <c r="CKW338" s="3"/>
      <c r="CKX338" s="3"/>
      <c r="CKY338" s="3"/>
      <c r="CKZ338" s="3"/>
      <c r="CLA338" s="3"/>
      <c r="CLB338" s="3"/>
      <c r="CLC338" s="3"/>
      <c r="CLD338" s="3"/>
      <c r="CLE338" s="3"/>
      <c r="CLF338" s="3"/>
      <c r="CLG338" s="3"/>
      <c r="CLH338" s="3"/>
      <c r="CLI338" s="3"/>
      <c r="CLJ338" s="3"/>
      <c r="CLK338" s="3"/>
      <c r="CLL338" s="3"/>
      <c r="CLM338" s="3"/>
      <c r="CLN338" s="3"/>
      <c r="CLO338" s="3"/>
      <c r="CLP338" s="3"/>
      <c r="CLQ338" s="3"/>
      <c r="CLR338" s="3"/>
      <c r="CLS338" s="3"/>
      <c r="CLT338" s="3"/>
      <c r="CLU338" s="3"/>
      <c r="CLV338" s="3"/>
      <c r="CLW338" s="3"/>
      <c r="CLX338" s="3"/>
      <c r="CLY338" s="3"/>
      <c r="CLZ338" s="3"/>
      <c r="CMA338" s="3"/>
      <c r="CMB338" s="3"/>
      <c r="CMC338" s="3"/>
      <c r="CMD338" s="3"/>
      <c r="CME338" s="3"/>
      <c r="CMF338" s="3"/>
      <c r="CMG338" s="3"/>
      <c r="CMH338" s="3"/>
      <c r="CMI338" s="3"/>
      <c r="CMJ338" s="3"/>
      <c r="CMK338" s="3"/>
      <c r="CML338" s="3"/>
      <c r="CMM338" s="3"/>
      <c r="CMN338" s="3"/>
      <c r="CMO338" s="3"/>
      <c r="CMP338" s="3"/>
      <c r="CMQ338" s="3"/>
      <c r="CMR338" s="3"/>
      <c r="CMS338" s="3"/>
      <c r="CMT338" s="3"/>
      <c r="CMU338" s="3"/>
      <c r="CMV338" s="3"/>
      <c r="CMW338" s="3"/>
      <c r="CMX338" s="3"/>
      <c r="CMY338" s="3"/>
      <c r="CMZ338" s="3"/>
      <c r="CNA338" s="3"/>
      <c r="CNB338" s="3"/>
      <c r="CNC338" s="3"/>
      <c r="CND338" s="3"/>
      <c r="CNE338" s="3"/>
      <c r="CNF338" s="3"/>
      <c r="CNG338" s="3"/>
      <c r="CNH338" s="3"/>
      <c r="CNI338" s="3"/>
      <c r="CNJ338" s="3"/>
      <c r="CNK338" s="3"/>
      <c r="CNL338" s="3"/>
      <c r="CNM338" s="3"/>
      <c r="CNN338" s="3"/>
      <c r="CNO338" s="3"/>
      <c r="CNP338" s="3"/>
      <c r="CNQ338" s="3"/>
      <c r="CNR338" s="3"/>
      <c r="CNS338" s="3"/>
      <c r="CNT338" s="3"/>
      <c r="CNU338" s="3"/>
      <c r="CNV338" s="3"/>
      <c r="CNW338" s="3"/>
      <c r="CNX338" s="3"/>
      <c r="CNY338" s="3"/>
      <c r="CNZ338" s="3"/>
      <c r="COA338" s="3"/>
      <c r="COB338" s="3"/>
      <c r="COC338" s="3"/>
      <c r="COD338" s="3"/>
      <c r="COE338" s="3"/>
      <c r="COF338" s="3"/>
      <c r="COG338" s="3"/>
      <c r="COH338" s="3"/>
      <c r="COI338" s="3"/>
      <c r="COJ338" s="3"/>
      <c r="COK338" s="3"/>
      <c r="COL338" s="3"/>
      <c r="COM338" s="3"/>
      <c r="CON338" s="3"/>
      <c r="COO338" s="3"/>
      <c r="COP338" s="3"/>
      <c r="COQ338" s="3"/>
      <c r="COR338" s="3"/>
      <c r="COS338" s="3"/>
      <c r="COT338" s="3"/>
      <c r="COU338" s="3"/>
      <c r="COV338" s="3"/>
      <c r="COW338" s="3"/>
      <c r="COX338" s="3"/>
      <c r="COY338" s="3"/>
      <c r="COZ338" s="3"/>
      <c r="CPA338" s="3"/>
      <c r="CPB338" s="3"/>
      <c r="CPC338" s="3"/>
      <c r="CPD338" s="3"/>
      <c r="CPE338" s="3"/>
      <c r="CPF338" s="3"/>
      <c r="CPG338" s="3"/>
      <c r="CPH338" s="3"/>
      <c r="CPI338" s="3"/>
      <c r="CPJ338" s="3"/>
      <c r="CPK338" s="3"/>
      <c r="CPL338" s="3"/>
      <c r="CPM338" s="3"/>
      <c r="CPN338" s="3"/>
      <c r="CPO338" s="3"/>
      <c r="CPP338" s="3"/>
      <c r="CPQ338" s="3"/>
      <c r="CPR338" s="3"/>
      <c r="CPS338" s="3"/>
      <c r="CPT338" s="3"/>
      <c r="CPU338" s="3"/>
      <c r="CPV338" s="3"/>
      <c r="CPW338" s="3"/>
      <c r="CPX338" s="3"/>
      <c r="CPY338" s="3"/>
      <c r="CPZ338" s="3"/>
      <c r="CQA338" s="3"/>
      <c r="CQB338" s="3"/>
      <c r="CQC338" s="3"/>
      <c r="CQD338" s="3"/>
      <c r="CQE338" s="3"/>
      <c r="CQF338" s="3"/>
      <c r="CQG338" s="3"/>
      <c r="CQH338" s="3"/>
      <c r="CQI338" s="3"/>
      <c r="CQJ338" s="3"/>
      <c r="CQK338" s="3"/>
      <c r="CQL338" s="3"/>
      <c r="CQM338" s="3"/>
      <c r="CQN338" s="3"/>
      <c r="CQO338" s="3"/>
      <c r="CQP338" s="3"/>
      <c r="CQQ338" s="3"/>
      <c r="CQR338" s="3"/>
      <c r="CQS338" s="3"/>
      <c r="CQT338" s="3"/>
      <c r="CQU338" s="3"/>
      <c r="CQV338" s="3"/>
      <c r="CQW338" s="3"/>
      <c r="CQX338" s="3"/>
      <c r="CQY338" s="3"/>
      <c r="CQZ338" s="3"/>
      <c r="CRA338" s="3"/>
      <c r="CRB338" s="3"/>
      <c r="CRC338" s="3"/>
      <c r="CRD338" s="3"/>
      <c r="CRE338" s="3"/>
      <c r="CRF338" s="3"/>
      <c r="CRG338" s="3"/>
      <c r="CRH338" s="3"/>
      <c r="CRI338" s="3"/>
      <c r="CRJ338" s="3"/>
      <c r="CRK338" s="3"/>
      <c r="CRL338" s="3"/>
      <c r="CRM338" s="3"/>
      <c r="CRN338" s="3"/>
      <c r="CRO338" s="3"/>
      <c r="CRP338" s="3"/>
      <c r="CRQ338" s="3"/>
      <c r="CRR338" s="3"/>
      <c r="CRS338" s="3"/>
      <c r="CRT338" s="3"/>
      <c r="CRU338" s="3"/>
      <c r="CRV338" s="3"/>
      <c r="CRW338" s="3"/>
      <c r="CRX338" s="3"/>
      <c r="CRY338" s="3"/>
      <c r="CRZ338" s="3"/>
      <c r="CSA338" s="3"/>
      <c r="CSB338" s="3"/>
      <c r="CSC338" s="3"/>
      <c r="CSD338" s="3"/>
      <c r="CSE338" s="3"/>
      <c r="CSF338" s="3"/>
      <c r="CSG338" s="3"/>
      <c r="CSH338" s="3"/>
      <c r="CSI338" s="3"/>
      <c r="CSJ338" s="3"/>
      <c r="CSK338" s="3"/>
      <c r="CSL338" s="3"/>
      <c r="CSM338" s="3"/>
      <c r="CSN338" s="3"/>
      <c r="CSO338" s="3"/>
      <c r="CSP338" s="3"/>
      <c r="CSQ338" s="3"/>
      <c r="CSR338" s="3"/>
      <c r="CSS338" s="3"/>
      <c r="CST338" s="3"/>
      <c r="CSU338" s="3"/>
      <c r="CSV338" s="3"/>
      <c r="CSW338" s="3"/>
      <c r="CSX338" s="3"/>
      <c r="CSY338" s="3"/>
      <c r="CSZ338" s="3"/>
      <c r="CTA338" s="3"/>
      <c r="CTB338" s="3"/>
      <c r="CTC338" s="3"/>
      <c r="CTD338" s="3"/>
      <c r="CTE338" s="3"/>
      <c r="CTF338" s="3"/>
      <c r="CTG338" s="3"/>
      <c r="CTH338" s="3"/>
      <c r="CTI338" s="3"/>
      <c r="CTJ338" s="3"/>
      <c r="CTK338" s="3"/>
      <c r="CTL338" s="3"/>
      <c r="CTM338" s="3"/>
      <c r="CTN338" s="3"/>
      <c r="CTO338" s="3"/>
      <c r="CTP338" s="3"/>
      <c r="CTQ338" s="3"/>
      <c r="CTR338" s="3"/>
      <c r="CTS338" s="3"/>
      <c r="CTT338" s="3"/>
      <c r="CTU338" s="3"/>
      <c r="CTV338" s="3"/>
      <c r="CTW338" s="3"/>
      <c r="CTX338" s="3"/>
      <c r="CTY338" s="3"/>
      <c r="CTZ338" s="3"/>
      <c r="CUA338" s="3"/>
      <c r="CUB338" s="3"/>
      <c r="CUC338" s="3"/>
      <c r="CUD338" s="3"/>
      <c r="CUE338" s="3"/>
      <c r="CUF338" s="3"/>
      <c r="CUG338" s="3"/>
      <c r="CUH338" s="3"/>
      <c r="CUI338" s="3"/>
      <c r="CUJ338" s="3"/>
      <c r="CUK338" s="3"/>
      <c r="CUL338" s="3"/>
      <c r="CUM338" s="3"/>
      <c r="CUN338" s="3"/>
      <c r="CUO338" s="3"/>
      <c r="CUP338" s="3"/>
      <c r="CUQ338" s="3"/>
      <c r="CUR338" s="3"/>
      <c r="CUS338" s="3"/>
      <c r="CUT338" s="3"/>
      <c r="CUU338" s="3"/>
      <c r="CUV338" s="3"/>
      <c r="CUW338" s="3"/>
      <c r="CUX338" s="3"/>
      <c r="CUY338" s="3"/>
      <c r="CUZ338" s="3"/>
      <c r="CVA338" s="3"/>
      <c r="CVB338" s="3"/>
      <c r="CVC338" s="3"/>
      <c r="CVD338" s="3"/>
      <c r="CVE338" s="3"/>
      <c r="CVF338" s="3"/>
      <c r="CVG338" s="3"/>
      <c r="CVH338" s="3"/>
      <c r="CVI338" s="3"/>
      <c r="CVJ338" s="3"/>
      <c r="CVK338" s="3"/>
      <c r="CVL338" s="3"/>
      <c r="CVM338" s="3"/>
      <c r="CVN338" s="3"/>
      <c r="CVO338" s="3"/>
      <c r="CVP338" s="3"/>
      <c r="CVQ338" s="3"/>
      <c r="CVR338" s="3"/>
      <c r="CVS338" s="3"/>
      <c r="CVT338" s="3"/>
      <c r="CVU338" s="3"/>
      <c r="CVV338" s="3"/>
      <c r="CVW338" s="3"/>
      <c r="CVX338" s="3"/>
      <c r="CVY338" s="3"/>
      <c r="CVZ338" s="3"/>
      <c r="CWA338" s="3"/>
      <c r="CWB338" s="3"/>
      <c r="CWC338" s="3"/>
      <c r="CWD338" s="3"/>
      <c r="CWE338" s="3"/>
      <c r="CWF338" s="3"/>
      <c r="CWG338" s="3"/>
      <c r="CWH338" s="3"/>
      <c r="CWI338" s="3"/>
      <c r="CWJ338" s="3"/>
      <c r="CWK338" s="3"/>
      <c r="CWL338" s="3"/>
      <c r="CWM338" s="3"/>
      <c r="CWN338" s="3"/>
      <c r="CWO338" s="3"/>
      <c r="CWP338" s="3"/>
      <c r="CWQ338" s="3"/>
      <c r="CWR338" s="3"/>
      <c r="CWS338" s="3"/>
      <c r="CWT338" s="3"/>
      <c r="CWU338" s="3"/>
      <c r="CWV338" s="3"/>
      <c r="CWW338" s="3"/>
      <c r="CWX338" s="3"/>
      <c r="CWY338" s="3"/>
      <c r="CWZ338" s="3"/>
      <c r="CXA338" s="3"/>
      <c r="CXB338" s="3"/>
      <c r="CXC338" s="3"/>
      <c r="CXD338" s="3"/>
      <c r="CXE338" s="3"/>
      <c r="CXF338" s="3"/>
      <c r="CXG338" s="3"/>
      <c r="CXH338" s="3"/>
      <c r="CXI338" s="3"/>
      <c r="CXJ338" s="3"/>
      <c r="CXK338" s="3"/>
      <c r="CXL338" s="3"/>
      <c r="CXM338" s="3"/>
      <c r="CXN338" s="3"/>
      <c r="CXO338" s="3"/>
      <c r="CXP338" s="3"/>
      <c r="CXQ338" s="3"/>
      <c r="CXR338" s="3"/>
      <c r="CXS338" s="3"/>
      <c r="CXT338" s="3"/>
      <c r="CXU338" s="3"/>
      <c r="CXV338" s="3"/>
      <c r="CXW338" s="3"/>
      <c r="CXX338" s="3"/>
      <c r="CXY338" s="3"/>
      <c r="CXZ338" s="3"/>
      <c r="CYA338" s="3"/>
      <c r="CYB338" s="3"/>
      <c r="CYC338" s="3"/>
      <c r="CYD338" s="3"/>
      <c r="CYE338" s="3"/>
      <c r="CYF338" s="3"/>
      <c r="CYG338" s="3"/>
      <c r="CYH338" s="3"/>
      <c r="CYI338" s="3"/>
      <c r="CYJ338" s="3"/>
      <c r="CYK338" s="3"/>
      <c r="CYL338" s="3"/>
      <c r="CYM338" s="3"/>
      <c r="CYN338" s="3"/>
      <c r="CYO338" s="3"/>
      <c r="CYP338" s="3"/>
      <c r="CYQ338" s="3"/>
      <c r="CYR338" s="3"/>
      <c r="CYS338" s="3"/>
      <c r="CYT338" s="3"/>
      <c r="CYU338" s="3"/>
      <c r="CYV338" s="3"/>
      <c r="CYW338" s="3"/>
      <c r="CYX338" s="3"/>
      <c r="CYY338" s="3"/>
      <c r="CYZ338" s="3"/>
      <c r="CZA338" s="3"/>
      <c r="CZB338" s="3"/>
      <c r="CZC338" s="3"/>
      <c r="CZD338" s="3"/>
      <c r="CZE338" s="3"/>
      <c r="CZF338" s="3"/>
      <c r="CZG338" s="3"/>
      <c r="CZH338" s="3"/>
      <c r="CZI338" s="3"/>
      <c r="CZJ338" s="3"/>
      <c r="CZK338" s="3"/>
      <c r="CZL338" s="3"/>
      <c r="CZM338" s="3"/>
      <c r="CZN338" s="3"/>
      <c r="CZO338" s="3"/>
      <c r="CZP338" s="3"/>
      <c r="CZQ338" s="3"/>
      <c r="CZR338" s="3"/>
      <c r="CZS338" s="3"/>
      <c r="CZT338" s="3"/>
      <c r="CZU338" s="3"/>
      <c r="CZV338" s="3"/>
      <c r="CZW338" s="3"/>
      <c r="CZX338" s="3"/>
      <c r="CZY338" s="3"/>
      <c r="CZZ338" s="3"/>
      <c r="DAA338" s="3"/>
      <c r="DAB338" s="3"/>
      <c r="DAC338" s="3"/>
      <c r="DAD338" s="3"/>
      <c r="DAE338" s="3"/>
      <c r="DAF338" s="3"/>
      <c r="DAG338" s="3"/>
      <c r="DAH338" s="3"/>
      <c r="DAI338" s="3"/>
      <c r="DAJ338" s="3"/>
      <c r="DAK338" s="3"/>
      <c r="DAL338" s="3"/>
      <c r="DAM338" s="3"/>
      <c r="DAN338" s="3"/>
      <c r="DAO338" s="3"/>
      <c r="DAP338" s="3"/>
      <c r="DAQ338" s="3"/>
      <c r="DAR338" s="3"/>
      <c r="DAS338" s="3"/>
      <c r="DAT338" s="3"/>
      <c r="DAU338" s="3"/>
      <c r="DAV338" s="3"/>
      <c r="DAW338" s="3"/>
      <c r="DAX338" s="3"/>
      <c r="DAY338" s="3"/>
      <c r="DAZ338" s="3"/>
      <c r="DBA338" s="3"/>
      <c r="DBB338" s="3"/>
      <c r="DBC338" s="3"/>
      <c r="DBD338" s="3"/>
      <c r="DBE338" s="3"/>
      <c r="DBF338" s="3"/>
      <c r="DBG338" s="3"/>
      <c r="DBH338" s="3"/>
      <c r="DBI338" s="3"/>
      <c r="DBJ338" s="3"/>
      <c r="DBK338" s="3"/>
      <c r="DBL338" s="3"/>
      <c r="DBM338" s="3"/>
      <c r="DBN338" s="3"/>
      <c r="DBO338" s="3"/>
      <c r="DBP338" s="3"/>
      <c r="DBQ338" s="3"/>
      <c r="DBR338" s="3"/>
      <c r="DBS338" s="3"/>
      <c r="DBT338" s="3"/>
      <c r="DBU338" s="3"/>
      <c r="DBV338" s="3"/>
      <c r="DBW338" s="3"/>
      <c r="DBX338" s="3"/>
      <c r="DBY338" s="3"/>
      <c r="DBZ338" s="3"/>
      <c r="DCA338" s="3"/>
      <c r="DCB338" s="3"/>
      <c r="DCC338" s="3"/>
      <c r="DCD338" s="3"/>
      <c r="DCE338" s="3"/>
      <c r="DCF338" s="3"/>
      <c r="DCG338" s="3"/>
      <c r="DCH338" s="3"/>
      <c r="DCI338" s="3"/>
      <c r="DCJ338" s="3"/>
      <c r="DCK338" s="3"/>
      <c r="DCL338" s="3"/>
      <c r="DCM338" s="3"/>
      <c r="DCN338" s="3"/>
      <c r="DCO338" s="3"/>
      <c r="DCP338" s="3"/>
      <c r="DCQ338" s="3"/>
      <c r="DCR338" s="3"/>
      <c r="DCS338" s="3"/>
      <c r="DCT338" s="3"/>
      <c r="DCU338" s="3"/>
      <c r="DCV338" s="3"/>
      <c r="DCW338" s="3"/>
      <c r="DCX338" s="3"/>
      <c r="DCY338" s="3"/>
      <c r="DCZ338" s="3"/>
      <c r="DDA338" s="3"/>
      <c r="DDB338" s="3"/>
      <c r="DDC338" s="3"/>
      <c r="DDD338" s="3"/>
      <c r="DDE338" s="3"/>
      <c r="DDF338" s="3"/>
      <c r="DDG338" s="3"/>
      <c r="DDH338" s="3"/>
      <c r="DDI338" s="3"/>
      <c r="DDJ338" s="3"/>
      <c r="DDK338" s="3"/>
      <c r="DDL338" s="3"/>
      <c r="DDM338" s="3"/>
      <c r="DDN338" s="3"/>
      <c r="DDO338" s="3"/>
      <c r="DDP338" s="3"/>
      <c r="DDQ338" s="3"/>
      <c r="DDR338" s="3"/>
      <c r="DDS338" s="3"/>
      <c r="DDT338" s="3"/>
      <c r="DDU338" s="3"/>
      <c r="DDV338" s="3"/>
      <c r="DDW338" s="3"/>
      <c r="DDX338" s="3"/>
      <c r="DDY338" s="3"/>
      <c r="DDZ338" s="3"/>
      <c r="DEA338" s="3"/>
      <c r="DEB338" s="3"/>
      <c r="DEC338" s="3"/>
      <c r="DED338" s="3"/>
      <c r="DEE338" s="3"/>
      <c r="DEF338" s="3"/>
      <c r="DEG338" s="3"/>
      <c r="DEH338" s="3"/>
      <c r="DEI338" s="3"/>
      <c r="DEJ338" s="3"/>
      <c r="DEK338" s="3"/>
      <c r="DEL338" s="3"/>
      <c r="DEM338" s="3"/>
      <c r="DEN338" s="3"/>
      <c r="DEO338" s="3"/>
      <c r="DEP338" s="3"/>
      <c r="DEQ338" s="3"/>
      <c r="DER338" s="3"/>
      <c r="DES338" s="3"/>
      <c r="DET338" s="3"/>
      <c r="DEU338" s="3"/>
      <c r="DEV338" s="3"/>
      <c r="DEW338" s="3"/>
      <c r="DEX338" s="3"/>
      <c r="DEY338" s="3"/>
      <c r="DEZ338" s="3"/>
      <c r="DFA338" s="3"/>
      <c r="DFB338" s="3"/>
      <c r="DFC338" s="3"/>
      <c r="DFD338" s="3"/>
      <c r="DFE338" s="3"/>
      <c r="DFF338" s="3"/>
      <c r="DFG338" s="3"/>
      <c r="DFH338" s="3"/>
      <c r="DFI338" s="3"/>
      <c r="DFJ338" s="3"/>
      <c r="DFK338" s="3"/>
      <c r="DFL338" s="3"/>
      <c r="DFM338" s="3"/>
      <c r="DFN338" s="3"/>
      <c r="DFO338" s="3"/>
      <c r="DFP338" s="3"/>
      <c r="DFQ338" s="3"/>
      <c r="DFR338" s="3"/>
      <c r="DFS338" s="3"/>
      <c r="DFT338" s="3"/>
      <c r="DFU338" s="3"/>
      <c r="DFV338" s="3"/>
      <c r="DFW338" s="3"/>
      <c r="DFX338" s="3"/>
      <c r="DFY338" s="3"/>
      <c r="DFZ338" s="3"/>
      <c r="DGA338" s="3"/>
      <c r="DGB338" s="3"/>
      <c r="DGC338" s="3"/>
      <c r="DGD338" s="3"/>
      <c r="DGE338" s="3"/>
      <c r="DGF338" s="3"/>
      <c r="DGG338" s="3"/>
      <c r="DGH338" s="3"/>
      <c r="DGI338" s="3"/>
      <c r="DGJ338" s="3"/>
      <c r="DGK338" s="3"/>
      <c r="DGL338" s="3"/>
      <c r="DGM338" s="3"/>
      <c r="DGN338" s="3"/>
      <c r="DGO338" s="3"/>
      <c r="DGP338" s="3"/>
      <c r="DGQ338" s="3"/>
      <c r="DGR338" s="3"/>
      <c r="DGS338" s="3"/>
      <c r="DGT338" s="3"/>
      <c r="DGU338" s="3"/>
      <c r="DGV338" s="3"/>
      <c r="DGW338" s="3"/>
      <c r="DGX338" s="3"/>
      <c r="DGY338" s="3"/>
      <c r="DGZ338" s="3"/>
      <c r="DHA338" s="3"/>
      <c r="DHB338" s="3"/>
      <c r="DHC338" s="3"/>
      <c r="DHD338" s="3"/>
      <c r="DHE338" s="3"/>
      <c r="DHF338" s="3"/>
      <c r="DHG338" s="3"/>
      <c r="DHH338" s="3"/>
      <c r="DHI338" s="3"/>
      <c r="DHJ338" s="3"/>
      <c r="DHK338" s="3"/>
      <c r="DHL338" s="3"/>
      <c r="DHM338" s="3"/>
      <c r="DHN338" s="3"/>
      <c r="DHO338" s="3"/>
      <c r="DHP338" s="3"/>
      <c r="DHQ338" s="3"/>
      <c r="DHR338" s="3"/>
      <c r="DHS338" s="3"/>
      <c r="DHT338" s="3"/>
      <c r="DHU338" s="3"/>
      <c r="DHV338" s="3"/>
      <c r="DHW338" s="3"/>
      <c r="DHX338" s="3"/>
      <c r="DHY338" s="3"/>
      <c r="DHZ338" s="3"/>
      <c r="DIA338" s="3"/>
      <c r="DIB338" s="3"/>
      <c r="DIC338" s="3"/>
      <c r="DID338" s="3"/>
      <c r="DIE338" s="3"/>
      <c r="DIF338" s="3"/>
      <c r="DIG338" s="3"/>
      <c r="DIH338" s="3"/>
      <c r="DII338" s="3"/>
      <c r="DIJ338" s="3"/>
      <c r="DIK338" s="3"/>
      <c r="DIL338" s="3"/>
      <c r="DIM338" s="3"/>
      <c r="DIN338" s="3"/>
      <c r="DIO338" s="3"/>
      <c r="DIP338" s="3"/>
      <c r="DIQ338" s="3"/>
      <c r="DIR338" s="3"/>
      <c r="DIS338" s="3"/>
      <c r="DIT338" s="3"/>
      <c r="DIU338" s="3"/>
      <c r="DIV338" s="3"/>
      <c r="DIW338" s="3"/>
      <c r="DIX338" s="3"/>
      <c r="DIY338" s="3"/>
      <c r="DIZ338" s="3"/>
      <c r="DJA338" s="3"/>
      <c r="DJB338" s="3"/>
      <c r="DJC338" s="3"/>
      <c r="DJD338" s="3"/>
      <c r="DJE338" s="3"/>
      <c r="DJF338" s="3"/>
      <c r="DJG338" s="3"/>
      <c r="DJH338" s="3"/>
      <c r="DJI338" s="3"/>
      <c r="DJJ338" s="3"/>
      <c r="DJK338" s="3"/>
      <c r="DJL338" s="3"/>
      <c r="DJM338" s="3"/>
      <c r="DJN338" s="3"/>
      <c r="DJO338" s="3"/>
      <c r="DJP338" s="3"/>
      <c r="DJQ338" s="3"/>
      <c r="DJR338" s="3"/>
      <c r="DJS338" s="3"/>
      <c r="DJT338" s="3"/>
      <c r="DJU338" s="3"/>
      <c r="DJV338" s="3"/>
      <c r="DJW338" s="3"/>
      <c r="DJX338" s="3"/>
      <c r="DJY338" s="3"/>
      <c r="DJZ338" s="3"/>
      <c r="DKA338" s="3"/>
      <c r="DKB338" s="3"/>
      <c r="DKC338" s="3"/>
      <c r="DKD338" s="3"/>
      <c r="DKE338" s="3"/>
      <c r="DKF338" s="3"/>
      <c r="DKG338" s="3"/>
      <c r="DKH338" s="3"/>
      <c r="DKI338" s="3"/>
      <c r="DKJ338" s="3"/>
      <c r="DKK338" s="3"/>
      <c r="DKL338" s="3"/>
      <c r="DKM338" s="3"/>
      <c r="DKN338" s="3"/>
      <c r="DKO338" s="3"/>
      <c r="DKP338" s="3"/>
      <c r="DKQ338" s="3"/>
      <c r="DKR338" s="3"/>
      <c r="DKS338" s="3"/>
      <c r="DKT338" s="3"/>
      <c r="DKU338" s="3"/>
      <c r="DKV338" s="3"/>
      <c r="DKW338" s="3"/>
      <c r="DKX338" s="3"/>
      <c r="DKY338" s="3"/>
      <c r="DKZ338" s="3"/>
      <c r="DLA338" s="3"/>
      <c r="DLB338" s="3"/>
      <c r="DLC338" s="3"/>
      <c r="DLD338" s="3"/>
      <c r="DLE338" s="3"/>
      <c r="DLF338" s="3"/>
      <c r="DLG338" s="3"/>
      <c r="DLH338" s="3"/>
      <c r="DLI338" s="3"/>
      <c r="DLJ338" s="3"/>
      <c r="DLK338" s="3"/>
      <c r="DLL338" s="3"/>
      <c r="DLM338" s="3"/>
      <c r="DLN338" s="3"/>
      <c r="DLO338" s="3"/>
      <c r="DLP338" s="3"/>
      <c r="DLQ338" s="3"/>
      <c r="DLR338" s="3"/>
      <c r="DLS338" s="3"/>
      <c r="DLT338" s="3"/>
      <c r="DLU338" s="3"/>
      <c r="DLV338" s="3"/>
      <c r="DLW338" s="3"/>
      <c r="DLX338" s="3"/>
      <c r="DLY338" s="3"/>
      <c r="DLZ338" s="3"/>
      <c r="DMA338" s="3"/>
      <c r="DMB338" s="3"/>
      <c r="DMC338" s="3"/>
      <c r="DMD338" s="3"/>
      <c r="DME338" s="3"/>
      <c r="DMF338" s="3"/>
      <c r="DMG338" s="3"/>
      <c r="DMH338" s="3"/>
      <c r="DMI338" s="3"/>
      <c r="DMJ338" s="3"/>
      <c r="DMK338" s="3"/>
      <c r="DML338" s="3"/>
      <c r="DMM338" s="3"/>
      <c r="DMN338" s="3"/>
      <c r="DMO338" s="3"/>
      <c r="DMP338" s="3"/>
      <c r="DMQ338" s="3"/>
      <c r="DMR338" s="3"/>
      <c r="DMS338" s="3"/>
      <c r="DMT338" s="3"/>
      <c r="DMU338" s="3"/>
      <c r="DMV338" s="3"/>
      <c r="DMW338" s="3"/>
      <c r="DMX338" s="3"/>
      <c r="DMY338" s="3"/>
      <c r="DMZ338" s="3"/>
      <c r="DNA338" s="3"/>
      <c r="DNB338" s="3"/>
      <c r="DNC338" s="3"/>
      <c r="DND338" s="3"/>
      <c r="DNE338" s="3"/>
      <c r="DNF338" s="3"/>
      <c r="DNG338" s="3"/>
      <c r="DNH338" s="3"/>
      <c r="DNI338" s="3"/>
      <c r="DNJ338" s="3"/>
      <c r="DNK338" s="3"/>
      <c r="DNL338" s="3"/>
      <c r="DNM338" s="3"/>
      <c r="DNN338" s="3"/>
      <c r="DNO338" s="3"/>
      <c r="DNP338" s="3"/>
      <c r="DNQ338" s="3"/>
      <c r="DNR338" s="3"/>
      <c r="DNS338" s="3"/>
      <c r="DNT338" s="3"/>
      <c r="DNU338" s="3"/>
      <c r="DNV338" s="3"/>
      <c r="DNW338" s="3"/>
      <c r="DNX338" s="3"/>
      <c r="DNY338" s="3"/>
      <c r="DNZ338" s="3"/>
      <c r="DOA338" s="3"/>
      <c r="DOB338" s="3"/>
      <c r="DOC338" s="3"/>
      <c r="DOD338" s="3"/>
      <c r="DOE338" s="3"/>
      <c r="DOF338" s="3"/>
      <c r="DOG338" s="3"/>
      <c r="DOH338" s="3"/>
      <c r="DOI338" s="3"/>
      <c r="DOJ338" s="3"/>
      <c r="DOK338" s="3"/>
      <c r="DOL338" s="3"/>
      <c r="DOM338" s="3"/>
      <c r="DON338" s="3"/>
      <c r="DOO338" s="3"/>
      <c r="DOP338" s="3"/>
      <c r="DOQ338" s="3"/>
      <c r="DOR338" s="3"/>
      <c r="DOS338" s="3"/>
      <c r="DOT338" s="3"/>
      <c r="DOU338" s="3"/>
      <c r="DOV338" s="3"/>
      <c r="DOW338" s="3"/>
      <c r="DOX338" s="3"/>
      <c r="DOY338" s="3"/>
      <c r="DOZ338" s="3"/>
      <c r="DPA338" s="3"/>
      <c r="DPB338" s="3"/>
      <c r="DPC338" s="3"/>
      <c r="DPD338" s="3"/>
      <c r="DPE338" s="3"/>
      <c r="DPF338" s="3"/>
      <c r="DPG338" s="3"/>
      <c r="DPH338" s="3"/>
      <c r="DPI338" s="3"/>
      <c r="DPJ338" s="3"/>
      <c r="DPK338" s="3"/>
      <c r="DPL338" s="3"/>
      <c r="DPM338" s="3"/>
      <c r="DPN338" s="3"/>
      <c r="DPO338" s="3"/>
      <c r="DPP338" s="3"/>
      <c r="DPQ338" s="3"/>
      <c r="DPR338" s="3"/>
      <c r="DPS338" s="3"/>
      <c r="DPT338" s="3"/>
      <c r="DPU338" s="3"/>
      <c r="DPV338" s="3"/>
      <c r="DPW338" s="3"/>
      <c r="DPX338" s="3"/>
      <c r="DPY338" s="3"/>
      <c r="DPZ338" s="3"/>
      <c r="DQA338" s="3"/>
      <c r="DQB338" s="3"/>
      <c r="DQC338" s="3"/>
      <c r="DQD338" s="3"/>
      <c r="DQE338" s="3"/>
      <c r="DQF338" s="3"/>
      <c r="DQG338" s="3"/>
      <c r="DQH338" s="3"/>
      <c r="DQI338" s="3"/>
      <c r="DQJ338" s="3"/>
      <c r="DQK338" s="3"/>
      <c r="DQL338" s="3"/>
      <c r="DQM338" s="3"/>
      <c r="DQN338" s="3"/>
      <c r="DQO338" s="3"/>
      <c r="DQP338" s="3"/>
      <c r="DQQ338" s="3"/>
      <c r="DQR338" s="3"/>
      <c r="DQS338" s="3"/>
      <c r="DQT338" s="3"/>
      <c r="DQU338" s="3"/>
      <c r="DQV338" s="3"/>
      <c r="DQW338" s="3"/>
      <c r="DQX338" s="3"/>
      <c r="DQY338" s="3"/>
      <c r="DQZ338" s="3"/>
      <c r="DRA338" s="3"/>
      <c r="DRB338" s="3"/>
      <c r="DRC338" s="3"/>
      <c r="DRD338" s="3"/>
      <c r="DRE338" s="3"/>
      <c r="DRF338" s="3"/>
      <c r="DRG338" s="3"/>
      <c r="DRH338" s="3"/>
      <c r="DRI338" s="3"/>
      <c r="DRJ338" s="3"/>
      <c r="DRK338" s="3"/>
      <c r="DRL338" s="3"/>
      <c r="DRM338" s="3"/>
      <c r="DRN338" s="3"/>
      <c r="DRO338" s="3"/>
      <c r="DRP338" s="3"/>
      <c r="DRQ338" s="3"/>
      <c r="DRR338" s="3"/>
      <c r="DRS338" s="3"/>
      <c r="DRT338" s="3"/>
      <c r="DRU338" s="3"/>
      <c r="DRV338" s="3"/>
      <c r="DRW338" s="3"/>
      <c r="DRX338" s="3"/>
      <c r="DRY338" s="3"/>
      <c r="DRZ338" s="3"/>
      <c r="DSA338" s="3"/>
      <c r="DSB338" s="3"/>
      <c r="DSC338" s="3"/>
      <c r="DSD338" s="3"/>
      <c r="DSE338" s="3"/>
      <c r="DSF338" s="3"/>
      <c r="DSG338" s="3"/>
      <c r="DSH338" s="3"/>
      <c r="DSI338" s="3"/>
      <c r="DSJ338" s="3"/>
      <c r="DSK338" s="3"/>
      <c r="DSL338" s="3"/>
      <c r="DSM338" s="3"/>
      <c r="DSN338" s="3"/>
      <c r="DSO338" s="3"/>
      <c r="DSP338" s="3"/>
      <c r="DSQ338" s="3"/>
      <c r="DSR338" s="3"/>
      <c r="DSS338" s="3"/>
      <c r="DST338" s="3"/>
      <c r="DSU338" s="3"/>
      <c r="DSV338" s="3"/>
      <c r="DSW338" s="3"/>
      <c r="DSX338" s="3"/>
      <c r="DSY338" s="3"/>
      <c r="DSZ338" s="3"/>
      <c r="DTA338" s="3"/>
      <c r="DTB338" s="3"/>
      <c r="DTC338" s="3"/>
      <c r="DTD338" s="3"/>
      <c r="DTE338" s="3"/>
      <c r="DTF338" s="3"/>
      <c r="DTG338" s="3"/>
      <c r="DTH338" s="3"/>
      <c r="DTI338" s="3"/>
      <c r="DTJ338" s="3"/>
      <c r="DTK338" s="3"/>
      <c r="DTL338" s="3"/>
      <c r="DTM338" s="3"/>
      <c r="DTN338" s="3"/>
      <c r="DTO338" s="3"/>
      <c r="DTP338" s="3"/>
      <c r="DTQ338" s="3"/>
      <c r="DTR338" s="3"/>
      <c r="DTS338" s="3"/>
      <c r="DTT338" s="3"/>
      <c r="DTU338" s="3"/>
      <c r="DTV338" s="3"/>
      <c r="DTW338" s="3"/>
      <c r="DTX338" s="3"/>
      <c r="DTY338" s="3"/>
      <c r="DTZ338" s="3"/>
      <c r="DUA338" s="3"/>
      <c r="DUB338" s="3"/>
      <c r="DUC338" s="3"/>
      <c r="DUD338" s="3"/>
      <c r="DUE338" s="3"/>
      <c r="DUF338" s="3"/>
      <c r="DUG338" s="3"/>
      <c r="DUH338" s="3"/>
      <c r="DUI338" s="3"/>
      <c r="DUJ338" s="3"/>
      <c r="DUK338" s="3"/>
      <c r="DUL338" s="3"/>
      <c r="DUM338" s="3"/>
      <c r="DUN338" s="3"/>
      <c r="DUO338" s="3"/>
      <c r="DUP338" s="3"/>
      <c r="DUQ338" s="3"/>
      <c r="DUR338" s="3"/>
      <c r="DUS338" s="3"/>
      <c r="DUT338" s="3"/>
      <c r="DUU338" s="3"/>
      <c r="DUV338" s="3"/>
      <c r="DUW338" s="3"/>
      <c r="DUX338" s="3"/>
      <c r="DUY338" s="3"/>
      <c r="DUZ338" s="3"/>
      <c r="DVA338" s="3"/>
      <c r="DVB338" s="3"/>
      <c r="DVC338" s="3"/>
      <c r="DVD338" s="3"/>
      <c r="DVE338" s="3"/>
      <c r="DVF338" s="3"/>
      <c r="DVG338" s="3"/>
      <c r="DVH338" s="3"/>
      <c r="DVI338" s="3"/>
      <c r="DVJ338" s="3"/>
      <c r="DVK338" s="3"/>
      <c r="DVL338" s="3"/>
      <c r="DVM338" s="3"/>
      <c r="DVN338" s="3"/>
      <c r="DVO338" s="3"/>
      <c r="DVP338" s="3"/>
      <c r="DVQ338" s="3"/>
      <c r="DVR338" s="3"/>
      <c r="DVS338" s="3"/>
      <c r="DVT338" s="3"/>
      <c r="DVU338" s="3"/>
      <c r="DVV338" s="3"/>
      <c r="DVW338" s="3"/>
      <c r="DVX338" s="3"/>
      <c r="DVY338" s="3"/>
      <c r="DVZ338" s="3"/>
      <c r="DWA338" s="3"/>
      <c r="DWB338" s="3"/>
      <c r="DWC338" s="3"/>
      <c r="DWD338" s="3"/>
      <c r="DWE338" s="3"/>
      <c r="DWF338" s="3"/>
      <c r="DWG338" s="3"/>
      <c r="DWH338" s="3"/>
      <c r="DWI338" s="3"/>
      <c r="DWJ338" s="3"/>
      <c r="DWK338" s="3"/>
      <c r="DWL338" s="3"/>
      <c r="DWM338" s="3"/>
      <c r="DWN338" s="3"/>
      <c r="DWO338" s="3"/>
      <c r="DWP338" s="3"/>
      <c r="DWQ338" s="3"/>
      <c r="DWR338" s="3"/>
      <c r="DWS338" s="3"/>
      <c r="DWT338" s="3"/>
      <c r="DWU338" s="3"/>
      <c r="DWV338" s="3"/>
      <c r="DWW338" s="3"/>
      <c r="DWX338" s="3"/>
      <c r="DWY338" s="3"/>
      <c r="DWZ338" s="3"/>
      <c r="DXA338" s="3"/>
      <c r="DXB338" s="3"/>
      <c r="DXC338" s="3"/>
      <c r="DXD338" s="3"/>
      <c r="DXE338" s="3"/>
      <c r="DXF338" s="3"/>
      <c r="DXG338" s="3"/>
      <c r="DXH338" s="3"/>
      <c r="DXI338" s="3"/>
      <c r="DXJ338" s="3"/>
      <c r="DXK338" s="3"/>
      <c r="DXL338" s="3"/>
      <c r="DXM338" s="3"/>
      <c r="DXN338" s="3"/>
      <c r="DXO338" s="3"/>
      <c r="DXP338" s="3"/>
      <c r="DXQ338" s="3"/>
      <c r="DXR338" s="3"/>
      <c r="DXS338" s="3"/>
      <c r="DXT338" s="3"/>
      <c r="DXU338" s="3"/>
      <c r="DXV338" s="3"/>
      <c r="DXW338" s="3"/>
      <c r="DXX338" s="3"/>
      <c r="DXY338" s="3"/>
      <c r="DXZ338" s="3"/>
      <c r="DYA338" s="3"/>
      <c r="DYB338" s="3"/>
      <c r="DYC338" s="3"/>
      <c r="DYD338" s="3"/>
      <c r="DYE338" s="3"/>
      <c r="DYF338" s="3"/>
      <c r="DYG338" s="3"/>
      <c r="DYH338" s="3"/>
      <c r="DYI338" s="3"/>
      <c r="DYJ338" s="3"/>
      <c r="DYK338" s="3"/>
      <c r="DYL338" s="3"/>
      <c r="DYM338" s="3"/>
      <c r="DYN338" s="3"/>
      <c r="DYO338" s="3"/>
      <c r="DYP338" s="3"/>
      <c r="DYQ338" s="3"/>
      <c r="DYR338" s="3"/>
      <c r="DYS338" s="3"/>
      <c r="DYT338" s="3"/>
      <c r="DYU338" s="3"/>
      <c r="DYV338" s="3"/>
      <c r="DYW338" s="3"/>
      <c r="DYX338" s="3"/>
      <c r="DYY338" s="3"/>
      <c r="DYZ338" s="3"/>
      <c r="DZA338" s="3"/>
      <c r="DZB338" s="3"/>
      <c r="DZC338" s="3"/>
      <c r="DZD338" s="3"/>
      <c r="DZE338" s="3"/>
      <c r="DZF338" s="3"/>
      <c r="DZG338" s="3"/>
      <c r="DZH338" s="3"/>
      <c r="DZI338" s="3"/>
      <c r="DZJ338" s="3"/>
      <c r="DZK338" s="3"/>
      <c r="DZL338" s="3"/>
      <c r="DZM338" s="3"/>
      <c r="DZN338" s="3"/>
      <c r="DZO338" s="3"/>
      <c r="DZP338" s="3"/>
      <c r="DZQ338" s="3"/>
      <c r="DZR338" s="3"/>
      <c r="DZS338" s="3"/>
      <c r="DZT338" s="3"/>
      <c r="DZU338" s="3"/>
      <c r="DZV338" s="3"/>
      <c r="DZW338" s="3"/>
      <c r="DZX338" s="3"/>
      <c r="DZY338" s="3"/>
      <c r="DZZ338" s="3"/>
      <c r="EAA338" s="3"/>
      <c r="EAB338" s="3"/>
      <c r="EAC338" s="3"/>
      <c r="EAD338" s="3"/>
      <c r="EAE338" s="3"/>
      <c r="EAF338" s="3"/>
      <c r="EAG338" s="3"/>
      <c r="EAH338" s="3"/>
      <c r="EAI338" s="3"/>
      <c r="EAJ338" s="3"/>
      <c r="EAK338" s="3"/>
      <c r="EAL338" s="3"/>
      <c r="EAM338" s="3"/>
      <c r="EAN338" s="3"/>
      <c r="EAO338" s="3"/>
      <c r="EAP338" s="3"/>
      <c r="EAQ338" s="3"/>
      <c r="EAR338" s="3"/>
      <c r="EAS338" s="3"/>
      <c r="EAT338" s="3"/>
      <c r="EAU338" s="3"/>
      <c r="EAV338" s="3"/>
      <c r="EAW338" s="3"/>
      <c r="EAX338" s="3"/>
      <c r="EAY338" s="3"/>
      <c r="EAZ338" s="3"/>
      <c r="EBA338" s="3"/>
      <c r="EBB338" s="3"/>
      <c r="EBC338" s="3"/>
      <c r="EBD338" s="3"/>
      <c r="EBE338" s="3"/>
      <c r="EBF338" s="3"/>
      <c r="EBG338" s="3"/>
      <c r="EBH338" s="3"/>
      <c r="EBI338" s="3"/>
      <c r="EBJ338" s="3"/>
      <c r="EBK338" s="3"/>
      <c r="EBL338" s="3"/>
      <c r="EBM338" s="3"/>
      <c r="EBN338" s="3"/>
      <c r="EBO338" s="3"/>
      <c r="EBP338" s="3"/>
      <c r="EBQ338" s="3"/>
      <c r="EBR338" s="3"/>
      <c r="EBS338" s="3"/>
      <c r="EBT338" s="3"/>
      <c r="EBU338" s="3"/>
      <c r="EBV338" s="3"/>
      <c r="EBW338" s="3"/>
      <c r="EBX338" s="3"/>
      <c r="EBY338" s="3"/>
      <c r="EBZ338" s="3"/>
      <c r="ECA338" s="3"/>
      <c r="ECB338" s="3"/>
      <c r="ECC338" s="3"/>
      <c r="ECD338" s="3"/>
      <c r="ECE338" s="3"/>
      <c r="ECF338" s="3"/>
      <c r="ECG338" s="3"/>
      <c r="ECH338" s="3"/>
      <c r="ECI338" s="3"/>
      <c r="ECJ338" s="3"/>
      <c r="ECK338" s="3"/>
      <c r="ECL338" s="3"/>
      <c r="ECM338" s="3"/>
      <c r="ECN338" s="3"/>
      <c r="ECO338" s="3"/>
      <c r="ECP338" s="3"/>
      <c r="ECQ338" s="3"/>
      <c r="ECR338" s="3"/>
      <c r="ECS338" s="3"/>
      <c r="ECT338" s="3"/>
      <c r="ECU338" s="3"/>
      <c r="ECV338" s="3"/>
      <c r="ECW338" s="3"/>
      <c r="ECX338" s="3"/>
      <c r="ECY338" s="3"/>
      <c r="ECZ338" s="3"/>
      <c r="EDA338" s="3"/>
      <c r="EDB338" s="3"/>
      <c r="EDC338" s="3"/>
      <c r="EDD338" s="3"/>
      <c r="EDE338" s="3"/>
      <c r="EDF338" s="3"/>
      <c r="EDG338" s="3"/>
      <c r="EDH338" s="3"/>
      <c r="EDI338" s="3"/>
      <c r="EDJ338" s="3"/>
      <c r="EDK338" s="3"/>
      <c r="EDL338" s="3"/>
      <c r="EDM338" s="3"/>
      <c r="EDN338" s="3"/>
      <c r="EDO338" s="3"/>
      <c r="EDP338" s="3"/>
      <c r="EDQ338" s="3"/>
      <c r="EDR338" s="3"/>
      <c r="EDS338" s="3"/>
      <c r="EDT338" s="3"/>
      <c r="EDU338" s="3"/>
      <c r="EDV338" s="3"/>
      <c r="EDW338" s="3"/>
      <c r="EDX338" s="3"/>
      <c r="EDY338" s="3"/>
      <c r="EDZ338" s="3"/>
      <c r="EEA338" s="3"/>
      <c r="EEB338" s="3"/>
      <c r="EEC338" s="3"/>
      <c r="EED338" s="3"/>
      <c r="EEE338" s="3"/>
      <c r="EEF338" s="3"/>
      <c r="EEG338" s="3"/>
      <c r="EEH338" s="3"/>
      <c r="EEI338" s="3"/>
      <c r="EEJ338" s="3"/>
      <c r="EEK338" s="3"/>
      <c r="EEL338" s="3"/>
      <c r="EEM338" s="3"/>
      <c r="EEN338" s="3"/>
      <c r="EEO338" s="3"/>
      <c r="EEP338" s="3"/>
      <c r="EEQ338" s="3"/>
      <c r="EER338" s="3"/>
      <c r="EES338" s="3"/>
      <c r="EET338" s="3"/>
      <c r="EEU338" s="3"/>
      <c r="EEV338" s="3"/>
      <c r="EEW338" s="3"/>
      <c r="EEX338" s="3"/>
      <c r="EEY338" s="3"/>
      <c r="EEZ338" s="3"/>
      <c r="EFA338" s="3"/>
      <c r="EFB338" s="3"/>
      <c r="EFC338" s="3"/>
      <c r="EFD338" s="3"/>
      <c r="EFE338" s="3"/>
      <c r="EFF338" s="3"/>
      <c r="EFG338" s="3"/>
      <c r="EFH338" s="3"/>
      <c r="EFI338" s="3"/>
      <c r="EFJ338" s="3"/>
      <c r="EFK338" s="3"/>
      <c r="EFL338" s="3"/>
      <c r="EFM338" s="3"/>
      <c r="EFN338" s="3"/>
      <c r="EFO338" s="3"/>
      <c r="EFP338" s="3"/>
      <c r="EFQ338" s="3"/>
      <c r="EFR338" s="3"/>
      <c r="EFS338" s="3"/>
      <c r="EFT338" s="3"/>
      <c r="EFU338" s="3"/>
      <c r="EFV338" s="3"/>
      <c r="EFW338" s="3"/>
      <c r="EFX338" s="3"/>
      <c r="EFY338" s="3"/>
      <c r="EFZ338" s="3"/>
      <c r="EGA338" s="3"/>
      <c r="EGB338" s="3"/>
      <c r="EGC338" s="3"/>
      <c r="EGD338" s="3"/>
      <c r="EGE338" s="3"/>
      <c r="EGF338" s="3"/>
      <c r="EGG338" s="3"/>
      <c r="EGH338" s="3"/>
      <c r="EGI338" s="3"/>
      <c r="EGJ338" s="3"/>
      <c r="EGK338" s="3"/>
      <c r="EGL338" s="3"/>
      <c r="EGM338" s="3"/>
      <c r="EGN338" s="3"/>
      <c r="EGO338" s="3"/>
      <c r="EGP338" s="3"/>
      <c r="EGQ338" s="3"/>
      <c r="EGR338" s="3"/>
      <c r="EGS338" s="3"/>
      <c r="EGT338" s="3"/>
      <c r="EGU338" s="3"/>
      <c r="EGV338" s="3"/>
      <c r="EGW338" s="3"/>
      <c r="EGX338" s="3"/>
      <c r="EGY338" s="3"/>
      <c r="EGZ338" s="3"/>
      <c r="EHA338" s="3"/>
      <c r="EHB338" s="3"/>
      <c r="EHC338" s="3"/>
      <c r="EHD338" s="3"/>
      <c r="EHE338" s="3"/>
      <c r="EHF338" s="3"/>
      <c r="EHG338" s="3"/>
      <c r="EHH338" s="3"/>
      <c r="EHI338" s="3"/>
      <c r="EHJ338" s="3"/>
      <c r="EHK338" s="3"/>
      <c r="EHL338" s="3"/>
      <c r="EHM338" s="3"/>
      <c r="EHN338" s="3"/>
      <c r="EHO338" s="3"/>
      <c r="EHP338" s="3"/>
      <c r="EHQ338" s="3"/>
      <c r="EHR338" s="3"/>
      <c r="EHS338" s="3"/>
      <c r="EHT338" s="3"/>
      <c r="EHU338" s="3"/>
      <c r="EHV338" s="3"/>
      <c r="EHW338" s="3"/>
      <c r="EHX338" s="3"/>
      <c r="EHY338" s="3"/>
      <c r="EHZ338" s="3"/>
      <c r="EIA338" s="3"/>
      <c r="EIB338" s="3"/>
      <c r="EIC338" s="3"/>
      <c r="EID338" s="3"/>
      <c r="EIE338" s="3"/>
      <c r="EIF338" s="3"/>
      <c r="EIG338" s="3"/>
      <c r="EIH338" s="3"/>
      <c r="EII338" s="3"/>
      <c r="EIJ338" s="3"/>
      <c r="EIK338" s="3"/>
      <c r="EIL338" s="3"/>
      <c r="EIM338" s="3"/>
      <c r="EIN338" s="3"/>
      <c r="EIO338" s="3"/>
      <c r="EIP338" s="3"/>
      <c r="EIQ338" s="3"/>
      <c r="EIR338" s="3"/>
      <c r="EIS338" s="3"/>
      <c r="EIT338" s="3"/>
      <c r="EIU338" s="3"/>
      <c r="EIV338" s="3"/>
      <c r="EIW338" s="3"/>
      <c r="EIX338" s="3"/>
      <c r="EIY338" s="3"/>
      <c r="EIZ338" s="3"/>
      <c r="EJA338" s="3"/>
      <c r="EJB338" s="3"/>
      <c r="EJC338" s="3"/>
      <c r="EJD338" s="3"/>
      <c r="EJE338" s="3"/>
      <c r="EJF338" s="3"/>
      <c r="EJG338" s="3"/>
      <c r="EJH338" s="3"/>
      <c r="EJI338" s="3"/>
      <c r="EJJ338" s="3"/>
      <c r="EJK338" s="3"/>
      <c r="EJL338" s="3"/>
      <c r="EJM338" s="3"/>
      <c r="EJN338" s="3"/>
      <c r="EJO338" s="3"/>
      <c r="EJP338" s="3"/>
      <c r="EJQ338" s="3"/>
      <c r="EJR338" s="3"/>
      <c r="EJS338" s="3"/>
      <c r="EJT338" s="3"/>
      <c r="EJU338" s="3"/>
      <c r="EJV338" s="3"/>
      <c r="EJW338" s="3"/>
      <c r="EJX338" s="3"/>
      <c r="EJY338" s="3"/>
      <c r="EJZ338" s="3"/>
      <c r="EKA338" s="3"/>
      <c r="EKB338" s="3"/>
      <c r="EKC338" s="3"/>
      <c r="EKD338" s="3"/>
      <c r="EKE338" s="3"/>
      <c r="EKF338" s="3"/>
      <c r="EKG338" s="3"/>
      <c r="EKH338" s="3"/>
      <c r="EKI338" s="3"/>
      <c r="EKJ338" s="3"/>
      <c r="EKK338" s="3"/>
      <c r="EKL338" s="3"/>
      <c r="EKM338" s="3"/>
      <c r="EKN338" s="3"/>
      <c r="EKO338" s="3"/>
      <c r="EKP338" s="3"/>
      <c r="EKQ338" s="3"/>
      <c r="EKR338" s="3"/>
      <c r="EKS338" s="3"/>
      <c r="EKT338" s="3"/>
      <c r="EKU338" s="3"/>
      <c r="EKV338" s="3"/>
      <c r="EKW338" s="3"/>
      <c r="EKX338" s="3"/>
      <c r="EKY338" s="3"/>
      <c r="EKZ338" s="3"/>
      <c r="ELA338" s="3"/>
      <c r="ELB338" s="3"/>
      <c r="ELC338" s="3"/>
      <c r="ELD338" s="3"/>
      <c r="ELE338" s="3"/>
      <c r="ELF338" s="3"/>
      <c r="ELG338" s="3"/>
      <c r="ELH338" s="3"/>
      <c r="ELI338" s="3"/>
      <c r="ELJ338" s="3"/>
      <c r="ELK338" s="3"/>
      <c r="ELL338" s="3"/>
      <c r="ELM338" s="3"/>
      <c r="ELN338" s="3"/>
      <c r="ELO338" s="3"/>
      <c r="ELP338" s="3"/>
      <c r="ELQ338" s="3"/>
      <c r="ELR338" s="3"/>
      <c r="ELS338" s="3"/>
      <c r="ELT338" s="3"/>
      <c r="ELU338" s="3"/>
      <c r="ELV338" s="3"/>
      <c r="ELW338" s="3"/>
      <c r="ELX338" s="3"/>
      <c r="ELY338" s="3"/>
      <c r="ELZ338" s="3"/>
      <c r="EMA338" s="3"/>
      <c r="EMB338" s="3"/>
      <c r="EMC338" s="3"/>
      <c r="EMD338" s="3"/>
      <c r="EME338" s="3"/>
      <c r="EMF338" s="3"/>
      <c r="EMG338" s="3"/>
      <c r="EMH338" s="3"/>
      <c r="EMI338" s="3"/>
      <c r="EMJ338" s="3"/>
      <c r="EMK338" s="3"/>
      <c r="EML338" s="3"/>
      <c r="EMM338" s="3"/>
      <c r="EMN338" s="3"/>
      <c r="EMO338" s="3"/>
      <c r="EMP338" s="3"/>
      <c r="EMQ338" s="3"/>
      <c r="EMR338" s="3"/>
      <c r="EMS338" s="3"/>
      <c r="EMT338" s="3"/>
      <c r="EMU338" s="3"/>
      <c r="EMV338" s="3"/>
      <c r="EMW338" s="3"/>
      <c r="EMX338" s="3"/>
      <c r="EMY338" s="3"/>
      <c r="EMZ338" s="3"/>
      <c r="ENA338" s="3"/>
      <c r="ENB338" s="3"/>
      <c r="ENC338" s="3"/>
      <c r="END338" s="3"/>
      <c r="ENE338" s="3"/>
      <c r="ENF338" s="3"/>
      <c r="ENG338" s="3"/>
      <c r="ENH338" s="3"/>
      <c r="ENI338" s="3"/>
      <c r="ENJ338" s="3"/>
      <c r="ENK338" s="3"/>
      <c r="ENL338" s="3"/>
      <c r="ENM338" s="3"/>
      <c r="ENN338" s="3"/>
      <c r="ENO338" s="3"/>
      <c r="ENP338" s="3"/>
      <c r="ENQ338" s="3"/>
      <c r="ENR338" s="3"/>
      <c r="ENS338" s="3"/>
      <c r="ENT338" s="3"/>
      <c r="ENU338" s="3"/>
      <c r="ENV338" s="3"/>
      <c r="ENW338" s="3"/>
      <c r="ENX338" s="3"/>
      <c r="ENY338" s="3"/>
      <c r="ENZ338" s="3"/>
      <c r="EOA338" s="3"/>
      <c r="EOB338" s="3"/>
      <c r="EOC338" s="3"/>
      <c r="EOD338" s="3"/>
      <c r="EOE338" s="3"/>
      <c r="EOF338" s="3"/>
      <c r="EOG338" s="3"/>
      <c r="EOH338" s="3"/>
      <c r="EOI338" s="3"/>
      <c r="EOJ338" s="3"/>
      <c r="EOK338" s="3"/>
      <c r="EOL338" s="3"/>
      <c r="EOM338" s="3"/>
      <c r="EON338" s="3"/>
      <c r="EOO338" s="3"/>
      <c r="EOP338" s="3"/>
      <c r="EOQ338" s="3"/>
      <c r="EOR338" s="3"/>
      <c r="EOS338" s="3"/>
      <c r="EOT338" s="3"/>
      <c r="EOU338" s="3"/>
      <c r="EOV338" s="3"/>
      <c r="EOW338" s="3"/>
      <c r="EOX338" s="3"/>
      <c r="EOY338" s="3"/>
      <c r="EOZ338" s="3"/>
      <c r="EPA338" s="3"/>
      <c r="EPB338" s="3"/>
      <c r="EPC338" s="3"/>
      <c r="EPD338" s="3"/>
      <c r="EPE338" s="3"/>
      <c r="EPF338" s="3"/>
      <c r="EPG338" s="3"/>
      <c r="EPH338" s="3"/>
      <c r="EPI338" s="3"/>
      <c r="EPJ338" s="3"/>
      <c r="EPK338" s="3"/>
      <c r="EPL338" s="3"/>
      <c r="EPM338" s="3"/>
      <c r="EPN338" s="3"/>
      <c r="EPO338" s="3"/>
      <c r="EPP338" s="3"/>
      <c r="EPQ338" s="3"/>
      <c r="EPR338" s="3"/>
      <c r="EPS338" s="3"/>
      <c r="EPT338" s="3"/>
      <c r="EPU338" s="3"/>
      <c r="EPV338" s="3"/>
      <c r="EPW338" s="3"/>
      <c r="EPX338" s="3"/>
      <c r="EPY338" s="3"/>
      <c r="EPZ338" s="3"/>
      <c r="EQA338" s="3"/>
      <c r="EQB338" s="3"/>
      <c r="EQC338" s="3"/>
      <c r="EQD338" s="3"/>
      <c r="EQE338" s="3"/>
      <c r="EQF338" s="3"/>
      <c r="EQG338" s="3"/>
      <c r="EQH338" s="3"/>
      <c r="EQI338" s="3"/>
      <c r="EQJ338" s="3"/>
      <c r="EQK338" s="3"/>
      <c r="EQL338" s="3"/>
      <c r="EQM338" s="3"/>
      <c r="EQN338" s="3"/>
      <c r="EQO338" s="3"/>
      <c r="EQP338" s="3"/>
      <c r="EQQ338" s="3"/>
      <c r="EQR338" s="3"/>
      <c r="EQS338" s="3"/>
      <c r="EQT338" s="3"/>
      <c r="EQU338" s="3"/>
      <c r="EQV338" s="3"/>
      <c r="EQW338" s="3"/>
      <c r="EQX338" s="3"/>
      <c r="EQY338" s="3"/>
      <c r="EQZ338" s="3"/>
      <c r="ERA338" s="3"/>
      <c r="ERB338" s="3"/>
      <c r="ERC338" s="3"/>
      <c r="ERD338" s="3"/>
      <c r="ERE338" s="3"/>
      <c r="ERF338" s="3"/>
      <c r="ERG338" s="3"/>
      <c r="ERH338" s="3"/>
      <c r="ERI338" s="3"/>
      <c r="ERJ338" s="3"/>
      <c r="ERK338" s="3"/>
      <c r="ERL338" s="3"/>
      <c r="ERM338" s="3"/>
      <c r="ERN338" s="3"/>
      <c r="ERO338" s="3"/>
      <c r="ERP338" s="3"/>
      <c r="ERQ338" s="3"/>
      <c r="ERR338" s="3"/>
      <c r="ERS338" s="3"/>
      <c r="ERT338" s="3"/>
      <c r="ERU338" s="3"/>
      <c r="ERV338" s="3"/>
      <c r="ERW338" s="3"/>
      <c r="ERX338" s="3"/>
      <c r="ERY338" s="3"/>
      <c r="ERZ338" s="3"/>
      <c r="ESA338" s="3"/>
      <c r="ESB338" s="3"/>
      <c r="ESC338" s="3"/>
      <c r="ESD338" s="3"/>
      <c r="ESE338" s="3"/>
      <c r="ESF338" s="3"/>
      <c r="ESG338" s="3"/>
      <c r="ESH338" s="3"/>
      <c r="ESI338" s="3"/>
      <c r="ESJ338" s="3"/>
      <c r="ESK338" s="3"/>
      <c r="ESL338" s="3"/>
      <c r="ESM338" s="3"/>
      <c r="ESN338" s="3"/>
      <c r="ESO338" s="3"/>
      <c r="ESP338" s="3"/>
      <c r="ESQ338" s="3"/>
      <c r="ESR338" s="3"/>
      <c r="ESS338" s="3"/>
      <c r="EST338" s="3"/>
      <c r="ESU338" s="3"/>
      <c r="ESV338" s="3"/>
      <c r="ESW338" s="3"/>
      <c r="ESX338" s="3"/>
      <c r="ESY338" s="3"/>
      <c r="ESZ338" s="3"/>
      <c r="ETA338" s="3"/>
      <c r="ETB338" s="3"/>
      <c r="ETC338" s="3"/>
      <c r="ETD338" s="3"/>
      <c r="ETE338" s="3"/>
      <c r="ETF338" s="3"/>
      <c r="ETG338" s="3"/>
      <c r="ETH338" s="3"/>
      <c r="ETI338" s="3"/>
      <c r="ETJ338" s="3"/>
      <c r="ETK338" s="3"/>
      <c r="ETL338" s="3"/>
      <c r="ETM338" s="3"/>
      <c r="ETN338" s="3"/>
      <c r="ETO338" s="3"/>
      <c r="ETP338" s="3"/>
      <c r="ETQ338" s="3"/>
      <c r="ETR338" s="3"/>
      <c r="ETS338" s="3"/>
      <c r="ETT338" s="3"/>
      <c r="ETU338" s="3"/>
      <c r="ETV338" s="3"/>
      <c r="ETW338" s="3"/>
      <c r="ETX338" s="3"/>
      <c r="ETY338" s="3"/>
      <c r="ETZ338" s="3"/>
      <c r="EUA338" s="3"/>
      <c r="EUB338" s="3"/>
      <c r="EUC338" s="3"/>
      <c r="EUD338" s="3"/>
      <c r="EUE338" s="3"/>
      <c r="EUF338" s="3"/>
      <c r="EUG338" s="3"/>
      <c r="EUH338" s="3"/>
      <c r="EUI338" s="3"/>
      <c r="EUJ338" s="3"/>
      <c r="EUK338" s="3"/>
      <c r="EUL338" s="3"/>
      <c r="EUM338" s="3"/>
      <c r="EUN338" s="3"/>
      <c r="EUO338" s="3"/>
      <c r="EUP338" s="3"/>
      <c r="EUQ338" s="3"/>
      <c r="EUR338" s="3"/>
      <c r="EUS338" s="3"/>
      <c r="EUT338" s="3"/>
      <c r="EUU338" s="3"/>
      <c r="EUV338" s="3"/>
      <c r="EUW338" s="3"/>
      <c r="EUX338" s="3"/>
      <c r="EUY338" s="3"/>
      <c r="EUZ338" s="3"/>
      <c r="EVA338" s="3"/>
      <c r="EVB338" s="3"/>
      <c r="EVC338" s="3"/>
      <c r="EVD338" s="3"/>
      <c r="EVE338" s="3"/>
      <c r="EVF338" s="3"/>
      <c r="EVG338" s="3"/>
      <c r="EVH338" s="3"/>
      <c r="EVI338" s="3"/>
      <c r="EVJ338" s="3"/>
      <c r="EVK338" s="3"/>
      <c r="EVL338" s="3"/>
      <c r="EVM338" s="3"/>
      <c r="EVN338" s="3"/>
      <c r="EVO338" s="3"/>
      <c r="EVP338" s="3"/>
      <c r="EVQ338" s="3"/>
      <c r="EVR338" s="3"/>
      <c r="EVS338" s="3"/>
      <c r="EVT338" s="3"/>
      <c r="EVU338" s="3"/>
      <c r="EVV338" s="3"/>
      <c r="EVW338" s="3"/>
      <c r="EVX338" s="3"/>
      <c r="EVY338" s="3"/>
      <c r="EVZ338" s="3"/>
      <c r="EWA338" s="3"/>
      <c r="EWB338" s="3"/>
      <c r="EWC338" s="3"/>
      <c r="EWD338" s="3"/>
      <c r="EWE338" s="3"/>
      <c r="EWF338" s="3"/>
      <c r="EWG338" s="3"/>
      <c r="EWH338" s="3"/>
      <c r="EWI338" s="3"/>
      <c r="EWJ338" s="3"/>
      <c r="EWK338" s="3"/>
      <c r="EWL338" s="3"/>
      <c r="EWM338" s="3"/>
      <c r="EWN338" s="3"/>
      <c r="EWO338" s="3"/>
      <c r="EWP338" s="3"/>
      <c r="EWQ338" s="3"/>
      <c r="EWR338" s="3"/>
      <c r="EWS338" s="3"/>
      <c r="EWT338" s="3"/>
      <c r="EWU338" s="3"/>
      <c r="EWV338" s="3"/>
      <c r="EWW338" s="3"/>
      <c r="EWX338" s="3"/>
      <c r="EWY338" s="3"/>
      <c r="EWZ338" s="3"/>
      <c r="EXA338" s="3"/>
      <c r="EXB338" s="3"/>
      <c r="EXC338" s="3"/>
      <c r="EXD338" s="3"/>
      <c r="EXE338" s="3"/>
      <c r="EXF338" s="3"/>
      <c r="EXG338" s="3"/>
      <c r="EXH338" s="3"/>
      <c r="EXI338" s="3"/>
      <c r="EXJ338" s="3"/>
      <c r="EXK338" s="3"/>
      <c r="EXL338" s="3"/>
      <c r="EXM338" s="3"/>
      <c r="EXN338" s="3"/>
      <c r="EXO338" s="3"/>
      <c r="EXP338" s="3"/>
      <c r="EXQ338" s="3"/>
      <c r="EXR338" s="3"/>
      <c r="EXS338" s="3"/>
      <c r="EXT338" s="3"/>
      <c r="EXU338" s="3"/>
      <c r="EXV338" s="3"/>
      <c r="EXW338" s="3"/>
      <c r="EXX338" s="3"/>
      <c r="EXY338" s="3"/>
      <c r="EXZ338" s="3"/>
      <c r="EYA338" s="3"/>
      <c r="EYB338" s="3"/>
      <c r="EYC338" s="3"/>
      <c r="EYD338" s="3"/>
      <c r="EYE338" s="3"/>
      <c r="EYF338" s="3"/>
      <c r="EYG338" s="3"/>
      <c r="EYH338" s="3"/>
      <c r="EYI338" s="3"/>
      <c r="EYJ338" s="3"/>
      <c r="EYK338" s="3"/>
      <c r="EYL338" s="3"/>
      <c r="EYM338" s="3"/>
      <c r="EYN338" s="3"/>
      <c r="EYO338" s="3"/>
      <c r="EYP338" s="3"/>
      <c r="EYQ338" s="3"/>
      <c r="EYR338" s="3"/>
      <c r="EYS338" s="3"/>
      <c r="EYT338" s="3"/>
      <c r="EYU338" s="3"/>
      <c r="EYV338" s="3"/>
      <c r="EYW338" s="3"/>
      <c r="EYX338" s="3"/>
      <c r="EYY338" s="3"/>
      <c r="EYZ338" s="3"/>
      <c r="EZA338" s="3"/>
      <c r="EZB338" s="3"/>
      <c r="EZC338" s="3"/>
      <c r="EZD338" s="3"/>
      <c r="EZE338" s="3"/>
      <c r="EZF338" s="3"/>
      <c r="EZG338" s="3"/>
      <c r="EZH338" s="3"/>
      <c r="EZI338" s="3"/>
      <c r="EZJ338" s="3"/>
      <c r="EZK338" s="3"/>
      <c r="EZL338" s="3"/>
      <c r="EZM338" s="3"/>
      <c r="EZN338" s="3"/>
      <c r="EZO338" s="3"/>
      <c r="EZP338" s="3"/>
      <c r="EZQ338" s="3"/>
      <c r="EZR338" s="3"/>
      <c r="EZS338" s="3"/>
      <c r="EZT338" s="3"/>
      <c r="EZU338" s="3"/>
      <c r="EZV338" s="3"/>
      <c r="EZW338" s="3"/>
      <c r="EZX338" s="3"/>
      <c r="EZY338" s="3"/>
      <c r="EZZ338" s="3"/>
      <c r="FAA338" s="3"/>
      <c r="FAB338" s="3"/>
      <c r="FAC338" s="3"/>
      <c r="FAD338" s="3"/>
      <c r="FAE338" s="3"/>
      <c r="FAF338" s="3"/>
      <c r="FAG338" s="3"/>
      <c r="FAH338" s="3"/>
      <c r="FAI338" s="3"/>
      <c r="FAJ338" s="3"/>
      <c r="FAK338" s="3"/>
      <c r="FAL338" s="3"/>
      <c r="FAM338" s="3"/>
      <c r="FAN338" s="3"/>
      <c r="FAO338" s="3"/>
      <c r="FAP338" s="3"/>
      <c r="FAQ338" s="3"/>
      <c r="FAR338" s="3"/>
      <c r="FAS338" s="3"/>
      <c r="FAT338" s="3"/>
      <c r="FAU338" s="3"/>
      <c r="FAV338" s="3"/>
      <c r="FAW338" s="3"/>
      <c r="FAX338" s="3"/>
      <c r="FAY338" s="3"/>
      <c r="FAZ338" s="3"/>
      <c r="FBA338" s="3"/>
      <c r="FBB338" s="3"/>
      <c r="FBC338" s="3"/>
      <c r="FBD338" s="3"/>
      <c r="FBE338" s="3"/>
      <c r="FBF338" s="3"/>
      <c r="FBG338" s="3"/>
      <c r="FBH338" s="3"/>
      <c r="FBI338" s="3"/>
      <c r="FBJ338" s="3"/>
      <c r="FBK338" s="3"/>
      <c r="FBL338" s="3"/>
      <c r="FBM338" s="3"/>
      <c r="FBN338" s="3"/>
      <c r="FBO338" s="3"/>
      <c r="FBP338" s="3"/>
      <c r="FBQ338" s="3"/>
      <c r="FBR338" s="3"/>
      <c r="FBS338" s="3"/>
      <c r="FBT338" s="3"/>
      <c r="FBU338" s="3"/>
      <c r="FBV338" s="3"/>
      <c r="FBW338" s="3"/>
      <c r="FBX338" s="3"/>
      <c r="FBY338" s="3"/>
      <c r="FBZ338" s="3"/>
      <c r="FCA338" s="3"/>
      <c r="FCB338" s="3"/>
      <c r="FCC338" s="3"/>
      <c r="FCD338" s="3"/>
      <c r="FCE338" s="3"/>
      <c r="FCF338" s="3"/>
      <c r="FCG338" s="3"/>
      <c r="FCH338" s="3"/>
      <c r="FCI338" s="3"/>
      <c r="FCJ338" s="3"/>
      <c r="FCK338" s="3"/>
      <c r="FCL338" s="3"/>
      <c r="FCM338" s="3"/>
      <c r="FCN338" s="3"/>
      <c r="FCO338" s="3"/>
      <c r="FCP338" s="3"/>
      <c r="FCQ338" s="3"/>
      <c r="FCR338" s="3"/>
      <c r="FCS338" s="3"/>
      <c r="FCT338" s="3"/>
      <c r="FCU338" s="3"/>
      <c r="FCV338" s="3"/>
      <c r="FCW338" s="3"/>
      <c r="FCX338" s="3"/>
      <c r="FCY338" s="3"/>
      <c r="FCZ338" s="3"/>
      <c r="FDA338" s="3"/>
      <c r="FDB338" s="3"/>
      <c r="FDC338" s="3"/>
      <c r="FDD338" s="3"/>
      <c r="FDE338" s="3"/>
      <c r="FDF338" s="3"/>
      <c r="FDG338" s="3"/>
      <c r="FDH338" s="3"/>
      <c r="FDI338" s="3"/>
      <c r="FDJ338" s="3"/>
      <c r="FDK338" s="3"/>
      <c r="FDL338" s="3"/>
      <c r="FDM338" s="3"/>
      <c r="FDN338" s="3"/>
      <c r="FDO338" s="3"/>
      <c r="FDP338" s="3"/>
      <c r="FDQ338" s="3"/>
      <c r="FDR338" s="3"/>
      <c r="FDS338" s="3"/>
      <c r="FDT338" s="3"/>
      <c r="FDU338" s="3"/>
      <c r="FDV338" s="3"/>
      <c r="FDW338" s="3"/>
      <c r="FDX338" s="3"/>
      <c r="FDY338" s="3"/>
      <c r="FDZ338" s="3"/>
      <c r="FEA338" s="3"/>
      <c r="FEB338" s="3"/>
      <c r="FEC338" s="3"/>
      <c r="FED338" s="3"/>
      <c r="FEE338" s="3"/>
      <c r="FEF338" s="3"/>
      <c r="FEG338" s="3"/>
      <c r="FEH338" s="3"/>
      <c r="FEI338" s="3"/>
      <c r="FEJ338" s="3"/>
      <c r="FEK338" s="3"/>
      <c r="FEL338" s="3"/>
      <c r="FEM338" s="3"/>
      <c r="FEN338" s="3"/>
      <c r="FEO338" s="3"/>
      <c r="FEP338" s="3"/>
      <c r="FEQ338" s="3"/>
      <c r="FER338" s="3"/>
      <c r="FES338" s="3"/>
      <c r="FET338" s="3"/>
      <c r="FEU338" s="3"/>
      <c r="FEV338" s="3"/>
      <c r="FEW338" s="3"/>
      <c r="FEX338" s="3"/>
      <c r="FEY338" s="3"/>
      <c r="FEZ338" s="3"/>
      <c r="FFA338" s="3"/>
      <c r="FFB338" s="3"/>
      <c r="FFC338" s="3"/>
      <c r="FFD338" s="3"/>
      <c r="FFE338" s="3"/>
      <c r="FFF338" s="3"/>
      <c r="FFG338" s="3"/>
      <c r="FFH338" s="3"/>
      <c r="FFI338" s="3"/>
      <c r="FFJ338" s="3"/>
      <c r="FFK338" s="3"/>
      <c r="FFL338" s="3"/>
      <c r="FFM338" s="3"/>
      <c r="FFN338" s="3"/>
      <c r="FFO338" s="3"/>
      <c r="FFP338" s="3"/>
      <c r="FFQ338" s="3"/>
      <c r="FFR338" s="3"/>
      <c r="FFS338" s="3"/>
      <c r="FFT338" s="3"/>
      <c r="FFU338" s="3"/>
      <c r="FFV338" s="3"/>
      <c r="FFW338" s="3"/>
      <c r="FFX338" s="3"/>
      <c r="FFY338" s="3"/>
      <c r="FFZ338" s="3"/>
      <c r="FGA338" s="3"/>
      <c r="FGB338" s="3"/>
      <c r="FGC338" s="3"/>
      <c r="FGD338" s="3"/>
      <c r="FGE338" s="3"/>
      <c r="FGF338" s="3"/>
      <c r="FGG338" s="3"/>
      <c r="FGH338" s="3"/>
      <c r="FGI338" s="3"/>
      <c r="FGJ338" s="3"/>
      <c r="FGK338" s="3"/>
      <c r="FGL338" s="3"/>
      <c r="FGM338" s="3"/>
      <c r="FGN338" s="3"/>
      <c r="FGO338" s="3"/>
      <c r="FGP338" s="3"/>
      <c r="FGQ338" s="3"/>
      <c r="FGR338" s="3"/>
      <c r="FGS338" s="3"/>
      <c r="FGT338" s="3"/>
      <c r="FGU338" s="3"/>
      <c r="FGV338" s="3"/>
      <c r="FGW338" s="3"/>
      <c r="FGX338" s="3"/>
      <c r="FGY338" s="3"/>
      <c r="FGZ338" s="3"/>
      <c r="FHA338" s="3"/>
      <c r="FHB338" s="3"/>
      <c r="FHC338" s="3"/>
      <c r="FHD338" s="3"/>
      <c r="FHE338" s="3"/>
      <c r="FHF338" s="3"/>
      <c r="FHG338" s="3"/>
      <c r="FHH338" s="3"/>
      <c r="FHI338" s="3"/>
      <c r="FHJ338" s="3"/>
      <c r="FHK338" s="3"/>
      <c r="FHL338" s="3"/>
      <c r="FHM338" s="3"/>
      <c r="FHN338" s="3"/>
      <c r="FHO338" s="3"/>
      <c r="FHP338" s="3"/>
      <c r="FHQ338" s="3"/>
      <c r="FHR338" s="3"/>
      <c r="FHS338" s="3"/>
      <c r="FHT338" s="3"/>
      <c r="FHU338" s="3"/>
      <c r="FHV338" s="3"/>
      <c r="FHW338" s="3"/>
      <c r="FHX338" s="3"/>
      <c r="FHY338" s="3"/>
      <c r="FHZ338" s="3"/>
      <c r="FIA338" s="3"/>
      <c r="FIB338" s="3"/>
      <c r="FIC338" s="3"/>
      <c r="FID338" s="3"/>
      <c r="FIE338" s="3"/>
      <c r="FIF338" s="3"/>
      <c r="FIG338" s="3"/>
      <c r="FIH338" s="3"/>
      <c r="FII338" s="3"/>
      <c r="FIJ338" s="3"/>
      <c r="FIK338" s="3"/>
      <c r="FIL338" s="3"/>
      <c r="FIM338" s="3"/>
      <c r="FIN338" s="3"/>
      <c r="FIO338" s="3"/>
      <c r="FIP338" s="3"/>
      <c r="FIQ338" s="3"/>
      <c r="FIR338" s="3"/>
      <c r="FIS338" s="3"/>
      <c r="FIT338" s="3"/>
      <c r="FIU338" s="3"/>
      <c r="FIV338" s="3"/>
      <c r="FIW338" s="3"/>
      <c r="FIX338" s="3"/>
      <c r="FIY338" s="3"/>
      <c r="FIZ338" s="3"/>
      <c r="FJA338" s="3"/>
      <c r="FJB338" s="3"/>
      <c r="FJC338" s="3"/>
      <c r="FJD338" s="3"/>
      <c r="FJE338" s="3"/>
      <c r="FJF338" s="3"/>
      <c r="FJG338" s="3"/>
      <c r="FJH338" s="3"/>
      <c r="FJI338" s="3"/>
      <c r="FJJ338" s="3"/>
      <c r="FJK338" s="3"/>
      <c r="FJL338" s="3"/>
      <c r="FJM338" s="3"/>
      <c r="FJN338" s="3"/>
      <c r="FJO338" s="3"/>
      <c r="FJP338" s="3"/>
      <c r="FJQ338" s="3"/>
      <c r="FJR338" s="3"/>
      <c r="FJS338" s="3"/>
      <c r="FJT338" s="3"/>
      <c r="FJU338" s="3"/>
      <c r="FJV338" s="3"/>
      <c r="FJW338" s="3"/>
      <c r="FJX338" s="3"/>
      <c r="FJY338" s="3"/>
      <c r="FJZ338" s="3"/>
      <c r="FKA338" s="3"/>
      <c r="FKB338" s="3"/>
      <c r="FKC338" s="3"/>
      <c r="FKD338" s="3"/>
      <c r="FKE338" s="3"/>
      <c r="FKF338" s="3"/>
      <c r="FKG338" s="3"/>
      <c r="FKH338" s="3"/>
      <c r="FKI338" s="3"/>
      <c r="FKJ338" s="3"/>
      <c r="FKK338" s="3"/>
      <c r="FKL338" s="3"/>
      <c r="FKM338" s="3"/>
      <c r="FKN338" s="3"/>
      <c r="FKO338" s="3"/>
      <c r="FKP338" s="3"/>
      <c r="FKQ338" s="3"/>
      <c r="FKR338" s="3"/>
      <c r="FKS338" s="3"/>
      <c r="FKT338" s="3"/>
      <c r="FKU338" s="3"/>
      <c r="FKV338" s="3"/>
      <c r="FKW338" s="3"/>
      <c r="FKX338" s="3"/>
      <c r="FKY338" s="3"/>
      <c r="FKZ338" s="3"/>
      <c r="FLA338" s="3"/>
      <c r="FLB338" s="3"/>
      <c r="FLC338" s="3"/>
      <c r="FLD338" s="3"/>
      <c r="FLE338" s="3"/>
      <c r="FLF338" s="3"/>
      <c r="FLG338" s="3"/>
      <c r="FLH338" s="3"/>
      <c r="FLI338" s="3"/>
      <c r="FLJ338" s="3"/>
      <c r="FLK338" s="3"/>
      <c r="FLL338" s="3"/>
      <c r="FLM338" s="3"/>
      <c r="FLN338" s="3"/>
      <c r="FLO338" s="3"/>
      <c r="FLP338" s="3"/>
      <c r="FLQ338" s="3"/>
      <c r="FLR338" s="3"/>
      <c r="FLS338" s="3"/>
      <c r="FLT338" s="3"/>
      <c r="FLU338" s="3"/>
      <c r="FLV338" s="3"/>
      <c r="FLW338" s="3"/>
      <c r="FLX338" s="3"/>
      <c r="FLY338" s="3"/>
      <c r="FLZ338" s="3"/>
      <c r="FMA338" s="3"/>
      <c r="FMB338" s="3"/>
      <c r="FMC338" s="3"/>
      <c r="FMD338" s="3"/>
      <c r="FME338" s="3"/>
      <c r="FMF338" s="3"/>
      <c r="FMG338" s="3"/>
      <c r="FMH338" s="3"/>
      <c r="FMI338" s="3"/>
      <c r="FMJ338" s="3"/>
      <c r="FMK338" s="3"/>
      <c r="FML338" s="3"/>
      <c r="FMM338" s="3"/>
      <c r="FMN338" s="3"/>
      <c r="FMO338" s="3"/>
      <c r="FMP338" s="3"/>
      <c r="FMQ338" s="3"/>
      <c r="FMR338" s="3"/>
      <c r="FMS338" s="3"/>
      <c r="FMT338" s="3"/>
      <c r="FMU338" s="3"/>
      <c r="FMV338" s="3"/>
      <c r="FMW338" s="3"/>
      <c r="FMX338" s="3"/>
      <c r="FMY338" s="3"/>
      <c r="FMZ338" s="3"/>
      <c r="FNA338" s="3"/>
      <c r="FNB338" s="3"/>
      <c r="FNC338" s="3"/>
      <c r="FND338" s="3"/>
      <c r="FNE338" s="3"/>
      <c r="FNF338" s="3"/>
      <c r="FNG338" s="3"/>
      <c r="FNH338" s="3"/>
      <c r="FNI338" s="3"/>
      <c r="FNJ338" s="3"/>
      <c r="FNK338" s="3"/>
      <c r="FNL338" s="3"/>
      <c r="FNM338" s="3"/>
      <c r="FNN338" s="3"/>
      <c r="FNO338" s="3"/>
      <c r="FNP338" s="3"/>
      <c r="FNQ338" s="3"/>
      <c r="FNR338" s="3"/>
      <c r="FNS338" s="3"/>
      <c r="FNT338" s="3"/>
      <c r="FNU338" s="3"/>
      <c r="FNV338" s="3"/>
      <c r="FNW338" s="3"/>
      <c r="FNX338" s="3"/>
      <c r="FNY338" s="3"/>
      <c r="FNZ338" s="3"/>
      <c r="FOA338" s="3"/>
      <c r="FOB338" s="3"/>
      <c r="FOC338" s="3"/>
      <c r="FOD338" s="3"/>
      <c r="FOE338" s="3"/>
      <c r="FOF338" s="3"/>
      <c r="FOG338" s="3"/>
      <c r="FOH338" s="3"/>
      <c r="FOI338" s="3"/>
      <c r="FOJ338" s="3"/>
      <c r="FOK338" s="3"/>
      <c r="FOL338" s="3"/>
      <c r="FOM338" s="3"/>
      <c r="FON338" s="3"/>
      <c r="FOO338" s="3"/>
      <c r="FOP338" s="3"/>
      <c r="FOQ338" s="3"/>
      <c r="FOR338" s="3"/>
      <c r="FOS338" s="3"/>
      <c r="FOT338" s="3"/>
      <c r="FOU338" s="3"/>
      <c r="FOV338" s="3"/>
      <c r="FOW338" s="3"/>
      <c r="FOX338" s="3"/>
      <c r="FOY338" s="3"/>
      <c r="FOZ338" s="3"/>
      <c r="FPA338" s="3"/>
      <c r="FPB338" s="3"/>
      <c r="FPC338" s="3"/>
      <c r="FPD338" s="3"/>
      <c r="FPE338" s="3"/>
      <c r="FPF338" s="3"/>
      <c r="FPG338" s="3"/>
      <c r="FPH338" s="3"/>
      <c r="FPI338" s="3"/>
      <c r="FPJ338" s="3"/>
      <c r="FPK338" s="3"/>
      <c r="FPL338" s="3"/>
      <c r="FPM338" s="3"/>
      <c r="FPN338" s="3"/>
      <c r="FPO338" s="3"/>
      <c r="FPP338" s="3"/>
      <c r="FPQ338" s="3"/>
      <c r="FPR338" s="3"/>
      <c r="FPS338" s="3"/>
      <c r="FPT338" s="3"/>
      <c r="FPU338" s="3"/>
      <c r="FPV338" s="3"/>
      <c r="FPW338" s="3"/>
      <c r="FPX338" s="3"/>
      <c r="FPY338" s="3"/>
      <c r="FPZ338" s="3"/>
      <c r="FQA338" s="3"/>
      <c r="FQB338" s="3"/>
      <c r="FQC338" s="3"/>
      <c r="FQD338" s="3"/>
      <c r="FQE338" s="3"/>
      <c r="FQF338" s="3"/>
      <c r="FQG338" s="3"/>
      <c r="FQH338" s="3"/>
      <c r="FQI338" s="3"/>
      <c r="FQJ338" s="3"/>
      <c r="FQK338" s="3"/>
      <c r="FQL338" s="3"/>
      <c r="FQM338" s="3"/>
      <c r="FQN338" s="3"/>
      <c r="FQO338" s="3"/>
      <c r="FQP338" s="3"/>
      <c r="FQQ338" s="3"/>
      <c r="FQR338" s="3"/>
      <c r="FQS338" s="3"/>
      <c r="FQT338" s="3"/>
      <c r="FQU338" s="3"/>
      <c r="FQV338" s="3"/>
      <c r="FQW338" s="3"/>
      <c r="FQX338" s="3"/>
      <c r="FQY338" s="3"/>
      <c r="FQZ338" s="3"/>
      <c r="FRA338" s="3"/>
      <c r="FRB338" s="3"/>
      <c r="FRC338" s="3"/>
      <c r="FRD338" s="3"/>
      <c r="FRE338" s="3"/>
      <c r="FRF338" s="3"/>
      <c r="FRG338" s="3"/>
      <c r="FRH338" s="3"/>
      <c r="FRI338" s="3"/>
      <c r="FRJ338" s="3"/>
      <c r="FRK338" s="3"/>
      <c r="FRL338" s="3"/>
      <c r="FRM338" s="3"/>
      <c r="FRN338" s="3"/>
      <c r="FRO338" s="3"/>
      <c r="FRP338" s="3"/>
      <c r="FRQ338" s="3"/>
      <c r="FRR338" s="3"/>
      <c r="FRS338" s="3"/>
      <c r="FRT338" s="3"/>
      <c r="FRU338" s="3"/>
      <c r="FRV338" s="3"/>
      <c r="FRW338" s="3"/>
      <c r="FRX338" s="3"/>
      <c r="FRY338" s="3"/>
      <c r="FRZ338" s="3"/>
      <c r="FSA338" s="3"/>
      <c r="FSB338" s="3"/>
      <c r="FSC338" s="3"/>
      <c r="FSD338" s="3"/>
      <c r="FSE338" s="3"/>
      <c r="FSF338" s="3"/>
      <c r="FSG338" s="3"/>
      <c r="FSH338" s="3"/>
      <c r="FSI338" s="3"/>
      <c r="FSJ338" s="3"/>
      <c r="FSK338" s="3"/>
      <c r="FSL338" s="3"/>
      <c r="FSM338" s="3"/>
      <c r="FSN338" s="3"/>
      <c r="FSO338" s="3"/>
      <c r="FSP338" s="3"/>
      <c r="FSQ338" s="3"/>
      <c r="FSR338" s="3"/>
      <c r="FSS338" s="3"/>
      <c r="FST338" s="3"/>
      <c r="FSU338" s="3"/>
      <c r="FSV338" s="3"/>
      <c r="FSW338" s="3"/>
      <c r="FSX338" s="3"/>
      <c r="FSY338" s="3"/>
      <c r="FSZ338" s="3"/>
      <c r="FTA338" s="3"/>
      <c r="FTB338" s="3"/>
      <c r="FTC338" s="3"/>
      <c r="FTD338" s="3"/>
      <c r="FTE338" s="3"/>
      <c r="FTF338" s="3"/>
      <c r="FTG338" s="3"/>
      <c r="FTH338" s="3"/>
      <c r="FTI338" s="3"/>
      <c r="FTJ338" s="3"/>
      <c r="FTK338" s="3"/>
      <c r="FTL338" s="3"/>
      <c r="FTM338" s="3"/>
      <c r="FTN338" s="3"/>
      <c r="FTO338" s="3"/>
      <c r="FTP338" s="3"/>
      <c r="FTQ338" s="3"/>
      <c r="FTR338" s="3"/>
      <c r="FTS338" s="3"/>
      <c r="FTT338" s="3"/>
      <c r="FTU338" s="3"/>
      <c r="FTV338" s="3"/>
      <c r="FTW338" s="3"/>
      <c r="FTX338" s="3"/>
      <c r="FTY338" s="3"/>
      <c r="FTZ338" s="3"/>
      <c r="FUA338" s="3"/>
      <c r="FUB338" s="3"/>
      <c r="FUC338" s="3"/>
      <c r="FUD338" s="3"/>
      <c r="FUE338" s="3"/>
      <c r="FUF338" s="3"/>
      <c r="FUG338" s="3"/>
      <c r="FUH338" s="3"/>
      <c r="FUI338" s="3"/>
      <c r="FUJ338" s="3"/>
      <c r="FUK338" s="3"/>
      <c r="FUL338" s="3"/>
      <c r="FUM338" s="3"/>
      <c r="FUN338" s="3"/>
      <c r="FUO338" s="3"/>
      <c r="FUP338" s="3"/>
      <c r="FUQ338" s="3"/>
      <c r="FUR338" s="3"/>
      <c r="FUS338" s="3"/>
      <c r="FUT338" s="3"/>
      <c r="FUU338" s="3"/>
      <c r="FUV338" s="3"/>
      <c r="FUW338" s="3"/>
      <c r="FUX338" s="3"/>
      <c r="FUY338" s="3"/>
      <c r="FUZ338" s="3"/>
      <c r="FVA338" s="3"/>
      <c r="FVB338" s="3"/>
      <c r="FVC338" s="3"/>
      <c r="FVD338" s="3"/>
      <c r="FVE338" s="3"/>
      <c r="FVF338" s="3"/>
      <c r="FVG338" s="3"/>
      <c r="FVH338" s="3"/>
      <c r="FVI338" s="3"/>
      <c r="FVJ338" s="3"/>
      <c r="FVK338" s="3"/>
      <c r="FVL338" s="3"/>
      <c r="FVM338" s="3"/>
      <c r="FVN338" s="3"/>
      <c r="FVO338" s="3"/>
      <c r="FVP338" s="3"/>
      <c r="FVQ338" s="3"/>
      <c r="FVR338" s="3"/>
      <c r="FVS338" s="3"/>
      <c r="FVT338" s="3"/>
      <c r="FVU338" s="3"/>
      <c r="FVV338" s="3"/>
      <c r="FVW338" s="3"/>
      <c r="FVX338" s="3"/>
      <c r="FVY338" s="3"/>
      <c r="FVZ338" s="3"/>
      <c r="FWA338" s="3"/>
      <c r="FWB338" s="3"/>
      <c r="FWC338" s="3"/>
      <c r="FWD338" s="3"/>
      <c r="FWE338" s="3"/>
      <c r="FWF338" s="3"/>
      <c r="FWG338" s="3"/>
      <c r="FWH338" s="3"/>
      <c r="FWI338" s="3"/>
      <c r="FWJ338" s="3"/>
      <c r="FWK338" s="3"/>
      <c r="FWL338" s="3"/>
      <c r="FWM338" s="3"/>
      <c r="FWN338" s="3"/>
      <c r="FWO338" s="3"/>
      <c r="FWP338" s="3"/>
      <c r="FWQ338" s="3"/>
      <c r="FWR338" s="3"/>
      <c r="FWS338" s="3"/>
      <c r="FWT338" s="3"/>
      <c r="FWU338" s="3"/>
      <c r="FWV338" s="3"/>
      <c r="FWW338" s="3"/>
      <c r="FWX338" s="3"/>
      <c r="FWY338" s="3"/>
      <c r="FWZ338" s="3"/>
      <c r="FXA338" s="3"/>
      <c r="FXB338" s="3"/>
      <c r="FXC338" s="3"/>
      <c r="FXD338" s="3"/>
      <c r="FXE338" s="3"/>
      <c r="FXF338" s="3"/>
      <c r="FXG338" s="3"/>
      <c r="FXH338" s="3"/>
      <c r="FXI338" s="3"/>
      <c r="FXJ338" s="3"/>
      <c r="FXK338" s="3"/>
      <c r="FXL338" s="3"/>
      <c r="FXM338" s="3"/>
      <c r="FXN338" s="3"/>
      <c r="FXO338" s="3"/>
      <c r="FXP338" s="3"/>
      <c r="FXQ338" s="3"/>
      <c r="FXR338" s="3"/>
      <c r="FXS338" s="3"/>
      <c r="FXT338" s="3"/>
      <c r="FXU338" s="3"/>
      <c r="FXV338" s="3"/>
      <c r="FXW338" s="3"/>
      <c r="FXX338" s="3"/>
      <c r="FXY338" s="3"/>
      <c r="FXZ338" s="3"/>
      <c r="FYA338" s="3"/>
      <c r="FYB338" s="3"/>
      <c r="FYC338" s="3"/>
      <c r="FYD338" s="3"/>
      <c r="FYE338" s="3"/>
      <c r="FYF338" s="3"/>
      <c r="FYG338" s="3"/>
      <c r="FYH338" s="3"/>
      <c r="FYI338" s="3"/>
      <c r="FYJ338" s="3"/>
      <c r="FYK338" s="3"/>
      <c r="FYL338" s="3"/>
      <c r="FYM338" s="3"/>
      <c r="FYN338" s="3"/>
      <c r="FYO338" s="3"/>
      <c r="FYP338" s="3"/>
      <c r="FYQ338" s="3"/>
      <c r="FYR338" s="3"/>
      <c r="FYS338" s="3"/>
      <c r="FYT338" s="3"/>
      <c r="FYU338" s="3"/>
      <c r="FYV338" s="3"/>
      <c r="FYW338" s="3"/>
      <c r="FYX338" s="3"/>
      <c r="FYY338" s="3"/>
      <c r="FYZ338" s="3"/>
      <c r="FZA338" s="3"/>
      <c r="FZB338" s="3"/>
      <c r="FZC338" s="3"/>
      <c r="FZD338" s="3"/>
      <c r="FZE338" s="3"/>
      <c r="FZF338" s="3"/>
      <c r="FZG338" s="3"/>
      <c r="FZH338" s="3"/>
      <c r="FZI338" s="3"/>
      <c r="FZJ338" s="3"/>
      <c r="FZK338" s="3"/>
      <c r="FZL338" s="3"/>
      <c r="FZM338" s="3"/>
      <c r="FZN338" s="3"/>
      <c r="FZO338" s="3"/>
      <c r="FZP338" s="3"/>
      <c r="FZQ338" s="3"/>
      <c r="FZR338" s="3"/>
      <c r="FZS338" s="3"/>
      <c r="FZT338" s="3"/>
      <c r="FZU338" s="3"/>
      <c r="FZV338" s="3"/>
      <c r="FZW338" s="3"/>
      <c r="FZX338" s="3"/>
      <c r="FZY338" s="3"/>
      <c r="FZZ338" s="3"/>
      <c r="GAA338" s="3"/>
      <c r="GAB338" s="3"/>
      <c r="GAC338" s="3"/>
      <c r="GAD338" s="3"/>
      <c r="GAE338" s="3"/>
      <c r="GAF338" s="3"/>
      <c r="GAG338" s="3"/>
      <c r="GAH338" s="3"/>
      <c r="GAI338" s="3"/>
      <c r="GAJ338" s="3"/>
      <c r="GAK338" s="3"/>
      <c r="GAL338" s="3"/>
      <c r="GAM338" s="3"/>
      <c r="GAN338" s="3"/>
      <c r="GAO338" s="3"/>
      <c r="GAP338" s="3"/>
      <c r="GAQ338" s="3"/>
      <c r="GAR338" s="3"/>
      <c r="GAS338" s="3"/>
      <c r="GAT338" s="3"/>
      <c r="GAU338" s="3"/>
      <c r="GAV338" s="3"/>
      <c r="GAW338" s="3"/>
      <c r="GAX338" s="3"/>
      <c r="GAY338" s="3"/>
      <c r="GAZ338" s="3"/>
      <c r="GBA338" s="3"/>
      <c r="GBB338" s="3"/>
      <c r="GBC338" s="3"/>
      <c r="GBD338" s="3"/>
      <c r="GBE338" s="3"/>
      <c r="GBF338" s="3"/>
      <c r="GBG338" s="3"/>
      <c r="GBH338" s="3"/>
      <c r="GBI338" s="3"/>
      <c r="GBJ338" s="3"/>
      <c r="GBK338" s="3"/>
      <c r="GBL338" s="3"/>
      <c r="GBM338" s="3"/>
      <c r="GBN338" s="3"/>
      <c r="GBO338" s="3"/>
      <c r="GBP338" s="3"/>
      <c r="GBQ338" s="3"/>
      <c r="GBR338" s="3"/>
      <c r="GBS338" s="3"/>
      <c r="GBT338" s="3"/>
      <c r="GBU338" s="3"/>
      <c r="GBV338" s="3"/>
      <c r="GBW338" s="3"/>
      <c r="GBX338" s="3"/>
      <c r="GBY338" s="3"/>
      <c r="GBZ338" s="3"/>
      <c r="GCA338" s="3"/>
      <c r="GCB338" s="3"/>
      <c r="GCC338" s="3"/>
      <c r="GCD338" s="3"/>
      <c r="GCE338" s="3"/>
      <c r="GCF338" s="3"/>
      <c r="GCG338" s="3"/>
      <c r="GCH338" s="3"/>
      <c r="GCI338" s="3"/>
      <c r="GCJ338" s="3"/>
      <c r="GCK338" s="3"/>
      <c r="GCL338" s="3"/>
      <c r="GCM338" s="3"/>
      <c r="GCN338" s="3"/>
      <c r="GCO338" s="3"/>
      <c r="GCP338" s="3"/>
      <c r="GCQ338" s="3"/>
      <c r="GCR338" s="3"/>
      <c r="GCS338" s="3"/>
      <c r="GCT338" s="3"/>
      <c r="GCU338" s="3"/>
      <c r="GCV338" s="3"/>
      <c r="GCW338" s="3"/>
      <c r="GCX338" s="3"/>
      <c r="GCY338" s="3"/>
      <c r="GCZ338" s="3"/>
      <c r="GDA338" s="3"/>
      <c r="GDB338" s="3"/>
      <c r="GDC338" s="3"/>
      <c r="GDD338" s="3"/>
      <c r="GDE338" s="3"/>
      <c r="GDF338" s="3"/>
      <c r="GDG338" s="3"/>
      <c r="GDH338" s="3"/>
      <c r="GDI338" s="3"/>
      <c r="GDJ338" s="3"/>
      <c r="GDK338" s="3"/>
      <c r="GDL338" s="3"/>
      <c r="GDM338" s="3"/>
      <c r="GDN338" s="3"/>
      <c r="GDO338" s="3"/>
      <c r="GDP338" s="3"/>
      <c r="GDQ338" s="3"/>
      <c r="GDR338" s="3"/>
      <c r="GDS338" s="3"/>
      <c r="GDT338" s="3"/>
      <c r="GDU338" s="3"/>
      <c r="GDV338" s="3"/>
      <c r="GDW338" s="3"/>
      <c r="GDX338" s="3"/>
      <c r="GDY338" s="3"/>
      <c r="GDZ338" s="3"/>
      <c r="GEA338" s="3"/>
      <c r="GEB338" s="3"/>
      <c r="GEC338" s="3"/>
      <c r="GED338" s="3"/>
      <c r="GEE338" s="3"/>
      <c r="GEF338" s="3"/>
      <c r="GEG338" s="3"/>
      <c r="GEH338" s="3"/>
      <c r="GEI338" s="3"/>
      <c r="GEJ338" s="3"/>
      <c r="GEK338" s="3"/>
      <c r="GEL338" s="3"/>
      <c r="GEM338" s="3"/>
      <c r="GEN338" s="3"/>
      <c r="GEO338" s="3"/>
      <c r="GEP338" s="3"/>
      <c r="GEQ338" s="3"/>
      <c r="GER338" s="3"/>
      <c r="GES338" s="3"/>
      <c r="GET338" s="3"/>
      <c r="GEU338" s="3"/>
      <c r="GEV338" s="3"/>
      <c r="GEW338" s="3"/>
      <c r="GEX338" s="3"/>
      <c r="GEY338" s="3"/>
      <c r="GEZ338" s="3"/>
      <c r="GFA338" s="3"/>
      <c r="GFB338" s="3"/>
      <c r="GFC338" s="3"/>
      <c r="GFD338" s="3"/>
      <c r="GFE338" s="3"/>
      <c r="GFF338" s="3"/>
      <c r="GFG338" s="3"/>
      <c r="GFH338" s="3"/>
      <c r="GFI338" s="3"/>
      <c r="GFJ338" s="3"/>
      <c r="GFK338" s="3"/>
      <c r="GFL338" s="3"/>
      <c r="GFM338" s="3"/>
      <c r="GFN338" s="3"/>
      <c r="GFO338" s="3"/>
      <c r="GFP338" s="3"/>
      <c r="GFQ338" s="3"/>
      <c r="GFR338" s="3"/>
      <c r="GFS338" s="3"/>
      <c r="GFT338" s="3"/>
      <c r="GFU338" s="3"/>
      <c r="GFV338" s="3"/>
      <c r="GFW338" s="3"/>
      <c r="GFX338" s="3"/>
      <c r="GFY338" s="3"/>
      <c r="GFZ338" s="3"/>
      <c r="GGA338" s="3"/>
      <c r="GGB338" s="3"/>
      <c r="GGC338" s="3"/>
      <c r="GGD338" s="3"/>
      <c r="GGE338" s="3"/>
      <c r="GGF338" s="3"/>
      <c r="GGG338" s="3"/>
      <c r="GGH338" s="3"/>
      <c r="GGI338" s="3"/>
      <c r="GGJ338" s="3"/>
      <c r="GGK338" s="3"/>
      <c r="GGL338" s="3"/>
      <c r="GGM338" s="3"/>
      <c r="GGN338" s="3"/>
      <c r="GGO338" s="3"/>
      <c r="GGP338" s="3"/>
      <c r="GGQ338" s="3"/>
      <c r="GGR338" s="3"/>
      <c r="GGS338" s="3"/>
      <c r="GGT338" s="3"/>
      <c r="GGU338" s="3"/>
      <c r="GGV338" s="3"/>
      <c r="GGW338" s="3"/>
      <c r="GGX338" s="3"/>
      <c r="GGY338" s="3"/>
      <c r="GGZ338" s="3"/>
      <c r="GHA338" s="3"/>
      <c r="GHB338" s="3"/>
      <c r="GHC338" s="3"/>
      <c r="GHD338" s="3"/>
      <c r="GHE338" s="3"/>
      <c r="GHF338" s="3"/>
      <c r="GHG338" s="3"/>
      <c r="GHH338" s="3"/>
      <c r="GHI338" s="3"/>
      <c r="GHJ338" s="3"/>
      <c r="GHK338" s="3"/>
      <c r="GHL338" s="3"/>
      <c r="GHM338" s="3"/>
      <c r="GHN338" s="3"/>
      <c r="GHO338" s="3"/>
      <c r="GHP338" s="3"/>
      <c r="GHQ338" s="3"/>
      <c r="GHR338" s="3"/>
      <c r="GHS338" s="3"/>
      <c r="GHT338" s="3"/>
      <c r="GHU338" s="3"/>
      <c r="GHV338" s="3"/>
      <c r="GHW338" s="3"/>
      <c r="GHX338" s="3"/>
      <c r="GHY338" s="3"/>
      <c r="GHZ338" s="3"/>
      <c r="GIA338" s="3"/>
      <c r="GIB338" s="3"/>
      <c r="GIC338" s="3"/>
      <c r="GID338" s="3"/>
      <c r="GIE338" s="3"/>
      <c r="GIF338" s="3"/>
      <c r="GIG338" s="3"/>
      <c r="GIH338" s="3"/>
      <c r="GII338" s="3"/>
      <c r="GIJ338" s="3"/>
      <c r="GIK338" s="3"/>
      <c r="GIL338" s="3"/>
      <c r="GIM338" s="3"/>
      <c r="GIN338" s="3"/>
      <c r="GIO338" s="3"/>
      <c r="GIP338" s="3"/>
      <c r="GIQ338" s="3"/>
      <c r="GIR338" s="3"/>
      <c r="GIS338" s="3"/>
      <c r="GIT338" s="3"/>
      <c r="GIU338" s="3"/>
      <c r="GIV338" s="3"/>
      <c r="GIW338" s="3"/>
      <c r="GIX338" s="3"/>
      <c r="GIY338" s="3"/>
      <c r="GIZ338" s="3"/>
      <c r="GJA338" s="3"/>
      <c r="GJB338" s="3"/>
      <c r="GJC338" s="3"/>
      <c r="GJD338" s="3"/>
      <c r="GJE338" s="3"/>
      <c r="GJF338" s="3"/>
      <c r="GJG338" s="3"/>
      <c r="GJH338" s="3"/>
      <c r="GJI338" s="3"/>
      <c r="GJJ338" s="3"/>
      <c r="GJK338" s="3"/>
      <c r="GJL338" s="3"/>
      <c r="GJM338" s="3"/>
      <c r="GJN338" s="3"/>
      <c r="GJO338" s="3"/>
      <c r="GJP338" s="3"/>
      <c r="GJQ338" s="3"/>
      <c r="GJR338" s="3"/>
      <c r="GJS338" s="3"/>
      <c r="GJT338" s="3"/>
      <c r="GJU338" s="3"/>
      <c r="GJV338" s="3"/>
      <c r="GJW338" s="3"/>
      <c r="GJX338" s="3"/>
      <c r="GJY338" s="3"/>
      <c r="GJZ338" s="3"/>
      <c r="GKA338" s="3"/>
      <c r="GKB338" s="3"/>
      <c r="GKC338" s="3"/>
      <c r="GKD338" s="3"/>
      <c r="GKE338" s="3"/>
      <c r="GKF338" s="3"/>
      <c r="GKG338" s="3"/>
      <c r="GKH338" s="3"/>
      <c r="GKI338" s="3"/>
      <c r="GKJ338" s="3"/>
      <c r="GKK338" s="3"/>
      <c r="GKL338" s="3"/>
      <c r="GKM338" s="3"/>
      <c r="GKN338" s="3"/>
      <c r="GKO338" s="3"/>
      <c r="GKP338" s="3"/>
      <c r="GKQ338" s="3"/>
      <c r="GKR338" s="3"/>
      <c r="GKS338" s="3"/>
      <c r="GKT338" s="3"/>
      <c r="GKU338" s="3"/>
      <c r="GKV338" s="3"/>
      <c r="GKW338" s="3"/>
      <c r="GKX338" s="3"/>
      <c r="GKY338" s="3"/>
      <c r="GKZ338" s="3"/>
      <c r="GLA338" s="3"/>
      <c r="GLB338" s="3"/>
      <c r="GLC338" s="3"/>
      <c r="GLD338" s="3"/>
      <c r="GLE338" s="3"/>
      <c r="GLF338" s="3"/>
      <c r="GLG338" s="3"/>
      <c r="GLH338" s="3"/>
      <c r="GLI338" s="3"/>
      <c r="GLJ338" s="3"/>
      <c r="GLK338" s="3"/>
      <c r="GLL338" s="3"/>
      <c r="GLM338" s="3"/>
      <c r="GLN338" s="3"/>
      <c r="GLO338" s="3"/>
      <c r="GLP338" s="3"/>
      <c r="GLQ338" s="3"/>
      <c r="GLR338" s="3"/>
      <c r="GLS338" s="3"/>
      <c r="GLT338" s="3"/>
      <c r="GLU338" s="3"/>
      <c r="GLV338" s="3"/>
      <c r="GLW338" s="3"/>
      <c r="GLX338" s="3"/>
      <c r="GLY338" s="3"/>
      <c r="GLZ338" s="3"/>
      <c r="GMA338" s="3"/>
      <c r="GMB338" s="3"/>
      <c r="GMC338" s="3"/>
      <c r="GMD338" s="3"/>
      <c r="GME338" s="3"/>
      <c r="GMF338" s="3"/>
      <c r="GMG338" s="3"/>
      <c r="GMH338" s="3"/>
      <c r="GMI338" s="3"/>
      <c r="GMJ338" s="3"/>
      <c r="GMK338" s="3"/>
      <c r="GML338" s="3"/>
      <c r="GMM338" s="3"/>
      <c r="GMN338" s="3"/>
      <c r="GMO338" s="3"/>
      <c r="GMP338" s="3"/>
      <c r="GMQ338" s="3"/>
      <c r="GMR338" s="3"/>
      <c r="GMS338" s="3"/>
      <c r="GMT338" s="3"/>
      <c r="GMU338" s="3"/>
      <c r="GMV338" s="3"/>
      <c r="GMW338" s="3"/>
      <c r="GMX338" s="3"/>
      <c r="GMY338" s="3"/>
      <c r="GMZ338" s="3"/>
      <c r="GNA338" s="3"/>
      <c r="GNB338" s="3"/>
      <c r="GNC338" s="3"/>
      <c r="GND338" s="3"/>
      <c r="GNE338" s="3"/>
      <c r="GNF338" s="3"/>
      <c r="GNG338" s="3"/>
      <c r="GNH338" s="3"/>
      <c r="GNI338" s="3"/>
      <c r="GNJ338" s="3"/>
      <c r="GNK338" s="3"/>
      <c r="GNL338" s="3"/>
      <c r="GNM338" s="3"/>
      <c r="GNN338" s="3"/>
      <c r="GNO338" s="3"/>
      <c r="GNP338" s="3"/>
      <c r="GNQ338" s="3"/>
      <c r="GNR338" s="3"/>
      <c r="GNS338" s="3"/>
      <c r="GNT338" s="3"/>
      <c r="GNU338" s="3"/>
      <c r="GNV338" s="3"/>
      <c r="GNW338" s="3"/>
      <c r="GNX338" s="3"/>
      <c r="GNY338" s="3"/>
      <c r="GNZ338" s="3"/>
      <c r="GOA338" s="3"/>
      <c r="GOB338" s="3"/>
      <c r="GOC338" s="3"/>
      <c r="GOD338" s="3"/>
      <c r="GOE338" s="3"/>
      <c r="GOF338" s="3"/>
      <c r="GOG338" s="3"/>
      <c r="GOH338" s="3"/>
      <c r="GOI338" s="3"/>
      <c r="GOJ338" s="3"/>
      <c r="GOK338" s="3"/>
      <c r="GOL338" s="3"/>
      <c r="GOM338" s="3"/>
      <c r="GON338" s="3"/>
      <c r="GOO338" s="3"/>
      <c r="GOP338" s="3"/>
      <c r="GOQ338" s="3"/>
      <c r="GOR338" s="3"/>
      <c r="GOS338" s="3"/>
      <c r="GOT338" s="3"/>
      <c r="GOU338" s="3"/>
      <c r="GOV338" s="3"/>
      <c r="GOW338" s="3"/>
      <c r="GOX338" s="3"/>
      <c r="GOY338" s="3"/>
      <c r="GOZ338" s="3"/>
      <c r="GPA338" s="3"/>
      <c r="GPB338" s="3"/>
      <c r="GPC338" s="3"/>
      <c r="GPD338" s="3"/>
      <c r="GPE338" s="3"/>
      <c r="GPF338" s="3"/>
      <c r="GPG338" s="3"/>
      <c r="GPH338" s="3"/>
      <c r="GPI338" s="3"/>
      <c r="GPJ338" s="3"/>
      <c r="GPK338" s="3"/>
      <c r="GPL338" s="3"/>
      <c r="GPM338" s="3"/>
      <c r="GPN338" s="3"/>
      <c r="GPO338" s="3"/>
      <c r="GPP338" s="3"/>
      <c r="GPQ338" s="3"/>
      <c r="GPR338" s="3"/>
      <c r="GPS338" s="3"/>
      <c r="GPT338" s="3"/>
      <c r="GPU338" s="3"/>
      <c r="GPV338" s="3"/>
      <c r="GPW338" s="3"/>
      <c r="GPX338" s="3"/>
      <c r="GPY338" s="3"/>
      <c r="GPZ338" s="3"/>
      <c r="GQA338" s="3"/>
      <c r="GQB338" s="3"/>
      <c r="GQC338" s="3"/>
      <c r="GQD338" s="3"/>
      <c r="GQE338" s="3"/>
      <c r="GQF338" s="3"/>
      <c r="GQG338" s="3"/>
      <c r="GQH338" s="3"/>
      <c r="GQI338" s="3"/>
      <c r="GQJ338" s="3"/>
      <c r="GQK338" s="3"/>
      <c r="GQL338" s="3"/>
      <c r="GQM338" s="3"/>
      <c r="GQN338" s="3"/>
      <c r="GQO338" s="3"/>
      <c r="GQP338" s="3"/>
      <c r="GQQ338" s="3"/>
      <c r="GQR338" s="3"/>
      <c r="GQS338" s="3"/>
      <c r="GQT338" s="3"/>
      <c r="GQU338" s="3"/>
      <c r="GQV338" s="3"/>
      <c r="GQW338" s="3"/>
      <c r="GQX338" s="3"/>
      <c r="GQY338" s="3"/>
      <c r="GQZ338" s="3"/>
      <c r="GRA338" s="3"/>
      <c r="GRB338" s="3"/>
      <c r="GRC338" s="3"/>
      <c r="GRD338" s="3"/>
      <c r="GRE338" s="3"/>
      <c r="GRF338" s="3"/>
      <c r="GRG338" s="3"/>
      <c r="GRH338" s="3"/>
      <c r="GRI338" s="3"/>
      <c r="GRJ338" s="3"/>
      <c r="GRK338" s="3"/>
      <c r="GRL338" s="3"/>
      <c r="GRM338" s="3"/>
      <c r="GRN338" s="3"/>
      <c r="GRO338" s="3"/>
      <c r="GRP338" s="3"/>
      <c r="GRQ338" s="3"/>
      <c r="GRR338" s="3"/>
      <c r="GRS338" s="3"/>
      <c r="GRT338" s="3"/>
      <c r="GRU338" s="3"/>
      <c r="GRV338" s="3"/>
      <c r="GRW338" s="3"/>
      <c r="GRX338" s="3"/>
      <c r="GRY338" s="3"/>
      <c r="GRZ338" s="3"/>
      <c r="GSA338" s="3"/>
      <c r="GSB338" s="3"/>
      <c r="GSC338" s="3"/>
      <c r="GSD338" s="3"/>
      <c r="GSE338" s="3"/>
      <c r="GSF338" s="3"/>
      <c r="GSG338" s="3"/>
      <c r="GSH338" s="3"/>
      <c r="GSI338" s="3"/>
      <c r="GSJ338" s="3"/>
      <c r="GSK338" s="3"/>
      <c r="GSL338" s="3"/>
      <c r="GSM338" s="3"/>
      <c r="GSN338" s="3"/>
      <c r="GSO338" s="3"/>
      <c r="GSP338" s="3"/>
      <c r="GSQ338" s="3"/>
      <c r="GSR338" s="3"/>
      <c r="GSS338" s="3"/>
      <c r="GST338" s="3"/>
      <c r="GSU338" s="3"/>
      <c r="GSV338" s="3"/>
      <c r="GSW338" s="3"/>
      <c r="GSX338" s="3"/>
      <c r="GSY338" s="3"/>
      <c r="GSZ338" s="3"/>
      <c r="GTA338" s="3"/>
      <c r="GTB338" s="3"/>
      <c r="GTC338" s="3"/>
      <c r="GTD338" s="3"/>
      <c r="GTE338" s="3"/>
      <c r="GTF338" s="3"/>
      <c r="GTG338" s="3"/>
      <c r="GTH338" s="3"/>
      <c r="GTI338" s="3"/>
      <c r="GTJ338" s="3"/>
      <c r="GTK338" s="3"/>
      <c r="GTL338" s="3"/>
      <c r="GTM338" s="3"/>
      <c r="GTN338" s="3"/>
      <c r="GTO338" s="3"/>
      <c r="GTP338" s="3"/>
      <c r="GTQ338" s="3"/>
      <c r="GTR338" s="3"/>
      <c r="GTS338" s="3"/>
      <c r="GTT338" s="3"/>
      <c r="GTU338" s="3"/>
      <c r="GTV338" s="3"/>
      <c r="GTW338" s="3"/>
      <c r="GTX338" s="3"/>
      <c r="GTY338" s="3"/>
      <c r="GTZ338" s="3"/>
      <c r="GUA338" s="3"/>
      <c r="GUB338" s="3"/>
      <c r="GUC338" s="3"/>
      <c r="GUD338" s="3"/>
      <c r="GUE338" s="3"/>
      <c r="GUF338" s="3"/>
      <c r="GUG338" s="3"/>
      <c r="GUH338" s="3"/>
      <c r="GUI338" s="3"/>
      <c r="GUJ338" s="3"/>
      <c r="GUK338" s="3"/>
      <c r="GUL338" s="3"/>
      <c r="GUM338" s="3"/>
      <c r="GUN338" s="3"/>
      <c r="GUO338" s="3"/>
      <c r="GUP338" s="3"/>
      <c r="GUQ338" s="3"/>
      <c r="GUR338" s="3"/>
      <c r="GUS338" s="3"/>
      <c r="GUT338" s="3"/>
      <c r="GUU338" s="3"/>
      <c r="GUV338" s="3"/>
      <c r="GUW338" s="3"/>
      <c r="GUX338" s="3"/>
      <c r="GUY338" s="3"/>
      <c r="GUZ338" s="3"/>
      <c r="GVA338" s="3"/>
      <c r="GVB338" s="3"/>
      <c r="GVC338" s="3"/>
      <c r="GVD338" s="3"/>
      <c r="GVE338" s="3"/>
      <c r="GVF338" s="3"/>
      <c r="GVG338" s="3"/>
      <c r="GVH338" s="3"/>
      <c r="GVI338" s="3"/>
      <c r="GVJ338" s="3"/>
      <c r="GVK338" s="3"/>
      <c r="GVL338" s="3"/>
      <c r="GVM338" s="3"/>
      <c r="GVN338" s="3"/>
      <c r="GVO338" s="3"/>
      <c r="GVP338" s="3"/>
      <c r="GVQ338" s="3"/>
      <c r="GVR338" s="3"/>
      <c r="GVS338" s="3"/>
      <c r="GVT338" s="3"/>
      <c r="GVU338" s="3"/>
      <c r="GVV338" s="3"/>
      <c r="GVW338" s="3"/>
      <c r="GVX338" s="3"/>
      <c r="GVY338" s="3"/>
      <c r="GVZ338" s="3"/>
      <c r="GWA338" s="3"/>
      <c r="GWB338" s="3"/>
      <c r="GWC338" s="3"/>
      <c r="GWD338" s="3"/>
      <c r="GWE338" s="3"/>
      <c r="GWF338" s="3"/>
      <c r="GWG338" s="3"/>
      <c r="GWH338" s="3"/>
      <c r="GWI338" s="3"/>
      <c r="GWJ338" s="3"/>
      <c r="GWK338" s="3"/>
      <c r="GWL338" s="3"/>
      <c r="GWM338" s="3"/>
      <c r="GWN338" s="3"/>
      <c r="GWO338" s="3"/>
      <c r="GWP338" s="3"/>
      <c r="GWQ338" s="3"/>
      <c r="GWR338" s="3"/>
      <c r="GWS338" s="3"/>
      <c r="GWT338" s="3"/>
      <c r="GWU338" s="3"/>
      <c r="GWV338" s="3"/>
      <c r="GWW338" s="3"/>
      <c r="GWX338" s="3"/>
      <c r="GWY338" s="3"/>
      <c r="GWZ338" s="3"/>
      <c r="GXA338" s="3"/>
      <c r="GXB338" s="3"/>
      <c r="GXC338" s="3"/>
      <c r="GXD338" s="3"/>
      <c r="GXE338" s="3"/>
      <c r="GXF338" s="3"/>
      <c r="GXG338" s="3"/>
      <c r="GXH338" s="3"/>
      <c r="GXI338" s="3"/>
      <c r="GXJ338" s="3"/>
      <c r="GXK338" s="3"/>
      <c r="GXL338" s="3"/>
      <c r="GXM338" s="3"/>
      <c r="GXN338" s="3"/>
      <c r="GXO338" s="3"/>
      <c r="GXP338" s="3"/>
      <c r="GXQ338" s="3"/>
      <c r="GXR338" s="3"/>
      <c r="GXS338" s="3"/>
      <c r="GXT338" s="3"/>
      <c r="GXU338" s="3"/>
      <c r="GXV338" s="3"/>
      <c r="GXW338" s="3"/>
      <c r="GXX338" s="3"/>
      <c r="GXY338" s="3"/>
      <c r="GXZ338" s="3"/>
      <c r="GYA338" s="3"/>
      <c r="GYB338" s="3"/>
      <c r="GYC338" s="3"/>
      <c r="GYD338" s="3"/>
      <c r="GYE338" s="3"/>
      <c r="GYF338" s="3"/>
      <c r="GYG338" s="3"/>
      <c r="GYH338" s="3"/>
      <c r="GYI338" s="3"/>
      <c r="GYJ338" s="3"/>
      <c r="GYK338" s="3"/>
      <c r="GYL338" s="3"/>
      <c r="GYM338" s="3"/>
      <c r="GYN338" s="3"/>
      <c r="GYO338" s="3"/>
      <c r="GYP338" s="3"/>
      <c r="GYQ338" s="3"/>
      <c r="GYR338" s="3"/>
      <c r="GYS338" s="3"/>
      <c r="GYT338" s="3"/>
      <c r="GYU338" s="3"/>
      <c r="GYV338" s="3"/>
      <c r="GYW338" s="3"/>
      <c r="GYX338" s="3"/>
      <c r="GYY338" s="3"/>
      <c r="GYZ338" s="3"/>
      <c r="GZA338" s="3"/>
      <c r="GZB338" s="3"/>
      <c r="GZC338" s="3"/>
      <c r="GZD338" s="3"/>
      <c r="GZE338" s="3"/>
      <c r="GZF338" s="3"/>
      <c r="GZG338" s="3"/>
      <c r="GZH338" s="3"/>
      <c r="GZI338" s="3"/>
      <c r="GZJ338" s="3"/>
      <c r="GZK338" s="3"/>
      <c r="GZL338" s="3"/>
      <c r="GZM338" s="3"/>
      <c r="GZN338" s="3"/>
      <c r="GZO338" s="3"/>
      <c r="GZP338" s="3"/>
      <c r="GZQ338" s="3"/>
      <c r="GZR338" s="3"/>
      <c r="GZS338" s="3"/>
      <c r="GZT338" s="3"/>
      <c r="GZU338" s="3"/>
      <c r="GZV338" s="3"/>
      <c r="GZW338" s="3"/>
      <c r="GZX338" s="3"/>
      <c r="GZY338" s="3"/>
      <c r="GZZ338" s="3"/>
      <c r="HAA338" s="3"/>
      <c r="HAB338" s="3"/>
      <c r="HAC338" s="3"/>
      <c r="HAD338" s="3"/>
      <c r="HAE338" s="3"/>
      <c r="HAF338" s="3"/>
      <c r="HAG338" s="3"/>
      <c r="HAH338" s="3"/>
      <c r="HAI338" s="3"/>
      <c r="HAJ338" s="3"/>
      <c r="HAK338" s="3"/>
      <c r="HAL338" s="3"/>
      <c r="HAM338" s="3"/>
      <c r="HAN338" s="3"/>
      <c r="HAO338" s="3"/>
      <c r="HAP338" s="3"/>
      <c r="HAQ338" s="3"/>
      <c r="HAR338" s="3"/>
      <c r="HAS338" s="3"/>
      <c r="HAT338" s="3"/>
      <c r="HAU338" s="3"/>
      <c r="HAV338" s="3"/>
      <c r="HAW338" s="3"/>
      <c r="HAX338" s="3"/>
      <c r="HAY338" s="3"/>
      <c r="HAZ338" s="3"/>
      <c r="HBA338" s="3"/>
      <c r="HBB338" s="3"/>
      <c r="HBC338" s="3"/>
      <c r="HBD338" s="3"/>
      <c r="HBE338" s="3"/>
      <c r="HBF338" s="3"/>
      <c r="HBG338" s="3"/>
      <c r="HBH338" s="3"/>
      <c r="HBI338" s="3"/>
      <c r="HBJ338" s="3"/>
      <c r="HBK338" s="3"/>
      <c r="HBL338" s="3"/>
      <c r="HBM338" s="3"/>
      <c r="HBN338" s="3"/>
      <c r="HBO338" s="3"/>
      <c r="HBP338" s="3"/>
      <c r="HBQ338" s="3"/>
      <c r="HBR338" s="3"/>
      <c r="HBS338" s="3"/>
      <c r="HBT338" s="3"/>
      <c r="HBU338" s="3"/>
      <c r="HBV338" s="3"/>
      <c r="HBW338" s="3"/>
      <c r="HBX338" s="3"/>
      <c r="HBY338" s="3"/>
      <c r="HBZ338" s="3"/>
      <c r="HCA338" s="3"/>
      <c r="HCB338" s="3"/>
      <c r="HCC338" s="3"/>
      <c r="HCD338" s="3"/>
      <c r="HCE338" s="3"/>
      <c r="HCF338" s="3"/>
      <c r="HCG338" s="3"/>
      <c r="HCH338" s="3"/>
      <c r="HCI338" s="3"/>
      <c r="HCJ338" s="3"/>
      <c r="HCK338" s="3"/>
      <c r="HCL338" s="3"/>
      <c r="HCM338" s="3"/>
      <c r="HCN338" s="3"/>
      <c r="HCO338" s="3"/>
      <c r="HCP338" s="3"/>
      <c r="HCQ338" s="3"/>
      <c r="HCR338" s="3"/>
      <c r="HCS338" s="3"/>
      <c r="HCT338" s="3"/>
      <c r="HCU338" s="3"/>
      <c r="HCV338" s="3"/>
      <c r="HCW338" s="3"/>
      <c r="HCX338" s="3"/>
      <c r="HCY338" s="3"/>
      <c r="HCZ338" s="3"/>
      <c r="HDA338" s="3"/>
      <c r="HDB338" s="3"/>
      <c r="HDC338" s="3"/>
      <c r="HDD338" s="3"/>
      <c r="HDE338" s="3"/>
      <c r="HDF338" s="3"/>
      <c r="HDG338" s="3"/>
      <c r="HDH338" s="3"/>
      <c r="HDI338" s="3"/>
      <c r="HDJ338" s="3"/>
      <c r="HDK338" s="3"/>
      <c r="HDL338" s="3"/>
      <c r="HDM338" s="3"/>
      <c r="HDN338" s="3"/>
      <c r="HDO338" s="3"/>
      <c r="HDP338" s="3"/>
      <c r="HDQ338" s="3"/>
      <c r="HDR338" s="3"/>
      <c r="HDS338" s="3"/>
      <c r="HDT338" s="3"/>
      <c r="HDU338" s="3"/>
      <c r="HDV338" s="3"/>
      <c r="HDW338" s="3"/>
      <c r="HDX338" s="3"/>
      <c r="HDY338" s="3"/>
      <c r="HDZ338" s="3"/>
      <c r="HEA338" s="3"/>
      <c r="HEB338" s="3"/>
      <c r="HEC338" s="3"/>
      <c r="HED338" s="3"/>
      <c r="HEE338" s="3"/>
      <c r="HEF338" s="3"/>
      <c r="HEG338" s="3"/>
      <c r="HEH338" s="3"/>
      <c r="HEI338" s="3"/>
      <c r="HEJ338" s="3"/>
      <c r="HEK338" s="3"/>
      <c r="HEL338" s="3"/>
      <c r="HEM338" s="3"/>
      <c r="HEN338" s="3"/>
      <c r="HEO338" s="3"/>
      <c r="HEP338" s="3"/>
      <c r="HEQ338" s="3"/>
      <c r="HER338" s="3"/>
      <c r="HES338" s="3"/>
      <c r="HET338" s="3"/>
      <c r="HEU338" s="3"/>
      <c r="HEV338" s="3"/>
      <c r="HEW338" s="3"/>
      <c r="HEX338" s="3"/>
      <c r="HEY338" s="3"/>
      <c r="HEZ338" s="3"/>
      <c r="HFA338" s="3"/>
      <c r="HFB338" s="3"/>
      <c r="HFC338" s="3"/>
      <c r="HFD338" s="3"/>
      <c r="HFE338" s="3"/>
      <c r="HFF338" s="3"/>
      <c r="HFG338" s="3"/>
      <c r="HFH338" s="3"/>
      <c r="HFI338" s="3"/>
      <c r="HFJ338" s="3"/>
      <c r="HFK338" s="3"/>
      <c r="HFL338" s="3"/>
      <c r="HFM338" s="3"/>
      <c r="HFN338" s="3"/>
      <c r="HFO338" s="3"/>
      <c r="HFP338" s="3"/>
      <c r="HFQ338" s="3"/>
      <c r="HFR338" s="3"/>
      <c r="HFS338" s="3"/>
      <c r="HFT338" s="3"/>
      <c r="HFU338" s="3"/>
      <c r="HFV338" s="3"/>
      <c r="HFW338" s="3"/>
      <c r="HFX338" s="3"/>
      <c r="HFY338" s="3"/>
      <c r="HFZ338" s="3"/>
      <c r="HGA338" s="3"/>
      <c r="HGB338" s="3"/>
      <c r="HGC338" s="3"/>
      <c r="HGD338" s="3"/>
      <c r="HGE338" s="3"/>
      <c r="HGF338" s="3"/>
      <c r="HGG338" s="3"/>
      <c r="HGH338" s="3"/>
      <c r="HGI338" s="3"/>
      <c r="HGJ338" s="3"/>
      <c r="HGK338" s="3"/>
      <c r="HGL338" s="3"/>
      <c r="HGM338" s="3"/>
      <c r="HGN338" s="3"/>
      <c r="HGO338" s="3"/>
      <c r="HGP338" s="3"/>
      <c r="HGQ338" s="3"/>
      <c r="HGR338" s="3"/>
      <c r="HGS338" s="3"/>
      <c r="HGT338" s="3"/>
      <c r="HGU338" s="3"/>
      <c r="HGV338" s="3"/>
      <c r="HGW338" s="3"/>
      <c r="HGX338" s="3"/>
      <c r="HGY338" s="3"/>
      <c r="HGZ338" s="3"/>
      <c r="HHA338" s="3"/>
      <c r="HHB338" s="3"/>
      <c r="HHC338" s="3"/>
      <c r="HHD338" s="3"/>
      <c r="HHE338" s="3"/>
      <c r="HHF338" s="3"/>
      <c r="HHG338" s="3"/>
      <c r="HHH338" s="3"/>
      <c r="HHI338" s="3"/>
      <c r="HHJ338" s="3"/>
      <c r="HHK338" s="3"/>
      <c r="HHL338" s="3"/>
      <c r="HHM338" s="3"/>
      <c r="HHN338" s="3"/>
      <c r="HHO338" s="3"/>
      <c r="HHP338" s="3"/>
      <c r="HHQ338" s="3"/>
      <c r="HHR338" s="3"/>
      <c r="HHS338" s="3"/>
      <c r="HHT338" s="3"/>
      <c r="HHU338" s="3"/>
      <c r="HHV338" s="3"/>
      <c r="HHW338" s="3"/>
      <c r="HHX338" s="3"/>
      <c r="HHY338" s="3"/>
      <c r="HHZ338" s="3"/>
      <c r="HIA338" s="3"/>
      <c r="HIB338" s="3"/>
      <c r="HIC338" s="3"/>
      <c r="HID338" s="3"/>
      <c r="HIE338" s="3"/>
      <c r="HIF338" s="3"/>
      <c r="HIG338" s="3"/>
      <c r="HIH338" s="3"/>
      <c r="HII338" s="3"/>
      <c r="HIJ338" s="3"/>
      <c r="HIK338" s="3"/>
      <c r="HIL338" s="3"/>
      <c r="HIM338" s="3"/>
      <c r="HIN338" s="3"/>
      <c r="HIO338" s="3"/>
      <c r="HIP338" s="3"/>
      <c r="HIQ338" s="3"/>
      <c r="HIR338" s="3"/>
      <c r="HIS338" s="3"/>
      <c r="HIT338" s="3"/>
      <c r="HIU338" s="3"/>
      <c r="HIV338" s="3"/>
      <c r="HIW338" s="3"/>
      <c r="HIX338" s="3"/>
      <c r="HIY338" s="3"/>
      <c r="HIZ338" s="3"/>
      <c r="HJA338" s="3"/>
      <c r="HJB338" s="3"/>
      <c r="HJC338" s="3"/>
      <c r="HJD338" s="3"/>
      <c r="HJE338" s="3"/>
      <c r="HJF338" s="3"/>
      <c r="HJG338" s="3"/>
      <c r="HJH338" s="3"/>
      <c r="HJI338" s="3"/>
      <c r="HJJ338" s="3"/>
      <c r="HJK338" s="3"/>
      <c r="HJL338" s="3"/>
      <c r="HJM338" s="3"/>
      <c r="HJN338" s="3"/>
      <c r="HJO338" s="3"/>
      <c r="HJP338" s="3"/>
      <c r="HJQ338" s="3"/>
      <c r="HJR338" s="3"/>
      <c r="HJS338" s="3"/>
      <c r="HJT338" s="3"/>
      <c r="HJU338" s="3"/>
      <c r="HJV338" s="3"/>
      <c r="HJW338" s="3"/>
      <c r="HJX338" s="3"/>
      <c r="HJY338" s="3"/>
      <c r="HJZ338" s="3"/>
      <c r="HKA338" s="3"/>
      <c r="HKB338" s="3"/>
      <c r="HKC338" s="3"/>
      <c r="HKD338" s="3"/>
      <c r="HKE338" s="3"/>
      <c r="HKF338" s="3"/>
      <c r="HKG338" s="3"/>
      <c r="HKH338" s="3"/>
      <c r="HKI338" s="3"/>
      <c r="HKJ338" s="3"/>
      <c r="HKK338" s="3"/>
      <c r="HKL338" s="3"/>
      <c r="HKM338" s="3"/>
      <c r="HKN338" s="3"/>
      <c r="HKO338" s="3"/>
      <c r="HKP338" s="3"/>
      <c r="HKQ338" s="3"/>
      <c r="HKR338" s="3"/>
      <c r="HKS338" s="3"/>
      <c r="HKT338" s="3"/>
      <c r="HKU338" s="3"/>
      <c r="HKV338" s="3"/>
      <c r="HKW338" s="3"/>
      <c r="HKX338" s="3"/>
      <c r="HKY338" s="3"/>
      <c r="HKZ338" s="3"/>
      <c r="HLA338" s="3"/>
      <c r="HLB338" s="3"/>
      <c r="HLC338" s="3"/>
      <c r="HLD338" s="3"/>
      <c r="HLE338" s="3"/>
      <c r="HLF338" s="3"/>
      <c r="HLG338" s="3"/>
      <c r="HLH338" s="3"/>
      <c r="HLI338" s="3"/>
      <c r="HLJ338" s="3"/>
      <c r="HLK338" s="3"/>
      <c r="HLL338" s="3"/>
      <c r="HLM338" s="3"/>
      <c r="HLN338" s="3"/>
      <c r="HLO338" s="3"/>
      <c r="HLP338" s="3"/>
      <c r="HLQ338" s="3"/>
      <c r="HLR338" s="3"/>
      <c r="HLS338" s="3"/>
      <c r="HLT338" s="3"/>
      <c r="HLU338" s="3"/>
      <c r="HLV338" s="3"/>
      <c r="HLW338" s="3"/>
      <c r="HLX338" s="3"/>
      <c r="HLY338" s="3"/>
      <c r="HLZ338" s="3"/>
      <c r="HMA338" s="3"/>
      <c r="HMB338" s="3"/>
      <c r="HMC338" s="3"/>
      <c r="HMD338" s="3"/>
      <c r="HME338" s="3"/>
      <c r="HMF338" s="3"/>
      <c r="HMG338" s="3"/>
      <c r="HMH338" s="3"/>
      <c r="HMI338" s="3"/>
      <c r="HMJ338" s="3"/>
      <c r="HMK338" s="3"/>
      <c r="HML338" s="3"/>
      <c r="HMM338" s="3"/>
      <c r="HMN338" s="3"/>
      <c r="HMO338" s="3"/>
      <c r="HMP338" s="3"/>
      <c r="HMQ338" s="3"/>
      <c r="HMR338" s="3"/>
      <c r="HMS338" s="3"/>
      <c r="HMT338" s="3"/>
      <c r="HMU338" s="3"/>
      <c r="HMV338" s="3"/>
      <c r="HMW338" s="3"/>
      <c r="HMX338" s="3"/>
      <c r="HMY338" s="3"/>
      <c r="HMZ338" s="3"/>
      <c r="HNA338" s="3"/>
      <c r="HNB338" s="3"/>
      <c r="HNC338" s="3"/>
      <c r="HND338" s="3"/>
      <c r="HNE338" s="3"/>
      <c r="HNF338" s="3"/>
      <c r="HNG338" s="3"/>
      <c r="HNH338" s="3"/>
      <c r="HNI338" s="3"/>
      <c r="HNJ338" s="3"/>
      <c r="HNK338" s="3"/>
      <c r="HNL338" s="3"/>
      <c r="HNM338" s="3"/>
      <c r="HNN338" s="3"/>
      <c r="HNO338" s="3"/>
      <c r="HNP338" s="3"/>
      <c r="HNQ338" s="3"/>
      <c r="HNR338" s="3"/>
      <c r="HNS338" s="3"/>
      <c r="HNT338" s="3"/>
      <c r="HNU338" s="3"/>
      <c r="HNV338" s="3"/>
      <c r="HNW338" s="3"/>
      <c r="HNX338" s="3"/>
      <c r="HNY338" s="3"/>
      <c r="HNZ338" s="3"/>
      <c r="HOA338" s="3"/>
      <c r="HOB338" s="3"/>
      <c r="HOC338" s="3"/>
      <c r="HOD338" s="3"/>
      <c r="HOE338" s="3"/>
      <c r="HOF338" s="3"/>
      <c r="HOG338" s="3"/>
      <c r="HOH338" s="3"/>
      <c r="HOI338" s="3"/>
      <c r="HOJ338" s="3"/>
      <c r="HOK338" s="3"/>
      <c r="HOL338" s="3"/>
      <c r="HOM338" s="3"/>
      <c r="HON338" s="3"/>
      <c r="HOO338" s="3"/>
      <c r="HOP338" s="3"/>
      <c r="HOQ338" s="3"/>
      <c r="HOR338" s="3"/>
      <c r="HOS338" s="3"/>
      <c r="HOT338" s="3"/>
      <c r="HOU338" s="3"/>
      <c r="HOV338" s="3"/>
      <c r="HOW338" s="3"/>
      <c r="HOX338" s="3"/>
      <c r="HOY338" s="3"/>
      <c r="HOZ338" s="3"/>
      <c r="HPA338" s="3"/>
      <c r="HPB338" s="3"/>
      <c r="HPC338" s="3"/>
      <c r="HPD338" s="3"/>
      <c r="HPE338" s="3"/>
      <c r="HPF338" s="3"/>
      <c r="HPG338" s="3"/>
      <c r="HPH338" s="3"/>
      <c r="HPI338" s="3"/>
      <c r="HPJ338" s="3"/>
      <c r="HPK338" s="3"/>
      <c r="HPL338" s="3"/>
      <c r="HPM338" s="3"/>
      <c r="HPN338" s="3"/>
      <c r="HPO338" s="3"/>
      <c r="HPP338" s="3"/>
      <c r="HPQ338" s="3"/>
      <c r="HPR338" s="3"/>
      <c r="HPS338" s="3"/>
      <c r="HPT338" s="3"/>
      <c r="HPU338" s="3"/>
      <c r="HPV338" s="3"/>
      <c r="HPW338" s="3"/>
      <c r="HPX338" s="3"/>
      <c r="HPY338" s="3"/>
      <c r="HPZ338" s="3"/>
      <c r="HQA338" s="3"/>
      <c r="HQB338" s="3"/>
      <c r="HQC338" s="3"/>
      <c r="HQD338" s="3"/>
      <c r="HQE338" s="3"/>
      <c r="HQF338" s="3"/>
      <c r="HQG338" s="3"/>
      <c r="HQH338" s="3"/>
      <c r="HQI338" s="3"/>
      <c r="HQJ338" s="3"/>
      <c r="HQK338" s="3"/>
      <c r="HQL338" s="3"/>
      <c r="HQM338" s="3"/>
      <c r="HQN338" s="3"/>
      <c r="HQO338" s="3"/>
      <c r="HQP338" s="3"/>
      <c r="HQQ338" s="3"/>
      <c r="HQR338" s="3"/>
      <c r="HQS338" s="3"/>
      <c r="HQT338" s="3"/>
      <c r="HQU338" s="3"/>
      <c r="HQV338" s="3"/>
      <c r="HQW338" s="3"/>
      <c r="HQX338" s="3"/>
      <c r="HQY338" s="3"/>
      <c r="HQZ338" s="3"/>
      <c r="HRA338" s="3"/>
      <c r="HRB338" s="3"/>
      <c r="HRC338" s="3"/>
      <c r="HRD338" s="3"/>
      <c r="HRE338" s="3"/>
      <c r="HRF338" s="3"/>
      <c r="HRG338" s="3"/>
      <c r="HRH338" s="3"/>
      <c r="HRI338" s="3"/>
      <c r="HRJ338" s="3"/>
      <c r="HRK338" s="3"/>
      <c r="HRL338" s="3"/>
      <c r="HRM338" s="3"/>
      <c r="HRN338" s="3"/>
      <c r="HRO338" s="3"/>
      <c r="HRP338" s="3"/>
      <c r="HRQ338" s="3"/>
      <c r="HRR338" s="3"/>
      <c r="HRS338" s="3"/>
      <c r="HRT338" s="3"/>
      <c r="HRU338" s="3"/>
      <c r="HRV338" s="3"/>
      <c r="HRW338" s="3"/>
      <c r="HRX338" s="3"/>
      <c r="HRY338" s="3"/>
      <c r="HRZ338" s="3"/>
      <c r="HSA338" s="3"/>
      <c r="HSB338" s="3"/>
      <c r="HSC338" s="3"/>
      <c r="HSD338" s="3"/>
      <c r="HSE338" s="3"/>
      <c r="HSF338" s="3"/>
      <c r="HSG338" s="3"/>
      <c r="HSH338" s="3"/>
      <c r="HSI338" s="3"/>
      <c r="HSJ338" s="3"/>
      <c r="HSK338" s="3"/>
      <c r="HSL338" s="3"/>
      <c r="HSM338" s="3"/>
      <c r="HSN338" s="3"/>
      <c r="HSO338" s="3"/>
      <c r="HSP338" s="3"/>
      <c r="HSQ338" s="3"/>
      <c r="HSR338" s="3"/>
      <c r="HSS338" s="3"/>
      <c r="HST338" s="3"/>
      <c r="HSU338" s="3"/>
      <c r="HSV338" s="3"/>
      <c r="HSW338" s="3"/>
      <c r="HSX338" s="3"/>
      <c r="HSY338" s="3"/>
      <c r="HSZ338" s="3"/>
      <c r="HTA338" s="3"/>
      <c r="HTB338" s="3"/>
      <c r="HTC338" s="3"/>
      <c r="HTD338" s="3"/>
      <c r="HTE338" s="3"/>
      <c r="HTF338" s="3"/>
      <c r="HTG338" s="3"/>
      <c r="HTH338" s="3"/>
      <c r="HTI338" s="3"/>
      <c r="HTJ338" s="3"/>
      <c r="HTK338" s="3"/>
      <c r="HTL338" s="3"/>
      <c r="HTM338" s="3"/>
      <c r="HTN338" s="3"/>
      <c r="HTO338" s="3"/>
      <c r="HTP338" s="3"/>
      <c r="HTQ338" s="3"/>
      <c r="HTR338" s="3"/>
      <c r="HTS338" s="3"/>
      <c r="HTT338" s="3"/>
      <c r="HTU338" s="3"/>
      <c r="HTV338" s="3"/>
      <c r="HTW338" s="3"/>
      <c r="HTX338" s="3"/>
      <c r="HTY338" s="3"/>
      <c r="HTZ338" s="3"/>
      <c r="HUA338" s="3"/>
      <c r="HUB338" s="3"/>
      <c r="HUC338" s="3"/>
      <c r="HUD338" s="3"/>
      <c r="HUE338" s="3"/>
      <c r="HUF338" s="3"/>
      <c r="HUG338" s="3"/>
      <c r="HUH338" s="3"/>
      <c r="HUI338" s="3"/>
      <c r="HUJ338" s="3"/>
      <c r="HUK338" s="3"/>
      <c r="HUL338" s="3"/>
      <c r="HUM338" s="3"/>
      <c r="HUN338" s="3"/>
      <c r="HUO338" s="3"/>
      <c r="HUP338" s="3"/>
      <c r="HUQ338" s="3"/>
      <c r="HUR338" s="3"/>
      <c r="HUS338" s="3"/>
      <c r="HUT338" s="3"/>
      <c r="HUU338" s="3"/>
      <c r="HUV338" s="3"/>
      <c r="HUW338" s="3"/>
      <c r="HUX338" s="3"/>
      <c r="HUY338" s="3"/>
      <c r="HUZ338" s="3"/>
      <c r="HVA338" s="3"/>
      <c r="HVB338" s="3"/>
      <c r="HVC338" s="3"/>
      <c r="HVD338" s="3"/>
      <c r="HVE338" s="3"/>
      <c r="HVF338" s="3"/>
      <c r="HVG338" s="3"/>
      <c r="HVH338" s="3"/>
      <c r="HVI338" s="3"/>
      <c r="HVJ338" s="3"/>
      <c r="HVK338" s="3"/>
      <c r="HVL338" s="3"/>
      <c r="HVM338" s="3"/>
      <c r="HVN338" s="3"/>
      <c r="HVO338" s="3"/>
      <c r="HVP338" s="3"/>
      <c r="HVQ338" s="3"/>
      <c r="HVR338" s="3"/>
      <c r="HVS338" s="3"/>
      <c r="HVT338" s="3"/>
      <c r="HVU338" s="3"/>
      <c r="HVV338" s="3"/>
      <c r="HVW338" s="3"/>
      <c r="HVX338" s="3"/>
      <c r="HVY338" s="3"/>
      <c r="HVZ338" s="3"/>
      <c r="HWA338" s="3"/>
      <c r="HWB338" s="3"/>
      <c r="HWC338" s="3"/>
      <c r="HWD338" s="3"/>
      <c r="HWE338" s="3"/>
      <c r="HWF338" s="3"/>
      <c r="HWG338" s="3"/>
      <c r="HWH338" s="3"/>
      <c r="HWI338" s="3"/>
      <c r="HWJ338" s="3"/>
      <c r="HWK338" s="3"/>
      <c r="HWL338" s="3"/>
      <c r="HWM338" s="3"/>
      <c r="HWN338" s="3"/>
      <c r="HWO338" s="3"/>
      <c r="HWP338" s="3"/>
      <c r="HWQ338" s="3"/>
      <c r="HWR338" s="3"/>
      <c r="HWS338" s="3"/>
      <c r="HWT338" s="3"/>
      <c r="HWU338" s="3"/>
      <c r="HWV338" s="3"/>
      <c r="HWW338" s="3"/>
      <c r="HWX338" s="3"/>
      <c r="HWY338" s="3"/>
      <c r="HWZ338" s="3"/>
      <c r="HXA338" s="3"/>
      <c r="HXB338" s="3"/>
      <c r="HXC338" s="3"/>
      <c r="HXD338" s="3"/>
      <c r="HXE338" s="3"/>
      <c r="HXF338" s="3"/>
      <c r="HXG338" s="3"/>
      <c r="HXH338" s="3"/>
      <c r="HXI338" s="3"/>
      <c r="HXJ338" s="3"/>
      <c r="HXK338" s="3"/>
      <c r="HXL338" s="3"/>
      <c r="HXM338" s="3"/>
      <c r="HXN338" s="3"/>
      <c r="HXO338" s="3"/>
      <c r="HXP338" s="3"/>
      <c r="HXQ338" s="3"/>
      <c r="HXR338" s="3"/>
      <c r="HXS338" s="3"/>
      <c r="HXT338" s="3"/>
      <c r="HXU338" s="3"/>
      <c r="HXV338" s="3"/>
      <c r="HXW338" s="3"/>
      <c r="HXX338" s="3"/>
      <c r="HXY338" s="3"/>
      <c r="HXZ338" s="3"/>
      <c r="HYA338" s="3"/>
      <c r="HYB338" s="3"/>
      <c r="HYC338" s="3"/>
      <c r="HYD338" s="3"/>
      <c r="HYE338" s="3"/>
      <c r="HYF338" s="3"/>
      <c r="HYG338" s="3"/>
      <c r="HYH338" s="3"/>
      <c r="HYI338" s="3"/>
      <c r="HYJ338" s="3"/>
      <c r="HYK338" s="3"/>
      <c r="HYL338" s="3"/>
      <c r="HYM338" s="3"/>
      <c r="HYN338" s="3"/>
      <c r="HYO338" s="3"/>
      <c r="HYP338" s="3"/>
      <c r="HYQ338" s="3"/>
      <c r="HYR338" s="3"/>
      <c r="HYS338" s="3"/>
      <c r="HYT338" s="3"/>
      <c r="HYU338" s="3"/>
      <c r="HYV338" s="3"/>
      <c r="HYW338" s="3"/>
      <c r="HYX338" s="3"/>
      <c r="HYY338" s="3"/>
      <c r="HYZ338" s="3"/>
      <c r="HZA338" s="3"/>
      <c r="HZB338" s="3"/>
      <c r="HZC338" s="3"/>
      <c r="HZD338" s="3"/>
      <c r="HZE338" s="3"/>
      <c r="HZF338" s="3"/>
      <c r="HZG338" s="3"/>
      <c r="HZH338" s="3"/>
      <c r="HZI338" s="3"/>
      <c r="HZJ338" s="3"/>
      <c r="HZK338" s="3"/>
      <c r="HZL338" s="3"/>
      <c r="HZM338" s="3"/>
      <c r="HZN338" s="3"/>
      <c r="HZO338" s="3"/>
      <c r="HZP338" s="3"/>
      <c r="HZQ338" s="3"/>
      <c r="HZR338" s="3"/>
      <c r="HZS338" s="3"/>
      <c r="HZT338" s="3"/>
      <c r="HZU338" s="3"/>
      <c r="HZV338" s="3"/>
      <c r="HZW338" s="3"/>
      <c r="HZX338" s="3"/>
      <c r="HZY338" s="3"/>
      <c r="HZZ338" s="3"/>
      <c r="IAA338" s="3"/>
      <c r="IAB338" s="3"/>
      <c r="IAC338" s="3"/>
      <c r="IAD338" s="3"/>
      <c r="IAE338" s="3"/>
      <c r="IAF338" s="3"/>
      <c r="IAG338" s="3"/>
      <c r="IAH338" s="3"/>
      <c r="IAI338" s="3"/>
      <c r="IAJ338" s="3"/>
      <c r="IAK338" s="3"/>
      <c r="IAL338" s="3"/>
      <c r="IAM338" s="3"/>
      <c r="IAN338" s="3"/>
      <c r="IAO338" s="3"/>
      <c r="IAP338" s="3"/>
      <c r="IAQ338" s="3"/>
      <c r="IAR338" s="3"/>
      <c r="IAS338" s="3"/>
      <c r="IAT338" s="3"/>
      <c r="IAU338" s="3"/>
      <c r="IAV338" s="3"/>
      <c r="IAW338" s="3"/>
      <c r="IAX338" s="3"/>
      <c r="IAY338" s="3"/>
      <c r="IAZ338" s="3"/>
      <c r="IBA338" s="3"/>
      <c r="IBB338" s="3"/>
      <c r="IBC338" s="3"/>
      <c r="IBD338" s="3"/>
      <c r="IBE338" s="3"/>
      <c r="IBF338" s="3"/>
      <c r="IBG338" s="3"/>
      <c r="IBH338" s="3"/>
      <c r="IBI338" s="3"/>
      <c r="IBJ338" s="3"/>
      <c r="IBK338" s="3"/>
      <c r="IBL338" s="3"/>
      <c r="IBM338" s="3"/>
      <c r="IBN338" s="3"/>
      <c r="IBO338" s="3"/>
      <c r="IBP338" s="3"/>
      <c r="IBQ338" s="3"/>
      <c r="IBR338" s="3"/>
      <c r="IBS338" s="3"/>
      <c r="IBT338" s="3"/>
      <c r="IBU338" s="3"/>
      <c r="IBV338" s="3"/>
      <c r="IBW338" s="3"/>
      <c r="IBX338" s="3"/>
      <c r="IBY338" s="3"/>
      <c r="IBZ338" s="3"/>
      <c r="ICA338" s="3"/>
      <c r="ICB338" s="3"/>
      <c r="ICC338" s="3"/>
      <c r="ICD338" s="3"/>
      <c r="ICE338" s="3"/>
      <c r="ICF338" s="3"/>
      <c r="ICG338" s="3"/>
      <c r="ICH338" s="3"/>
      <c r="ICI338" s="3"/>
      <c r="ICJ338" s="3"/>
      <c r="ICK338" s="3"/>
      <c r="ICL338" s="3"/>
      <c r="ICM338" s="3"/>
      <c r="ICN338" s="3"/>
      <c r="ICO338" s="3"/>
      <c r="ICP338" s="3"/>
      <c r="ICQ338" s="3"/>
      <c r="ICR338" s="3"/>
      <c r="ICS338" s="3"/>
      <c r="ICT338" s="3"/>
      <c r="ICU338" s="3"/>
      <c r="ICV338" s="3"/>
      <c r="ICW338" s="3"/>
      <c r="ICX338" s="3"/>
      <c r="ICY338" s="3"/>
      <c r="ICZ338" s="3"/>
      <c r="IDA338" s="3"/>
      <c r="IDB338" s="3"/>
      <c r="IDC338" s="3"/>
      <c r="IDD338" s="3"/>
      <c r="IDE338" s="3"/>
      <c r="IDF338" s="3"/>
      <c r="IDG338" s="3"/>
      <c r="IDH338" s="3"/>
      <c r="IDI338" s="3"/>
      <c r="IDJ338" s="3"/>
      <c r="IDK338" s="3"/>
      <c r="IDL338" s="3"/>
      <c r="IDM338" s="3"/>
      <c r="IDN338" s="3"/>
      <c r="IDO338" s="3"/>
      <c r="IDP338" s="3"/>
      <c r="IDQ338" s="3"/>
      <c r="IDR338" s="3"/>
      <c r="IDS338" s="3"/>
      <c r="IDT338" s="3"/>
      <c r="IDU338" s="3"/>
      <c r="IDV338" s="3"/>
      <c r="IDW338" s="3"/>
      <c r="IDX338" s="3"/>
      <c r="IDY338" s="3"/>
      <c r="IDZ338" s="3"/>
      <c r="IEA338" s="3"/>
      <c r="IEB338" s="3"/>
      <c r="IEC338" s="3"/>
      <c r="IED338" s="3"/>
      <c r="IEE338" s="3"/>
      <c r="IEF338" s="3"/>
      <c r="IEG338" s="3"/>
      <c r="IEH338" s="3"/>
      <c r="IEI338" s="3"/>
      <c r="IEJ338" s="3"/>
      <c r="IEK338" s="3"/>
      <c r="IEL338" s="3"/>
      <c r="IEM338" s="3"/>
      <c r="IEN338" s="3"/>
      <c r="IEO338" s="3"/>
      <c r="IEP338" s="3"/>
      <c r="IEQ338" s="3"/>
      <c r="IER338" s="3"/>
      <c r="IES338" s="3"/>
      <c r="IET338" s="3"/>
      <c r="IEU338" s="3"/>
      <c r="IEV338" s="3"/>
      <c r="IEW338" s="3"/>
      <c r="IEX338" s="3"/>
      <c r="IEY338" s="3"/>
      <c r="IEZ338" s="3"/>
      <c r="IFA338" s="3"/>
      <c r="IFB338" s="3"/>
      <c r="IFC338" s="3"/>
      <c r="IFD338" s="3"/>
      <c r="IFE338" s="3"/>
      <c r="IFF338" s="3"/>
      <c r="IFG338" s="3"/>
      <c r="IFH338" s="3"/>
      <c r="IFI338" s="3"/>
      <c r="IFJ338" s="3"/>
      <c r="IFK338" s="3"/>
      <c r="IFL338" s="3"/>
      <c r="IFM338" s="3"/>
      <c r="IFN338" s="3"/>
      <c r="IFO338" s="3"/>
      <c r="IFP338" s="3"/>
      <c r="IFQ338" s="3"/>
      <c r="IFR338" s="3"/>
      <c r="IFS338" s="3"/>
      <c r="IFT338" s="3"/>
      <c r="IFU338" s="3"/>
      <c r="IFV338" s="3"/>
      <c r="IFW338" s="3"/>
      <c r="IFX338" s="3"/>
      <c r="IFY338" s="3"/>
      <c r="IFZ338" s="3"/>
      <c r="IGA338" s="3"/>
      <c r="IGB338" s="3"/>
      <c r="IGC338" s="3"/>
      <c r="IGD338" s="3"/>
      <c r="IGE338" s="3"/>
      <c r="IGF338" s="3"/>
      <c r="IGG338" s="3"/>
      <c r="IGH338" s="3"/>
      <c r="IGI338" s="3"/>
      <c r="IGJ338" s="3"/>
      <c r="IGK338" s="3"/>
      <c r="IGL338" s="3"/>
      <c r="IGM338" s="3"/>
      <c r="IGN338" s="3"/>
      <c r="IGO338" s="3"/>
      <c r="IGP338" s="3"/>
      <c r="IGQ338" s="3"/>
      <c r="IGR338" s="3"/>
      <c r="IGS338" s="3"/>
      <c r="IGT338" s="3"/>
      <c r="IGU338" s="3"/>
      <c r="IGV338" s="3"/>
      <c r="IGW338" s="3"/>
      <c r="IGX338" s="3"/>
      <c r="IGY338" s="3"/>
      <c r="IGZ338" s="3"/>
      <c r="IHA338" s="3"/>
      <c r="IHB338" s="3"/>
      <c r="IHC338" s="3"/>
      <c r="IHD338" s="3"/>
      <c r="IHE338" s="3"/>
      <c r="IHF338" s="3"/>
      <c r="IHG338" s="3"/>
      <c r="IHH338" s="3"/>
      <c r="IHI338" s="3"/>
      <c r="IHJ338" s="3"/>
      <c r="IHK338" s="3"/>
      <c r="IHL338" s="3"/>
      <c r="IHM338" s="3"/>
      <c r="IHN338" s="3"/>
      <c r="IHO338" s="3"/>
      <c r="IHP338" s="3"/>
      <c r="IHQ338" s="3"/>
      <c r="IHR338" s="3"/>
      <c r="IHS338" s="3"/>
      <c r="IHT338" s="3"/>
      <c r="IHU338" s="3"/>
      <c r="IHV338" s="3"/>
      <c r="IHW338" s="3"/>
      <c r="IHX338" s="3"/>
      <c r="IHY338" s="3"/>
      <c r="IHZ338" s="3"/>
      <c r="IIA338" s="3"/>
      <c r="IIB338" s="3"/>
      <c r="IIC338" s="3"/>
      <c r="IID338" s="3"/>
      <c r="IIE338" s="3"/>
      <c r="IIF338" s="3"/>
      <c r="IIG338" s="3"/>
      <c r="IIH338" s="3"/>
      <c r="III338" s="3"/>
      <c r="IIJ338" s="3"/>
      <c r="IIK338" s="3"/>
      <c r="IIL338" s="3"/>
      <c r="IIM338" s="3"/>
      <c r="IIN338" s="3"/>
      <c r="IIO338" s="3"/>
      <c r="IIP338" s="3"/>
      <c r="IIQ338" s="3"/>
      <c r="IIR338" s="3"/>
      <c r="IIS338" s="3"/>
      <c r="IIT338" s="3"/>
      <c r="IIU338" s="3"/>
      <c r="IIV338" s="3"/>
      <c r="IIW338" s="3"/>
      <c r="IIX338" s="3"/>
      <c r="IIY338" s="3"/>
      <c r="IIZ338" s="3"/>
      <c r="IJA338" s="3"/>
      <c r="IJB338" s="3"/>
      <c r="IJC338" s="3"/>
      <c r="IJD338" s="3"/>
      <c r="IJE338" s="3"/>
      <c r="IJF338" s="3"/>
      <c r="IJG338" s="3"/>
      <c r="IJH338" s="3"/>
      <c r="IJI338" s="3"/>
      <c r="IJJ338" s="3"/>
      <c r="IJK338" s="3"/>
      <c r="IJL338" s="3"/>
      <c r="IJM338" s="3"/>
      <c r="IJN338" s="3"/>
      <c r="IJO338" s="3"/>
      <c r="IJP338" s="3"/>
      <c r="IJQ338" s="3"/>
      <c r="IJR338" s="3"/>
      <c r="IJS338" s="3"/>
      <c r="IJT338" s="3"/>
      <c r="IJU338" s="3"/>
      <c r="IJV338" s="3"/>
      <c r="IJW338" s="3"/>
      <c r="IJX338" s="3"/>
      <c r="IJY338" s="3"/>
      <c r="IJZ338" s="3"/>
      <c r="IKA338" s="3"/>
      <c r="IKB338" s="3"/>
      <c r="IKC338" s="3"/>
      <c r="IKD338" s="3"/>
      <c r="IKE338" s="3"/>
      <c r="IKF338" s="3"/>
      <c r="IKG338" s="3"/>
      <c r="IKH338" s="3"/>
      <c r="IKI338" s="3"/>
      <c r="IKJ338" s="3"/>
      <c r="IKK338" s="3"/>
      <c r="IKL338" s="3"/>
      <c r="IKM338" s="3"/>
      <c r="IKN338" s="3"/>
      <c r="IKO338" s="3"/>
      <c r="IKP338" s="3"/>
      <c r="IKQ338" s="3"/>
      <c r="IKR338" s="3"/>
      <c r="IKS338" s="3"/>
      <c r="IKT338" s="3"/>
      <c r="IKU338" s="3"/>
      <c r="IKV338" s="3"/>
      <c r="IKW338" s="3"/>
      <c r="IKX338" s="3"/>
      <c r="IKY338" s="3"/>
      <c r="IKZ338" s="3"/>
      <c r="ILA338" s="3"/>
      <c r="ILB338" s="3"/>
      <c r="ILC338" s="3"/>
      <c r="ILD338" s="3"/>
      <c r="ILE338" s="3"/>
      <c r="ILF338" s="3"/>
      <c r="ILG338" s="3"/>
      <c r="ILH338" s="3"/>
      <c r="ILI338" s="3"/>
      <c r="ILJ338" s="3"/>
      <c r="ILK338" s="3"/>
      <c r="ILL338" s="3"/>
      <c r="ILM338" s="3"/>
      <c r="ILN338" s="3"/>
      <c r="ILO338" s="3"/>
      <c r="ILP338" s="3"/>
      <c r="ILQ338" s="3"/>
      <c r="ILR338" s="3"/>
      <c r="ILS338" s="3"/>
      <c r="ILT338" s="3"/>
      <c r="ILU338" s="3"/>
      <c r="ILV338" s="3"/>
      <c r="ILW338" s="3"/>
      <c r="ILX338" s="3"/>
      <c r="ILY338" s="3"/>
      <c r="ILZ338" s="3"/>
      <c r="IMA338" s="3"/>
      <c r="IMB338" s="3"/>
      <c r="IMC338" s="3"/>
      <c r="IMD338" s="3"/>
      <c r="IME338" s="3"/>
      <c r="IMF338" s="3"/>
      <c r="IMG338" s="3"/>
      <c r="IMH338" s="3"/>
      <c r="IMI338" s="3"/>
      <c r="IMJ338" s="3"/>
      <c r="IMK338" s="3"/>
      <c r="IML338" s="3"/>
      <c r="IMM338" s="3"/>
      <c r="IMN338" s="3"/>
      <c r="IMO338" s="3"/>
      <c r="IMP338" s="3"/>
      <c r="IMQ338" s="3"/>
      <c r="IMR338" s="3"/>
      <c r="IMS338" s="3"/>
      <c r="IMT338" s="3"/>
      <c r="IMU338" s="3"/>
      <c r="IMV338" s="3"/>
      <c r="IMW338" s="3"/>
      <c r="IMX338" s="3"/>
      <c r="IMY338" s="3"/>
      <c r="IMZ338" s="3"/>
      <c r="INA338" s="3"/>
      <c r="INB338" s="3"/>
      <c r="INC338" s="3"/>
      <c r="IND338" s="3"/>
      <c r="INE338" s="3"/>
      <c r="INF338" s="3"/>
      <c r="ING338" s="3"/>
      <c r="INH338" s="3"/>
      <c r="INI338" s="3"/>
      <c r="INJ338" s="3"/>
      <c r="INK338" s="3"/>
      <c r="INL338" s="3"/>
      <c r="INM338" s="3"/>
      <c r="INN338" s="3"/>
      <c r="INO338" s="3"/>
      <c r="INP338" s="3"/>
      <c r="INQ338" s="3"/>
      <c r="INR338" s="3"/>
      <c r="INS338" s="3"/>
      <c r="INT338" s="3"/>
      <c r="INU338" s="3"/>
      <c r="INV338" s="3"/>
      <c r="INW338" s="3"/>
      <c r="INX338" s="3"/>
      <c r="INY338" s="3"/>
      <c r="INZ338" s="3"/>
      <c r="IOA338" s="3"/>
      <c r="IOB338" s="3"/>
      <c r="IOC338" s="3"/>
      <c r="IOD338" s="3"/>
      <c r="IOE338" s="3"/>
      <c r="IOF338" s="3"/>
      <c r="IOG338" s="3"/>
      <c r="IOH338" s="3"/>
      <c r="IOI338" s="3"/>
      <c r="IOJ338" s="3"/>
      <c r="IOK338" s="3"/>
      <c r="IOL338" s="3"/>
      <c r="IOM338" s="3"/>
      <c r="ION338" s="3"/>
      <c r="IOO338" s="3"/>
      <c r="IOP338" s="3"/>
      <c r="IOQ338" s="3"/>
      <c r="IOR338" s="3"/>
      <c r="IOS338" s="3"/>
      <c r="IOT338" s="3"/>
      <c r="IOU338" s="3"/>
      <c r="IOV338" s="3"/>
      <c r="IOW338" s="3"/>
      <c r="IOX338" s="3"/>
      <c r="IOY338" s="3"/>
      <c r="IOZ338" s="3"/>
      <c r="IPA338" s="3"/>
      <c r="IPB338" s="3"/>
      <c r="IPC338" s="3"/>
      <c r="IPD338" s="3"/>
      <c r="IPE338" s="3"/>
      <c r="IPF338" s="3"/>
      <c r="IPG338" s="3"/>
      <c r="IPH338" s="3"/>
      <c r="IPI338" s="3"/>
      <c r="IPJ338" s="3"/>
      <c r="IPK338" s="3"/>
      <c r="IPL338" s="3"/>
      <c r="IPM338" s="3"/>
      <c r="IPN338" s="3"/>
      <c r="IPO338" s="3"/>
      <c r="IPP338" s="3"/>
      <c r="IPQ338" s="3"/>
      <c r="IPR338" s="3"/>
      <c r="IPS338" s="3"/>
      <c r="IPT338" s="3"/>
      <c r="IPU338" s="3"/>
      <c r="IPV338" s="3"/>
      <c r="IPW338" s="3"/>
      <c r="IPX338" s="3"/>
      <c r="IPY338" s="3"/>
      <c r="IPZ338" s="3"/>
      <c r="IQA338" s="3"/>
      <c r="IQB338" s="3"/>
      <c r="IQC338" s="3"/>
      <c r="IQD338" s="3"/>
      <c r="IQE338" s="3"/>
      <c r="IQF338" s="3"/>
      <c r="IQG338" s="3"/>
      <c r="IQH338" s="3"/>
      <c r="IQI338" s="3"/>
      <c r="IQJ338" s="3"/>
      <c r="IQK338" s="3"/>
      <c r="IQL338" s="3"/>
      <c r="IQM338" s="3"/>
      <c r="IQN338" s="3"/>
      <c r="IQO338" s="3"/>
      <c r="IQP338" s="3"/>
      <c r="IQQ338" s="3"/>
      <c r="IQR338" s="3"/>
      <c r="IQS338" s="3"/>
      <c r="IQT338" s="3"/>
      <c r="IQU338" s="3"/>
      <c r="IQV338" s="3"/>
      <c r="IQW338" s="3"/>
      <c r="IQX338" s="3"/>
      <c r="IQY338" s="3"/>
      <c r="IQZ338" s="3"/>
      <c r="IRA338" s="3"/>
      <c r="IRB338" s="3"/>
      <c r="IRC338" s="3"/>
      <c r="IRD338" s="3"/>
      <c r="IRE338" s="3"/>
      <c r="IRF338" s="3"/>
      <c r="IRG338" s="3"/>
      <c r="IRH338" s="3"/>
      <c r="IRI338" s="3"/>
      <c r="IRJ338" s="3"/>
      <c r="IRK338" s="3"/>
      <c r="IRL338" s="3"/>
      <c r="IRM338" s="3"/>
      <c r="IRN338" s="3"/>
      <c r="IRO338" s="3"/>
      <c r="IRP338" s="3"/>
      <c r="IRQ338" s="3"/>
      <c r="IRR338" s="3"/>
      <c r="IRS338" s="3"/>
      <c r="IRT338" s="3"/>
      <c r="IRU338" s="3"/>
      <c r="IRV338" s="3"/>
      <c r="IRW338" s="3"/>
      <c r="IRX338" s="3"/>
      <c r="IRY338" s="3"/>
      <c r="IRZ338" s="3"/>
      <c r="ISA338" s="3"/>
      <c r="ISB338" s="3"/>
      <c r="ISC338" s="3"/>
      <c r="ISD338" s="3"/>
      <c r="ISE338" s="3"/>
      <c r="ISF338" s="3"/>
      <c r="ISG338" s="3"/>
      <c r="ISH338" s="3"/>
      <c r="ISI338" s="3"/>
      <c r="ISJ338" s="3"/>
      <c r="ISK338" s="3"/>
      <c r="ISL338" s="3"/>
      <c r="ISM338" s="3"/>
      <c r="ISN338" s="3"/>
      <c r="ISO338" s="3"/>
      <c r="ISP338" s="3"/>
      <c r="ISQ338" s="3"/>
      <c r="ISR338" s="3"/>
      <c r="ISS338" s="3"/>
      <c r="IST338" s="3"/>
      <c r="ISU338" s="3"/>
      <c r="ISV338" s="3"/>
      <c r="ISW338" s="3"/>
      <c r="ISX338" s="3"/>
      <c r="ISY338" s="3"/>
      <c r="ISZ338" s="3"/>
      <c r="ITA338" s="3"/>
      <c r="ITB338" s="3"/>
      <c r="ITC338" s="3"/>
      <c r="ITD338" s="3"/>
      <c r="ITE338" s="3"/>
      <c r="ITF338" s="3"/>
      <c r="ITG338" s="3"/>
      <c r="ITH338" s="3"/>
      <c r="ITI338" s="3"/>
      <c r="ITJ338" s="3"/>
      <c r="ITK338" s="3"/>
      <c r="ITL338" s="3"/>
      <c r="ITM338" s="3"/>
      <c r="ITN338" s="3"/>
      <c r="ITO338" s="3"/>
      <c r="ITP338" s="3"/>
      <c r="ITQ338" s="3"/>
      <c r="ITR338" s="3"/>
      <c r="ITS338" s="3"/>
      <c r="ITT338" s="3"/>
      <c r="ITU338" s="3"/>
      <c r="ITV338" s="3"/>
      <c r="ITW338" s="3"/>
      <c r="ITX338" s="3"/>
      <c r="ITY338" s="3"/>
      <c r="ITZ338" s="3"/>
      <c r="IUA338" s="3"/>
      <c r="IUB338" s="3"/>
      <c r="IUC338" s="3"/>
      <c r="IUD338" s="3"/>
      <c r="IUE338" s="3"/>
      <c r="IUF338" s="3"/>
      <c r="IUG338" s="3"/>
      <c r="IUH338" s="3"/>
      <c r="IUI338" s="3"/>
      <c r="IUJ338" s="3"/>
      <c r="IUK338" s="3"/>
      <c r="IUL338" s="3"/>
      <c r="IUM338" s="3"/>
      <c r="IUN338" s="3"/>
      <c r="IUO338" s="3"/>
      <c r="IUP338" s="3"/>
      <c r="IUQ338" s="3"/>
      <c r="IUR338" s="3"/>
      <c r="IUS338" s="3"/>
      <c r="IUT338" s="3"/>
      <c r="IUU338" s="3"/>
      <c r="IUV338" s="3"/>
      <c r="IUW338" s="3"/>
      <c r="IUX338" s="3"/>
      <c r="IUY338" s="3"/>
      <c r="IUZ338" s="3"/>
      <c r="IVA338" s="3"/>
      <c r="IVB338" s="3"/>
      <c r="IVC338" s="3"/>
      <c r="IVD338" s="3"/>
      <c r="IVE338" s="3"/>
      <c r="IVF338" s="3"/>
      <c r="IVG338" s="3"/>
      <c r="IVH338" s="3"/>
      <c r="IVI338" s="3"/>
      <c r="IVJ338" s="3"/>
      <c r="IVK338" s="3"/>
      <c r="IVL338" s="3"/>
      <c r="IVM338" s="3"/>
      <c r="IVN338" s="3"/>
      <c r="IVO338" s="3"/>
      <c r="IVP338" s="3"/>
      <c r="IVQ338" s="3"/>
      <c r="IVR338" s="3"/>
      <c r="IVS338" s="3"/>
      <c r="IVT338" s="3"/>
      <c r="IVU338" s="3"/>
      <c r="IVV338" s="3"/>
      <c r="IVW338" s="3"/>
      <c r="IVX338" s="3"/>
      <c r="IVY338" s="3"/>
      <c r="IVZ338" s="3"/>
      <c r="IWA338" s="3"/>
      <c r="IWB338" s="3"/>
      <c r="IWC338" s="3"/>
      <c r="IWD338" s="3"/>
      <c r="IWE338" s="3"/>
      <c r="IWF338" s="3"/>
      <c r="IWG338" s="3"/>
      <c r="IWH338" s="3"/>
      <c r="IWI338" s="3"/>
      <c r="IWJ338" s="3"/>
      <c r="IWK338" s="3"/>
      <c r="IWL338" s="3"/>
      <c r="IWM338" s="3"/>
      <c r="IWN338" s="3"/>
      <c r="IWO338" s="3"/>
      <c r="IWP338" s="3"/>
      <c r="IWQ338" s="3"/>
      <c r="IWR338" s="3"/>
      <c r="IWS338" s="3"/>
      <c r="IWT338" s="3"/>
      <c r="IWU338" s="3"/>
      <c r="IWV338" s="3"/>
      <c r="IWW338" s="3"/>
      <c r="IWX338" s="3"/>
      <c r="IWY338" s="3"/>
      <c r="IWZ338" s="3"/>
      <c r="IXA338" s="3"/>
      <c r="IXB338" s="3"/>
      <c r="IXC338" s="3"/>
      <c r="IXD338" s="3"/>
      <c r="IXE338" s="3"/>
      <c r="IXF338" s="3"/>
      <c r="IXG338" s="3"/>
      <c r="IXH338" s="3"/>
      <c r="IXI338" s="3"/>
      <c r="IXJ338" s="3"/>
      <c r="IXK338" s="3"/>
      <c r="IXL338" s="3"/>
      <c r="IXM338" s="3"/>
      <c r="IXN338" s="3"/>
      <c r="IXO338" s="3"/>
      <c r="IXP338" s="3"/>
      <c r="IXQ338" s="3"/>
      <c r="IXR338" s="3"/>
      <c r="IXS338" s="3"/>
      <c r="IXT338" s="3"/>
      <c r="IXU338" s="3"/>
      <c r="IXV338" s="3"/>
      <c r="IXW338" s="3"/>
      <c r="IXX338" s="3"/>
      <c r="IXY338" s="3"/>
      <c r="IXZ338" s="3"/>
      <c r="IYA338" s="3"/>
      <c r="IYB338" s="3"/>
      <c r="IYC338" s="3"/>
      <c r="IYD338" s="3"/>
      <c r="IYE338" s="3"/>
      <c r="IYF338" s="3"/>
      <c r="IYG338" s="3"/>
      <c r="IYH338" s="3"/>
      <c r="IYI338" s="3"/>
      <c r="IYJ338" s="3"/>
      <c r="IYK338" s="3"/>
      <c r="IYL338" s="3"/>
      <c r="IYM338" s="3"/>
      <c r="IYN338" s="3"/>
      <c r="IYO338" s="3"/>
      <c r="IYP338" s="3"/>
      <c r="IYQ338" s="3"/>
      <c r="IYR338" s="3"/>
      <c r="IYS338" s="3"/>
      <c r="IYT338" s="3"/>
      <c r="IYU338" s="3"/>
      <c r="IYV338" s="3"/>
      <c r="IYW338" s="3"/>
      <c r="IYX338" s="3"/>
      <c r="IYY338" s="3"/>
      <c r="IYZ338" s="3"/>
      <c r="IZA338" s="3"/>
      <c r="IZB338" s="3"/>
      <c r="IZC338" s="3"/>
      <c r="IZD338" s="3"/>
      <c r="IZE338" s="3"/>
      <c r="IZF338" s="3"/>
      <c r="IZG338" s="3"/>
      <c r="IZH338" s="3"/>
      <c r="IZI338" s="3"/>
      <c r="IZJ338" s="3"/>
      <c r="IZK338" s="3"/>
      <c r="IZL338" s="3"/>
      <c r="IZM338" s="3"/>
      <c r="IZN338" s="3"/>
      <c r="IZO338" s="3"/>
      <c r="IZP338" s="3"/>
      <c r="IZQ338" s="3"/>
      <c r="IZR338" s="3"/>
      <c r="IZS338" s="3"/>
      <c r="IZT338" s="3"/>
      <c r="IZU338" s="3"/>
      <c r="IZV338" s="3"/>
      <c r="IZW338" s="3"/>
      <c r="IZX338" s="3"/>
      <c r="IZY338" s="3"/>
      <c r="IZZ338" s="3"/>
      <c r="JAA338" s="3"/>
      <c r="JAB338" s="3"/>
      <c r="JAC338" s="3"/>
      <c r="JAD338" s="3"/>
      <c r="JAE338" s="3"/>
      <c r="JAF338" s="3"/>
      <c r="JAG338" s="3"/>
      <c r="JAH338" s="3"/>
      <c r="JAI338" s="3"/>
      <c r="JAJ338" s="3"/>
      <c r="JAK338" s="3"/>
      <c r="JAL338" s="3"/>
      <c r="JAM338" s="3"/>
      <c r="JAN338" s="3"/>
      <c r="JAO338" s="3"/>
      <c r="JAP338" s="3"/>
      <c r="JAQ338" s="3"/>
      <c r="JAR338" s="3"/>
      <c r="JAS338" s="3"/>
      <c r="JAT338" s="3"/>
      <c r="JAU338" s="3"/>
      <c r="JAV338" s="3"/>
      <c r="JAW338" s="3"/>
      <c r="JAX338" s="3"/>
      <c r="JAY338" s="3"/>
      <c r="JAZ338" s="3"/>
      <c r="JBA338" s="3"/>
      <c r="JBB338" s="3"/>
      <c r="JBC338" s="3"/>
      <c r="JBD338" s="3"/>
      <c r="JBE338" s="3"/>
      <c r="JBF338" s="3"/>
      <c r="JBG338" s="3"/>
      <c r="JBH338" s="3"/>
      <c r="JBI338" s="3"/>
      <c r="JBJ338" s="3"/>
      <c r="JBK338" s="3"/>
      <c r="JBL338" s="3"/>
      <c r="JBM338" s="3"/>
      <c r="JBN338" s="3"/>
      <c r="JBO338" s="3"/>
      <c r="JBP338" s="3"/>
      <c r="JBQ338" s="3"/>
      <c r="JBR338" s="3"/>
      <c r="JBS338" s="3"/>
      <c r="JBT338" s="3"/>
      <c r="JBU338" s="3"/>
      <c r="JBV338" s="3"/>
      <c r="JBW338" s="3"/>
      <c r="JBX338" s="3"/>
      <c r="JBY338" s="3"/>
      <c r="JBZ338" s="3"/>
      <c r="JCA338" s="3"/>
      <c r="JCB338" s="3"/>
      <c r="JCC338" s="3"/>
      <c r="JCD338" s="3"/>
      <c r="JCE338" s="3"/>
      <c r="JCF338" s="3"/>
      <c r="JCG338" s="3"/>
      <c r="JCH338" s="3"/>
      <c r="JCI338" s="3"/>
      <c r="JCJ338" s="3"/>
      <c r="JCK338" s="3"/>
      <c r="JCL338" s="3"/>
      <c r="JCM338" s="3"/>
      <c r="JCN338" s="3"/>
      <c r="JCO338" s="3"/>
      <c r="JCP338" s="3"/>
      <c r="JCQ338" s="3"/>
      <c r="JCR338" s="3"/>
      <c r="JCS338" s="3"/>
      <c r="JCT338" s="3"/>
      <c r="JCU338" s="3"/>
      <c r="JCV338" s="3"/>
      <c r="JCW338" s="3"/>
      <c r="JCX338" s="3"/>
      <c r="JCY338" s="3"/>
      <c r="JCZ338" s="3"/>
      <c r="JDA338" s="3"/>
      <c r="JDB338" s="3"/>
      <c r="JDC338" s="3"/>
      <c r="JDD338" s="3"/>
      <c r="JDE338" s="3"/>
      <c r="JDF338" s="3"/>
      <c r="JDG338" s="3"/>
      <c r="JDH338" s="3"/>
      <c r="JDI338" s="3"/>
      <c r="JDJ338" s="3"/>
      <c r="JDK338" s="3"/>
      <c r="JDL338" s="3"/>
      <c r="JDM338" s="3"/>
      <c r="JDN338" s="3"/>
      <c r="JDO338" s="3"/>
      <c r="JDP338" s="3"/>
      <c r="JDQ338" s="3"/>
      <c r="JDR338" s="3"/>
      <c r="JDS338" s="3"/>
      <c r="JDT338" s="3"/>
      <c r="JDU338" s="3"/>
      <c r="JDV338" s="3"/>
      <c r="JDW338" s="3"/>
      <c r="JDX338" s="3"/>
      <c r="JDY338" s="3"/>
      <c r="JDZ338" s="3"/>
      <c r="JEA338" s="3"/>
      <c r="JEB338" s="3"/>
      <c r="JEC338" s="3"/>
      <c r="JED338" s="3"/>
      <c r="JEE338" s="3"/>
      <c r="JEF338" s="3"/>
      <c r="JEG338" s="3"/>
      <c r="JEH338" s="3"/>
      <c r="JEI338" s="3"/>
      <c r="JEJ338" s="3"/>
      <c r="JEK338" s="3"/>
      <c r="JEL338" s="3"/>
      <c r="JEM338" s="3"/>
      <c r="JEN338" s="3"/>
      <c r="JEO338" s="3"/>
      <c r="JEP338" s="3"/>
      <c r="JEQ338" s="3"/>
      <c r="JER338" s="3"/>
      <c r="JES338" s="3"/>
      <c r="JET338" s="3"/>
      <c r="JEU338" s="3"/>
      <c r="JEV338" s="3"/>
      <c r="JEW338" s="3"/>
      <c r="JEX338" s="3"/>
      <c r="JEY338" s="3"/>
      <c r="JEZ338" s="3"/>
      <c r="JFA338" s="3"/>
      <c r="JFB338" s="3"/>
      <c r="JFC338" s="3"/>
      <c r="JFD338" s="3"/>
      <c r="JFE338" s="3"/>
      <c r="JFF338" s="3"/>
      <c r="JFG338" s="3"/>
      <c r="JFH338" s="3"/>
      <c r="JFI338" s="3"/>
      <c r="JFJ338" s="3"/>
      <c r="JFK338" s="3"/>
      <c r="JFL338" s="3"/>
      <c r="JFM338" s="3"/>
      <c r="JFN338" s="3"/>
      <c r="JFO338" s="3"/>
      <c r="JFP338" s="3"/>
      <c r="JFQ338" s="3"/>
      <c r="JFR338" s="3"/>
      <c r="JFS338" s="3"/>
      <c r="JFT338" s="3"/>
      <c r="JFU338" s="3"/>
      <c r="JFV338" s="3"/>
      <c r="JFW338" s="3"/>
      <c r="JFX338" s="3"/>
      <c r="JFY338" s="3"/>
      <c r="JFZ338" s="3"/>
      <c r="JGA338" s="3"/>
      <c r="JGB338" s="3"/>
      <c r="JGC338" s="3"/>
      <c r="JGD338" s="3"/>
      <c r="JGE338" s="3"/>
      <c r="JGF338" s="3"/>
      <c r="JGG338" s="3"/>
      <c r="JGH338" s="3"/>
      <c r="JGI338" s="3"/>
      <c r="JGJ338" s="3"/>
      <c r="JGK338" s="3"/>
      <c r="JGL338" s="3"/>
      <c r="JGM338" s="3"/>
      <c r="JGN338" s="3"/>
      <c r="JGO338" s="3"/>
      <c r="JGP338" s="3"/>
      <c r="JGQ338" s="3"/>
      <c r="JGR338" s="3"/>
      <c r="JGS338" s="3"/>
      <c r="JGT338" s="3"/>
      <c r="JGU338" s="3"/>
      <c r="JGV338" s="3"/>
      <c r="JGW338" s="3"/>
      <c r="JGX338" s="3"/>
      <c r="JGY338" s="3"/>
      <c r="JGZ338" s="3"/>
      <c r="JHA338" s="3"/>
      <c r="JHB338" s="3"/>
      <c r="JHC338" s="3"/>
      <c r="JHD338" s="3"/>
      <c r="JHE338" s="3"/>
      <c r="JHF338" s="3"/>
      <c r="JHG338" s="3"/>
      <c r="JHH338" s="3"/>
      <c r="JHI338" s="3"/>
      <c r="JHJ338" s="3"/>
      <c r="JHK338" s="3"/>
      <c r="JHL338" s="3"/>
      <c r="JHM338" s="3"/>
      <c r="JHN338" s="3"/>
      <c r="JHO338" s="3"/>
      <c r="JHP338" s="3"/>
      <c r="JHQ338" s="3"/>
      <c r="JHR338" s="3"/>
      <c r="JHS338" s="3"/>
      <c r="JHT338" s="3"/>
      <c r="JHU338" s="3"/>
      <c r="JHV338" s="3"/>
      <c r="JHW338" s="3"/>
      <c r="JHX338" s="3"/>
      <c r="JHY338" s="3"/>
      <c r="JHZ338" s="3"/>
      <c r="JIA338" s="3"/>
      <c r="JIB338" s="3"/>
      <c r="JIC338" s="3"/>
      <c r="JID338" s="3"/>
      <c r="JIE338" s="3"/>
      <c r="JIF338" s="3"/>
      <c r="JIG338" s="3"/>
      <c r="JIH338" s="3"/>
      <c r="JII338" s="3"/>
      <c r="JIJ338" s="3"/>
      <c r="JIK338" s="3"/>
      <c r="JIL338" s="3"/>
      <c r="JIM338" s="3"/>
      <c r="JIN338" s="3"/>
      <c r="JIO338" s="3"/>
      <c r="JIP338" s="3"/>
      <c r="JIQ338" s="3"/>
      <c r="JIR338" s="3"/>
      <c r="JIS338" s="3"/>
      <c r="JIT338" s="3"/>
      <c r="JIU338" s="3"/>
      <c r="JIV338" s="3"/>
      <c r="JIW338" s="3"/>
      <c r="JIX338" s="3"/>
      <c r="JIY338" s="3"/>
      <c r="JIZ338" s="3"/>
      <c r="JJA338" s="3"/>
      <c r="JJB338" s="3"/>
      <c r="JJC338" s="3"/>
      <c r="JJD338" s="3"/>
      <c r="JJE338" s="3"/>
      <c r="JJF338" s="3"/>
      <c r="JJG338" s="3"/>
      <c r="JJH338" s="3"/>
      <c r="JJI338" s="3"/>
      <c r="JJJ338" s="3"/>
      <c r="JJK338" s="3"/>
      <c r="JJL338" s="3"/>
      <c r="JJM338" s="3"/>
      <c r="JJN338" s="3"/>
      <c r="JJO338" s="3"/>
      <c r="JJP338" s="3"/>
      <c r="JJQ338" s="3"/>
      <c r="JJR338" s="3"/>
      <c r="JJS338" s="3"/>
      <c r="JJT338" s="3"/>
      <c r="JJU338" s="3"/>
      <c r="JJV338" s="3"/>
      <c r="JJW338" s="3"/>
      <c r="JJX338" s="3"/>
      <c r="JJY338" s="3"/>
      <c r="JJZ338" s="3"/>
      <c r="JKA338" s="3"/>
      <c r="JKB338" s="3"/>
      <c r="JKC338" s="3"/>
      <c r="JKD338" s="3"/>
      <c r="JKE338" s="3"/>
      <c r="JKF338" s="3"/>
      <c r="JKG338" s="3"/>
      <c r="JKH338" s="3"/>
      <c r="JKI338" s="3"/>
      <c r="JKJ338" s="3"/>
      <c r="JKK338" s="3"/>
      <c r="JKL338" s="3"/>
      <c r="JKM338" s="3"/>
      <c r="JKN338" s="3"/>
      <c r="JKO338" s="3"/>
      <c r="JKP338" s="3"/>
      <c r="JKQ338" s="3"/>
      <c r="JKR338" s="3"/>
      <c r="JKS338" s="3"/>
      <c r="JKT338" s="3"/>
      <c r="JKU338" s="3"/>
      <c r="JKV338" s="3"/>
      <c r="JKW338" s="3"/>
      <c r="JKX338" s="3"/>
      <c r="JKY338" s="3"/>
      <c r="JKZ338" s="3"/>
      <c r="JLA338" s="3"/>
      <c r="JLB338" s="3"/>
      <c r="JLC338" s="3"/>
      <c r="JLD338" s="3"/>
      <c r="JLE338" s="3"/>
      <c r="JLF338" s="3"/>
      <c r="JLG338" s="3"/>
      <c r="JLH338" s="3"/>
      <c r="JLI338" s="3"/>
      <c r="JLJ338" s="3"/>
      <c r="JLK338" s="3"/>
      <c r="JLL338" s="3"/>
      <c r="JLM338" s="3"/>
      <c r="JLN338" s="3"/>
      <c r="JLO338" s="3"/>
      <c r="JLP338" s="3"/>
      <c r="JLQ338" s="3"/>
      <c r="JLR338" s="3"/>
      <c r="JLS338" s="3"/>
      <c r="JLT338" s="3"/>
      <c r="JLU338" s="3"/>
      <c r="JLV338" s="3"/>
      <c r="JLW338" s="3"/>
      <c r="JLX338" s="3"/>
      <c r="JLY338" s="3"/>
      <c r="JLZ338" s="3"/>
      <c r="JMA338" s="3"/>
      <c r="JMB338" s="3"/>
      <c r="JMC338" s="3"/>
      <c r="JMD338" s="3"/>
      <c r="JME338" s="3"/>
      <c r="JMF338" s="3"/>
      <c r="JMG338" s="3"/>
      <c r="JMH338" s="3"/>
      <c r="JMI338" s="3"/>
      <c r="JMJ338" s="3"/>
      <c r="JMK338" s="3"/>
      <c r="JML338" s="3"/>
      <c r="JMM338" s="3"/>
      <c r="JMN338" s="3"/>
      <c r="JMO338" s="3"/>
      <c r="JMP338" s="3"/>
      <c r="JMQ338" s="3"/>
      <c r="JMR338" s="3"/>
      <c r="JMS338" s="3"/>
      <c r="JMT338" s="3"/>
      <c r="JMU338" s="3"/>
      <c r="JMV338" s="3"/>
      <c r="JMW338" s="3"/>
      <c r="JMX338" s="3"/>
      <c r="JMY338" s="3"/>
      <c r="JMZ338" s="3"/>
      <c r="JNA338" s="3"/>
      <c r="JNB338" s="3"/>
      <c r="JNC338" s="3"/>
      <c r="JND338" s="3"/>
      <c r="JNE338" s="3"/>
      <c r="JNF338" s="3"/>
      <c r="JNG338" s="3"/>
      <c r="JNH338" s="3"/>
      <c r="JNI338" s="3"/>
      <c r="JNJ338" s="3"/>
      <c r="JNK338" s="3"/>
      <c r="JNL338" s="3"/>
      <c r="JNM338" s="3"/>
      <c r="JNN338" s="3"/>
      <c r="JNO338" s="3"/>
      <c r="JNP338" s="3"/>
      <c r="JNQ338" s="3"/>
      <c r="JNR338" s="3"/>
      <c r="JNS338" s="3"/>
      <c r="JNT338" s="3"/>
      <c r="JNU338" s="3"/>
      <c r="JNV338" s="3"/>
      <c r="JNW338" s="3"/>
      <c r="JNX338" s="3"/>
      <c r="JNY338" s="3"/>
      <c r="JNZ338" s="3"/>
      <c r="JOA338" s="3"/>
      <c r="JOB338" s="3"/>
      <c r="JOC338" s="3"/>
      <c r="JOD338" s="3"/>
      <c r="JOE338" s="3"/>
      <c r="JOF338" s="3"/>
      <c r="JOG338" s="3"/>
      <c r="JOH338" s="3"/>
      <c r="JOI338" s="3"/>
      <c r="JOJ338" s="3"/>
      <c r="JOK338" s="3"/>
      <c r="JOL338" s="3"/>
      <c r="JOM338" s="3"/>
      <c r="JON338" s="3"/>
      <c r="JOO338" s="3"/>
      <c r="JOP338" s="3"/>
      <c r="JOQ338" s="3"/>
      <c r="JOR338" s="3"/>
      <c r="JOS338" s="3"/>
      <c r="JOT338" s="3"/>
      <c r="JOU338" s="3"/>
      <c r="JOV338" s="3"/>
      <c r="JOW338" s="3"/>
      <c r="JOX338" s="3"/>
      <c r="JOY338" s="3"/>
      <c r="JOZ338" s="3"/>
      <c r="JPA338" s="3"/>
      <c r="JPB338" s="3"/>
      <c r="JPC338" s="3"/>
      <c r="JPD338" s="3"/>
      <c r="JPE338" s="3"/>
      <c r="JPF338" s="3"/>
      <c r="JPG338" s="3"/>
      <c r="JPH338" s="3"/>
      <c r="JPI338" s="3"/>
      <c r="JPJ338" s="3"/>
      <c r="JPK338" s="3"/>
      <c r="JPL338" s="3"/>
      <c r="JPM338" s="3"/>
      <c r="JPN338" s="3"/>
      <c r="JPO338" s="3"/>
      <c r="JPP338" s="3"/>
      <c r="JPQ338" s="3"/>
      <c r="JPR338" s="3"/>
      <c r="JPS338" s="3"/>
      <c r="JPT338" s="3"/>
      <c r="JPU338" s="3"/>
      <c r="JPV338" s="3"/>
      <c r="JPW338" s="3"/>
      <c r="JPX338" s="3"/>
      <c r="JPY338" s="3"/>
      <c r="JPZ338" s="3"/>
      <c r="JQA338" s="3"/>
      <c r="JQB338" s="3"/>
      <c r="JQC338" s="3"/>
      <c r="JQD338" s="3"/>
      <c r="JQE338" s="3"/>
      <c r="JQF338" s="3"/>
      <c r="JQG338" s="3"/>
      <c r="JQH338" s="3"/>
      <c r="JQI338" s="3"/>
      <c r="JQJ338" s="3"/>
      <c r="JQK338" s="3"/>
      <c r="JQL338" s="3"/>
      <c r="JQM338" s="3"/>
      <c r="JQN338" s="3"/>
      <c r="JQO338" s="3"/>
      <c r="JQP338" s="3"/>
      <c r="JQQ338" s="3"/>
      <c r="JQR338" s="3"/>
      <c r="JQS338" s="3"/>
      <c r="JQT338" s="3"/>
      <c r="JQU338" s="3"/>
      <c r="JQV338" s="3"/>
      <c r="JQW338" s="3"/>
      <c r="JQX338" s="3"/>
      <c r="JQY338" s="3"/>
      <c r="JQZ338" s="3"/>
      <c r="JRA338" s="3"/>
      <c r="JRB338" s="3"/>
      <c r="JRC338" s="3"/>
      <c r="JRD338" s="3"/>
      <c r="JRE338" s="3"/>
      <c r="JRF338" s="3"/>
      <c r="JRG338" s="3"/>
      <c r="JRH338" s="3"/>
      <c r="JRI338" s="3"/>
      <c r="JRJ338" s="3"/>
      <c r="JRK338" s="3"/>
      <c r="JRL338" s="3"/>
      <c r="JRM338" s="3"/>
      <c r="JRN338" s="3"/>
      <c r="JRO338" s="3"/>
      <c r="JRP338" s="3"/>
      <c r="JRQ338" s="3"/>
      <c r="JRR338" s="3"/>
      <c r="JRS338" s="3"/>
      <c r="JRT338" s="3"/>
      <c r="JRU338" s="3"/>
      <c r="JRV338" s="3"/>
      <c r="JRW338" s="3"/>
      <c r="JRX338" s="3"/>
      <c r="JRY338" s="3"/>
      <c r="JRZ338" s="3"/>
      <c r="JSA338" s="3"/>
      <c r="JSB338" s="3"/>
      <c r="JSC338" s="3"/>
      <c r="JSD338" s="3"/>
      <c r="JSE338" s="3"/>
      <c r="JSF338" s="3"/>
      <c r="JSG338" s="3"/>
      <c r="JSH338" s="3"/>
      <c r="JSI338" s="3"/>
      <c r="JSJ338" s="3"/>
      <c r="JSK338" s="3"/>
      <c r="JSL338" s="3"/>
      <c r="JSM338" s="3"/>
      <c r="JSN338" s="3"/>
      <c r="JSO338" s="3"/>
      <c r="JSP338" s="3"/>
      <c r="JSQ338" s="3"/>
      <c r="JSR338" s="3"/>
      <c r="JSS338" s="3"/>
      <c r="JST338" s="3"/>
      <c r="JSU338" s="3"/>
      <c r="JSV338" s="3"/>
      <c r="JSW338" s="3"/>
      <c r="JSX338" s="3"/>
      <c r="JSY338" s="3"/>
      <c r="JSZ338" s="3"/>
      <c r="JTA338" s="3"/>
      <c r="JTB338" s="3"/>
      <c r="JTC338" s="3"/>
      <c r="JTD338" s="3"/>
      <c r="JTE338" s="3"/>
      <c r="JTF338" s="3"/>
      <c r="JTG338" s="3"/>
      <c r="JTH338" s="3"/>
      <c r="JTI338" s="3"/>
      <c r="JTJ338" s="3"/>
      <c r="JTK338" s="3"/>
      <c r="JTL338" s="3"/>
      <c r="JTM338" s="3"/>
      <c r="JTN338" s="3"/>
      <c r="JTO338" s="3"/>
      <c r="JTP338" s="3"/>
      <c r="JTQ338" s="3"/>
      <c r="JTR338" s="3"/>
      <c r="JTS338" s="3"/>
      <c r="JTT338" s="3"/>
      <c r="JTU338" s="3"/>
      <c r="JTV338" s="3"/>
      <c r="JTW338" s="3"/>
      <c r="JTX338" s="3"/>
      <c r="JTY338" s="3"/>
      <c r="JTZ338" s="3"/>
      <c r="JUA338" s="3"/>
      <c r="JUB338" s="3"/>
      <c r="JUC338" s="3"/>
      <c r="JUD338" s="3"/>
      <c r="JUE338" s="3"/>
      <c r="JUF338" s="3"/>
      <c r="JUG338" s="3"/>
      <c r="JUH338" s="3"/>
      <c r="JUI338" s="3"/>
      <c r="JUJ338" s="3"/>
      <c r="JUK338" s="3"/>
      <c r="JUL338" s="3"/>
      <c r="JUM338" s="3"/>
      <c r="JUN338" s="3"/>
      <c r="JUO338" s="3"/>
      <c r="JUP338" s="3"/>
      <c r="JUQ338" s="3"/>
      <c r="JUR338" s="3"/>
      <c r="JUS338" s="3"/>
      <c r="JUT338" s="3"/>
      <c r="JUU338" s="3"/>
      <c r="JUV338" s="3"/>
      <c r="JUW338" s="3"/>
      <c r="JUX338" s="3"/>
      <c r="JUY338" s="3"/>
      <c r="JUZ338" s="3"/>
      <c r="JVA338" s="3"/>
      <c r="JVB338" s="3"/>
      <c r="JVC338" s="3"/>
      <c r="JVD338" s="3"/>
      <c r="JVE338" s="3"/>
      <c r="JVF338" s="3"/>
      <c r="JVG338" s="3"/>
      <c r="JVH338" s="3"/>
      <c r="JVI338" s="3"/>
      <c r="JVJ338" s="3"/>
      <c r="JVK338" s="3"/>
      <c r="JVL338" s="3"/>
      <c r="JVM338" s="3"/>
      <c r="JVN338" s="3"/>
      <c r="JVO338" s="3"/>
      <c r="JVP338" s="3"/>
      <c r="JVQ338" s="3"/>
      <c r="JVR338" s="3"/>
      <c r="JVS338" s="3"/>
      <c r="JVT338" s="3"/>
      <c r="JVU338" s="3"/>
      <c r="JVV338" s="3"/>
      <c r="JVW338" s="3"/>
      <c r="JVX338" s="3"/>
      <c r="JVY338" s="3"/>
      <c r="JVZ338" s="3"/>
      <c r="JWA338" s="3"/>
      <c r="JWB338" s="3"/>
      <c r="JWC338" s="3"/>
      <c r="JWD338" s="3"/>
      <c r="JWE338" s="3"/>
      <c r="JWF338" s="3"/>
      <c r="JWG338" s="3"/>
      <c r="JWH338" s="3"/>
      <c r="JWI338" s="3"/>
      <c r="JWJ338" s="3"/>
      <c r="JWK338" s="3"/>
      <c r="JWL338" s="3"/>
      <c r="JWM338" s="3"/>
      <c r="JWN338" s="3"/>
      <c r="JWO338" s="3"/>
      <c r="JWP338" s="3"/>
      <c r="JWQ338" s="3"/>
      <c r="JWR338" s="3"/>
      <c r="JWS338" s="3"/>
      <c r="JWT338" s="3"/>
      <c r="JWU338" s="3"/>
      <c r="JWV338" s="3"/>
      <c r="JWW338" s="3"/>
      <c r="JWX338" s="3"/>
      <c r="JWY338" s="3"/>
      <c r="JWZ338" s="3"/>
      <c r="JXA338" s="3"/>
      <c r="JXB338" s="3"/>
      <c r="JXC338" s="3"/>
      <c r="JXD338" s="3"/>
      <c r="JXE338" s="3"/>
      <c r="JXF338" s="3"/>
      <c r="JXG338" s="3"/>
      <c r="JXH338" s="3"/>
      <c r="JXI338" s="3"/>
      <c r="JXJ338" s="3"/>
      <c r="JXK338" s="3"/>
      <c r="JXL338" s="3"/>
      <c r="JXM338" s="3"/>
      <c r="JXN338" s="3"/>
      <c r="JXO338" s="3"/>
      <c r="JXP338" s="3"/>
      <c r="JXQ338" s="3"/>
      <c r="JXR338" s="3"/>
      <c r="JXS338" s="3"/>
      <c r="JXT338" s="3"/>
      <c r="JXU338" s="3"/>
      <c r="JXV338" s="3"/>
      <c r="JXW338" s="3"/>
      <c r="JXX338" s="3"/>
      <c r="JXY338" s="3"/>
      <c r="JXZ338" s="3"/>
      <c r="JYA338" s="3"/>
      <c r="JYB338" s="3"/>
      <c r="JYC338" s="3"/>
      <c r="JYD338" s="3"/>
      <c r="JYE338" s="3"/>
      <c r="JYF338" s="3"/>
      <c r="JYG338" s="3"/>
      <c r="JYH338" s="3"/>
      <c r="JYI338" s="3"/>
      <c r="JYJ338" s="3"/>
      <c r="JYK338" s="3"/>
      <c r="JYL338" s="3"/>
      <c r="JYM338" s="3"/>
      <c r="JYN338" s="3"/>
      <c r="JYO338" s="3"/>
      <c r="JYP338" s="3"/>
      <c r="JYQ338" s="3"/>
      <c r="JYR338" s="3"/>
      <c r="JYS338" s="3"/>
      <c r="JYT338" s="3"/>
      <c r="JYU338" s="3"/>
      <c r="JYV338" s="3"/>
      <c r="JYW338" s="3"/>
      <c r="JYX338" s="3"/>
      <c r="JYY338" s="3"/>
      <c r="JYZ338" s="3"/>
      <c r="JZA338" s="3"/>
      <c r="JZB338" s="3"/>
      <c r="JZC338" s="3"/>
      <c r="JZD338" s="3"/>
      <c r="JZE338" s="3"/>
      <c r="JZF338" s="3"/>
      <c r="JZG338" s="3"/>
      <c r="JZH338" s="3"/>
      <c r="JZI338" s="3"/>
      <c r="JZJ338" s="3"/>
      <c r="JZK338" s="3"/>
      <c r="JZL338" s="3"/>
      <c r="JZM338" s="3"/>
      <c r="JZN338" s="3"/>
      <c r="JZO338" s="3"/>
      <c r="JZP338" s="3"/>
      <c r="JZQ338" s="3"/>
      <c r="JZR338" s="3"/>
      <c r="JZS338" s="3"/>
      <c r="JZT338" s="3"/>
      <c r="JZU338" s="3"/>
      <c r="JZV338" s="3"/>
      <c r="JZW338" s="3"/>
      <c r="JZX338" s="3"/>
      <c r="JZY338" s="3"/>
      <c r="JZZ338" s="3"/>
      <c r="KAA338" s="3"/>
      <c r="KAB338" s="3"/>
      <c r="KAC338" s="3"/>
      <c r="KAD338" s="3"/>
      <c r="KAE338" s="3"/>
      <c r="KAF338" s="3"/>
      <c r="KAG338" s="3"/>
      <c r="KAH338" s="3"/>
      <c r="KAI338" s="3"/>
      <c r="KAJ338" s="3"/>
      <c r="KAK338" s="3"/>
      <c r="KAL338" s="3"/>
      <c r="KAM338" s="3"/>
      <c r="KAN338" s="3"/>
      <c r="KAO338" s="3"/>
      <c r="KAP338" s="3"/>
      <c r="KAQ338" s="3"/>
      <c r="KAR338" s="3"/>
      <c r="KAS338" s="3"/>
      <c r="KAT338" s="3"/>
      <c r="KAU338" s="3"/>
      <c r="KAV338" s="3"/>
      <c r="KAW338" s="3"/>
      <c r="KAX338" s="3"/>
      <c r="KAY338" s="3"/>
      <c r="KAZ338" s="3"/>
      <c r="KBA338" s="3"/>
      <c r="KBB338" s="3"/>
      <c r="KBC338" s="3"/>
      <c r="KBD338" s="3"/>
      <c r="KBE338" s="3"/>
      <c r="KBF338" s="3"/>
      <c r="KBG338" s="3"/>
      <c r="KBH338" s="3"/>
      <c r="KBI338" s="3"/>
      <c r="KBJ338" s="3"/>
      <c r="KBK338" s="3"/>
      <c r="KBL338" s="3"/>
      <c r="KBM338" s="3"/>
      <c r="KBN338" s="3"/>
      <c r="KBO338" s="3"/>
      <c r="KBP338" s="3"/>
      <c r="KBQ338" s="3"/>
      <c r="KBR338" s="3"/>
      <c r="KBS338" s="3"/>
      <c r="KBT338" s="3"/>
      <c r="KBU338" s="3"/>
      <c r="KBV338" s="3"/>
      <c r="KBW338" s="3"/>
      <c r="KBX338" s="3"/>
      <c r="KBY338" s="3"/>
      <c r="KBZ338" s="3"/>
      <c r="KCA338" s="3"/>
      <c r="KCB338" s="3"/>
      <c r="KCC338" s="3"/>
      <c r="KCD338" s="3"/>
      <c r="KCE338" s="3"/>
      <c r="KCF338" s="3"/>
      <c r="KCG338" s="3"/>
      <c r="KCH338" s="3"/>
      <c r="KCI338" s="3"/>
      <c r="KCJ338" s="3"/>
      <c r="KCK338" s="3"/>
      <c r="KCL338" s="3"/>
      <c r="KCM338" s="3"/>
      <c r="KCN338" s="3"/>
      <c r="KCO338" s="3"/>
      <c r="KCP338" s="3"/>
      <c r="KCQ338" s="3"/>
      <c r="KCR338" s="3"/>
      <c r="KCS338" s="3"/>
      <c r="KCT338" s="3"/>
      <c r="KCU338" s="3"/>
      <c r="KCV338" s="3"/>
      <c r="KCW338" s="3"/>
      <c r="KCX338" s="3"/>
      <c r="KCY338" s="3"/>
      <c r="KCZ338" s="3"/>
      <c r="KDA338" s="3"/>
      <c r="KDB338" s="3"/>
      <c r="KDC338" s="3"/>
      <c r="KDD338" s="3"/>
      <c r="KDE338" s="3"/>
      <c r="KDF338" s="3"/>
      <c r="KDG338" s="3"/>
      <c r="KDH338" s="3"/>
      <c r="KDI338" s="3"/>
      <c r="KDJ338" s="3"/>
      <c r="KDK338" s="3"/>
      <c r="KDL338" s="3"/>
      <c r="KDM338" s="3"/>
      <c r="KDN338" s="3"/>
      <c r="KDO338" s="3"/>
      <c r="KDP338" s="3"/>
      <c r="KDQ338" s="3"/>
      <c r="KDR338" s="3"/>
      <c r="KDS338" s="3"/>
      <c r="KDT338" s="3"/>
      <c r="KDU338" s="3"/>
      <c r="KDV338" s="3"/>
      <c r="KDW338" s="3"/>
      <c r="KDX338" s="3"/>
      <c r="KDY338" s="3"/>
      <c r="KDZ338" s="3"/>
      <c r="KEA338" s="3"/>
      <c r="KEB338" s="3"/>
      <c r="KEC338" s="3"/>
      <c r="KED338" s="3"/>
      <c r="KEE338" s="3"/>
      <c r="KEF338" s="3"/>
      <c r="KEG338" s="3"/>
      <c r="KEH338" s="3"/>
      <c r="KEI338" s="3"/>
      <c r="KEJ338" s="3"/>
      <c r="KEK338" s="3"/>
      <c r="KEL338" s="3"/>
      <c r="KEM338" s="3"/>
      <c r="KEN338" s="3"/>
      <c r="KEO338" s="3"/>
      <c r="KEP338" s="3"/>
      <c r="KEQ338" s="3"/>
      <c r="KER338" s="3"/>
      <c r="KES338" s="3"/>
      <c r="KET338" s="3"/>
      <c r="KEU338" s="3"/>
      <c r="KEV338" s="3"/>
      <c r="KEW338" s="3"/>
      <c r="KEX338" s="3"/>
      <c r="KEY338" s="3"/>
      <c r="KEZ338" s="3"/>
      <c r="KFA338" s="3"/>
      <c r="KFB338" s="3"/>
      <c r="KFC338" s="3"/>
      <c r="KFD338" s="3"/>
      <c r="KFE338" s="3"/>
      <c r="KFF338" s="3"/>
      <c r="KFG338" s="3"/>
      <c r="KFH338" s="3"/>
      <c r="KFI338" s="3"/>
      <c r="KFJ338" s="3"/>
      <c r="KFK338" s="3"/>
      <c r="KFL338" s="3"/>
      <c r="KFM338" s="3"/>
      <c r="KFN338" s="3"/>
      <c r="KFO338" s="3"/>
      <c r="KFP338" s="3"/>
      <c r="KFQ338" s="3"/>
      <c r="KFR338" s="3"/>
      <c r="KFS338" s="3"/>
      <c r="KFT338" s="3"/>
      <c r="KFU338" s="3"/>
      <c r="KFV338" s="3"/>
      <c r="KFW338" s="3"/>
      <c r="KFX338" s="3"/>
      <c r="KFY338" s="3"/>
      <c r="KFZ338" s="3"/>
      <c r="KGA338" s="3"/>
      <c r="KGB338" s="3"/>
      <c r="KGC338" s="3"/>
      <c r="KGD338" s="3"/>
      <c r="KGE338" s="3"/>
      <c r="KGF338" s="3"/>
      <c r="KGG338" s="3"/>
      <c r="KGH338" s="3"/>
      <c r="KGI338" s="3"/>
      <c r="KGJ338" s="3"/>
      <c r="KGK338" s="3"/>
      <c r="KGL338" s="3"/>
      <c r="KGM338" s="3"/>
      <c r="KGN338" s="3"/>
      <c r="KGO338" s="3"/>
      <c r="KGP338" s="3"/>
      <c r="KGQ338" s="3"/>
      <c r="KGR338" s="3"/>
      <c r="KGS338" s="3"/>
      <c r="KGT338" s="3"/>
      <c r="KGU338" s="3"/>
      <c r="KGV338" s="3"/>
      <c r="KGW338" s="3"/>
      <c r="KGX338" s="3"/>
      <c r="KGY338" s="3"/>
      <c r="KGZ338" s="3"/>
      <c r="KHA338" s="3"/>
      <c r="KHB338" s="3"/>
      <c r="KHC338" s="3"/>
      <c r="KHD338" s="3"/>
      <c r="KHE338" s="3"/>
      <c r="KHF338" s="3"/>
      <c r="KHG338" s="3"/>
      <c r="KHH338" s="3"/>
      <c r="KHI338" s="3"/>
      <c r="KHJ338" s="3"/>
      <c r="KHK338" s="3"/>
      <c r="KHL338" s="3"/>
      <c r="KHM338" s="3"/>
      <c r="KHN338" s="3"/>
      <c r="KHO338" s="3"/>
      <c r="KHP338" s="3"/>
      <c r="KHQ338" s="3"/>
      <c r="KHR338" s="3"/>
      <c r="KHS338" s="3"/>
      <c r="KHT338" s="3"/>
      <c r="KHU338" s="3"/>
      <c r="KHV338" s="3"/>
      <c r="KHW338" s="3"/>
      <c r="KHX338" s="3"/>
      <c r="KHY338" s="3"/>
      <c r="KHZ338" s="3"/>
      <c r="KIA338" s="3"/>
      <c r="KIB338" s="3"/>
      <c r="KIC338" s="3"/>
      <c r="KID338" s="3"/>
      <c r="KIE338" s="3"/>
      <c r="KIF338" s="3"/>
      <c r="KIG338" s="3"/>
      <c r="KIH338" s="3"/>
      <c r="KII338" s="3"/>
      <c r="KIJ338" s="3"/>
      <c r="KIK338" s="3"/>
      <c r="KIL338" s="3"/>
      <c r="KIM338" s="3"/>
      <c r="KIN338" s="3"/>
      <c r="KIO338" s="3"/>
      <c r="KIP338" s="3"/>
      <c r="KIQ338" s="3"/>
      <c r="KIR338" s="3"/>
      <c r="KIS338" s="3"/>
      <c r="KIT338" s="3"/>
      <c r="KIU338" s="3"/>
      <c r="KIV338" s="3"/>
      <c r="KIW338" s="3"/>
      <c r="KIX338" s="3"/>
      <c r="KIY338" s="3"/>
      <c r="KIZ338" s="3"/>
      <c r="KJA338" s="3"/>
      <c r="KJB338" s="3"/>
      <c r="KJC338" s="3"/>
      <c r="KJD338" s="3"/>
      <c r="KJE338" s="3"/>
      <c r="KJF338" s="3"/>
      <c r="KJG338" s="3"/>
      <c r="KJH338" s="3"/>
      <c r="KJI338" s="3"/>
      <c r="KJJ338" s="3"/>
      <c r="KJK338" s="3"/>
      <c r="KJL338" s="3"/>
      <c r="KJM338" s="3"/>
      <c r="KJN338" s="3"/>
      <c r="KJO338" s="3"/>
      <c r="KJP338" s="3"/>
      <c r="KJQ338" s="3"/>
      <c r="KJR338" s="3"/>
      <c r="KJS338" s="3"/>
      <c r="KJT338" s="3"/>
      <c r="KJU338" s="3"/>
      <c r="KJV338" s="3"/>
      <c r="KJW338" s="3"/>
      <c r="KJX338" s="3"/>
      <c r="KJY338" s="3"/>
      <c r="KJZ338" s="3"/>
      <c r="KKA338" s="3"/>
      <c r="KKB338" s="3"/>
      <c r="KKC338" s="3"/>
      <c r="KKD338" s="3"/>
      <c r="KKE338" s="3"/>
      <c r="KKF338" s="3"/>
      <c r="KKG338" s="3"/>
      <c r="KKH338" s="3"/>
      <c r="KKI338" s="3"/>
      <c r="KKJ338" s="3"/>
      <c r="KKK338" s="3"/>
      <c r="KKL338" s="3"/>
      <c r="KKM338" s="3"/>
      <c r="KKN338" s="3"/>
      <c r="KKO338" s="3"/>
      <c r="KKP338" s="3"/>
      <c r="KKQ338" s="3"/>
      <c r="KKR338" s="3"/>
      <c r="KKS338" s="3"/>
      <c r="KKT338" s="3"/>
      <c r="KKU338" s="3"/>
      <c r="KKV338" s="3"/>
      <c r="KKW338" s="3"/>
      <c r="KKX338" s="3"/>
      <c r="KKY338" s="3"/>
      <c r="KKZ338" s="3"/>
      <c r="KLA338" s="3"/>
      <c r="KLB338" s="3"/>
      <c r="KLC338" s="3"/>
      <c r="KLD338" s="3"/>
      <c r="KLE338" s="3"/>
      <c r="KLF338" s="3"/>
      <c r="KLG338" s="3"/>
      <c r="KLH338" s="3"/>
      <c r="KLI338" s="3"/>
      <c r="KLJ338" s="3"/>
      <c r="KLK338" s="3"/>
      <c r="KLL338" s="3"/>
      <c r="KLM338" s="3"/>
      <c r="KLN338" s="3"/>
      <c r="KLO338" s="3"/>
      <c r="KLP338" s="3"/>
      <c r="KLQ338" s="3"/>
      <c r="KLR338" s="3"/>
      <c r="KLS338" s="3"/>
      <c r="KLT338" s="3"/>
      <c r="KLU338" s="3"/>
      <c r="KLV338" s="3"/>
      <c r="KLW338" s="3"/>
      <c r="KLX338" s="3"/>
      <c r="KLY338" s="3"/>
      <c r="KLZ338" s="3"/>
      <c r="KMA338" s="3"/>
      <c r="KMB338" s="3"/>
      <c r="KMC338" s="3"/>
      <c r="KMD338" s="3"/>
      <c r="KME338" s="3"/>
      <c r="KMF338" s="3"/>
      <c r="KMG338" s="3"/>
      <c r="KMH338" s="3"/>
      <c r="KMI338" s="3"/>
      <c r="KMJ338" s="3"/>
      <c r="KMK338" s="3"/>
      <c r="KML338" s="3"/>
      <c r="KMM338" s="3"/>
      <c r="KMN338" s="3"/>
      <c r="KMO338" s="3"/>
      <c r="KMP338" s="3"/>
      <c r="KMQ338" s="3"/>
      <c r="KMR338" s="3"/>
      <c r="KMS338" s="3"/>
      <c r="KMT338" s="3"/>
      <c r="KMU338" s="3"/>
      <c r="KMV338" s="3"/>
      <c r="KMW338" s="3"/>
      <c r="KMX338" s="3"/>
      <c r="KMY338" s="3"/>
      <c r="KMZ338" s="3"/>
      <c r="KNA338" s="3"/>
      <c r="KNB338" s="3"/>
      <c r="KNC338" s="3"/>
      <c r="KND338" s="3"/>
      <c r="KNE338" s="3"/>
      <c r="KNF338" s="3"/>
      <c r="KNG338" s="3"/>
      <c r="KNH338" s="3"/>
      <c r="KNI338" s="3"/>
      <c r="KNJ338" s="3"/>
      <c r="KNK338" s="3"/>
      <c r="KNL338" s="3"/>
      <c r="KNM338" s="3"/>
      <c r="KNN338" s="3"/>
      <c r="KNO338" s="3"/>
      <c r="KNP338" s="3"/>
      <c r="KNQ338" s="3"/>
      <c r="KNR338" s="3"/>
      <c r="KNS338" s="3"/>
      <c r="KNT338" s="3"/>
      <c r="KNU338" s="3"/>
      <c r="KNV338" s="3"/>
      <c r="KNW338" s="3"/>
      <c r="KNX338" s="3"/>
      <c r="KNY338" s="3"/>
      <c r="KNZ338" s="3"/>
      <c r="KOA338" s="3"/>
      <c r="KOB338" s="3"/>
      <c r="KOC338" s="3"/>
      <c r="KOD338" s="3"/>
      <c r="KOE338" s="3"/>
      <c r="KOF338" s="3"/>
      <c r="KOG338" s="3"/>
      <c r="KOH338" s="3"/>
      <c r="KOI338" s="3"/>
      <c r="KOJ338" s="3"/>
      <c r="KOK338" s="3"/>
      <c r="KOL338" s="3"/>
      <c r="KOM338" s="3"/>
      <c r="KON338" s="3"/>
      <c r="KOO338" s="3"/>
      <c r="KOP338" s="3"/>
      <c r="KOQ338" s="3"/>
      <c r="KOR338" s="3"/>
      <c r="KOS338" s="3"/>
      <c r="KOT338" s="3"/>
      <c r="KOU338" s="3"/>
      <c r="KOV338" s="3"/>
      <c r="KOW338" s="3"/>
      <c r="KOX338" s="3"/>
      <c r="KOY338" s="3"/>
      <c r="KOZ338" s="3"/>
      <c r="KPA338" s="3"/>
      <c r="KPB338" s="3"/>
      <c r="KPC338" s="3"/>
      <c r="KPD338" s="3"/>
      <c r="KPE338" s="3"/>
      <c r="KPF338" s="3"/>
      <c r="KPG338" s="3"/>
      <c r="KPH338" s="3"/>
      <c r="KPI338" s="3"/>
      <c r="KPJ338" s="3"/>
      <c r="KPK338" s="3"/>
      <c r="KPL338" s="3"/>
      <c r="KPM338" s="3"/>
      <c r="KPN338" s="3"/>
      <c r="KPO338" s="3"/>
      <c r="KPP338" s="3"/>
      <c r="KPQ338" s="3"/>
      <c r="KPR338" s="3"/>
      <c r="KPS338" s="3"/>
      <c r="KPT338" s="3"/>
      <c r="KPU338" s="3"/>
      <c r="KPV338" s="3"/>
      <c r="KPW338" s="3"/>
      <c r="KPX338" s="3"/>
      <c r="KPY338" s="3"/>
      <c r="KPZ338" s="3"/>
      <c r="KQA338" s="3"/>
      <c r="KQB338" s="3"/>
      <c r="KQC338" s="3"/>
      <c r="KQD338" s="3"/>
      <c r="KQE338" s="3"/>
      <c r="KQF338" s="3"/>
      <c r="KQG338" s="3"/>
      <c r="KQH338" s="3"/>
      <c r="KQI338" s="3"/>
      <c r="KQJ338" s="3"/>
      <c r="KQK338" s="3"/>
      <c r="KQL338" s="3"/>
      <c r="KQM338" s="3"/>
      <c r="KQN338" s="3"/>
      <c r="KQO338" s="3"/>
      <c r="KQP338" s="3"/>
      <c r="KQQ338" s="3"/>
      <c r="KQR338" s="3"/>
      <c r="KQS338" s="3"/>
      <c r="KQT338" s="3"/>
      <c r="KQU338" s="3"/>
      <c r="KQV338" s="3"/>
      <c r="KQW338" s="3"/>
      <c r="KQX338" s="3"/>
      <c r="KQY338" s="3"/>
      <c r="KQZ338" s="3"/>
      <c r="KRA338" s="3"/>
      <c r="KRB338" s="3"/>
      <c r="KRC338" s="3"/>
      <c r="KRD338" s="3"/>
      <c r="KRE338" s="3"/>
      <c r="KRF338" s="3"/>
      <c r="KRG338" s="3"/>
      <c r="KRH338" s="3"/>
      <c r="KRI338" s="3"/>
      <c r="KRJ338" s="3"/>
      <c r="KRK338" s="3"/>
      <c r="KRL338" s="3"/>
      <c r="KRM338" s="3"/>
      <c r="KRN338" s="3"/>
      <c r="KRO338" s="3"/>
      <c r="KRP338" s="3"/>
      <c r="KRQ338" s="3"/>
      <c r="KRR338" s="3"/>
      <c r="KRS338" s="3"/>
      <c r="KRT338" s="3"/>
      <c r="KRU338" s="3"/>
      <c r="KRV338" s="3"/>
      <c r="KRW338" s="3"/>
      <c r="KRX338" s="3"/>
      <c r="KRY338" s="3"/>
      <c r="KRZ338" s="3"/>
      <c r="KSA338" s="3"/>
      <c r="KSB338" s="3"/>
      <c r="KSC338" s="3"/>
      <c r="KSD338" s="3"/>
      <c r="KSE338" s="3"/>
      <c r="KSF338" s="3"/>
      <c r="KSG338" s="3"/>
      <c r="KSH338" s="3"/>
      <c r="KSI338" s="3"/>
      <c r="KSJ338" s="3"/>
      <c r="KSK338" s="3"/>
      <c r="KSL338" s="3"/>
      <c r="KSM338" s="3"/>
      <c r="KSN338" s="3"/>
      <c r="KSO338" s="3"/>
      <c r="KSP338" s="3"/>
      <c r="KSQ338" s="3"/>
      <c r="KSR338" s="3"/>
      <c r="KSS338" s="3"/>
      <c r="KST338" s="3"/>
      <c r="KSU338" s="3"/>
      <c r="KSV338" s="3"/>
      <c r="KSW338" s="3"/>
      <c r="KSX338" s="3"/>
      <c r="KSY338" s="3"/>
      <c r="KSZ338" s="3"/>
      <c r="KTA338" s="3"/>
      <c r="KTB338" s="3"/>
      <c r="KTC338" s="3"/>
      <c r="KTD338" s="3"/>
      <c r="KTE338" s="3"/>
      <c r="KTF338" s="3"/>
      <c r="KTG338" s="3"/>
      <c r="KTH338" s="3"/>
      <c r="KTI338" s="3"/>
      <c r="KTJ338" s="3"/>
      <c r="KTK338" s="3"/>
      <c r="KTL338" s="3"/>
      <c r="KTM338" s="3"/>
      <c r="KTN338" s="3"/>
      <c r="KTO338" s="3"/>
      <c r="KTP338" s="3"/>
      <c r="KTQ338" s="3"/>
      <c r="KTR338" s="3"/>
      <c r="KTS338" s="3"/>
      <c r="KTT338" s="3"/>
      <c r="KTU338" s="3"/>
      <c r="KTV338" s="3"/>
      <c r="KTW338" s="3"/>
      <c r="KTX338" s="3"/>
      <c r="KTY338" s="3"/>
      <c r="KTZ338" s="3"/>
      <c r="KUA338" s="3"/>
      <c r="KUB338" s="3"/>
      <c r="KUC338" s="3"/>
      <c r="KUD338" s="3"/>
      <c r="KUE338" s="3"/>
      <c r="KUF338" s="3"/>
      <c r="KUG338" s="3"/>
      <c r="KUH338" s="3"/>
      <c r="KUI338" s="3"/>
      <c r="KUJ338" s="3"/>
      <c r="KUK338" s="3"/>
      <c r="KUL338" s="3"/>
      <c r="KUM338" s="3"/>
      <c r="KUN338" s="3"/>
      <c r="KUO338" s="3"/>
      <c r="KUP338" s="3"/>
      <c r="KUQ338" s="3"/>
      <c r="KUR338" s="3"/>
      <c r="KUS338" s="3"/>
      <c r="KUT338" s="3"/>
      <c r="KUU338" s="3"/>
      <c r="KUV338" s="3"/>
      <c r="KUW338" s="3"/>
      <c r="KUX338" s="3"/>
      <c r="KUY338" s="3"/>
      <c r="KUZ338" s="3"/>
      <c r="KVA338" s="3"/>
      <c r="KVB338" s="3"/>
      <c r="KVC338" s="3"/>
      <c r="KVD338" s="3"/>
      <c r="KVE338" s="3"/>
      <c r="KVF338" s="3"/>
      <c r="KVG338" s="3"/>
      <c r="KVH338" s="3"/>
      <c r="KVI338" s="3"/>
      <c r="KVJ338" s="3"/>
      <c r="KVK338" s="3"/>
      <c r="KVL338" s="3"/>
      <c r="KVM338" s="3"/>
      <c r="KVN338" s="3"/>
      <c r="KVO338" s="3"/>
      <c r="KVP338" s="3"/>
      <c r="KVQ338" s="3"/>
      <c r="KVR338" s="3"/>
      <c r="KVS338" s="3"/>
      <c r="KVT338" s="3"/>
      <c r="KVU338" s="3"/>
      <c r="KVV338" s="3"/>
      <c r="KVW338" s="3"/>
      <c r="KVX338" s="3"/>
      <c r="KVY338" s="3"/>
      <c r="KVZ338" s="3"/>
      <c r="KWA338" s="3"/>
      <c r="KWB338" s="3"/>
      <c r="KWC338" s="3"/>
      <c r="KWD338" s="3"/>
      <c r="KWE338" s="3"/>
      <c r="KWF338" s="3"/>
      <c r="KWG338" s="3"/>
      <c r="KWH338" s="3"/>
      <c r="KWI338" s="3"/>
      <c r="KWJ338" s="3"/>
      <c r="KWK338" s="3"/>
      <c r="KWL338" s="3"/>
      <c r="KWM338" s="3"/>
      <c r="KWN338" s="3"/>
      <c r="KWO338" s="3"/>
      <c r="KWP338" s="3"/>
      <c r="KWQ338" s="3"/>
      <c r="KWR338" s="3"/>
      <c r="KWS338" s="3"/>
      <c r="KWT338" s="3"/>
      <c r="KWU338" s="3"/>
      <c r="KWV338" s="3"/>
      <c r="KWW338" s="3"/>
      <c r="KWX338" s="3"/>
      <c r="KWY338" s="3"/>
      <c r="KWZ338" s="3"/>
      <c r="KXA338" s="3"/>
      <c r="KXB338" s="3"/>
      <c r="KXC338" s="3"/>
      <c r="KXD338" s="3"/>
      <c r="KXE338" s="3"/>
      <c r="KXF338" s="3"/>
      <c r="KXG338" s="3"/>
      <c r="KXH338" s="3"/>
      <c r="KXI338" s="3"/>
      <c r="KXJ338" s="3"/>
      <c r="KXK338" s="3"/>
      <c r="KXL338" s="3"/>
      <c r="KXM338" s="3"/>
      <c r="KXN338" s="3"/>
      <c r="KXO338" s="3"/>
      <c r="KXP338" s="3"/>
      <c r="KXQ338" s="3"/>
      <c r="KXR338" s="3"/>
      <c r="KXS338" s="3"/>
      <c r="KXT338" s="3"/>
      <c r="KXU338" s="3"/>
      <c r="KXV338" s="3"/>
      <c r="KXW338" s="3"/>
      <c r="KXX338" s="3"/>
      <c r="KXY338" s="3"/>
      <c r="KXZ338" s="3"/>
      <c r="KYA338" s="3"/>
      <c r="KYB338" s="3"/>
      <c r="KYC338" s="3"/>
      <c r="KYD338" s="3"/>
      <c r="KYE338" s="3"/>
      <c r="KYF338" s="3"/>
      <c r="KYG338" s="3"/>
      <c r="KYH338" s="3"/>
      <c r="KYI338" s="3"/>
      <c r="KYJ338" s="3"/>
      <c r="KYK338" s="3"/>
      <c r="KYL338" s="3"/>
      <c r="KYM338" s="3"/>
      <c r="KYN338" s="3"/>
      <c r="KYO338" s="3"/>
      <c r="KYP338" s="3"/>
      <c r="KYQ338" s="3"/>
      <c r="KYR338" s="3"/>
      <c r="KYS338" s="3"/>
      <c r="KYT338" s="3"/>
      <c r="KYU338" s="3"/>
      <c r="KYV338" s="3"/>
      <c r="KYW338" s="3"/>
      <c r="KYX338" s="3"/>
      <c r="KYY338" s="3"/>
      <c r="KYZ338" s="3"/>
      <c r="KZA338" s="3"/>
      <c r="KZB338" s="3"/>
      <c r="KZC338" s="3"/>
      <c r="KZD338" s="3"/>
      <c r="KZE338" s="3"/>
      <c r="KZF338" s="3"/>
      <c r="KZG338" s="3"/>
      <c r="KZH338" s="3"/>
      <c r="KZI338" s="3"/>
      <c r="KZJ338" s="3"/>
      <c r="KZK338" s="3"/>
      <c r="KZL338" s="3"/>
      <c r="KZM338" s="3"/>
      <c r="KZN338" s="3"/>
      <c r="KZO338" s="3"/>
      <c r="KZP338" s="3"/>
      <c r="KZQ338" s="3"/>
      <c r="KZR338" s="3"/>
      <c r="KZS338" s="3"/>
      <c r="KZT338" s="3"/>
      <c r="KZU338" s="3"/>
      <c r="KZV338" s="3"/>
      <c r="KZW338" s="3"/>
      <c r="KZX338" s="3"/>
      <c r="KZY338" s="3"/>
      <c r="KZZ338" s="3"/>
      <c r="LAA338" s="3"/>
      <c r="LAB338" s="3"/>
      <c r="LAC338" s="3"/>
      <c r="LAD338" s="3"/>
      <c r="LAE338" s="3"/>
      <c r="LAF338" s="3"/>
      <c r="LAG338" s="3"/>
      <c r="LAH338" s="3"/>
      <c r="LAI338" s="3"/>
      <c r="LAJ338" s="3"/>
      <c r="LAK338" s="3"/>
      <c r="LAL338" s="3"/>
      <c r="LAM338" s="3"/>
      <c r="LAN338" s="3"/>
      <c r="LAO338" s="3"/>
      <c r="LAP338" s="3"/>
      <c r="LAQ338" s="3"/>
      <c r="LAR338" s="3"/>
      <c r="LAS338" s="3"/>
      <c r="LAT338" s="3"/>
      <c r="LAU338" s="3"/>
      <c r="LAV338" s="3"/>
      <c r="LAW338" s="3"/>
      <c r="LAX338" s="3"/>
      <c r="LAY338" s="3"/>
      <c r="LAZ338" s="3"/>
      <c r="LBA338" s="3"/>
      <c r="LBB338" s="3"/>
      <c r="LBC338" s="3"/>
      <c r="LBD338" s="3"/>
      <c r="LBE338" s="3"/>
      <c r="LBF338" s="3"/>
      <c r="LBG338" s="3"/>
      <c r="LBH338" s="3"/>
      <c r="LBI338" s="3"/>
      <c r="LBJ338" s="3"/>
      <c r="LBK338" s="3"/>
      <c r="LBL338" s="3"/>
      <c r="LBM338" s="3"/>
      <c r="LBN338" s="3"/>
      <c r="LBO338" s="3"/>
      <c r="LBP338" s="3"/>
      <c r="LBQ338" s="3"/>
      <c r="LBR338" s="3"/>
      <c r="LBS338" s="3"/>
      <c r="LBT338" s="3"/>
      <c r="LBU338" s="3"/>
      <c r="LBV338" s="3"/>
      <c r="LBW338" s="3"/>
      <c r="LBX338" s="3"/>
      <c r="LBY338" s="3"/>
      <c r="LBZ338" s="3"/>
      <c r="LCA338" s="3"/>
      <c r="LCB338" s="3"/>
      <c r="LCC338" s="3"/>
      <c r="LCD338" s="3"/>
      <c r="LCE338" s="3"/>
      <c r="LCF338" s="3"/>
      <c r="LCG338" s="3"/>
      <c r="LCH338" s="3"/>
      <c r="LCI338" s="3"/>
      <c r="LCJ338" s="3"/>
      <c r="LCK338" s="3"/>
      <c r="LCL338" s="3"/>
      <c r="LCM338" s="3"/>
      <c r="LCN338" s="3"/>
      <c r="LCO338" s="3"/>
      <c r="LCP338" s="3"/>
      <c r="LCQ338" s="3"/>
      <c r="LCR338" s="3"/>
      <c r="LCS338" s="3"/>
      <c r="LCT338" s="3"/>
      <c r="LCU338" s="3"/>
      <c r="LCV338" s="3"/>
      <c r="LCW338" s="3"/>
      <c r="LCX338" s="3"/>
      <c r="LCY338" s="3"/>
      <c r="LCZ338" s="3"/>
      <c r="LDA338" s="3"/>
      <c r="LDB338" s="3"/>
      <c r="LDC338" s="3"/>
      <c r="LDD338" s="3"/>
      <c r="LDE338" s="3"/>
      <c r="LDF338" s="3"/>
      <c r="LDG338" s="3"/>
      <c r="LDH338" s="3"/>
      <c r="LDI338" s="3"/>
      <c r="LDJ338" s="3"/>
      <c r="LDK338" s="3"/>
      <c r="LDL338" s="3"/>
      <c r="LDM338" s="3"/>
      <c r="LDN338" s="3"/>
      <c r="LDO338" s="3"/>
      <c r="LDP338" s="3"/>
      <c r="LDQ338" s="3"/>
      <c r="LDR338" s="3"/>
      <c r="LDS338" s="3"/>
      <c r="LDT338" s="3"/>
      <c r="LDU338" s="3"/>
      <c r="LDV338" s="3"/>
      <c r="LDW338" s="3"/>
      <c r="LDX338" s="3"/>
      <c r="LDY338" s="3"/>
      <c r="LDZ338" s="3"/>
      <c r="LEA338" s="3"/>
      <c r="LEB338" s="3"/>
      <c r="LEC338" s="3"/>
      <c r="LED338" s="3"/>
      <c r="LEE338" s="3"/>
      <c r="LEF338" s="3"/>
      <c r="LEG338" s="3"/>
      <c r="LEH338" s="3"/>
      <c r="LEI338" s="3"/>
      <c r="LEJ338" s="3"/>
      <c r="LEK338" s="3"/>
      <c r="LEL338" s="3"/>
      <c r="LEM338" s="3"/>
      <c r="LEN338" s="3"/>
      <c r="LEO338" s="3"/>
      <c r="LEP338" s="3"/>
      <c r="LEQ338" s="3"/>
      <c r="LER338" s="3"/>
      <c r="LES338" s="3"/>
      <c r="LET338" s="3"/>
      <c r="LEU338" s="3"/>
      <c r="LEV338" s="3"/>
      <c r="LEW338" s="3"/>
      <c r="LEX338" s="3"/>
      <c r="LEY338" s="3"/>
      <c r="LEZ338" s="3"/>
      <c r="LFA338" s="3"/>
      <c r="LFB338" s="3"/>
      <c r="LFC338" s="3"/>
      <c r="LFD338" s="3"/>
      <c r="LFE338" s="3"/>
      <c r="LFF338" s="3"/>
      <c r="LFG338" s="3"/>
      <c r="LFH338" s="3"/>
      <c r="LFI338" s="3"/>
      <c r="LFJ338" s="3"/>
      <c r="LFK338" s="3"/>
      <c r="LFL338" s="3"/>
      <c r="LFM338" s="3"/>
      <c r="LFN338" s="3"/>
      <c r="LFO338" s="3"/>
      <c r="LFP338" s="3"/>
      <c r="LFQ338" s="3"/>
      <c r="LFR338" s="3"/>
      <c r="LFS338" s="3"/>
      <c r="LFT338" s="3"/>
      <c r="LFU338" s="3"/>
      <c r="LFV338" s="3"/>
      <c r="LFW338" s="3"/>
      <c r="LFX338" s="3"/>
      <c r="LFY338" s="3"/>
      <c r="LFZ338" s="3"/>
      <c r="LGA338" s="3"/>
      <c r="LGB338" s="3"/>
      <c r="LGC338" s="3"/>
      <c r="LGD338" s="3"/>
      <c r="LGE338" s="3"/>
      <c r="LGF338" s="3"/>
      <c r="LGG338" s="3"/>
      <c r="LGH338" s="3"/>
      <c r="LGI338" s="3"/>
      <c r="LGJ338" s="3"/>
      <c r="LGK338" s="3"/>
      <c r="LGL338" s="3"/>
      <c r="LGM338" s="3"/>
      <c r="LGN338" s="3"/>
      <c r="LGO338" s="3"/>
      <c r="LGP338" s="3"/>
      <c r="LGQ338" s="3"/>
      <c r="LGR338" s="3"/>
      <c r="LGS338" s="3"/>
      <c r="LGT338" s="3"/>
      <c r="LGU338" s="3"/>
      <c r="LGV338" s="3"/>
      <c r="LGW338" s="3"/>
      <c r="LGX338" s="3"/>
      <c r="LGY338" s="3"/>
      <c r="LGZ338" s="3"/>
      <c r="LHA338" s="3"/>
      <c r="LHB338" s="3"/>
      <c r="LHC338" s="3"/>
      <c r="LHD338" s="3"/>
      <c r="LHE338" s="3"/>
      <c r="LHF338" s="3"/>
      <c r="LHG338" s="3"/>
      <c r="LHH338" s="3"/>
      <c r="LHI338" s="3"/>
      <c r="LHJ338" s="3"/>
      <c r="LHK338" s="3"/>
      <c r="LHL338" s="3"/>
      <c r="LHM338" s="3"/>
      <c r="LHN338" s="3"/>
      <c r="LHO338" s="3"/>
      <c r="LHP338" s="3"/>
      <c r="LHQ338" s="3"/>
      <c r="LHR338" s="3"/>
      <c r="LHS338" s="3"/>
      <c r="LHT338" s="3"/>
      <c r="LHU338" s="3"/>
      <c r="LHV338" s="3"/>
      <c r="LHW338" s="3"/>
      <c r="LHX338" s="3"/>
      <c r="LHY338" s="3"/>
      <c r="LHZ338" s="3"/>
      <c r="LIA338" s="3"/>
      <c r="LIB338" s="3"/>
      <c r="LIC338" s="3"/>
      <c r="LID338" s="3"/>
      <c r="LIE338" s="3"/>
      <c r="LIF338" s="3"/>
      <c r="LIG338" s="3"/>
      <c r="LIH338" s="3"/>
      <c r="LII338" s="3"/>
      <c r="LIJ338" s="3"/>
      <c r="LIK338" s="3"/>
      <c r="LIL338" s="3"/>
      <c r="LIM338" s="3"/>
      <c r="LIN338" s="3"/>
      <c r="LIO338" s="3"/>
      <c r="LIP338" s="3"/>
      <c r="LIQ338" s="3"/>
      <c r="LIR338" s="3"/>
      <c r="LIS338" s="3"/>
      <c r="LIT338" s="3"/>
      <c r="LIU338" s="3"/>
      <c r="LIV338" s="3"/>
      <c r="LIW338" s="3"/>
      <c r="LIX338" s="3"/>
      <c r="LIY338" s="3"/>
      <c r="LIZ338" s="3"/>
      <c r="LJA338" s="3"/>
      <c r="LJB338" s="3"/>
      <c r="LJC338" s="3"/>
      <c r="LJD338" s="3"/>
      <c r="LJE338" s="3"/>
      <c r="LJF338" s="3"/>
      <c r="LJG338" s="3"/>
      <c r="LJH338" s="3"/>
      <c r="LJI338" s="3"/>
      <c r="LJJ338" s="3"/>
      <c r="LJK338" s="3"/>
      <c r="LJL338" s="3"/>
      <c r="LJM338" s="3"/>
      <c r="LJN338" s="3"/>
      <c r="LJO338" s="3"/>
      <c r="LJP338" s="3"/>
      <c r="LJQ338" s="3"/>
      <c r="LJR338" s="3"/>
      <c r="LJS338" s="3"/>
      <c r="LJT338" s="3"/>
      <c r="LJU338" s="3"/>
      <c r="LJV338" s="3"/>
      <c r="LJW338" s="3"/>
      <c r="LJX338" s="3"/>
      <c r="LJY338" s="3"/>
      <c r="LJZ338" s="3"/>
      <c r="LKA338" s="3"/>
      <c r="LKB338" s="3"/>
      <c r="LKC338" s="3"/>
      <c r="LKD338" s="3"/>
      <c r="LKE338" s="3"/>
      <c r="LKF338" s="3"/>
      <c r="LKG338" s="3"/>
      <c r="LKH338" s="3"/>
      <c r="LKI338" s="3"/>
      <c r="LKJ338" s="3"/>
      <c r="LKK338" s="3"/>
      <c r="LKL338" s="3"/>
      <c r="LKM338" s="3"/>
      <c r="LKN338" s="3"/>
      <c r="LKO338" s="3"/>
      <c r="LKP338" s="3"/>
      <c r="LKQ338" s="3"/>
      <c r="LKR338" s="3"/>
      <c r="LKS338" s="3"/>
      <c r="LKT338" s="3"/>
      <c r="LKU338" s="3"/>
      <c r="LKV338" s="3"/>
      <c r="LKW338" s="3"/>
      <c r="LKX338" s="3"/>
      <c r="LKY338" s="3"/>
      <c r="LKZ338" s="3"/>
      <c r="LLA338" s="3"/>
      <c r="LLB338" s="3"/>
      <c r="LLC338" s="3"/>
      <c r="LLD338" s="3"/>
      <c r="LLE338" s="3"/>
      <c r="LLF338" s="3"/>
      <c r="LLG338" s="3"/>
      <c r="LLH338" s="3"/>
      <c r="LLI338" s="3"/>
      <c r="LLJ338" s="3"/>
      <c r="LLK338" s="3"/>
      <c r="LLL338" s="3"/>
      <c r="LLM338" s="3"/>
      <c r="LLN338" s="3"/>
      <c r="LLO338" s="3"/>
      <c r="LLP338" s="3"/>
      <c r="LLQ338" s="3"/>
      <c r="LLR338" s="3"/>
      <c r="LLS338" s="3"/>
      <c r="LLT338" s="3"/>
      <c r="LLU338" s="3"/>
      <c r="LLV338" s="3"/>
      <c r="LLW338" s="3"/>
      <c r="LLX338" s="3"/>
      <c r="LLY338" s="3"/>
      <c r="LLZ338" s="3"/>
      <c r="LMA338" s="3"/>
      <c r="LMB338" s="3"/>
      <c r="LMC338" s="3"/>
      <c r="LMD338" s="3"/>
      <c r="LME338" s="3"/>
      <c r="LMF338" s="3"/>
      <c r="LMG338" s="3"/>
      <c r="LMH338" s="3"/>
      <c r="LMI338" s="3"/>
      <c r="LMJ338" s="3"/>
      <c r="LMK338" s="3"/>
      <c r="LML338" s="3"/>
      <c r="LMM338" s="3"/>
      <c r="LMN338" s="3"/>
      <c r="LMO338" s="3"/>
      <c r="LMP338" s="3"/>
      <c r="LMQ338" s="3"/>
      <c r="LMR338" s="3"/>
      <c r="LMS338" s="3"/>
      <c r="LMT338" s="3"/>
      <c r="LMU338" s="3"/>
      <c r="LMV338" s="3"/>
      <c r="LMW338" s="3"/>
      <c r="LMX338" s="3"/>
      <c r="LMY338" s="3"/>
      <c r="LMZ338" s="3"/>
      <c r="LNA338" s="3"/>
      <c r="LNB338" s="3"/>
      <c r="LNC338" s="3"/>
      <c r="LND338" s="3"/>
      <c r="LNE338" s="3"/>
      <c r="LNF338" s="3"/>
      <c r="LNG338" s="3"/>
      <c r="LNH338" s="3"/>
      <c r="LNI338" s="3"/>
      <c r="LNJ338" s="3"/>
      <c r="LNK338" s="3"/>
      <c r="LNL338" s="3"/>
      <c r="LNM338" s="3"/>
      <c r="LNN338" s="3"/>
      <c r="LNO338" s="3"/>
      <c r="LNP338" s="3"/>
      <c r="LNQ338" s="3"/>
      <c r="LNR338" s="3"/>
      <c r="LNS338" s="3"/>
      <c r="LNT338" s="3"/>
      <c r="LNU338" s="3"/>
      <c r="LNV338" s="3"/>
      <c r="LNW338" s="3"/>
      <c r="LNX338" s="3"/>
      <c r="LNY338" s="3"/>
      <c r="LNZ338" s="3"/>
      <c r="LOA338" s="3"/>
      <c r="LOB338" s="3"/>
      <c r="LOC338" s="3"/>
      <c r="LOD338" s="3"/>
      <c r="LOE338" s="3"/>
      <c r="LOF338" s="3"/>
      <c r="LOG338" s="3"/>
      <c r="LOH338" s="3"/>
      <c r="LOI338" s="3"/>
      <c r="LOJ338" s="3"/>
      <c r="LOK338" s="3"/>
      <c r="LOL338" s="3"/>
      <c r="LOM338" s="3"/>
      <c r="LON338" s="3"/>
      <c r="LOO338" s="3"/>
      <c r="LOP338" s="3"/>
      <c r="LOQ338" s="3"/>
      <c r="LOR338" s="3"/>
      <c r="LOS338" s="3"/>
      <c r="LOT338" s="3"/>
      <c r="LOU338" s="3"/>
      <c r="LOV338" s="3"/>
      <c r="LOW338" s="3"/>
      <c r="LOX338" s="3"/>
      <c r="LOY338" s="3"/>
      <c r="LOZ338" s="3"/>
      <c r="LPA338" s="3"/>
      <c r="LPB338" s="3"/>
      <c r="LPC338" s="3"/>
      <c r="LPD338" s="3"/>
      <c r="LPE338" s="3"/>
      <c r="LPF338" s="3"/>
      <c r="LPG338" s="3"/>
      <c r="LPH338" s="3"/>
      <c r="LPI338" s="3"/>
      <c r="LPJ338" s="3"/>
      <c r="LPK338" s="3"/>
      <c r="LPL338" s="3"/>
      <c r="LPM338" s="3"/>
      <c r="LPN338" s="3"/>
      <c r="LPO338" s="3"/>
      <c r="LPP338" s="3"/>
      <c r="LPQ338" s="3"/>
      <c r="LPR338" s="3"/>
      <c r="LPS338" s="3"/>
      <c r="LPT338" s="3"/>
      <c r="LPU338" s="3"/>
      <c r="LPV338" s="3"/>
      <c r="LPW338" s="3"/>
      <c r="LPX338" s="3"/>
      <c r="LPY338" s="3"/>
      <c r="LPZ338" s="3"/>
      <c r="LQA338" s="3"/>
      <c r="LQB338" s="3"/>
      <c r="LQC338" s="3"/>
      <c r="LQD338" s="3"/>
      <c r="LQE338" s="3"/>
      <c r="LQF338" s="3"/>
      <c r="LQG338" s="3"/>
      <c r="LQH338" s="3"/>
      <c r="LQI338" s="3"/>
      <c r="LQJ338" s="3"/>
      <c r="LQK338" s="3"/>
      <c r="LQL338" s="3"/>
      <c r="LQM338" s="3"/>
      <c r="LQN338" s="3"/>
      <c r="LQO338" s="3"/>
      <c r="LQP338" s="3"/>
      <c r="LQQ338" s="3"/>
      <c r="LQR338" s="3"/>
      <c r="LQS338" s="3"/>
      <c r="LQT338" s="3"/>
      <c r="LQU338" s="3"/>
      <c r="LQV338" s="3"/>
      <c r="LQW338" s="3"/>
      <c r="LQX338" s="3"/>
      <c r="LQY338" s="3"/>
      <c r="LQZ338" s="3"/>
      <c r="LRA338" s="3"/>
      <c r="LRB338" s="3"/>
      <c r="LRC338" s="3"/>
      <c r="LRD338" s="3"/>
      <c r="LRE338" s="3"/>
      <c r="LRF338" s="3"/>
      <c r="LRG338" s="3"/>
      <c r="LRH338" s="3"/>
      <c r="LRI338" s="3"/>
      <c r="LRJ338" s="3"/>
      <c r="LRK338" s="3"/>
      <c r="LRL338" s="3"/>
      <c r="LRM338" s="3"/>
      <c r="LRN338" s="3"/>
      <c r="LRO338" s="3"/>
      <c r="LRP338" s="3"/>
      <c r="LRQ338" s="3"/>
      <c r="LRR338" s="3"/>
      <c r="LRS338" s="3"/>
      <c r="LRT338" s="3"/>
      <c r="LRU338" s="3"/>
      <c r="LRV338" s="3"/>
      <c r="LRW338" s="3"/>
      <c r="LRX338" s="3"/>
      <c r="LRY338" s="3"/>
      <c r="LRZ338" s="3"/>
      <c r="LSA338" s="3"/>
      <c r="LSB338" s="3"/>
      <c r="LSC338" s="3"/>
      <c r="LSD338" s="3"/>
      <c r="LSE338" s="3"/>
      <c r="LSF338" s="3"/>
      <c r="LSG338" s="3"/>
      <c r="LSH338" s="3"/>
      <c r="LSI338" s="3"/>
      <c r="LSJ338" s="3"/>
      <c r="LSK338" s="3"/>
      <c r="LSL338" s="3"/>
      <c r="LSM338" s="3"/>
      <c r="LSN338" s="3"/>
      <c r="LSO338" s="3"/>
      <c r="LSP338" s="3"/>
      <c r="LSQ338" s="3"/>
      <c r="LSR338" s="3"/>
      <c r="LSS338" s="3"/>
      <c r="LST338" s="3"/>
      <c r="LSU338" s="3"/>
      <c r="LSV338" s="3"/>
      <c r="LSW338" s="3"/>
      <c r="LSX338" s="3"/>
      <c r="LSY338" s="3"/>
      <c r="LSZ338" s="3"/>
      <c r="LTA338" s="3"/>
      <c r="LTB338" s="3"/>
      <c r="LTC338" s="3"/>
      <c r="LTD338" s="3"/>
      <c r="LTE338" s="3"/>
      <c r="LTF338" s="3"/>
      <c r="LTG338" s="3"/>
      <c r="LTH338" s="3"/>
      <c r="LTI338" s="3"/>
      <c r="LTJ338" s="3"/>
      <c r="LTK338" s="3"/>
      <c r="LTL338" s="3"/>
      <c r="LTM338" s="3"/>
      <c r="LTN338" s="3"/>
      <c r="LTO338" s="3"/>
      <c r="LTP338" s="3"/>
      <c r="LTQ338" s="3"/>
      <c r="LTR338" s="3"/>
      <c r="LTS338" s="3"/>
      <c r="LTT338" s="3"/>
      <c r="LTU338" s="3"/>
      <c r="LTV338" s="3"/>
      <c r="LTW338" s="3"/>
      <c r="LTX338" s="3"/>
      <c r="LTY338" s="3"/>
      <c r="LTZ338" s="3"/>
      <c r="LUA338" s="3"/>
      <c r="LUB338" s="3"/>
      <c r="LUC338" s="3"/>
      <c r="LUD338" s="3"/>
      <c r="LUE338" s="3"/>
      <c r="LUF338" s="3"/>
      <c r="LUG338" s="3"/>
      <c r="LUH338" s="3"/>
      <c r="LUI338" s="3"/>
      <c r="LUJ338" s="3"/>
      <c r="LUK338" s="3"/>
      <c r="LUL338" s="3"/>
      <c r="LUM338" s="3"/>
      <c r="LUN338" s="3"/>
      <c r="LUO338" s="3"/>
      <c r="LUP338" s="3"/>
      <c r="LUQ338" s="3"/>
      <c r="LUR338" s="3"/>
      <c r="LUS338" s="3"/>
      <c r="LUT338" s="3"/>
      <c r="LUU338" s="3"/>
      <c r="LUV338" s="3"/>
      <c r="LUW338" s="3"/>
      <c r="LUX338" s="3"/>
      <c r="LUY338" s="3"/>
      <c r="LUZ338" s="3"/>
      <c r="LVA338" s="3"/>
      <c r="LVB338" s="3"/>
      <c r="LVC338" s="3"/>
      <c r="LVD338" s="3"/>
      <c r="LVE338" s="3"/>
      <c r="LVF338" s="3"/>
      <c r="LVG338" s="3"/>
      <c r="LVH338" s="3"/>
      <c r="LVI338" s="3"/>
      <c r="LVJ338" s="3"/>
      <c r="LVK338" s="3"/>
      <c r="LVL338" s="3"/>
      <c r="LVM338" s="3"/>
      <c r="LVN338" s="3"/>
      <c r="LVO338" s="3"/>
      <c r="LVP338" s="3"/>
      <c r="LVQ338" s="3"/>
      <c r="LVR338" s="3"/>
      <c r="LVS338" s="3"/>
      <c r="LVT338" s="3"/>
      <c r="LVU338" s="3"/>
      <c r="LVV338" s="3"/>
      <c r="LVW338" s="3"/>
      <c r="LVX338" s="3"/>
      <c r="LVY338" s="3"/>
      <c r="LVZ338" s="3"/>
      <c r="LWA338" s="3"/>
      <c r="LWB338" s="3"/>
      <c r="LWC338" s="3"/>
      <c r="LWD338" s="3"/>
      <c r="LWE338" s="3"/>
      <c r="LWF338" s="3"/>
      <c r="LWG338" s="3"/>
      <c r="LWH338" s="3"/>
      <c r="LWI338" s="3"/>
      <c r="LWJ338" s="3"/>
      <c r="LWK338" s="3"/>
      <c r="LWL338" s="3"/>
      <c r="LWM338" s="3"/>
      <c r="LWN338" s="3"/>
      <c r="LWO338" s="3"/>
      <c r="LWP338" s="3"/>
      <c r="LWQ338" s="3"/>
      <c r="LWR338" s="3"/>
      <c r="LWS338" s="3"/>
      <c r="LWT338" s="3"/>
      <c r="LWU338" s="3"/>
      <c r="LWV338" s="3"/>
      <c r="LWW338" s="3"/>
      <c r="LWX338" s="3"/>
      <c r="LWY338" s="3"/>
      <c r="LWZ338" s="3"/>
      <c r="LXA338" s="3"/>
      <c r="LXB338" s="3"/>
      <c r="LXC338" s="3"/>
      <c r="LXD338" s="3"/>
      <c r="LXE338" s="3"/>
      <c r="LXF338" s="3"/>
      <c r="LXG338" s="3"/>
      <c r="LXH338" s="3"/>
      <c r="LXI338" s="3"/>
      <c r="LXJ338" s="3"/>
      <c r="LXK338" s="3"/>
      <c r="LXL338" s="3"/>
      <c r="LXM338" s="3"/>
      <c r="LXN338" s="3"/>
      <c r="LXO338" s="3"/>
      <c r="LXP338" s="3"/>
      <c r="LXQ338" s="3"/>
      <c r="LXR338" s="3"/>
      <c r="LXS338" s="3"/>
      <c r="LXT338" s="3"/>
      <c r="LXU338" s="3"/>
      <c r="LXV338" s="3"/>
      <c r="LXW338" s="3"/>
      <c r="LXX338" s="3"/>
      <c r="LXY338" s="3"/>
      <c r="LXZ338" s="3"/>
      <c r="LYA338" s="3"/>
      <c r="LYB338" s="3"/>
      <c r="LYC338" s="3"/>
      <c r="LYD338" s="3"/>
      <c r="LYE338" s="3"/>
      <c r="LYF338" s="3"/>
      <c r="LYG338" s="3"/>
      <c r="LYH338" s="3"/>
      <c r="LYI338" s="3"/>
      <c r="LYJ338" s="3"/>
      <c r="LYK338" s="3"/>
      <c r="LYL338" s="3"/>
      <c r="LYM338" s="3"/>
      <c r="LYN338" s="3"/>
      <c r="LYO338" s="3"/>
      <c r="LYP338" s="3"/>
      <c r="LYQ338" s="3"/>
      <c r="LYR338" s="3"/>
      <c r="LYS338" s="3"/>
      <c r="LYT338" s="3"/>
      <c r="LYU338" s="3"/>
      <c r="LYV338" s="3"/>
      <c r="LYW338" s="3"/>
      <c r="LYX338" s="3"/>
      <c r="LYY338" s="3"/>
      <c r="LYZ338" s="3"/>
      <c r="LZA338" s="3"/>
      <c r="LZB338" s="3"/>
      <c r="LZC338" s="3"/>
      <c r="LZD338" s="3"/>
      <c r="LZE338" s="3"/>
      <c r="LZF338" s="3"/>
      <c r="LZG338" s="3"/>
      <c r="LZH338" s="3"/>
      <c r="LZI338" s="3"/>
      <c r="LZJ338" s="3"/>
      <c r="LZK338" s="3"/>
      <c r="LZL338" s="3"/>
      <c r="LZM338" s="3"/>
      <c r="LZN338" s="3"/>
      <c r="LZO338" s="3"/>
      <c r="LZP338" s="3"/>
      <c r="LZQ338" s="3"/>
      <c r="LZR338" s="3"/>
      <c r="LZS338" s="3"/>
      <c r="LZT338" s="3"/>
      <c r="LZU338" s="3"/>
      <c r="LZV338" s="3"/>
      <c r="LZW338" s="3"/>
      <c r="LZX338" s="3"/>
      <c r="LZY338" s="3"/>
      <c r="LZZ338" s="3"/>
      <c r="MAA338" s="3"/>
      <c r="MAB338" s="3"/>
      <c r="MAC338" s="3"/>
      <c r="MAD338" s="3"/>
      <c r="MAE338" s="3"/>
      <c r="MAF338" s="3"/>
      <c r="MAG338" s="3"/>
      <c r="MAH338" s="3"/>
      <c r="MAI338" s="3"/>
      <c r="MAJ338" s="3"/>
      <c r="MAK338" s="3"/>
      <c r="MAL338" s="3"/>
      <c r="MAM338" s="3"/>
      <c r="MAN338" s="3"/>
      <c r="MAO338" s="3"/>
      <c r="MAP338" s="3"/>
      <c r="MAQ338" s="3"/>
      <c r="MAR338" s="3"/>
      <c r="MAS338" s="3"/>
      <c r="MAT338" s="3"/>
      <c r="MAU338" s="3"/>
      <c r="MAV338" s="3"/>
      <c r="MAW338" s="3"/>
      <c r="MAX338" s="3"/>
      <c r="MAY338" s="3"/>
      <c r="MAZ338" s="3"/>
      <c r="MBA338" s="3"/>
      <c r="MBB338" s="3"/>
      <c r="MBC338" s="3"/>
      <c r="MBD338" s="3"/>
      <c r="MBE338" s="3"/>
      <c r="MBF338" s="3"/>
      <c r="MBG338" s="3"/>
      <c r="MBH338" s="3"/>
      <c r="MBI338" s="3"/>
      <c r="MBJ338" s="3"/>
      <c r="MBK338" s="3"/>
      <c r="MBL338" s="3"/>
      <c r="MBM338" s="3"/>
      <c r="MBN338" s="3"/>
      <c r="MBO338" s="3"/>
      <c r="MBP338" s="3"/>
      <c r="MBQ338" s="3"/>
      <c r="MBR338" s="3"/>
      <c r="MBS338" s="3"/>
      <c r="MBT338" s="3"/>
      <c r="MBU338" s="3"/>
      <c r="MBV338" s="3"/>
      <c r="MBW338" s="3"/>
      <c r="MBX338" s="3"/>
      <c r="MBY338" s="3"/>
      <c r="MBZ338" s="3"/>
      <c r="MCA338" s="3"/>
      <c r="MCB338" s="3"/>
      <c r="MCC338" s="3"/>
      <c r="MCD338" s="3"/>
      <c r="MCE338" s="3"/>
      <c r="MCF338" s="3"/>
      <c r="MCG338" s="3"/>
      <c r="MCH338" s="3"/>
      <c r="MCI338" s="3"/>
      <c r="MCJ338" s="3"/>
      <c r="MCK338" s="3"/>
      <c r="MCL338" s="3"/>
      <c r="MCM338" s="3"/>
      <c r="MCN338" s="3"/>
      <c r="MCO338" s="3"/>
      <c r="MCP338" s="3"/>
      <c r="MCQ338" s="3"/>
      <c r="MCR338" s="3"/>
      <c r="MCS338" s="3"/>
      <c r="MCT338" s="3"/>
      <c r="MCU338" s="3"/>
      <c r="MCV338" s="3"/>
      <c r="MCW338" s="3"/>
      <c r="MCX338" s="3"/>
      <c r="MCY338" s="3"/>
      <c r="MCZ338" s="3"/>
      <c r="MDA338" s="3"/>
      <c r="MDB338" s="3"/>
      <c r="MDC338" s="3"/>
      <c r="MDD338" s="3"/>
      <c r="MDE338" s="3"/>
      <c r="MDF338" s="3"/>
      <c r="MDG338" s="3"/>
      <c r="MDH338" s="3"/>
      <c r="MDI338" s="3"/>
      <c r="MDJ338" s="3"/>
      <c r="MDK338" s="3"/>
      <c r="MDL338" s="3"/>
      <c r="MDM338" s="3"/>
      <c r="MDN338" s="3"/>
      <c r="MDO338" s="3"/>
      <c r="MDP338" s="3"/>
      <c r="MDQ338" s="3"/>
      <c r="MDR338" s="3"/>
      <c r="MDS338" s="3"/>
      <c r="MDT338" s="3"/>
      <c r="MDU338" s="3"/>
      <c r="MDV338" s="3"/>
      <c r="MDW338" s="3"/>
      <c r="MDX338" s="3"/>
      <c r="MDY338" s="3"/>
      <c r="MDZ338" s="3"/>
      <c r="MEA338" s="3"/>
      <c r="MEB338" s="3"/>
      <c r="MEC338" s="3"/>
      <c r="MED338" s="3"/>
      <c r="MEE338" s="3"/>
      <c r="MEF338" s="3"/>
      <c r="MEG338" s="3"/>
      <c r="MEH338" s="3"/>
      <c r="MEI338" s="3"/>
      <c r="MEJ338" s="3"/>
      <c r="MEK338" s="3"/>
      <c r="MEL338" s="3"/>
      <c r="MEM338" s="3"/>
      <c r="MEN338" s="3"/>
      <c r="MEO338" s="3"/>
      <c r="MEP338" s="3"/>
      <c r="MEQ338" s="3"/>
      <c r="MER338" s="3"/>
      <c r="MES338" s="3"/>
      <c r="MET338" s="3"/>
      <c r="MEU338" s="3"/>
      <c r="MEV338" s="3"/>
      <c r="MEW338" s="3"/>
      <c r="MEX338" s="3"/>
      <c r="MEY338" s="3"/>
      <c r="MEZ338" s="3"/>
      <c r="MFA338" s="3"/>
      <c r="MFB338" s="3"/>
      <c r="MFC338" s="3"/>
      <c r="MFD338" s="3"/>
      <c r="MFE338" s="3"/>
      <c r="MFF338" s="3"/>
      <c r="MFG338" s="3"/>
      <c r="MFH338" s="3"/>
      <c r="MFI338" s="3"/>
      <c r="MFJ338" s="3"/>
      <c r="MFK338" s="3"/>
      <c r="MFL338" s="3"/>
      <c r="MFM338" s="3"/>
      <c r="MFN338" s="3"/>
      <c r="MFO338" s="3"/>
      <c r="MFP338" s="3"/>
      <c r="MFQ338" s="3"/>
      <c r="MFR338" s="3"/>
      <c r="MFS338" s="3"/>
      <c r="MFT338" s="3"/>
      <c r="MFU338" s="3"/>
      <c r="MFV338" s="3"/>
      <c r="MFW338" s="3"/>
      <c r="MFX338" s="3"/>
      <c r="MFY338" s="3"/>
      <c r="MFZ338" s="3"/>
      <c r="MGA338" s="3"/>
      <c r="MGB338" s="3"/>
      <c r="MGC338" s="3"/>
      <c r="MGD338" s="3"/>
      <c r="MGE338" s="3"/>
      <c r="MGF338" s="3"/>
      <c r="MGG338" s="3"/>
      <c r="MGH338" s="3"/>
      <c r="MGI338" s="3"/>
      <c r="MGJ338" s="3"/>
      <c r="MGK338" s="3"/>
      <c r="MGL338" s="3"/>
      <c r="MGM338" s="3"/>
      <c r="MGN338" s="3"/>
      <c r="MGO338" s="3"/>
      <c r="MGP338" s="3"/>
      <c r="MGQ338" s="3"/>
      <c r="MGR338" s="3"/>
      <c r="MGS338" s="3"/>
      <c r="MGT338" s="3"/>
      <c r="MGU338" s="3"/>
      <c r="MGV338" s="3"/>
      <c r="MGW338" s="3"/>
      <c r="MGX338" s="3"/>
      <c r="MGY338" s="3"/>
      <c r="MGZ338" s="3"/>
      <c r="MHA338" s="3"/>
      <c r="MHB338" s="3"/>
      <c r="MHC338" s="3"/>
      <c r="MHD338" s="3"/>
      <c r="MHE338" s="3"/>
      <c r="MHF338" s="3"/>
      <c r="MHG338" s="3"/>
      <c r="MHH338" s="3"/>
      <c r="MHI338" s="3"/>
      <c r="MHJ338" s="3"/>
      <c r="MHK338" s="3"/>
      <c r="MHL338" s="3"/>
      <c r="MHM338" s="3"/>
      <c r="MHN338" s="3"/>
      <c r="MHO338" s="3"/>
      <c r="MHP338" s="3"/>
      <c r="MHQ338" s="3"/>
      <c r="MHR338" s="3"/>
      <c r="MHS338" s="3"/>
      <c r="MHT338" s="3"/>
      <c r="MHU338" s="3"/>
      <c r="MHV338" s="3"/>
      <c r="MHW338" s="3"/>
      <c r="MHX338" s="3"/>
      <c r="MHY338" s="3"/>
      <c r="MHZ338" s="3"/>
      <c r="MIA338" s="3"/>
      <c r="MIB338" s="3"/>
      <c r="MIC338" s="3"/>
      <c r="MID338" s="3"/>
      <c r="MIE338" s="3"/>
      <c r="MIF338" s="3"/>
      <c r="MIG338" s="3"/>
      <c r="MIH338" s="3"/>
      <c r="MII338" s="3"/>
      <c r="MIJ338" s="3"/>
      <c r="MIK338" s="3"/>
      <c r="MIL338" s="3"/>
      <c r="MIM338" s="3"/>
      <c r="MIN338" s="3"/>
      <c r="MIO338" s="3"/>
      <c r="MIP338" s="3"/>
      <c r="MIQ338" s="3"/>
      <c r="MIR338" s="3"/>
      <c r="MIS338" s="3"/>
      <c r="MIT338" s="3"/>
      <c r="MIU338" s="3"/>
      <c r="MIV338" s="3"/>
      <c r="MIW338" s="3"/>
      <c r="MIX338" s="3"/>
      <c r="MIY338" s="3"/>
      <c r="MIZ338" s="3"/>
      <c r="MJA338" s="3"/>
      <c r="MJB338" s="3"/>
      <c r="MJC338" s="3"/>
      <c r="MJD338" s="3"/>
      <c r="MJE338" s="3"/>
      <c r="MJF338" s="3"/>
      <c r="MJG338" s="3"/>
      <c r="MJH338" s="3"/>
      <c r="MJI338" s="3"/>
      <c r="MJJ338" s="3"/>
      <c r="MJK338" s="3"/>
      <c r="MJL338" s="3"/>
      <c r="MJM338" s="3"/>
      <c r="MJN338" s="3"/>
      <c r="MJO338" s="3"/>
      <c r="MJP338" s="3"/>
      <c r="MJQ338" s="3"/>
      <c r="MJR338" s="3"/>
      <c r="MJS338" s="3"/>
      <c r="MJT338" s="3"/>
      <c r="MJU338" s="3"/>
      <c r="MJV338" s="3"/>
      <c r="MJW338" s="3"/>
      <c r="MJX338" s="3"/>
      <c r="MJY338" s="3"/>
      <c r="MJZ338" s="3"/>
      <c r="MKA338" s="3"/>
      <c r="MKB338" s="3"/>
      <c r="MKC338" s="3"/>
      <c r="MKD338" s="3"/>
      <c r="MKE338" s="3"/>
      <c r="MKF338" s="3"/>
      <c r="MKG338" s="3"/>
      <c r="MKH338" s="3"/>
      <c r="MKI338" s="3"/>
      <c r="MKJ338" s="3"/>
      <c r="MKK338" s="3"/>
      <c r="MKL338" s="3"/>
      <c r="MKM338" s="3"/>
      <c r="MKN338" s="3"/>
      <c r="MKO338" s="3"/>
      <c r="MKP338" s="3"/>
      <c r="MKQ338" s="3"/>
      <c r="MKR338" s="3"/>
      <c r="MKS338" s="3"/>
      <c r="MKT338" s="3"/>
      <c r="MKU338" s="3"/>
      <c r="MKV338" s="3"/>
      <c r="MKW338" s="3"/>
      <c r="MKX338" s="3"/>
      <c r="MKY338" s="3"/>
      <c r="MKZ338" s="3"/>
      <c r="MLA338" s="3"/>
      <c r="MLB338" s="3"/>
      <c r="MLC338" s="3"/>
      <c r="MLD338" s="3"/>
      <c r="MLE338" s="3"/>
      <c r="MLF338" s="3"/>
      <c r="MLG338" s="3"/>
      <c r="MLH338" s="3"/>
      <c r="MLI338" s="3"/>
      <c r="MLJ338" s="3"/>
      <c r="MLK338" s="3"/>
      <c r="MLL338" s="3"/>
      <c r="MLM338" s="3"/>
      <c r="MLN338" s="3"/>
      <c r="MLO338" s="3"/>
      <c r="MLP338" s="3"/>
      <c r="MLQ338" s="3"/>
      <c r="MLR338" s="3"/>
      <c r="MLS338" s="3"/>
      <c r="MLT338" s="3"/>
      <c r="MLU338" s="3"/>
      <c r="MLV338" s="3"/>
      <c r="MLW338" s="3"/>
      <c r="MLX338" s="3"/>
      <c r="MLY338" s="3"/>
      <c r="MLZ338" s="3"/>
      <c r="MMA338" s="3"/>
      <c r="MMB338" s="3"/>
      <c r="MMC338" s="3"/>
      <c r="MMD338" s="3"/>
      <c r="MME338" s="3"/>
      <c r="MMF338" s="3"/>
      <c r="MMG338" s="3"/>
      <c r="MMH338" s="3"/>
      <c r="MMI338" s="3"/>
      <c r="MMJ338" s="3"/>
      <c r="MMK338" s="3"/>
      <c r="MML338" s="3"/>
      <c r="MMM338" s="3"/>
      <c r="MMN338" s="3"/>
      <c r="MMO338" s="3"/>
      <c r="MMP338" s="3"/>
      <c r="MMQ338" s="3"/>
      <c r="MMR338" s="3"/>
      <c r="MMS338" s="3"/>
      <c r="MMT338" s="3"/>
      <c r="MMU338" s="3"/>
      <c r="MMV338" s="3"/>
      <c r="MMW338" s="3"/>
      <c r="MMX338" s="3"/>
      <c r="MMY338" s="3"/>
      <c r="MMZ338" s="3"/>
      <c r="MNA338" s="3"/>
      <c r="MNB338" s="3"/>
      <c r="MNC338" s="3"/>
      <c r="MND338" s="3"/>
      <c r="MNE338" s="3"/>
      <c r="MNF338" s="3"/>
      <c r="MNG338" s="3"/>
      <c r="MNH338" s="3"/>
      <c r="MNI338" s="3"/>
      <c r="MNJ338" s="3"/>
      <c r="MNK338" s="3"/>
      <c r="MNL338" s="3"/>
      <c r="MNM338" s="3"/>
      <c r="MNN338" s="3"/>
      <c r="MNO338" s="3"/>
      <c r="MNP338" s="3"/>
      <c r="MNQ338" s="3"/>
      <c r="MNR338" s="3"/>
      <c r="MNS338" s="3"/>
      <c r="MNT338" s="3"/>
      <c r="MNU338" s="3"/>
      <c r="MNV338" s="3"/>
      <c r="MNW338" s="3"/>
      <c r="MNX338" s="3"/>
      <c r="MNY338" s="3"/>
      <c r="MNZ338" s="3"/>
      <c r="MOA338" s="3"/>
      <c r="MOB338" s="3"/>
      <c r="MOC338" s="3"/>
      <c r="MOD338" s="3"/>
      <c r="MOE338" s="3"/>
      <c r="MOF338" s="3"/>
      <c r="MOG338" s="3"/>
      <c r="MOH338" s="3"/>
      <c r="MOI338" s="3"/>
      <c r="MOJ338" s="3"/>
      <c r="MOK338" s="3"/>
      <c r="MOL338" s="3"/>
      <c r="MOM338" s="3"/>
      <c r="MON338" s="3"/>
      <c r="MOO338" s="3"/>
      <c r="MOP338" s="3"/>
      <c r="MOQ338" s="3"/>
      <c r="MOR338" s="3"/>
      <c r="MOS338" s="3"/>
      <c r="MOT338" s="3"/>
      <c r="MOU338" s="3"/>
      <c r="MOV338" s="3"/>
      <c r="MOW338" s="3"/>
      <c r="MOX338" s="3"/>
      <c r="MOY338" s="3"/>
      <c r="MOZ338" s="3"/>
      <c r="MPA338" s="3"/>
      <c r="MPB338" s="3"/>
      <c r="MPC338" s="3"/>
      <c r="MPD338" s="3"/>
      <c r="MPE338" s="3"/>
      <c r="MPF338" s="3"/>
      <c r="MPG338" s="3"/>
      <c r="MPH338" s="3"/>
      <c r="MPI338" s="3"/>
      <c r="MPJ338" s="3"/>
      <c r="MPK338" s="3"/>
      <c r="MPL338" s="3"/>
      <c r="MPM338" s="3"/>
      <c r="MPN338" s="3"/>
      <c r="MPO338" s="3"/>
      <c r="MPP338" s="3"/>
      <c r="MPQ338" s="3"/>
      <c r="MPR338" s="3"/>
      <c r="MPS338" s="3"/>
      <c r="MPT338" s="3"/>
      <c r="MPU338" s="3"/>
      <c r="MPV338" s="3"/>
      <c r="MPW338" s="3"/>
      <c r="MPX338" s="3"/>
      <c r="MPY338" s="3"/>
      <c r="MPZ338" s="3"/>
      <c r="MQA338" s="3"/>
      <c r="MQB338" s="3"/>
      <c r="MQC338" s="3"/>
      <c r="MQD338" s="3"/>
      <c r="MQE338" s="3"/>
      <c r="MQF338" s="3"/>
      <c r="MQG338" s="3"/>
      <c r="MQH338" s="3"/>
      <c r="MQI338" s="3"/>
      <c r="MQJ338" s="3"/>
      <c r="MQK338" s="3"/>
      <c r="MQL338" s="3"/>
      <c r="MQM338" s="3"/>
      <c r="MQN338" s="3"/>
      <c r="MQO338" s="3"/>
      <c r="MQP338" s="3"/>
      <c r="MQQ338" s="3"/>
      <c r="MQR338" s="3"/>
      <c r="MQS338" s="3"/>
      <c r="MQT338" s="3"/>
      <c r="MQU338" s="3"/>
      <c r="MQV338" s="3"/>
      <c r="MQW338" s="3"/>
      <c r="MQX338" s="3"/>
      <c r="MQY338" s="3"/>
      <c r="MQZ338" s="3"/>
      <c r="MRA338" s="3"/>
      <c r="MRB338" s="3"/>
      <c r="MRC338" s="3"/>
      <c r="MRD338" s="3"/>
      <c r="MRE338" s="3"/>
      <c r="MRF338" s="3"/>
      <c r="MRG338" s="3"/>
      <c r="MRH338" s="3"/>
      <c r="MRI338" s="3"/>
      <c r="MRJ338" s="3"/>
      <c r="MRK338" s="3"/>
      <c r="MRL338" s="3"/>
      <c r="MRM338" s="3"/>
      <c r="MRN338" s="3"/>
      <c r="MRO338" s="3"/>
      <c r="MRP338" s="3"/>
      <c r="MRQ338" s="3"/>
      <c r="MRR338" s="3"/>
      <c r="MRS338" s="3"/>
      <c r="MRT338" s="3"/>
      <c r="MRU338" s="3"/>
      <c r="MRV338" s="3"/>
      <c r="MRW338" s="3"/>
      <c r="MRX338" s="3"/>
      <c r="MRY338" s="3"/>
      <c r="MRZ338" s="3"/>
      <c r="MSA338" s="3"/>
      <c r="MSB338" s="3"/>
      <c r="MSC338" s="3"/>
      <c r="MSD338" s="3"/>
      <c r="MSE338" s="3"/>
      <c r="MSF338" s="3"/>
      <c r="MSG338" s="3"/>
      <c r="MSH338" s="3"/>
      <c r="MSI338" s="3"/>
      <c r="MSJ338" s="3"/>
      <c r="MSK338" s="3"/>
      <c r="MSL338" s="3"/>
      <c r="MSM338" s="3"/>
      <c r="MSN338" s="3"/>
      <c r="MSO338" s="3"/>
      <c r="MSP338" s="3"/>
      <c r="MSQ338" s="3"/>
      <c r="MSR338" s="3"/>
      <c r="MSS338" s="3"/>
      <c r="MST338" s="3"/>
      <c r="MSU338" s="3"/>
      <c r="MSV338" s="3"/>
      <c r="MSW338" s="3"/>
      <c r="MSX338" s="3"/>
      <c r="MSY338" s="3"/>
      <c r="MSZ338" s="3"/>
      <c r="MTA338" s="3"/>
      <c r="MTB338" s="3"/>
      <c r="MTC338" s="3"/>
      <c r="MTD338" s="3"/>
      <c r="MTE338" s="3"/>
      <c r="MTF338" s="3"/>
      <c r="MTG338" s="3"/>
      <c r="MTH338" s="3"/>
      <c r="MTI338" s="3"/>
      <c r="MTJ338" s="3"/>
      <c r="MTK338" s="3"/>
      <c r="MTL338" s="3"/>
      <c r="MTM338" s="3"/>
      <c r="MTN338" s="3"/>
      <c r="MTO338" s="3"/>
      <c r="MTP338" s="3"/>
      <c r="MTQ338" s="3"/>
      <c r="MTR338" s="3"/>
      <c r="MTS338" s="3"/>
      <c r="MTT338" s="3"/>
      <c r="MTU338" s="3"/>
      <c r="MTV338" s="3"/>
      <c r="MTW338" s="3"/>
      <c r="MTX338" s="3"/>
      <c r="MTY338" s="3"/>
      <c r="MTZ338" s="3"/>
      <c r="MUA338" s="3"/>
      <c r="MUB338" s="3"/>
      <c r="MUC338" s="3"/>
      <c r="MUD338" s="3"/>
      <c r="MUE338" s="3"/>
      <c r="MUF338" s="3"/>
      <c r="MUG338" s="3"/>
      <c r="MUH338" s="3"/>
      <c r="MUI338" s="3"/>
      <c r="MUJ338" s="3"/>
      <c r="MUK338" s="3"/>
      <c r="MUL338" s="3"/>
      <c r="MUM338" s="3"/>
      <c r="MUN338" s="3"/>
      <c r="MUO338" s="3"/>
      <c r="MUP338" s="3"/>
      <c r="MUQ338" s="3"/>
      <c r="MUR338" s="3"/>
      <c r="MUS338" s="3"/>
      <c r="MUT338" s="3"/>
      <c r="MUU338" s="3"/>
      <c r="MUV338" s="3"/>
      <c r="MUW338" s="3"/>
      <c r="MUX338" s="3"/>
      <c r="MUY338" s="3"/>
      <c r="MUZ338" s="3"/>
      <c r="MVA338" s="3"/>
      <c r="MVB338" s="3"/>
      <c r="MVC338" s="3"/>
      <c r="MVD338" s="3"/>
      <c r="MVE338" s="3"/>
      <c r="MVF338" s="3"/>
      <c r="MVG338" s="3"/>
      <c r="MVH338" s="3"/>
      <c r="MVI338" s="3"/>
      <c r="MVJ338" s="3"/>
      <c r="MVK338" s="3"/>
      <c r="MVL338" s="3"/>
      <c r="MVM338" s="3"/>
      <c r="MVN338" s="3"/>
      <c r="MVO338" s="3"/>
      <c r="MVP338" s="3"/>
      <c r="MVQ338" s="3"/>
      <c r="MVR338" s="3"/>
      <c r="MVS338" s="3"/>
      <c r="MVT338" s="3"/>
      <c r="MVU338" s="3"/>
      <c r="MVV338" s="3"/>
      <c r="MVW338" s="3"/>
      <c r="MVX338" s="3"/>
      <c r="MVY338" s="3"/>
      <c r="MVZ338" s="3"/>
      <c r="MWA338" s="3"/>
      <c r="MWB338" s="3"/>
      <c r="MWC338" s="3"/>
      <c r="MWD338" s="3"/>
      <c r="MWE338" s="3"/>
      <c r="MWF338" s="3"/>
      <c r="MWG338" s="3"/>
      <c r="MWH338" s="3"/>
      <c r="MWI338" s="3"/>
      <c r="MWJ338" s="3"/>
      <c r="MWK338" s="3"/>
      <c r="MWL338" s="3"/>
      <c r="MWM338" s="3"/>
      <c r="MWN338" s="3"/>
      <c r="MWO338" s="3"/>
      <c r="MWP338" s="3"/>
      <c r="MWQ338" s="3"/>
      <c r="MWR338" s="3"/>
      <c r="MWS338" s="3"/>
      <c r="MWT338" s="3"/>
      <c r="MWU338" s="3"/>
      <c r="MWV338" s="3"/>
      <c r="MWW338" s="3"/>
      <c r="MWX338" s="3"/>
      <c r="MWY338" s="3"/>
      <c r="MWZ338" s="3"/>
      <c r="MXA338" s="3"/>
      <c r="MXB338" s="3"/>
      <c r="MXC338" s="3"/>
      <c r="MXD338" s="3"/>
      <c r="MXE338" s="3"/>
      <c r="MXF338" s="3"/>
      <c r="MXG338" s="3"/>
      <c r="MXH338" s="3"/>
      <c r="MXI338" s="3"/>
      <c r="MXJ338" s="3"/>
      <c r="MXK338" s="3"/>
      <c r="MXL338" s="3"/>
      <c r="MXM338" s="3"/>
      <c r="MXN338" s="3"/>
      <c r="MXO338" s="3"/>
      <c r="MXP338" s="3"/>
      <c r="MXQ338" s="3"/>
      <c r="MXR338" s="3"/>
      <c r="MXS338" s="3"/>
      <c r="MXT338" s="3"/>
      <c r="MXU338" s="3"/>
      <c r="MXV338" s="3"/>
      <c r="MXW338" s="3"/>
      <c r="MXX338" s="3"/>
      <c r="MXY338" s="3"/>
      <c r="MXZ338" s="3"/>
      <c r="MYA338" s="3"/>
      <c r="MYB338" s="3"/>
      <c r="MYC338" s="3"/>
      <c r="MYD338" s="3"/>
      <c r="MYE338" s="3"/>
      <c r="MYF338" s="3"/>
      <c r="MYG338" s="3"/>
      <c r="MYH338" s="3"/>
      <c r="MYI338" s="3"/>
      <c r="MYJ338" s="3"/>
      <c r="MYK338" s="3"/>
      <c r="MYL338" s="3"/>
      <c r="MYM338" s="3"/>
      <c r="MYN338" s="3"/>
      <c r="MYO338" s="3"/>
      <c r="MYP338" s="3"/>
      <c r="MYQ338" s="3"/>
      <c r="MYR338" s="3"/>
      <c r="MYS338" s="3"/>
      <c r="MYT338" s="3"/>
      <c r="MYU338" s="3"/>
      <c r="MYV338" s="3"/>
      <c r="MYW338" s="3"/>
      <c r="MYX338" s="3"/>
      <c r="MYY338" s="3"/>
      <c r="MYZ338" s="3"/>
      <c r="MZA338" s="3"/>
      <c r="MZB338" s="3"/>
      <c r="MZC338" s="3"/>
      <c r="MZD338" s="3"/>
      <c r="MZE338" s="3"/>
      <c r="MZF338" s="3"/>
      <c r="MZG338" s="3"/>
      <c r="MZH338" s="3"/>
      <c r="MZI338" s="3"/>
      <c r="MZJ338" s="3"/>
      <c r="MZK338" s="3"/>
      <c r="MZL338" s="3"/>
      <c r="MZM338" s="3"/>
      <c r="MZN338" s="3"/>
      <c r="MZO338" s="3"/>
      <c r="MZP338" s="3"/>
      <c r="MZQ338" s="3"/>
      <c r="MZR338" s="3"/>
      <c r="MZS338" s="3"/>
      <c r="MZT338" s="3"/>
      <c r="MZU338" s="3"/>
      <c r="MZV338" s="3"/>
      <c r="MZW338" s="3"/>
      <c r="MZX338" s="3"/>
      <c r="MZY338" s="3"/>
      <c r="MZZ338" s="3"/>
      <c r="NAA338" s="3"/>
      <c r="NAB338" s="3"/>
      <c r="NAC338" s="3"/>
      <c r="NAD338" s="3"/>
      <c r="NAE338" s="3"/>
      <c r="NAF338" s="3"/>
      <c r="NAG338" s="3"/>
      <c r="NAH338" s="3"/>
      <c r="NAI338" s="3"/>
      <c r="NAJ338" s="3"/>
      <c r="NAK338" s="3"/>
      <c r="NAL338" s="3"/>
      <c r="NAM338" s="3"/>
      <c r="NAN338" s="3"/>
      <c r="NAO338" s="3"/>
      <c r="NAP338" s="3"/>
      <c r="NAQ338" s="3"/>
      <c r="NAR338" s="3"/>
      <c r="NAS338" s="3"/>
      <c r="NAT338" s="3"/>
      <c r="NAU338" s="3"/>
      <c r="NAV338" s="3"/>
      <c r="NAW338" s="3"/>
      <c r="NAX338" s="3"/>
      <c r="NAY338" s="3"/>
      <c r="NAZ338" s="3"/>
      <c r="NBA338" s="3"/>
      <c r="NBB338" s="3"/>
      <c r="NBC338" s="3"/>
      <c r="NBD338" s="3"/>
      <c r="NBE338" s="3"/>
      <c r="NBF338" s="3"/>
      <c r="NBG338" s="3"/>
      <c r="NBH338" s="3"/>
      <c r="NBI338" s="3"/>
      <c r="NBJ338" s="3"/>
      <c r="NBK338" s="3"/>
      <c r="NBL338" s="3"/>
      <c r="NBM338" s="3"/>
      <c r="NBN338" s="3"/>
      <c r="NBO338" s="3"/>
      <c r="NBP338" s="3"/>
      <c r="NBQ338" s="3"/>
      <c r="NBR338" s="3"/>
      <c r="NBS338" s="3"/>
      <c r="NBT338" s="3"/>
      <c r="NBU338" s="3"/>
      <c r="NBV338" s="3"/>
      <c r="NBW338" s="3"/>
      <c r="NBX338" s="3"/>
      <c r="NBY338" s="3"/>
      <c r="NBZ338" s="3"/>
      <c r="NCA338" s="3"/>
      <c r="NCB338" s="3"/>
      <c r="NCC338" s="3"/>
      <c r="NCD338" s="3"/>
      <c r="NCE338" s="3"/>
      <c r="NCF338" s="3"/>
      <c r="NCG338" s="3"/>
      <c r="NCH338" s="3"/>
      <c r="NCI338" s="3"/>
      <c r="NCJ338" s="3"/>
      <c r="NCK338" s="3"/>
      <c r="NCL338" s="3"/>
      <c r="NCM338" s="3"/>
      <c r="NCN338" s="3"/>
      <c r="NCO338" s="3"/>
      <c r="NCP338" s="3"/>
      <c r="NCQ338" s="3"/>
      <c r="NCR338" s="3"/>
      <c r="NCS338" s="3"/>
      <c r="NCT338" s="3"/>
      <c r="NCU338" s="3"/>
      <c r="NCV338" s="3"/>
      <c r="NCW338" s="3"/>
      <c r="NCX338" s="3"/>
      <c r="NCY338" s="3"/>
      <c r="NCZ338" s="3"/>
      <c r="NDA338" s="3"/>
      <c r="NDB338" s="3"/>
      <c r="NDC338" s="3"/>
      <c r="NDD338" s="3"/>
      <c r="NDE338" s="3"/>
      <c r="NDF338" s="3"/>
      <c r="NDG338" s="3"/>
      <c r="NDH338" s="3"/>
      <c r="NDI338" s="3"/>
      <c r="NDJ338" s="3"/>
      <c r="NDK338" s="3"/>
      <c r="NDL338" s="3"/>
      <c r="NDM338" s="3"/>
      <c r="NDN338" s="3"/>
      <c r="NDO338" s="3"/>
      <c r="NDP338" s="3"/>
      <c r="NDQ338" s="3"/>
      <c r="NDR338" s="3"/>
      <c r="NDS338" s="3"/>
      <c r="NDT338" s="3"/>
      <c r="NDU338" s="3"/>
      <c r="NDV338" s="3"/>
      <c r="NDW338" s="3"/>
      <c r="NDX338" s="3"/>
      <c r="NDY338" s="3"/>
      <c r="NDZ338" s="3"/>
      <c r="NEA338" s="3"/>
      <c r="NEB338" s="3"/>
      <c r="NEC338" s="3"/>
      <c r="NED338" s="3"/>
      <c r="NEE338" s="3"/>
      <c r="NEF338" s="3"/>
      <c r="NEG338" s="3"/>
      <c r="NEH338" s="3"/>
      <c r="NEI338" s="3"/>
      <c r="NEJ338" s="3"/>
      <c r="NEK338" s="3"/>
      <c r="NEL338" s="3"/>
      <c r="NEM338" s="3"/>
      <c r="NEN338" s="3"/>
      <c r="NEO338" s="3"/>
      <c r="NEP338" s="3"/>
      <c r="NEQ338" s="3"/>
      <c r="NER338" s="3"/>
      <c r="NES338" s="3"/>
      <c r="NET338" s="3"/>
      <c r="NEU338" s="3"/>
      <c r="NEV338" s="3"/>
      <c r="NEW338" s="3"/>
      <c r="NEX338" s="3"/>
      <c r="NEY338" s="3"/>
      <c r="NEZ338" s="3"/>
      <c r="NFA338" s="3"/>
      <c r="NFB338" s="3"/>
      <c r="NFC338" s="3"/>
      <c r="NFD338" s="3"/>
      <c r="NFE338" s="3"/>
      <c r="NFF338" s="3"/>
      <c r="NFG338" s="3"/>
      <c r="NFH338" s="3"/>
      <c r="NFI338" s="3"/>
      <c r="NFJ338" s="3"/>
      <c r="NFK338" s="3"/>
      <c r="NFL338" s="3"/>
      <c r="NFM338" s="3"/>
      <c r="NFN338" s="3"/>
      <c r="NFO338" s="3"/>
      <c r="NFP338" s="3"/>
      <c r="NFQ338" s="3"/>
      <c r="NFR338" s="3"/>
      <c r="NFS338" s="3"/>
      <c r="NFT338" s="3"/>
      <c r="NFU338" s="3"/>
      <c r="NFV338" s="3"/>
      <c r="NFW338" s="3"/>
      <c r="NFX338" s="3"/>
      <c r="NFY338" s="3"/>
      <c r="NFZ338" s="3"/>
      <c r="NGA338" s="3"/>
      <c r="NGB338" s="3"/>
      <c r="NGC338" s="3"/>
      <c r="NGD338" s="3"/>
      <c r="NGE338" s="3"/>
      <c r="NGF338" s="3"/>
      <c r="NGG338" s="3"/>
      <c r="NGH338" s="3"/>
      <c r="NGI338" s="3"/>
      <c r="NGJ338" s="3"/>
      <c r="NGK338" s="3"/>
      <c r="NGL338" s="3"/>
      <c r="NGM338" s="3"/>
      <c r="NGN338" s="3"/>
      <c r="NGO338" s="3"/>
      <c r="NGP338" s="3"/>
      <c r="NGQ338" s="3"/>
      <c r="NGR338" s="3"/>
      <c r="NGS338" s="3"/>
      <c r="NGT338" s="3"/>
      <c r="NGU338" s="3"/>
      <c r="NGV338" s="3"/>
      <c r="NGW338" s="3"/>
      <c r="NGX338" s="3"/>
      <c r="NGY338" s="3"/>
      <c r="NGZ338" s="3"/>
      <c r="NHA338" s="3"/>
      <c r="NHB338" s="3"/>
      <c r="NHC338" s="3"/>
      <c r="NHD338" s="3"/>
      <c r="NHE338" s="3"/>
      <c r="NHF338" s="3"/>
      <c r="NHG338" s="3"/>
      <c r="NHH338" s="3"/>
      <c r="NHI338" s="3"/>
      <c r="NHJ338" s="3"/>
      <c r="NHK338" s="3"/>
      <c r="NHL338" s="3"/>
      <c r="NHM338" s="3"/>
      <c r="NHN338" s="3"/>
      <c r="NHO338" s="3"/>
      <c r="NHP338" s="3"/>
      <c r="NHQ338" s="3"/>
      <c r="NHR338" s="3"/>
      <c r="NHS338" s="3"/>
      <c r="NHT338" s="3"/>
      <c r="NHU338" s="3"/>
      <c r="NHV338" s="3"/>
      <c r="NHW338" s="3"/>
      <c r="NHX338" s="3"/>
      <c r="NHY338" s="3"/>
      <c r="NHZ338" s="3"/>
      <c r="NIA338" s="3"/>
      <c r="NIB338" s="3"/>
      <c r="NIC338" s="3"/>
      <c r="NID338" s="3"/>
      <c r="NIE338" s="3"/>
      <c r="NIF338" s="3"/>
      <c r="NIG338" s="3"/>
      <c r="NIH338" s="3"/>
      <c r="NII338" s="3"/>
      <c r="NIJ338" s="3"/>
      <c r="NIK338" s="3"/>
      <c r="NIL338" s="3"/>
      <c r="NIM338" s="3"/>
      <c r="NIN338" s="3"/>
      <c r="NIO338" s="3"/>
      <c r="NIP338" s="3"/>
      <c r="NIQ338" s="3"/>
      <c r="NIR338" s="3"/>
      <c r="NIS338" s="3"/>
      <c r="NIT338" s="3"/>
      <c r="NIU338" s="3"/>
      <c r="NIV338" s="3"/>
      <c r="NIW338" s="3"/>
      <c r="NIX338" s="3"/>
      <c r="NIY338" s="3"/>
      <c r="NIZ338" s="3"/>
      <c r="NJA338" s="3"/>
      <c r="NJB338" s="3"/>
      <c r="NJC338" s="3"/>
      <c r="NJD338" s="3"/>
      <c r="NJE338" s="3"/>
      <c r="NJF338" s="3"/>
      <c r="NJG338" s="3"/>
      <c r="NJH338" s="3"/>
      <c r="NJI338" s="3"/>
      <c r="NJJ338" s="3"/>
      <c r="NJK338" s="3"/>
      <c r="NJL338" s="3"/>
      <c r="NJM338" s="3"/>
      <c r="NJN338" s="3"/>
      <c r="NJO338" s="3"/>
      <c r="NJP338" s="3"/>
      <c r="NJQ338" s="3"/>
      <c r="NJR338" s="3"/>
      <c r="NJS338" s="3"/>
      <c r="NJT338" s="3"/>
      <c r="NJU338" s="3"/>
      <c r="NJV338" s="3"/>
      <c r="NJW338" s="3"/>
      <c r="NJX338" s="3"/>
      <c r="NJY338" s="3"/>
      <c r="NJZ338" s="3"/>
      <c r="NKA338" s="3"/>
      <c r="NKB338" s="3"/>
      <c r="NKC338" s="3"/>
      <c r="NKD338" s="3"/>
      <c r="NKE338" s="3"/>
      <c r="NKF338" s="3"/>
      <c r="NKG338" s="3"/>
      <c r="NKH338" s="3"/>
      <c r="NKI338" s="3"/>
      <c r="NKJ338" s="3"/>
      <c r="NKK338" s="3"/>
      <c r="NKL338" s="3"/>
      <c r="NKM338" s="3"/>
      <c r="NKN338" s="3"/>
      <c r="NKO338" s="3"/>
      <c r="NKP338" s="3"/>
      <c r="NKQ338" s="3"/>
      <c r="NKR338" s="3"/>
      <c r="NKS338" s="3"/>
      <c r="NKT338" s="3"/>
      <c r="NKU338" s="3"/>
      <c r="NKV338" s="3"/>
      <c r="NKW338" s="3"/>
      <c r="NKX338" s="3"/>
      <c r="NKY338" s="3"/>
      <c r="NKZ338" s="3"/>
      <c r="NLA338" s="3"/>
      <c r="NLB338" s="3"/>
      <c r="NLC338" s="3"/>
      <c r="NLD338" s="3"/>
      <c r="NLE338" s="3"/>
      <c r="NLF338" s="3"/>
      <c r="NLG338" s="3"/>
      <c r="NLH338" s="3"/>
      <c r="NLI338" s="3"/>
      <c r="NLJ338" s="3"/>
      <c r="NLK338" s="3"/>
      <c r="NLL338" s="3"/>
      <c r="NLM338" s="3"/>
      <c r="NLN338" s="3"/>
      <c r="NLO338" s="3"/>
      <c r="NLP338" s="3"/>
      <c r="NLQ338" s="3"/>
      <c r="NLR338" s="3"/>
      <c r="NLS338" s="3"/>
      <c r="NLT338" s="3"/>
      <c r="NLU338" s="3"/>
      <c r="NLV338" s="3"/>
      <c r="NLW338" s="3"/>
      <c r="NLX338" s="3"/>
      <c r="NLY338" s="3"/>
      <c r="NLZ338" s="3"/>
      <c r="NMA338" s="3"/>
      <c r="NMB338" s="3"/>
      <c r="NMC338" s="3"/>
      <c r="NMD338" s="3"/>
      <c r="NME338" s="3"/>
      <c r="NMF338" s="3"/>
      <c r="NMG338" s="3"/>
      <c r="NMH338" s="3"/>
      <c r="NMI338" s="3"/>
      <c r="NMJ338" s="3"/>
      <c r="NMK338" s="3"/>
      <c r="NML338" s="3"/>
      <c r="NMM338" s="3"/>
      <c r="NMN338" s="3"/>
      <c r="NMO338" s="3"/>
      <c r="NMP338" s="3"/>
      <c r="NMQ338" s="3"/>
      <c r="NMR338" s="3"/>
      <c r="NMS338" s="3"/>
      <c r="NMT338" s="3"/>
      <c r="NMU338" s="3"/>
      <c r="NMV338" s="3"/>
      <c r="NMW338" s="3"/>
      <c r="NMX338" s="3"/>
      <c r="NMY338" s="3"/>
      <c r="NMZ338" s="3"/>
      <c r="NNA338" s="3"/>
      <c r="NNB338" s="3"/>
      <c r="NNC338" s="3"/>
      <c r="NND338" s="3"/>
      <c r="NNE338" s="3"/>
      <c r="NNF338" s="3"/>
      <c r="NNG338" s="3"/>
      <c r="NNH338" s="3"/>
      <c r="NNI338" s="3"/>
      <c r="NNJ338" s="3"/>
      <c r="NNK338" s="3"/>
      <c r="NNL338" s="3"/>
      <c r="NNM338" s="3"/>
      <c r="NNN338" s="3"/>
      <c r="NNO338" s="3"/>
      <c r="NNP338" s="3"/>
      <c r="NNQ338" s="3"/>
      <c r="NNR338" s="3"/>
      <c r="NNS338" s="3"/>
      <c r="NNT338" s="3"/>
      <c r="NNU338" s="3"/>
      <c r="NNV338" s="3"/>
      <c r="NNW338" s="3"/>
      <c r="NNX338" s="3"/>
      <c r="NNY338" s="3"/>
      <c r="NNZ338" s="3"/>
      <c r="NOA338" s="3"/>
      <c r="NOB338" s="3"/>
      <c r="NOC338" s="3"/>
      <c r="NOD338" s="3"/>
      <c r="NOE338" s="3"/>
      <c r="NOF338" s="3"/>
      <c r="NOG338" s="3"/>
      <c r="NOH338" s="3"/>
      <c r="NOI338" s="3"/>
      <c r="NOJ338" s="3"/>
      <c r="NOK338" s="3"/>
      <c r="NOL338" s="3"/>
      <c r="NOM338" s="3"/>
      <c r="NON338" s="3"/>
      <c r="NOO338" s="3"/>
      <c r="NOP338" s="3"/>
      <c r="NOQ338" s="3"/>
      <c r="NOR338" s="3"/>
      <c r="NOS338" s="3"/>
      <c r="NOT338" s="3"/>
      <c r="NOU338" s="3"/>
      <c r="NOV338" s="3"/>
      <c r="NOW338" s="3"/>
      <c r="NOX338" s="3"/>
      <c r="NOY338" s="3"/>
      <c r="NOZ338" s="3"/>
      <c r="NPA338" s="3"/>
      <c r="NPB338" s="3"/>
      <c r="NPC338" s="3"/>
      <c r="NPD338" s="3"/>
      <c r="NPE338" s="3"/>
      <c r="NPF338" s="3"/>
      <c r="NPG338" s="3"/>
      <c r="NPH338" s="3"/>
      <c r="NPI338" s="3"/>
      <c r="NPJ338" s="3"/>
      <c r="NPK338" s="3"/>
      <c r="NPL338" s="3"/>
      <c r="NPM338" s="3"/>
      <c r="NPN338" s="3"/>
      <c r="NPO338" s="3"/>
      <c r="NPP338" s="3"/>
      <c r="NPQ338" s="3"/>
      <c r="NPR338" s="3"/>
      <c r="NPS338" s="3"/>
      <c r="NPT338" s="3"/>
      <c r="NPU338" s="3"/>
      <c r="NPV338" s="3"/>
      <c r="NPW338" s="3"/>
      <c r="NPX338" s="3"/>
      <c r="NPY338" s="3"/>
      <c r="NPZ338" s="3"/>
      <c r="NQA338" s="3"/>
      <c r="NQB338" s="3"/>
      <c r="NQC338" s="3"/>
      <c r="NQD338" s="3"/>
      <c r="NQE338" s="3"/>
      <c r="NQF338" s="3"/>
      <c r="NQG338" s="3"/>
      <c r="NQH338" s="3"/>
      <c r="NQI338" s="3"/>
      <c r="NQJ338" s="3"/>
      <c r="NQK338" s="3"/>
      <c r="NQL338" s="3"/>
      <c r="NQM338" s="3"/>
      <c r="NQN338" s="3"/>
      <c r="NQO338" s="3"/>
      <c r="NQP338" s="3"/>
      <c r="NQQ338" s="3"/>
      <c r="NQR338" s="3"/>
      <c r="NQS338" s="3"/>
      <c r="NQT338" s="3"/>
      <c r="NQU338" s="3"/>
      <c r="NQV338" s="3"/>
      <c r="NQW338" s="3"/>
      <c r="NQX338" s="3"/>
      <c r="NQY338" s="3"/>
      <c r="NQZ338" s="3"/>
      <c r="NRA338" s="3"/>
      <c r="NRB338" s="3"/>
      <c r="NRC338" s="3"/>
      <c r="NRD338" s="3"/>
      <c r="NRE338" s="3"/>
      <c r="NRF338" s="3"/>
      <c r="NRG338" s="3"/>
      <c r="NRH338" s="3"/>
      <c r="NRI338" s="3"/>
      <c r="NRJ338" s="3"/>
      <c r="NRK338" s="3"/>
      <c r="NRL338" s="3"/>
      <c r="NRM338" s="3"/>
      <c r="NRN338" s="3"/>
      <c r="NRO338" s="3"/>
      <c r="NRP338" s="3"/>
      <c r="NRQ338" s="3"/>
      <c r="NRR338" s="3"/>
      <c r="NRS338" s="3"/>
      <c r="NRT338" s="3"/>
      <c r="NRU338" s="3"/>
      <c r="NRV338" s="3"/>
      <c r="NRW338" s="3"/>
      <c r="NRX338" s="3"/>
      <c r="NRY338" s="3"/>
      <c r="NRZ338" s="3"/>
      <c r="NSA338" s="3"/>
      <c r="NSB338" s="3"/>
      <c r="NSC338" s="3"/>
      <c r="NSD338" s="3"/>
      <c r="NSE338" s="3"/>
      <c r="NSF338" s="3"/>
      <c r="NSG338" s="3"/>
      <c r="NSH338" s="3"/>
      <c r="NSI338" s="3"/>
      <c r="NSJ338" s="3"/>
      <c r="NSK338" s="3"/>
      <c r="NSL338" s="3"/>
      <c r="NSM338" s="3"/>
      <c r="NSN338" s="3"/>
      <c r="NSO338" s="3"/>
      <c r="NSP338" s="3"/>
      <c r="NSQ338" s="3"/>
      <c r="NSR338" s="3"/>
      <c r="NSS338" s="3"/>
      <c r="NST338" s="3"/>
      <c r="NSU338" s="3"/>
      <c r="NSV338" s="3"/>
      <c r="NSW338" s="3"/>
      <c r="NSX338" s="3"/>
      <c r="NSY338" s="3"/>
      <c r="NSZ338" s="3"/>
      <c r="NTA338" s="3"/>
      <c r="NTB338" s="3"/>
      <c r="NTC338" s="3"/>
      <c r="NTD338" s="3"/>
      <c r="NTE338" s="3"/>
      <c r="NTF338" s="3"/>
      <c r="NTG338" s="3"/>
      <c r="NTH338" s="3"/>
      <c r="NTI338" s="3"/>
      <c r="NTJ338" s="3"/>
      <c r="NTK338" s="3"/>
      <c r="NTL338" s="3"/>
      <c r="NTM338" s="3"/>
      <c r="NTN338" s="3"/>
      <c r="NTO338" s="3"/>
      <c r="NTP338" s="3"/>
      <c r="NTQ338" s="3"/>
      <c r="NTR338" s="3"/>
      <c r="NTS338" s="3"/>
      <c r="NTT338" s="3"/>
      <c r="NTU338" s="3"/>
      <c r="NTV338" s="3"/>
      <c r="NTW338" s="3"/>
      <c r="NTX338" s="3"/>
      <c r="NTY338" s="3"/>
      <c r="NTZ338" s="3"/>
      <c r="NUA338" s="3"/>
      <c r="NUB338" s="3"/>
      <c r="NUC338" s="3"/>
      <c r="NUD338" s="3"/>
      <c r="NUE338" s="3"/>
      <c r="NUF338" s="3"/>
      <c r="NUG338" s="3"/>
      <c r="NUH338" s="3"/>
      <c r="NUI338" s="3"/>
      <c r="NUJ338" s="3"/>
      <c r="NUK338" s="3"/>
      <c r="NUL338" s="3"/>
      <c r="NUM338" s="3"/>
      <c r="NUN338" s="3"/>
      <c r="NUO338" s="3"/>
      <c r="NUP338" s="3"/>
      <c r="NUQ338" s="3"/>
      <c r="NUR338" s="3"/>
      <c r="NUS338" s="3"/>
      <c r="NUT338" s="3"/>
      <c r="NUU338" s="3"/>
      <c r="NUV338" s="3"/>
      <c r="NUW338" s="3"/>
      <c r="NUX338" s="3"/>
      <c r="NUY338" s="3"/>
      <c r="NUZ338" s="3"/>
      <c r="NVA338" s="3"/>
      <c r="NVB338" s="3"/>
      <c r="NVC338" s="3"/>
      <c r="NVD338" s="3"/>
      <c r="NVE338" s="3"/>
      <c r="NVF338" s="3"/>
      <c r="NVG338" s="3"/>
      <c r="NVH338" s="3"/>
      <c r="NVI338" s="3"/>
      <c r="NVJ338" s="3"/>
      <c r="NVK338" s="3"/>
      <c r="NVL338" s="3"/>
      <c r="NVM338" s="3"/>
      <c r="NVN338" s="3"/>
      <c r="NVO338" s="3"/>
      <c r="NVP338" s="3"/>
      <c r="NVQ338" s="3"/>
      <c r="NVR338" s="3"/>
      <c r="NVS338" s="3"/>
      <c r="NVT338" s="3"/>
      <c r="NVU338" s="3"/>
      <c r="NVV338" s="3"/>
      <c r="NVW338" s="3"/>
      <c r="NVX338" s="3"/>
      <c r="NVY338" s="3"/>
      <c r="NVZ338" s="3"/>
      <c r="NWA338" s="3"/>
      <c r="NWB338" s="3"/>
      <c r="NWC338" s="3"/>
      <c r="NWD338" s="3"/>
      <c r="NWE338" s="3"/>
      <c r="NWF338" s="3"/>
      <c r="NWG338" s="3"/>
      <c r="NWH338" s="3"/>
      <c r="NWI338" s="3"/>
      <c r="NWJ338" s="3"/>
      <c r="NWK338" s="3"/>
      <c r="NWL338" s="3"/>
      <c r="NWM338" s="3"/>
      <c r="NWN338" s="3"/>
      <c r="NWO338" s="3"/>
      <c r="NWP338" s="3"/>
      <c r="NWQ338" s="3"/>
      <c r="NWR338" s="3"/>
      <c r="NWS338" s="3"/>
      <c r="NWT338" s="3"/>
      <c r="NWU338" s="3"/>
      <c r="NWV338" s="3"/>
      <c r="NWW338" s="3"/>
      <c r="NWX338" s="3"/>
      <c r="NWY338" s="3"/>
      <c r="NWZ338" s="3"/>
      <c r="NXA338" s="3"/>
      <c r="NXB338" s="3"/>
      <c r="NXC338" s="3"/>
      <c r="NXD338" s="3"/>
      <c r="NXE338" s="3"/>
      <c r="NXF338" s="3"/>
      <c r="NXG338" s="3"/>
      <c r="NXH338" s="3"/>
      <c r="NXI338" s="3"/>
      <c r="NXJ338" s="3"/>
      <c r="NXK338" s="3"/>
      <c r="NXL338" s="3"/>
      <c r="NXM338" s="3"/>
      <c r="NXN338" s="3"/>
      <c r="NXO338" s="3"/>
      <c r="NXP338" s="3"/>
      <c r="NXQ338" s="3"/>
      <c r="NXR338" s="3"/>
      <c r="NXS338" s="3"/>
      <c r="NXT338" s="3"/>
      <c r="NXU338" s="3"/>
      <c r="NXV338" s="3"/>
      <c r="NXW338" s="3"/>
      <c r="NXX338" s="3"/>
      <c r="NXY338" s="3"/>
      <c r="NXZ338" s="3"/>
      <c r="NYA338" s="3"/>
      <c r="NYB338" s="3"/>
      <c r="NYC338" s="3"/>
      <c r="NYD338" s="3"/>
      <c r="NYE338" s="3"/>
      <c r="NYF338" s="3"/>
      <c r="NYG338" s="3"/>
      <c r="NYH338" s="3"/>
      <c r="NYI338" s="3"/>
      <c r="NYJ338" s="3"/>
      <c r="NYK338" s="3"/>
      <c r="NYL338" s="3"/>
      <c r="NYM338" s="3"/>
      <c r="NYN338" s="3"/>
      <c r="NYO338" s="3"/>
      <c r="NYP338" s="3"/>
      <c r="NYQ338" s="3"/>
      <c r="NYR338" s="3"/>
      <c r="NYS338" s="3"/>
      <c r="NYT338" s="3"/>
      <c r="NYU338" s="3"/>
      <c r="NYV338" s="3"/>
      <c r="NYW338" s="3"/>
      <c r="NYX338" s="3"/>
      <c r="NYY338" s="3"/>
      <c r="NYZ338" s="3"/>
      <c r="NZA338" s="3"/>
      <c r="NZB338" s="3"/>
      <c r="NZC338" s="3"/>
      <c r="NZD338" s="3"/>
      <c r="NZE338" s="3"/>
      <c r="NZF338" s="3"/>
      <c r="NZG338" s="3"/>
      <c r="NZH338" s="3"/>
      <c r="NZI338" s="3"/>
      <c r="NZJ338" s="3"/>
      <c r="NZK338" s="3"/>
      <c r="NZL338" s="3"/>
      <c r="NZM338" s="3"/>
      <c r="NZN338" s="3"/>
      <c r="NZO338" s="3"/>
      <c r="NZP338" s="3"/>
      <c r="NZQ338" s="3"/>
      <c r="NZR338" s="3"/>
      <c r="NZS338" s="3"/>
      <c r="NZT338" s="3"/>
      <c r="NZU338" s="3"/>
      <c r="NZV338" s="3"/>
      <c r="NZW338" s="3"/>
      <c r="NZX338" s="3"/>
      <c r="NZY338" s="3"/>
      <c r="NZZ338" s="3"/>
      <c r="OAA338" s="3"/>
      <c r="OAB338" s="3"/>
      <c r="OAC338" s="3"/>
      <c r="OAD338" s="3"/>
      <c r="OAE338" s="3"/>
      <c r="OAF338" s="3"/>
      <c r="OAG338" s="3"/>
      <c r="OAH338" s="3"/>
      <c r="OAI338" s="3"/>
      <c r="OAJ338" s="3"/>
      <c r="OAK338" s="3"/>
      <c r="OAL338" s="3"/>
      <c r="OAM338" s="3"/>
      <c r="OAN338" s="3"/>
      <c r="OAO338" s="3"/>
      <c r="OAP338" s="3"/>
      <c r="OAQ338" s="3"/>
      <c r="OAR338" s="3"/>
      <c r="OAS338" s="3"/>
      <c r="OAT338" s="3"/>
      <c r="OAU338" s="3"/>
      <c r="OAV338" s="3"/>
      <c r="OAW338" s="3"/>
      <c r="OAX338" s="3"/>
      <c r="OAY338" s="3"/>
      <c r="OAZ338" s="3"/>
      <c r="OBA338" s="3"/>
      <c r="OBB338" s="3"/>
      <c r="OBC338" s="3"/>
      <c r="OBD338" s="3"/>
      <c r="OBE338" s="3"/>
      <c r="OBF338" s="3"/>
      <c r="OBG338" s="3"/>
      <c r="OBH338" s="3"/>
      <c r="OBI338" s="3"/>
      <c r="OBJ338" s="3"/>
      <c r="OBK338" s="3"/>
      <c r="OBL338" s="3"/>
      <c r="OBM338" s="3"/>
      <c r="OBN338" s="3"/>
      <c r="OBO338" s="3"/>
      <c r="OBP338" s="3"/>
      <c r="OBQ338" s="3"/>
      <c r="OBR338" s="3"/>
      <c r="OBS338" s="3"/>
      <c r="OBT338" s="3"/>
      <c r="OBU338" s="3"/>
      <c r="OBV338" s="3"/>
      <c r="OBW338" s="3"/>
      <c r="OBX338" s="3"/>
      <c r="OBY338" s="3"/>
      <c r="OBZ338" s="3"/>
      <c r="OCA338" s="3"/>
      <c r="OCB338" s="3"/>
      <c r="OCC338" s="3"/>
      <c r="OCD338" s="3"/>
      <c r="OCE338" s="3"/>
      <c r="OCF338" s="3"/>
      <c r="OCG338" s="3"/>
      <c r="OCH338" s="3"/>
      <c r="OCI338" s="3"/>
      <c r="OCJ338" s="3"/>
      <c r="OCK338" s="3"/>
      <c r="OCL338" s="3"/>
      <c r="OCM338" s="3"/>
      <c r="OCN338" s="3"/>
      <c r="OCO338" s="3"/>
      <c r="OCP338" s="3"/>
      <c r="OCQ338" s="3"/>
      <c r="OCR338" s="3"/>
      <c r="OCS338" s="3"/>
      <c r="OCT338" s="3"/>
      <c r="OCU338" s="3"/>
      <c r="OCV338" s="3"/>
      <c r="OCW338" s="3"/>
      <c r="OCX338" s="3"/>
      <c r="OCY338" s="3"/>
      <c r="OCZ338" s="3"/>
      <c r="ODA338" s="3"/>
      <c r="ODB338" s="3"/>
      <c r="ODC338" s="3"/>
      <c r="ODD338" s="3"/>
      <c r="ODE338" s="3"/>
      <c r="ODF338" s="3"/>
      <c r="ODG338" s="3"/>
      <c r="ODH338" s="3"/>
      <c r="ODI338" s="3"/>
      <c r="ODJ338" s="3"/>
      <c r="ODK338" s="3"/>
      <c r="ODL338" s="3"/>
      <c r="ODM338" s="3"/>
      <c r="ODN338" s="3"/>
      <c r="ODO338" s="3"/>
      <c r="ODP338" s="3"/>
      <c r="ODQ338" s="3"/>
      <c r="ODR338" s="3"/>
      <c r="ODS338" s="3"/>
      <c r="ODT338" s="3"/>
      <c r="ODU338" s="3"/>
      <c r="ODV338" s="3"/>
      <c r="ODW338" s="3"/>
      <c r="ODX338" s="3"/>
      <c r="ODY338" s="3"/>
      <c r="ODZ338" s="3"/>
      <c r="OEA338" s="3"/>
      <c r="OEB338" s="3"/>
      <c r="OEC338" s="3"/>
      <c r="OED338" s="3"/>
      <c r="OEE338" s="3"/>
      <c r="OEF338" s="3"/>
      <c r="OEG338" s="3"/>
      <c r="OEH338" s="3"/>
      <c r="OEI338" s="3"/>
      <c r="OEJ338" s="3"/>
      <c r="OEK338" s="3"/>
      <c r="OEL338" s="3"/>
      <c r="OEM338" s="3"/>
      <c r="OEN338" s="3"/>
      <c r="OEO338" s="3"/>
      <c r="OEP338" s="3"/>
      <c r="OEQ338" s="3"/>
      <c r="OER338" s="3"/>
      <c r="OES338" s="3"/>
      <c r="OET338" s="3"/>
      <c r="OEU338" s="3"/>
      <c r="OEV338" s="3"/>
      <c r="OEW338" s="3"/>
      <c r="OEX338" s="3"/>
      <c r="OEY338" s="3"/>
      <c r="OEZ338" s="3"/>
      <c r="OFA338" s="3"/>
      <c r="OFB338" s="3"/>
      <c r="OFC338" s="3"/>
      <c r="OFD338" s="3"/>
      <c r="OFE338" s="3"/>
      <c r="OFF338" s="3"/>
      <c r="OFG338" s="3"/>
      <c r="OFH338" s="3"/>
      <c r="OFI338" s="3"/>
      <c r="OFJ338" s="3"/>
      <c r="OFK338" s="3"/>
      <c r="OFL338" s="3"/>
      <c r="OFM338" s="3"/>
      <c r="OFN338" s="3"/>
      <c r="OFO338" s="3"/>
      <c r="OFP338" s="3"/>
      <c r="OFQ338" s="3"/>
      <c r="OFR338" s="3"/>
      <c r="OFS338" s="3"/>
      <c r="OFT338" s="3"/>
      <c r="OFU338" s="3"/>
      <c r="OFV338" s="3"/>
      <c r="OFW338" s="3"/>
      <c r="OFX338" s="3"/>
      <c r="OFY338" s="3"/>
      <c r="OFZ338" s="3"/>
      <c r="OGA338" s="3"/>
      <c r="OGB338" s="3"/>
      <c r="OGC338" s="3"/>
      <c r="OGD338" s="3"/>
      <c r="OGE338" s="3"/>
      <c r="OGF338" s="3"/>
      <c r="OGG338" s="3"/>
      <c r="OGH338" s="3"/>
      <c r="OGI338" s="3"/>
      <c r="OGJ338" s="3"/>
      <c r="OGK338" s="3"/>
      <c r="OGL338" s="3"/>
      <c r="OGM338" s="3"/>
      <c r="OGN338" s="3"/>
      <c r="OGO338" s="3"/>
      <c r="OGP338" s="3"/>
      <c r="OGQ338" s="3"/>
      <c r="OGR338" s="3"/>
      <c r="OGS338" s="3"/>
      <c r="OGT338" s="3"/>
      <c r="OGU338" s="3"/>
      <c r="OGV338" s="3"/>
      <c r="OGW338" s="3"/>
      <c r="OGX338" s="3"/>
      <c r="OGY338" s="3"/>
      <c r="OGZ338" s="3"/>
      <c r="OHA338" s="3"/>
      <c r="OHB338" s="3"/>
      <c r="OHC338" s="3"/>
      <c r="OHD338" s="3"/>
      <c r="OHE338" s="3"/>
      <c r="OHF338" s="3"/>
      <c r="OHG338" s="3"/>
      <c r="OHH338" s="3"/>
      <c r="OHI338" s="3"/>
      <c r="OHJ338" s="3"/>
      <c r="OHK338" s="3"/>
      <c r="OHL338" s="3"/>
      <c r="OHM338" s="3"/>
      <c r="OHN338" s="3"/>
      <c r="OHO338" s="3"/>
      <c r="OHP338" s="3"/>
      <c r="OHQ338" s="3"/>
      <c r="OHR338" s="3"/>
      <c r="OHS338" s="3"/>
      <c r="OHT338" s="3"/>
      <c r="OHU338" s="3"/>
      <c r="OHV338" s="3"/>
      <c r="OHW338" s="3"/>
      <c r="OHX338" s="3"/>
      <c r="OHY338" s="3"/>
      <c r="OHZ338" s="3"/>
      <c r="OIA338" s="3"/>
      <c r="OIB338" s="3"/>
      <c r="OIC338" s="3"/>
      <c r="OID338" s="3"/>
      <c r="OIE338" s="3"/>
      <c r="OIF338" s="3"/>
      <c r="OIG338" s="3"/>
      <c r="OIH338" s="3"/>
      <c r="OII338" s="3"/>
      <c r="OIJ338" s="3"/>
      <c r="OIK338" s="3"/>
      <c r="OIL338" s="3"/>
      <c r="OIM338" s="3"/>
      <c r="OIN338" s="3"/>
      <c r="OIO338" s="3"/>
      <c r="OIP338" s="3"/>
      <c r="OIQ338" s="3"/>
      <c r="OIR338" s="3"/>
      <c r="OIS338" s="3"/>
      <c r="OIT338" s="3"/>
      <c r="OIU338" s="3"/>
      <c r="OIV338" s="3"/>
      <c r="OIW338" s="3"/>
      <c r="OIX338" s="3"/>
      <c r="OIY338" s="3"/>
      <c r="OIZ338" s="3"/>
      <c r="OJA338" s="3"/>
      <c r="OJB338" s="3"/>
      <c r="OJC338" s="3"/>
      <c r="OJD338" s="3"/>
      <c r="OJE338" s="3"/>
      <c r="OJF338" s="3"/>
      <c r="OJG338" s="3"/>
      <c r="OJH338" s="3"/>
      <c r="OJI338" s="3"/>
      <c r="OJJ338" s="3"/>
      <c r="OJK338" s="3"/>
      <c r="OJL338" s="3"/>
      <c r="OJM338" s="3"/>
      <c r="OJN338" s="3"/>
      <c r="OJO338" s="3"/>
      <c r="OJP338" s="3"/>
      <c r="OJQ338" s="3"/>
      <c r="OJR338" s="3"/>
      <c r="OJS338" s="3"/>
      <c r="OJT338" s="3"/>
      <c r="OJU338" s="3"/>
      <c r="OJV338" s="3"/>
      <c r="OJW338" s="3"/>
      <c r="OJX338" s="3"/>
      <c r="OJY338" s="3"/>
      <c r="OJZ338" s="3"/>
      <c r="OKA338" s="3"/>
      <c r="OKB338" s="3"/>
      <c r="OKC338" s="3"/>
      <c r="OKD338" s="3"/>
      <c r="OKE338" s="3"/>
      <c r="OKF338" s="3"/>
      <c r="OKG338" s="3"/>
      <c r="OKH338" s="3"/>
      <c r="OKI338" s="3"/>
      <c r="OKJ338" s="3"/>
      <c r="OKK338" s="3"/>
      <c r="OKL338" s="3"/>
      <c r="OKM338" s="3"/>
      <c r="OKN338" s="3"/>
      <c r="OKO338" s="3"/>
      <c r="OKP338" s="3"/>
      <c r="OKQ338" s="3"/>
      <c r="OKR338" s="3"/>
      <c r="OKS338" s="3"/>
      <c r="OKT338" s="3"/>
      <c r="OKU338" s="3"/>
      <c r="OKV338" s="3"/>
      <c r="OKW338" s="3"/>
      <c r="OKX338" s="3"/>
      <c r="OKY338" s="3"/>
      <c r="OKZ338" s="3"/>
      <c r="OLA338" s="3"/>
      <c r="OLB338" s="3"/>
      <c r="OLC338" s="3"/>
      <c r="OLD338" s="3"/>
      <c r="OLE338" s="3"/>
      <c r="OLF338" s="3"/>
      <c r="OLG338" s="3"/>
      <c r="OLH338" s="3"/>
      <c r="OLI338" s="3"/>
      <c r="OLJ338" s="3"/>
      <c r="OLK338" s="3"/>
      <c r="OLL338" s="3"/>
      <c r="OLM338" s="3"/>
      <c r="OLN338" s="3"/>
      <c r="OLO338" s="3"/>
      <c r="OLP338" s="3"/>
      <c r="OLQ338" s="3"/>
      <c r="OLR338" s="3"/>
      <c r="OLS338" s="3"/>
      <c r="OLT338" s="3"/>
      <c r="OLU338" s="3"/>
      <c r="OLV338" s="3"/>
      <c r="OLW338" s="3"/>
      <c r="OLX338" s="3"/>
      <c r="OLY338" s="3"/>
      <c r="OLZ338" s="3"/>
      <c r="OMA338" s="3"/>
      <c r="OMB338" s="3"/>
      <c r="OMC338" s="3"/>
      <c r="OMD338" s="3"/>
      <c r="OME338" s="3"/>
      <c r="OMF338" s="3"/>
      <c r="OMG338" s="3"/>
      <c r="OMH338" s="3"/>
      <c r="OMI338" s="3"/>
      <c r="OMJ338" s="3"/>
      <c r="OMK338" s="3"/>
      <c r="OML338" s="3"/>
      <c r="OMM338" s="3"/>
      <c r="OMN338" s="3"/>
      <c r="OMO338" s="3"/>
      <c r="OMP338" s="3"/>
      <c r="OMQ338" s="3"/>
      <c r="OMR338" s="3"/>
      <c r="OMS338" s="3"/>
      <c r="OMT338" s="3"/>
      <c r="OMU338" s="3"/>
      <c r="OMV338" s="3"/>
      <c r="OMW338" s="3"/>
      <c r="OMX338" s="3"/>
      <c r="OMY338" s="3"/>
      <c r="OMZ338" s="3"/>
      <c r="ONA338" s="3"/>
      <c r="ONB338" s="3"/>
      <c r="ONC338" s="3"/>
      <c r="OND338" s="3"/>
      <c r="ONE338" s="3"/>
      <c r="ONF338" s="3"/>
      <c r="ONG338" s="3"/>
      <c r="ONH338" s="3"/>
      <c r="ONI338" s="3"/>
      <c r="ONJ338" s="3"/>
      <c r="ONK338" s="3"/>
      <c r="ONL338" s="3"/>
      <c r="ONM338" s="3"/>
      <c r="ONN338" s="3"/>
      <c r="ONO338" s="3"/>
      <c r="ONP338" s="3"/>
      <c r="ONQ338" s="3"/>
      <c r="ONR338" s="3"/>
      <c r="ONS338" s="3"/>
      <c r="ONT338" s="3"/>
      <c r="ONU338" s="3"/>
      <c r="ONV338" s="3"/>
      <c r="ONW338" s="3"/>
      <c r="ONX338" s="3"/>
      <c r="ONY338" s="3"/>
      <c r="ONZ338" s="3"/>
      <c r="OOA338" s="3"/>
      <c r="OOB338" s="3"/>
      <c r="OOC338" s="3"/>
      <c r="OOD338" s="3"/>
      <c r="OOE338" s="3"/>
      <c r="OOF338" s="3"/>
      <c r="OOG338" s="3"/>
      <c r="OOH338" s="3"/>
      <c r="OOI338" s="3"/>
      <c r="OOJ338" s="3"/>
      <c r="OOK338" s="3"/>
      <c r="OOL338" s="3"/>
      <c r="OOM338" s="3"/>
      <c r="OON338" s="3"/>
      <c r="OOO338" s="3"/>
      <c r="OOP338" s="3"/>
      <c r="OOQ338" s="3"/>
      <c r="OOR338" s="3"/>
      <c r="OOS338" s="3"/>
      <c r="OOT338" s="3"/>
      <c r="OOU338" s="3"/>
      <c r="OOV338" s="3"/>
      <c r="OOW338" s="3"/>
      <c r="OOX338" s="3"/>
      <c r="OOY338" s="3"/>
      <c r="OOZ338" s="3"/>
      <c r="OPA338" s="3"/>
      <c r="OPB338" s="3"/>
      <c r="OPC338" s="3"/>
      <c r="OPD338" s="3"/>
      <c r="OPE338" s="3"/>
      <c r="OPF338" s="3"/>
      <c r="OPG338" s="3"/>
      <c r="OPH338" s="3"/>
      <c r="OPI338" s="3"/>
      <c r="OPJ338" s="3"/>
      <c r="OPK338" s="3"/>
      <c r="OPL338" s="3"/>
      <c r="OPM338" s="3"/>
      <c r="OPN338" s="3"/>
      <c r="OPO338" s="3"/>
      <c r="OPP338" s="3"/>
      <c r="OPQ338" s="3"/>
      <c r="OPR338" s="3"/>
      <c r="OPS338" s="3"/>
      <c r="OPT338" s="3"/>
      <c r="OPU338" s="3"/>
      <c r="OPV338" s="3"/>
      <c r="OPW338" s="3"/>
      <c r="OPX338" s="3"/>
      <c r="OPY338" s="3"/>
      <c r="OPZ338" s="3"/>
      <c r="OQA338" s="3"/>
      <c r="OQB338" s="3"/>
      <c r="OQC338" s="3"/>
      <c r="OQD338" s="3"/>
      <c r="OQE338" s="3"/>
      <c r="OQF338" s="3"/>
      <c r="OQG338" s="3"/>
      <c r="OQH338" s="3"/>
      <c r="OQI338" s="3"/>
      <c r="OQJ338" s="3"/>
      <c r="OQK338" s="3"/>
      <c r="OQL338" s="3"/>
      <c r="OQM338" s="3"/>
      <c r="OQN338" s="3"/>
      <c r="OQO338" s="3"/>
      <c r="OQP338" s="3"/>
      <c r="OQQ338" s="3"/>
      <c r="OQR338" s="3"/>
      <c r="OQS338" s="3"/>
      <c r="OQT338" s="3"/>
      <c r="OQU338" s="3"/>
      <c r="OQV338" s="3"/>
      <c r="OQW338" s="3"/>
      <c r="OQX338" s="3"/>
      <c r="OQY338" s="3"/>
      <c r="OQZ338" s="3"/>
      <c r="ORA338" s="3"/>
      <c r="ORB338" s="3"/>
      <c r="ORC338" s="3"/>
      <c r="ORD338" s="3"/>
      <c r="ORE338" s="3"/>
      <c r="ORF338" s="3"/>
      <c r="ORG338" s="3"/>
      <c r="ORH338" s="3"/>
      <c r="ORI338" s="3"/>
      <c r="ORJ338" s="3"/>
      <c r="ORK338" s="3"/>
      <c r="ORL338" s="3"/>
      <c r="ORM338" s="3"/>
      <c r="ORN338" s="3"/>
      <c r="ORO338" s="3"/>
      <c r="ORP338" s="3"/>
      <c r="ORQ338" s="3"/>
      <c r="ORR338" s="3"/>
      <c r="ORS338" s="3"/>
      <c r="ORT338" s="3"/>
      <c r="ORU338" s="3"/>
      <c r="ORV338" s="3"/>
      <c r="ORW338" s="3"/>
      <c r="ORX338" s="3"/>
      <c r="ORY338" s="3"/>
      <c r="ORZ338" s="3"/>
      <c r="OSA338" s="3"/>
      <c r="OSB338" s="3"/>
      <c r="OSC338" s="3"/>
      <c r="OSD338" s="3"/>
      <c r="OSE338" s="3"/>
      <c r="OSF338" s="3"/>
      <c r="OSG338" s="3"/>
      <c r="OSH338" s="3"/>
      <c r="OSI338" s="3"/>
      <c r="OSJ338" s="3"/>
      <c r="OSK338" s="3"/>
      <c r="OSL338" s="3"/>
      <c r="OSM338" s="3"/>
      <c r="OSN338" s="3"/>
      <c r="OSO338" s="3"/>
      <c r="OSP338" s="3"/>
      <c r="OSQ338" s="3"/>
      <c r="OSR338" s="3"/>
      <c r="OSS338" s="3"/>
      <c r="OST338" s="3"/>
      <c r="OSU338" s="3"/>
      <c r="OSV338" s="3"/>
      <c r="OSW338" s="3"/>
      <c r="OSX338" s="3"/>
      <c r="OSY338" s="3"/>
      <c r="OSZ338" s="3"/>
      <c r="OTA338" s="3"/>
      <c r="OTB338" s="3"/>
      <c r="OTC338" s="3"/>
      <c r="OTD338" s="3"/>
      <c r="OTE338" s="3"/>
      <c r="OTF338" s="3"/>
      <c r="OTG338" s="3"/>
      <c r="OTH338" s="3"/>
      <c r="OTI338" s="3"/>
      <c r="OTJ338" s="3"/>
      <c r="OTK338" s="3"/>
      <c r="OTL338" s="3"/>
      <c r="OTM338" s="3"/>
      <c r="OTN338" s="3"/>
      <c r="OTO338" s="3"/>
      <c r="OTP338" s="3"/>
      <c r="OTQ338" s="3"/>
      <c r="OTR338" s="3"/>
      <c r="OTS338" s="3"/>
      <c r="OTT338" s="3"/>
      <c r="OTU338" s="3"/>
      <c r="OTV338" s="3"/>
      <c r="OTW338" s="3"/>
      <c r="OTX338" s="3"/>
      <c r="OTY338" s="3"/>
      <c r="OTZ338" s="3"/>
      <c r="OUA338" s="3"/>
      <c r="OUB338" s="3"/>
      <c r="OUC338" s="3"/>
      <c r="OUD338" s="3"/>
      <c r="OUE338" s="3"/>
      <c r="OUF338" s="3"/>
      <c r="OUG338" s="3"/>
      <c r="OUH338" s="3"/>
      <c r="OUI338" s="3"/>
      <c r="OUJ338" s="3"/>
      <c r="OUK338" s="3"/>
      <c r="OUL338" s="3"/>
      <c r="OUM338" s="3"/>
      <c r="OUN338" s="3"/>
      <c r="OUO338" s="3"/>
      <c r="OUP338" s="3"/>
      <c r="OUQ338" s="3"/>
      <c r="OUR338" s="3"/>
      <c r="OUS338" s="3"/>
      <c r="OUT338" s="3"/>
      <c r="OUU338" s="3"/>
      <c r="OUV338" s="3"/>
      <c r="OUW338" s="3"/>
      <c r="OUX338" s="3"/>
      <c r="OUY338" s="3"/>
      <c r="OUZ338" s="3"/>
      <c r="OVA338" s="3"/>
      <c r="OVB338" s="3"/>
      <c r="OVC338" s="3"/>
      <c r="OVD338" s="3"/>
      <c r="OVE338" s="3"/>
      <c r="OVF338" s="3"/>
      <c r="OVG338" s="3"/>
      <c r="OVH338" s="3"/>
      <c r="OVI338" s="3"/>
      <c r="OVJ338" s="3"/>
      <c r="OVK338" s="3"/>
      <c r="OVL338" s="3"/>
      <c r="OVM338" s="3"/>
      <c r="OVN338" s="3"/>
      <c r="OVO338" s="3"/>
      <c r="OVP338" s="3"/>
      <c r="OVQ338" s="3"/>
      <c r="OVR338" s="3"/>
      <c r="OVS338" s="3"/>
      <c r="OVT338" s="3"/>
      <c r="OVU338" s="3"/>
      <c r="OVV338" s="3"/>
      <c r="OVW338" s="3"/>
      <c r="OVX338" s="3"/>
      <c r="OVY338" s="3"/>
      <c r="OVZ338" s="3"/>
      <c r="OWA338" s="3"/>
      <c r="OWB338" s="3"/>
      <c r="OWC338" s="3"/>
      <c r="OWD338" s="3"/>
      <c r="OWE338" s="3"/>
      <c r="OWF338" s="3"/>
      <c r="OWG338" s="3"/>
      <c r="OWH338" s="3"/>
      <c r="OWI338" s="3"/>
      <c r="OWJ338" s="3"/>
      <c r="OWK338" s="3"/>
      <c r="OWL338" s="3"/>
      <c r="OWM338" s="3"/>
      <c r="OWN338" s="3"/>
      <c r="OWO338" s="3"/>
      <c r="OWP338" s="3"/>
      <c r="OWQ338" s="3"/>
      <c r="OWR338" s="3"/>
      <c r="OWS338" s="3"/>
      <c r="OWT338" s="3"/>
      <c r="OWU338" s="3"/>
      <c r="OWV338" s="3"/>
      <c r="OWW338" s="3"/>
      <c r="OWX338" s="3"/>
      <c r="OWY338" s="3"/>
      <c r="OWZ338" s="3"/>
      <c r="OXA338" s="3"/>
      <c r="OXB338" s="3"/>
      <c r="OXC338" s="3"/>
      <c r="OXD338" s="3"/>
      <c r="OXE338" s="3"/>
      <c r="OXF338" s="3"/>
      <c r="OXG338" s="3"/>
      <c r="OXH338" s="3"/>
      <c r="OXI338" s="3"/>
      <c r="OXJ338" s="3"/>
      <c r="OXK338" s="3"/>
      <c r="OXL338" s="3"/>
      <c r="OXM338" s="3"/>
      <c r="OXN338" s="3"/>
      <c r="OXO338" s="3"/>
      <c r="OXP338" s="3"/>
      <c r="OXQ338" s="3"/>
      <c r="OXR338" s="3"/>
      <c r="OXS338" s="3"/>
      <c r="OXT338" s="3"/>
      <c r="OXU338" s="3"/>
      <c r="OXV338" s="3"/>
      <c r="OXW338" s="3"/>
      <c r="OXX338" s="3"/>
      <c r="OXY338" s="3"/>
      <c r="OXZ338" s="3"/>
      <c r="OYA338" s="3"/>
      <c r="OYB338" s="3"/>
      <c r="OYC338" s="3"/>
      <c r="OYD338" s="3"/>
      <c r="OYE338" s="3"/>
      <c r="OYF338" s="3"/>
      <c r="OYG338" s="3"/>
      <c r="OYH338" s="3"/>
      <c r="OYI338" s="3"/>
      <c r="OYJ338" s="3"/>
      <c r="OYK338" s="3"/>
      <c r="OYL338" s="3"/>
      <c r="OYM338" s="3"/>
      <c r="OYN338" s="3"/>
      <c r="OYO338" s="3"/>
      <c r="OYP338" s="3"/>
      <c r="OYQ338" s="3"/>
      <c r="OYR338" s="3"/>
      <c r="OYS338" s="3"/>
      <c r="OYT338" s="3"/>
      <c r="OYU338" s="3"/>
      <c r="OYV338" s="3"/>
      <c r="OYW338" s="3"/>
      <c r="OYX338" s="3"/>
      <c r="OYY338" s="3"/>
      <c r="OYZ338" s="3"/>
      <c r="OZA338" s="3"/>
      <c r="OZB338" s="3"/>
      <c r="OZC338" s="3"/>
      <c r="OZD338" s="3"/>
      <c r="OZE338" s="3"/>
      <c r="OZF338" s="3"/>
      <c r="OZG338" s="3"/>
      <c r="OZH338" s="3"/>
      <c r="OZI338" s="3"/>
      <c r="OZJ338" s="3"/>
      <c r="OZK338" s="3"/>
      <c r="OZL338" s="3"/>
      <c r="OZM338" s="3"/>
      <c r="OZN338" s="3"/>
      <c r="OZO338" s="3"/>
      <c r="OZP338" s="3"/>
      <c r="OZQ338" s="3"/>
      <c r="OZR338" s="3"/>
      <c r="OZS338" s="3"/>
      <c r="OZT338" s="3"/>
      <c r="OZU338" s="3"/>
      <c r="OZV338" s="3"/>
      <c r="OZW338" s="3"/>
      <c r="OZX338" s="3"/>
      <c r="OZY338" s="3"/>
      <c r="OZZ338" s="3"/>
      <c r="PAA338" s="3"/>
      <c r="PAB338" s="3"/>
      <c r="PAC338" s="3"/>
      <c r="PAD338" s="3"/>
      <c r="PAE338" s="3"/>
      <c r="PAF338" s="3"/>
      <c r="PAG338" s="3"/>
      <c r="PAH338" s="3"/>
      <c r="PAI338" s="3"/>
      <c r="PAJ338" s="3"/>
      <c r="PAK338" s="3"/>
      <c r="PAL338" s="3"/>
      <c r="PAM338" s="3"/>
      <c r="PAN338" s="3"/>
      <c r="PAO338" s="3"/>
      <c r="PAP338" s="3"/>
      <c r="PAQ338" s="3"/>
      <c r="PAR338" s="3"/>
      <c r="PAS338" s="3"/>
      <c r="PAT338" s="3"/>
      <c r="PAU338" s="3"/>
      <c r="PAV338" s="3"/>
      <c r="PAW338" s="3"/>
      <c r="PAX338" s="3"/>
      <c r="PAY338" s="3"/>
      <c r="PAZ338" s="3"/>
      <c r="PBA338" s="3"/>
      <c r="PBB338" s="3"/>
      <c r="PBC338" s="3"/>
      <c r="PBD338" s="3"/>
      <c r="PBE338" s="3"/>
      <c r="PBF338" s="3"/>
      <c r="PBG338" s="3"/>
      <c r="PBH338" s="3"/>
      <c r="PBI338" s="3"/>
      <c r="PBJ338" s="3"/>
      <c r="PBK338" s="3"/>
      <c r="PBL338" s="3"/>
      <c r="PBM338" s="3"/>
      <c r="PBN338" s="3"/>
      <c r="PBO338" s="3"/>
      <c r="PBP338" s="3"/>
      <c r="PBQ338" s="3"/>
      <c r="PBR338" s="3"/>
      <c r="PBS338" s="3"/>
      <c r="PBT338" s="3"/>
      <c r="PBU338" s="3"/>
      <c r="PBV338" s="3"/>
      <c r="PBW338" s="3"/>
      <c r="PBX338" s="3"/>
      <c r="PBY338" s="3"/>
      <c r="PBZ338" s="3"/>
      <c r="PCA338" s="3"/>
      <c r="PCB338" s="3"/>
      <c r="PCC338" s="3"/>
      <c r="PCD338" s="3"/>
      <c r="PCE338" s="3"/>
      <c r="PCF338" s="3"/>
      <c r="PCG338" s="3"/>
      <c r="PCH338" s="3"/>
      <c r="PCI338" s="3"/>
      <c r="PCJ338" s="3"/>
      <c r="PCK338" s="3"/>
      <c r="PCL338" s="3"/>
      <c r="PCM338" s="3"/>
      <c r="PCN338" s="3"/>
      <c r="PCO338" s="3"/>
      <c r="PCP338" s="3"/>
      <c r="PCQ338" s="3"/>
      <c r="PCR338" s="3"/>
      <c r="PCS338" s="3"/>
      <c r="PCT338" s="3"/>
      <c r="PCU338" s="3"/>
      <c r="PCV338" s="3"/>
      <c r="PCW338" s="3"/>
      <c r="PCX338" s="3"/>
      <c r="PCY338" s="3"/>
      <c r="PCZ338" s="3"/>
      <c r="PDA338" s="3"/>
      <c r="PDB338" s="3"/>
      <c r="PDC338" s="3"/>
      <c r="PDD338" s="3"/>
      <c r="PDE338" s="3"/>
      <c r="PDF338" s="3"/>
      <c r="PDG338" s="3"/>
      <c r="PDH338" s="3"/>
      <c r="PDI338" s="3"/>
      <c r="PDJ338" s="3"/>
      <c r="PDK338" s="3"/>
      <c r="PDL338" s="3"/>
      <c r="PDM338" s="3"/>
      <c r="PDN338" s="3"/>
      <c r="PDO338" s="3"/>
      <c r="PDP338" s="3"/>
      <c r="PDQ338" s="3"/>
      <c r="PDR338" s="3"/>
      <c r="PDS338" s="3"/>
      <c r="PDT338" s="3"/>
      <c r="PDU338" s="3"/>
      <c r="PDV338" s="3"/>
      <c r="PDW338" s="3"/>
      <c r="PDX338" s="3"/>
      <c r="PDY338" s="3"/>
      <c r="PDZ338" s="3"/>
      <c r="PEA338" s="3"/>
      <c r="PEB338" s="3"/>
      <c r="PEC338" s="3"/>
      <c r="PED338" s="3"/>
      <c r="PEE338" s="3"/>
      <c r="PEF338" s="3"/>
      <c r="PEG338" s="3"/>
      <c r="PEH338" s="3"/>
      <c r="PEI338" s="3"/>
      <c r="PEJ338" s="3"/>
      <c r="PEK338" s="3"/>
      <c r="PEL338" s="3"/>
      <c r="PEM338" s="3"/>
      <c r="PEN338" s="3"/>
      <c r="PEO338" s="3"/>
      <c r="PEP338" s="3"/>
      <c r="PEQ338" s="3"/>
      <c r="PER338" s="3"/>
      <c r="PES338" s="3"/>
      <c r="PET338" s="3"/>
      <c r="PEU338" s="3"/>
      <c r="PEV338" s="3"/>
      <c r="PEW338" s="3"/>
      <c r="PEX338" s="3"/>
      <c r="PEY338" s="3"/>
      <c r="PEZ338" s="3"/>
      <c r="PFA338" s="3"/>
      <c r="PFB338" s="3"/>
      <c r="PFC338" s="3"/>
      <c r="PFD338" s="3"/>
      <c r="PFE338" s="3"/>
      <c r="PFF338" s="3"/>
      <c r="PFG338" s="3"/>
      <c r="PFH338" s="3"/>
      <c r="PFI338" s="3"/>
      <c r="PFJ338" s="3"/>
      <c r="PFK338" s="3"/>
      <c r="PFL338" s="3"/>
      <c r="PFM338" s="3"/>
      <c r="PFN338" s="3"/>
      <c r="PFO338" s="3"/>
      <c r="PFP338" s="3"/>
      <c r="PFQ338" s="3"/>
      <c r="PFR338" s="3"/>
      <c r="PFS338" s="3"/>
      <c r="PFT338" s="3"/>
      <c r="PFU338" s="3"/>
      <c r="PFV338" s="3"/>
      <c r="PFW338" s="3"/>
      <c r="PFX338" s="3"/>
      <c r="PFY338" s="3"/>
      <c r="PFZ338" s="3"/>
      <c r="PGA338" s="3"/>
      <c r="PGB338" s="3"/>
      <c r="PGC338" s="3"/>
      <c r="PGD338" s="3"/>
      <c r="PGE338" s="3"/>
      <c r="PGF338" s="3"/>
      <c r="PGG338" s="3"/>
      <c r="PGH338" s="3"/>
      <c r="PGI338" s="3"/>
      <c r="PGJ338" s="3"/>
      <c r="PGK338" s="3"/>
      <c r="PGL338" s="3"/>
      <c r="PGM338" s="3"/>
      <c r="PGN338" s="3"/>
      <c r="PGO338" s="3"/>
      <c r="PGP338" s="3"/>
      <c r="PGQ338" s="3"/>
      <c r="PGR338" s="3"/>
      <c r="PGS338" s="3"/>
      <c r="PGT338" s="3"/>
      <c r="PGU338" s="3"/>
      <c r="PGV338" s="3"/>
      <c r="PGW338" s="3"/>
      <c r="PGX338" s="3"/>
      <c r="PGY338" s="3"/>
      <c r="PGZ338" s="3"/>
      <c r="PHA338" s="3"/>
      <c r="PHB338" s="3"/>
      <c r="PHC338" s="3"/>
      <c r="PHD338" s="3"/>
      <c r="PHE338" s="3"/>
      <c r="PHF338" s="3"/>
      <c r="PHG338" s="3"/>
      <c r="PHH338" s="3"/>
      <c r="PHI338" s="3"/>
      <c r="PHJ338" s="3"/>
      <c r="PHK338" s="3"/>
      <c r="PHL338" s="3"/>
      <c r="PHM338" s="3"/>
      <c r="PHN338" s="3"/>
      <c r="PHO338" s="3"/>
      <c r="PHP338" s="3"/>
      <c r="PHQ338" s="3"/>
      <c r="PHR338" s="3"/>
      <c r="PHS338" s="3"/>
      <c r="PHT338" s="3"/>
      <c r="PHU338" s="3"/>
      <c r="PHV338" s="3"/>
      <c r="PHW338" s="3"/>
      <c r="PHX338" s="3"/>
      <c r="PHY338" s="3"/>
      <c r="PHZ338" s="3"/>
      <c r="PIA338" s="3"/>
      <c r="PIB338" s="3"/>
      <c r="PIC338" s="3"/>
      <c r="PID338" s="3"/>
      <c r="PIE338" s="3"/>
      <c r="PIF338" s="3"/>
      <c r="PIG338" s="3"/>
      <c r="PIH338" s="3"/>
      <c r="PII338" s="3"/>
      <c r="PIJ338" s="3"/>
      <c r="PIK338" s="3"/>
      <c r="PIL338" s="3"/>
      <c r="PIM338" s="3"/>
      <c r="PIN338" s="3"/>
      <c r="PIO338" s="3"/>
      <c r="PIP338" s="3"/>
      <c r="PIQ338" s="3"/>
      <c r="PIR338" s="3"/>
      <c r="PIS338" s="3"/>
      <c r="PIT338" s="3"/>
      <c r="PIU338" s="3"/>
      <c r="PIV338" s="3"/>
      <c r="PIW338" s="3"/>
      <c r="PIX338" s="3"/>
      <c r="PIY338" s="3"/>
      <c r="PIZ338" s="3"/>
      <c r="PJA338" s="3"/>
      <c r="PJB338" s="3"/>
      <c r="PJC338" s="3"/>
      <c r="PJD338" s="3"/>
      <c r="PJE338" s="3"/>
      <c r="PJF338" s="3"/>
      <c r="PJG338" s="3"/>
      <c r="PJH338" s="3"/>
      <c r="PJI338" s="3"/>
      <c r="PJJ338" s="3"/>
      <c r="PJK338" s="3"/>
      <c r="PJL338" s="3"/>
      <c r="PJM338" s="3"/>
      <c r="PJN338" s="3"/>
      <c r="PJO338" s="3"/>
      <c r="PJP338" s="3"/>
      <c r="PJQ338" s="3"/>
      <c r="PJR338" s="3"/>
      <c r="PJS338" s="3"/>
      <c r="PJT338" s="3"/>
      <c r="PJU338" s="3"/>
      <c r="PJV338" s="3"/>
      <c r="PJW338" s="3"/>
      <c r="PJX338" s="3"/>
      <c r="PJY338" s="3"/>
      <c r="PJZ338" s="3"/>
      <c r="PKA338" s="3"/>
      <c r="PKB338" s="3"/>
      <c r="PKC338" s="3"/>
      <c r="PKD338" s="3"/>
      <c r="PKE338" s="3"/>
      <c r="PKF338" s="3"/>
      <c r="PKG338" s="3"/>
      <c r="PKH338" s="3"/>
      <c r="PKI338" s="3"/>
      <c r="PKJ338" s="3"/>
      <c r="PKK338" s="3"/>
      <c r="PKL338" s="3"/>
      <c r="PKM338" s="3"/>
      <c r="PKN338" s="3"/>
      <c r="PKO338" s="3"/>
      <c r="PKP338" s="3"/>
      <c r="PKQ338" s="3"/>
      <c r="PKR338" s="3"/>
      <c r="PKS338" s="3"/>
      <c r="PKT338" s="3"/>
      <c r="PKU338" s="3"/>
      <c r="PKV338" s="3"/>
      <c r="PKW338" s="3"/>
      <c r="PKX338" s="3"/>
      <c r="PKY338" s="3"/>
      <c r="PKZ338" s="3"/>
      <c r="PLA338" s="3"/>
      <c r="PLB338" s="3"/>
      <c r="PLC338" s="3"/>
      <c r="PLD338" s="3"/>
      <c r="PLE338" s="3"/>
      <c r="PLF338" s="3"/>
      <c r="PLG338" s="3"/>
      <c r="PLH338" s="3"/>
      <c r="PLI338" s="3"/>
      <c r="PLJ338" s="3"/>
      <c r="PLK338" s="3"/>
      <c r="PLL338" s="3"/>
      <c r="PLM338" s="3"/>
      <c r="PLN338" s="3"/>
      <c r="PLO338" s="3"/>
      <c r="PLP338" s="3"/>
      <c r="PLQ338" s="3"/>
      <c r="PLR338" s="3"/>
      <c r="PLS338" s="3"/>
      <c r="PLT338" s="3"/>
      <c r="PLU338" s="3"/>
      <c r="PLV338" s="3"/>
      <c r="PLW338" s="3"/>
      <c r="PLX338" s="3"/>
      <c r="PLY338" s="3"/>
      <c r="PLZ338" s="3"/>
      <c r="PMA338" s="3"/>
      <c r="PMB338" s="3"/>
      <c r="PMC338" s="3"/>
      <c r="PMD338" s="3"/>
      <c r="PME338" s="3"/>
      <c r="PMF338" s="3"/>
      <c r="PMG338" s="3"/>
      <c r="PMH338" s="3"/>
      <c r="PMI338" s="3"/>
      <c r="PMJ338" s="3"/>
      <c r="PMK338" s="3"/>
      <c r="PML338" s="3"/>
      <c r="PMM338" s="3"/>
      <c r="PMN338" s="3"/>
      <c r="PMO338" s="3"/>
      <c r="PMP338" s="3"/>
      <c r="PMQ338" s="3"/>
      <c r="PMR338" s="3"/>
      <c r="PMS338" s="3"/>
      <c r="PMT338" s="3"/>
      <c r="PMU338" s="3"/>
      <c r="PMV338" s="3"/>
      <c r="PMW338" s="3"/>
      <c r="PMX338" s="3"/>
      <c r="PMY338" s="3"/>
      <c r="PMZ338" s="3"/>
      <c r="PNA338" s="3"/>
      <c r="PNB338" s="3"/>
      <c r="PNC338" s="3"/>
      <c r="PND338" s="3"/>
      <c r="PNE338" s="3"/>
      <c r="PNF338" s="3"/>
      <c r="PNG338" s="3"/>
      <c r="PNH338" s="3"/>
      <c r="PNI338" s="3"/>
      <c r="PNJ338" s="3"/>
      <c r="PNK338" s="3"/>
      <c r="PNL338" s="3"/>
      <c r="PNM338" s="3"/>
      <c r="PNN338" s="3"/>
      <c r="PNO338" s="3"/>
      <c r="PNP338" s="3"/>
      <c r="PNQ338" s="3"/>
      <c r="PNR338" s="3"/>
      <c r="PNS338" s="3"/>
      <c r="PNT338" s="3"/>
      <c r="PNU338" s="3"/>
      <c r="PNV338" s="3"/>
      <c r="PNW338" s="3"/>
      <c r="PNX338" s="3"/>
      <c r="PNY338" s="3"/>
      <c r="PNZ338" s="3"/>
      <c r="POA338" s="3"/>
      <c r="POB338" s="3"/>
      <c r="POC338" s="3"/>
      <c r="POD338" s="3"/>
      <c r="POE338" s="3"/>
      <c r="POF338" s="3"/>
      <c r="POG338" s="3"/>
      <c r="POH338" s="3"/>
      <c r="POI338" s="3"/>
      <c r="POJ338" s="3"/>
      <c r="POK338" s="3"/>
      <c r="POL338" s="3"/>
      <c r="POM338" s="3"/>
      <c r="PON338" s="3"/>
      <c r="POO338" s="3"/>
      <c r="POP338" s="3"/>
      <c r="POQ338" s="3"/>
      <c r="POR338" s="3"/>
      <c r="POS338" s="3"/>
      <c r="POT338" s="3"/>
      <c r="POU338" s="3"/>
      <c r="POV338" s="3"/>
      <c r="POW338" s="3"/>
      <c r="POX338" s="3"/>
      <c r="POY338" s="3"/>
      <c r="POZ338" s="3"/>
      <c r="PPA338" s="3"/>
      <c r="PPB338" s="3"/>
      <c r="PPC338" s="3"/>
      <c r="PPD338" s="3"/>
      <c r="PPE338" s="3"/>
      <c r="PPF338" s="3"/>
      <c r="PPG338" s="3"/>
      <c r="PPH338" s="3"/>
      <c r="PPI338" s="3"/>
      <c r="PPJ338" s="3"/>
      <c r="PPK338" s="3"/>
      <c r="PPL338" s="3"/>
      <c r="PPM338" s="3"/>
      <c r="PPN338" s="3"/>
      <c r="PPO338" s="3"/>
      <c r="PPP338" s="3"/>
      <c r="PPQ338" s="3"/>
      <c r="PPR338" s="3"/>
      <c r="PPS338" s="3"/>
      <c r="PPT338" s="3"/>
      <c r="PPU338" s="3"/>
      <c r="PPV338" s="3"/>
      <c r="PPW338" s="3"/>
      <c r="PPX338" s="3"/>
      <c r="PPY338" s="3"/>
      <c r="PPZ338" s="3"/>
      <c r="PQA338" s="3"/>
      <c r="PQB338" s="3"/>
      <c r="PQC338" s="3"/>
      <c r="PQD338" s="3"/>
      <c r="PQE338" s="3"/>
      <c r="PQF338" s="3"/>
      <c r="PQG338" s="3"/>
      <c r="PQH338" s="3"/>
      <c r="PQI338" s="3"/>
      <c r="PQJ338" s="3"/>
      <c r="PQK338" s="3"/>
      <c r="PQL338" s="3"/>
      <c r="PQM338" s="3"/>
      <c r="PQN338" s="3"/>
      <c r="PQO338" s="3"/>
      <c r="PQP338" s="3"/>
      <c r="PQQ338" s="3"/>
      <c r="PQR338" s="3"/>
      <c r="PQS338" s="3"/>
      <c r="PQT338" s="3"/>
      <c r="PQU338" s="3"/>
      <c r="PQV338" s="3"/>
      <c r="PQW338" s="3"/>
      <c r="PQX338" s="3"/>
      <c r="PQY338" s="3"/>
      <c r="PQZ338" s="3"/>
      <c r="PRA338" s="3"/>
      <c r="PRB338" s="3"/>
      <c r="PRC338" s="3"/>
      <c r="PRD338" s="3"/>
      <c r="PRE338" s="3"/>
      <c r="PRF338" s="3"/>
      <c r="PRG338" s="3"/>
      <c r="PRH338" s="3"/>
      <c r="PRI338" s="3"/>
      <c r="PRJ338" s="3"/>
      <c r="PRK338" s="3"/>
      <c r="PRL338" s="3"/>
      <c r="PRM338" s="3"/>
      <c r="PRN338" s="3"/>
      <c r="PRO338" s="3"/>
      <c r="PRP338" s="3"/>
      <c r="PRQ338" s="3"/>
      <c r="PRR338" s="3"/>
      <c r="PRS338" s="3"/>
      <c r="PRT338" s="3"/>
      <c r="PRU338" s="3"/>
      <c r="PRV338" s="3"/>
      <c r="PRW338" s="3"/>
      <c r="PRX338" s="3"/>
      <c r="PRY338" s="3"/>
      <c r="PRZ338" s="3"/>
      <c r="PSA338" s="3"/>
      <c r="PSB338" s="3"/>
      <c r="PSC338" s="3"/>
      <c r="PSD338" s="3"/>
      <c r="PSE338" s="3"/>
      <c r="PSF338" s="3"/>
      <c r="PSG338" s="3"/>
      <c r="PSH338" s="3"/>
      <c r="PSI338" s="3"/>
      <c r="PSJ338" s="3"/>
      <c r="PSK338" s="3"/>
      <c r="PSL338" s="3"/>
      <c r="PSM338" s="3"/>
      <c r="PSN338" s="3"/>
      <c r="PSO338" s="3"/>
      <c r="PSP338" s="3"/>
      <c r="PSQ338" s="3"/>
      <c r="PSR338" s="3"/>
      <c r="PSS338" s="3"/>
      <c r="PST338" s="3"/>
      <c r="PSU338" s="3"/>
      <c r="PSV338" s="3"/>
      <c r="PSW338" s="3"/>
      <c r="PSX338" s="3"/>
      <c r="PSY338" s="3"/>
      <c r="PSZ338" s="3"/>
      <c r="PTA338" s="3"/>
      <c r="PTB338" s="3"/>
      <c r="PTC338" s="3"/>
      <c r="PTD338" s="3"/>
      <c r="PTE338" s="3"/>
      <c r="PTF338" s="3"/>
      <c r="PTG338" s="3"/>
      <c r="PTH338" s="3"/>
      <c r="PTI338" s="3"/>
      <c r="PTJ338" s="3"/>
      <c r="PTK338" s="3"/>
      <c r="PTL338" s="3"/>
      <c r="PTM338" s="3"/>
      <c r="PTN338" s="3"/>
      <c r="PTO338" s="3"/>
      <c r="PTP338" s="3"/>
      <c r="PTQ338" s="3"/>
      <c r="PTR338" s="3"/>
      <c r="PTS338" s="3"/>
      <c r="PTT338" s="3"/>
      <c r="PTU338" s="3"/>
      <c r="PTV338" s="3"/>
      <c r="PTW338" s="3"/>
      <c r="PTX338" s="3"/>
      <c r="PTY338" s="3"/>
      <c r="PTZ338" s="3"/>
      <c r="PUA338" s="3"/>
      <c r="PUB338" s="3"/>
      <c r="PUC338" s="3"/>
      <c r="PUD338" s="3"/>
      <c r="PUE338" s="3"/>
      <c r="PUF338" s="3"/>
      <c r="PUG338" s="3"/>
      <c r="PUH338" s="3"/>
      <c r="PUI338" s="3"/>
      <c r="PUJ338" s="3"/>
      <c r="PUK338" s="3"/>
      <c r="PUL338" s="3"/>
      <c r="PUM338" s="3"/>
      <c r="PUN338" s="3"/>
      <c r="PUO338" s="3"/>
      <c r="PUP338" s="3"/>
      <c r="PUQ338" s="3"/>
      <c r="PUR338" s="3"/>
      <c r="PUS338" s="3"/>
      <c r="PUT338" s="3"/>
      <c r="PUU338" s="3"/>
      <c r="PUV338" s="3"/>
      <c r="PUW338" s="3"/>
      <c r="PUX338" s="3"/>
      <c r="PUY338" s="3"/>
      <c r="PUZ338" s="3"/>
      <c r="PVA338" s="3"/>
      <c r="PVB338" s="3"/>
      <c r="PVC338" s="3"/>
      <c r="PVD338" s="3"/>
      <c r="PVE338" s="3"/>
      <c r="PVF338" s="3"/>
      <c r="PVG338" s="3"/>
      <c r="PVH338" s="3"/>
      <c r="PVI338" s="3"/>
      <c r="PVJ338" s="3"/>
      <c r="PVK338" s="3"/>
      <c r="PVL338" s="3"/>
      <c r="PVM338" s="3"/>
      <c r="PVN338" s="3"/>
      <c r="PVO338" s="3"/>
      <c r="PVP338" s="3"/>
      <c r="PVQ338" s="3"/>
      <c r="PVR338" s="3"/>
      <c r="PVS338" s="3"/>
      <c r="PVT338" s="3"/>
      <c r="PVU338" s="3"/>
      <c r="PVV338" s="3"/>
      <c r="PVW338" s="3"/>
      <c r="PVX338" s="3"/>
      <c r="PVY338" s="3"/>
      <c r="PVZ338" s="3"/>
      <c r="PWA338" s="3"/>
      <c r="PWB338" s="3"/>
      <c r="PWC338" s="3"/>
      <c r="PWD338" s="3"/>
      <c r="PWE338" s="3"/>
      <c r="PWF338" s="3"/>
      <c r="PWG338" s="3"/>
      <c r="PWH338" s="3"/>
      <c r="PWI338" s="3"/>
      <c r="PWJ338" s="3"/>
      <c r="PWK338" s="3"/>
      <c r="PWL338" s="3"/>
      <c r="PWM338" s="3"/>
      <c r="PWN338" s="3"/>
      <c r="PWO338" s="3"/>
      <c r="PWP338" s="3"/>
      <c r="PWQ338" s="3"/>
      <c r="PWR338" s="3"/>
      <c r="PWS338" s="3"/>
      <c r="PWT338" s="3"/>
      <c r="PWU338" s="3"/>
      <c r="PWV338" s="3"/>
      <c r="PWW338" s="3"/>
      <c r="PWX338" s="3"/>
      <c r="PWY338" s="3"/>
      <c r="PWZ338" s="3"/>
      <c r="PXA338" s="3"/>
      <c r="PXB338" s="3"/>
      <c r="PXC338" s="3"/>
      <c r="PXD338" s="3"/>
      <c r="PXE338" s="3"/>
      <c r="PXF338" s="3"/>
      <c r="PXG338" s="3"/>
      <c r="PXH338" s="3"/>
      <c r="PXI338" s="3"/>
      <c r="PXJ338" s="3"/>
      <c r="PXK338" s="3"/>
      <c r="PXL338" s="3"/>
      <c r="PXM338" s="3"/>
      <c r="PXN338" s="3"/>
      <c r="PXO338" s="3"/>
      <c r="PXP338" s="3"/>
      <c r="PXQ338" s="3"/>
      <c r="PXR338" s="3"/>
      <c r="PXS338" s="3"/>
      <c r="PXT338" s="3"/>
      <c r="PXU338" s="3"/>
      <c r="PXV338" s="3"/>
      <c r="PXW338" s="3"/>
      <c r="PXX338" s="3"/>
      <c r="PXY338" s="3"/>
      <c r="PXZ338" s="3"/>
      <c r="PYA338" s="3"/>
      <c r="PYB338" s="3"/>
      <c r="PYC338" s="3"/>
      <c r="PYD338" s="3"/>
      <c r="PYE338" s="3"/>
      <c r="PYF338" s="3"/>
      <c r="PYG338" s="3"/>
      <c r="PYH338" s="3"/>
      <c r="PYI338" s="3"/>
      <c r="PYJ338" s="3"/>
      <c r="PYK338" s="3"/>
      <c r="PYL338" s="3"/>
      <c r="PYM338" s="3"/>
      <c r="PYN338" s="3"/>
      <c r="PYO338" s="3"/>
      <c r="PYP338" s="3"/>
      <c r="PYQ338" s="3"/>
      <c r="PYR338" s="3"/>
      <c r="PYS338" s="3"/>
      <c r="PYT338" s="3"/>
      <c r="PYU338" s="3"/>
      <c r="PYV338" s="3"/>
      <c r="PYW338" s="3"/>
      <c r="PYX338" s="3"/>
      <c r="PYY338" s="3"/>
      <c r="PYZ338" s="3"/>
      <c r="PZA338" s="3"/>
      <c r="PZB338" s="3"/>
      <c r="PZC338" s="3"/>
      <c r="PZD338" s="3"/>
      <c r="PZE338" s="3"/>
      <c r="PZF338" s="3"/>
      <c r="PZG338" s="3"/>
      <c r="PZH338" s="3"/>
      <c r="PZI338" s="3"/>
      <c r="PZJ338" s="3"/>
      <c r="PZK338" s="3"/>
      <c r="PZL338" s="3"/>
      <c r="PZM338" s="3"/>
      <c r="PZN338" s="3"/>
      <c r="PZO338" s="3"/>
      <c r="PZP338" s="3"/>
      <c r="PZQ338" s="3"/>
      <c r="PZR338" s="3"/>
      <c r="PZS338" s="3"/>
      <c r="PZT338" s="3"/>
      <c r="PZU338" s="3"/>
      <c r="PZV338" s="3"/>
      <c r="PZW338" s="3"/>
      <c r="PZX338" s="3"/>
      <c r="PZY338" s="3"/>
      <c r="PZZ338" s="3"/>
      <c r="QAA338" s="3"/>
      <c r="QAB338" s="3"/>
      <c r="QAC338" s="3"/>
      <c r="QAD338" s="3"/>
      <c r="QAE338" s="3"/>
      <c r="QAF338" s="3"/>
      <c r="QAG338" s="3"/>
      <c r="QAH338" s="3"/>
      <c r="QAI338" s="3"/>
      <c r="QAJ338" s="3"/>
      <c r="QAK338" s="3"/>
      <c r="QAL338" s="3"/>
      <c r="QAM338" s="3"/>
      <c r="QAN338" s="3"/>
      <c r="QAO338" s="3"/>
      <c r="QAP338" s="3"/>
      <c r="QAQ338" s="3"/>
      <c r="QAR338" s="3"/>
      <c r="QAS338" s="3"/>
      <c r="QAT338" s="3"/>
      <c r="QAU338" s="3"/>
      <c r="QAV338" s="3"/>
      <c r="QAW338" s="3"/>
      <c r="QAX338" s="3"/>
      <c r="QAY338" s="3"/>
      <c r="QAZ338" s="3"/>
      <c r="QBA338" s="3"/>
      <c r="QBB338" s="3"/>
      <c r="QBC338" s="3"/>
      <c r="QBD338" s="3"/>
      <c r="QBE338" s="3"/>
      <c r="QBF338" s="3"/>
      <c r="QBG338" s="3"/>
      <c r="QBH338" s="3"/>
      <c r="QBI338" s="3"/>
      <c r="QBJ338" s="3"/>
      <c r="QBK338" s="3"/>
      <c r="QBL338" s="3"/>
      <c r="QBM338" s="3"/>
      <c r="QBN338" s="3"/>
      <c r="QBO338" s="3"/>
      <c r="QBP338" s="3"/>
      <c r="QBQ338" s="3"/>
      <c r="QBR338" s="3"/>
      <c r="QBS338" s="3"/>
      <c r="QBT338" s="3"/>
      <c r="QBU338" s="3"/>
      <c r="QBV338" s="3"/>
      <c r="QBW338" s="3"/>
      <c r="QBX338" s="3"/>
      <c r="QBY338" s="3"/>
      <c r="QBZ338" s="3"/>
      <c r="QCA338" s="3"/>
      <c r="QCB338" s="3"/>
      <c r="QCC338" s="3"/>
      <c r="QCD338" s="3"/>
      <c r="QCE338" s="3"/>
      <c r="QCF338" s="3"/>
      <c r="QCG338" s="3"/>
      <c r="QCH338" s="3"/>
      <c r="QCI338" s="3"/>
      <c r="QCJ338" s="3"/>
      <c r="QCK338" s="3"/>
      <c r="QCL338" s="3"/>
      <c r="QCM338" s="3"/>
      <c r="QCN338" s="3"/>
      <c r="QCO338" s="3"/>
      <c r="QCP338" s="3"/>
      <c r="QCQ338" s="3"/>
      <c r="QCR338" s="3"/>
      <c r="QCS338" s="3"/>
      <c r="QCT338" s="3"/>
      <c r="QCU338" s="3"/>
      <c r="QCV338" s="3"/>
      <c r="QCW338" s="3"/>
      <c r="QCX338" s="3"/>
      <c r="QCY338" s="3"/>
      <c r="QCZ338" s="3"/>
      <c r="QDA338" s="3"/>
      <c r="QDB338" s="3"/>
      <c r="QDC338" s="3"/>
      <c r="QDD338" s="3"/>
      <c r="QDE338" s="3"/>
      <c r="QDF338" s="3"/>
      <c r="QDG338" s="3"/>
      <c r="QDH338" s="3"/>
      <c r="QDI338" s="3"/>
      <c r="QDJ338" s="3"/>
      <c r="QDK338" s="3"/>
      <c r="QDL338" s="3"/>
      <c r="QDM338" s="3"/>
      <c r="QDN338" s="3"/>
      <c r="QDO338" s="3"/>
      <c r="QDP338" s="3"/>
      <c r="QDQ338" s="3"/>
      <c r="QDR338" s="3"/>
      <c r="QDS338" s="3"/>
      <c r="QDT338" s="3"/>
      <c r="QDU338" s="3"/>
      <c r="QDV338" s="3"/>
      <c r="QDW338" s="3"/>
      <c r="QDX338" s="3"/>
      <c r="QDY338" s="3"/>
      <c r="QDZ338" s="3"/>
      <c r="QEA338" s="3"/>
      <c r="QEB338" s="3"/>
      <c r="QEC338" s="3"/>
      <c r="QED338" s="3"/>
      <c r="QEE338" s="3"/>
      <c r="QEF338" s="3"/>
      <c r="QEG338" s="3"/>
      <c r="QEH338" s="3"/>
      <c r="QEI338" s="3"/>
      <c r="QEJ338" s="3"/>
      <c r="QEK338" s="3"/>
      <c r="QEL338" s="3"/>
      <c r="QEM338" s="3"/>
      <c r="QEN338" s="3"/>
      <c r="QEO338" s="3"/>
      <c r="QEP338" s="3"/>
      <c r="QEQ338" s="3"/>
      <c r="QER338" s="3"/>
      <c r="QES338" s="3"/>
      <c r="QET338" s="3"/>
      <c r="QEU338" s="3"/>
      <c r="QEV338" s="3"/>
      <c r="QEW338" s="3"/>
      <c r="QEX338" s="3"/>
      <c r="QEY338" s="3"/>
      <c r="QEZ338" s="3"/>
      <c r="QFA338" s="3"/>
      <c r="QFB338" s="3"/>
      <c r="QFC338" s="3"/>
      <c r="QFD338" s="3"/>
      <c r="QFE338" s="3"/>
      <c r="QFF338" s="3"/>
      <c r="QFG338" s="3"/>
      <c r="QFH338" s="3"/>
      <c r="QFI338" s="3"/>
      <c r="QFJ338" s="3"/>
      <c r="QFK338" s="3"/>
      <c r="QFL338" s="3"/>
      <c r="QFM338" s="3"/>
      <c r="QFN338" s="3"/>
      <c r="QFO338" s="3"/>
      <c r="QFP338" s="3"/>
      <c r="QFQ338" s="3"/>
      <c r="QFR338" s="3"/>
      <c r="QFS338" s="3"/>
      <c r="QFT338" s="3"/>
      <c r="QFU338" s="3"/>
      <c r="QFV338" s="3"/>
      <c r="QFW338" s="3"/>
      <c r="QFX338" s="3"/>
      <c r="QFY338" s="3"/>
      <c r="QFZ338" s="3"/>
      <c r="QGA338" s="3"/>
      <c r="QGB338" s="3"/>
      <c r="QGC338" s="3"/>
      <c r="QGD338" s="3"/>
      <c r="QGE338" s="3"/>
      <c r="QGF338" s="3"/>
      <c r="QGG338" s="3"/>
      <c r="QGH338" s="3"/>
      <c r="QGI338" s="3"/>
      <c r="QGJ338" s="3"/>
      <c r="QGK338" s="3"/>
      <c r="QGL338" s="3"/>
      <c r="QGM338" s="3"/>
      <c r="QGN338" s="3"/>
      <c r="QGO338" s="3"/>
      <c r="QGP338" s="3"/>
      <c r="QGQ338" s="3"/>
      <c r="QGR338" s="3"/>
      <c r="QGS338" s="3"/>
      <c r="QGT338" s="3"/>
      <c r="QGU338" s="3"/>
      <c r="QGV338" s="3"/>
      <c r="QGW338" s="3"/>
      <c r="QGX338" s="3"/>
      <c r="QGY338" s="3"/>
      <c r="QGZ338" s="3"/>
      <c r="QHA338" s="3"/>
      <c r="QHB338" s="3"/>
      <c r="QHC338" s="3"/>
      <c r="QHD338" s="3"/>
      <c r="QHE338" s="3"/>
      <c r="QHF338" s="3"/>
      <c r="QHG338" s="3"/>
      <c r="QHH338" s="3"/>
      <c r="QHI338" s="3"/>
      <c r="QHJ338" s="3"/>
      <c r="QHK338" s="3"/>
      <c r="QHL338" s="3"/>
      <c r="QHM338" s="3"/>
      <c r="QHN338" s="3"/>
      <c r="QHO338" s="3"/>
      <c r="QHP338" s="3"/>
      <c r="QHQ338" s="3"/>
      <c r="QHR338" s="3"/>
      <c r="QHS338" s="3"/>
      <c r="QHT338" s="3"/>
      <c r="QHU338" s="3"/>
      <c r="QHV338" s="3"/>
      <c r="QHW338" s="3"/>
      <c r="QHX338" s="3"/>
      <c r="QHY338" s="3"/>
      <c r="QHZ338" s="3"/>
      <c r="QIA338" s="3"/>
      <c r="QIB338" s="3"/>
      <c r="QIC338" s="3"/>
      <c r="QID338" s="3"/>
      <c r="QIE338" s="3"/>
      <c r="QIF338" s="3"/>
      <c r="QIG338" s="3"/>
      <c r="QIH338" s="3"/>
      <c r="QII338" s="3"/>
      <c r="QIJ338" s="3"/>
      <c r="QIK338" s="3"/>
      <c r="QIL338" s="3"/>
      <c r="QIM338" s="3"/>
      <c r="QIN338" s="3"/>
      <c r="QIO338" s="3"/>
      <c r="QIP338" s="3"/>
      <c r="QIQ338" s="3"/>
      <c r="QIR338" s="3"/>
      <c r="QIS338" s="3"/>
      <c r="QIT338" s="3"/>
      <c r="QIU338" s="3"/>
      <c r="QIV338" s="3"/>
      <c r="QIW338" s="3"/>
      <c r="QIX338" s="3"/>
      <c r="QIY338" s="3"/>
      <c r="QIZ338" s="3"/>
      <c r="QJA338" s="3"/>
      <c r="QJB338" s="3"/>
      <c r="QJC338" s="3"/>
      <c r="QJD338" s="3"/>
      <c r="QJE338" s="3"/>
      <c r="QJF338" s="3"/>
      <c r="QJG338" s="3"/>
      <c r="QJH338" s="3"/>
      <c r="QJI338" s="3"/>
      <c r="QJJ338" s="3"/>
      <c r="QJK338" s="3"/>
      <c r="QJL338" s="3"/>
      <c r="QJM338" s="3"/>
      <c r="QJN338" s="3"/>
      <c r="QJO338" s="3"/>
      <c r="QJP338" s="3"/>
      <c r="QJQ338" s="3"/>
      <c r="QJR338" s="3"/>
      <c r="QJS338" s="3"/>
      <c r="QJT338" s="3"/>
      <c r="QJU338" s="3"/>
      <c r="QJV338" s="3"/>
      <c r="QJW338" s="3"/>
      <c r="QJX338" s="3"/>
      <c r="QJY338" s="3"/>
      <c r="QJZ338" s="3"/>
      <c r="QKA338" s="3"/>
      <c r="QKB338" s="3"/>
      <c r="QKC338" s="3"/>
      <c r="QKD338" s="3"/>
      <c r="QKE338" s="3"/>
      <c r="QKF338" s="3"/>
      <c r="QKG338" s="3"/>
      <c r="QKH338" s="3"/>
      <c r="QKI338" s="3"/>
      <c r="QKJ338" s="3"/>
      <c r="QKK338" s="3"/>
      <c r="QKL338" s="3"/>
      <c r="QKM338" s="3"/>
      <c r="QKN338" s="3"/>
      <c r="QKO338" s="3"/>
      <c r="QKP338" s="3"/>
      <c r="QKQ338" s="3"/>
      <c r="QKR338" s="3"/>
      <c r="QKS338" s="3"/>
      <c r="QKT338" s="3"/>
      <c r="QKU338" s="3"/>
      <c r="QKV338" s="3"/>
      <c r="QKW338" s="3"/>
      <c r="QKX338" s="3"/>
      <c r="QKY338" s="3"/>
      <c r="QKZ338" s="3"/>
      <c r="QLA338" s="3"/>
      <c r="QLB338" s="3"/>
      <c r="QLC338" s="3"/>
      <c r="QLD338" s="3"/>
      <c r="QLE338" s="3"/>
      <c r="QLF338" s="3"/>
      <c r="QLG338" s="3"/>
      <c r="QLH338" s="3"/>
      <c r="QLI338" s="3"/>
      <c r="QLJ338" s="3"/>
      <c r="QLK338" s="3"/>
      <c r="QLL338" s="3"/>
      <c r="QLM338" s="3"/>
      <c r="QLN338" s="3"/>
      <c r="QLO338" s="3"/>
      <c r="QLP338" s="3"/>
      <c r="QLQ338" s="3"/>
      <c r="QLR338" s="3"/>
      <c r="QLS338" s="3"/>
      <c r="QLT338" s="3"/>
      <c r="QLU338" s="3"/>
      <c r="QLV338" s="3"/>
      <c r="QLW338" s="3"/>
      <c r="QLX338" s="3"/>
      <c r="QLY338" s="3"/>
      <c r="QLZ338" s="3"/>
      <c r="QMA338" s="3"/>
      <c r="QMB338" s="3"/>
      <c r="QMC338" s="3"/>
      <c r="QMD338" s="3"/>
      <c r="QME338" s="3"/>
      <c r="QMF338" s="3"/>
      <c r="QMG338" s="3"/>
      <c r="QMH338" s="3"/>
      <c r="QMI338" s="3"/>
      <c r="QMJ338" s="3"/>
      <c r="QMK338" s="3"/>
      <c r="QML338" s="3"/>
      <c r="QMM338" s="3"/>
      <c r="QMN338" s="3"/>
      <c r="QMO338" s="3"/>
      <c r="QMP338" s="3"/>
      <c r="QMQ338" s="3"/>
      <c r="QMR338" s="3"/>
      <c r="QMS338" s="3"/>
      <c r="QMT338" s="3"/>
      <c r="QMU338" s="3"/>
      <c r="QMV338" s="3"/>
      <c r="QMW338" s="3"/>
      <c r="QMX338" s="3"/>
      <c r="QMY338" s="3"/>
      <c r="QMZ338" s="3"/>
      <c r="QNA338" s="3"/>
      <c r="QNB338" s="3"/>
      <c r="QNC338" s="3"/>
      <c r="QND338" s="3"/>
      <c r="QNE338" s="3"/>
      <c r="QNF338" s="3"/>
      <c r="QNG338" s="3"/>
      <c r="QNH338" s="3"/>
      <c r="QNI338" s="3"/>
      <c r="QNJ338" s="3"/>
      <c r="QNK338" s="3"/>
      <c r="QNL338" s="3"/>
      <c r="QNM338" s="3"/>
      <c r="QNN338" s="3"/>
      <c r="QNO338" s="3"/>
      <c r="QNP338" s="3"/>
      <c r="QNQ338" s="3"/>
      <c r="QNR338" s="3"/>
      <c r="QNS338" s="3"/>
      <c r="QNT338" s="3"/>
      <c r="QNU338" s="3"/>
      <c r="QNV338" s="3"/>
      <c r="QNW338" s="3"/>
      <c r="QNX338" s="3"/>
      <c r="QNY338" s="3"/>
      <c r="QNZ338" s="3"/>
      <c r="QOA338" s="3"/>
      <c r="QOB338" s="3"/>
      <c r="QOC338" s="3"/>
      <c r="QOD338" s="3"/>
      <c r="QOE338" s="3"/>
      <c r="QOF338" s="3"/>
      <c r="QOG338" s="3"/>
      <c r="QOH338" s="3"/>
      <c r="QOI338" s="3"/>
      <c r="QOJ338" s="3"/>
      <c r="QOK338" s="3"/>
      <c r="QOL338" s="3"/>
      <c r="QOM338" s="3"/>
      <c r="QON338" s="3"/>
      <c r="QOO338" s="3"/>
      <c r="QOP338" s="3"/>
      <c r="QOQ338" s="3"/>
      <c r="QOR338" s="3"/>
      <c r="QOS338" s="3"/>
      <c r="QOT338" s="3"/>
      <c r="QOU338" s="3"/>
      <c r="QOV338" s="3"/>
      <c r="QOW338" s="3"/>
      <c r="QOX338" s="3"/>
      <c r="QOY338" s="3"/>
      <c r="QOZ338" s="3"/>
      <c r="QPA338" s="3"/>
      <c r="QPB338" s="3"/>
      <c r="QPC338" s="3"/>
      <c r="QPD338" s="3"/>
      <c r="QPE338" s="3"/>
      <c r="QPF338" s="3"/>
      <c r="QPG338" s="3"/>
      <c r="QPH338" s="3"/>
      <c r="QPI338" s="3"/>
      <c r="QPJ338" s="3"/>
      <c r="QPK338" s="3"/>
      <c r="QPL338" s="3"/>
      <c r="QPM338" s="3"/>
      <c r="QPN338" s="3"/>
      <c r="QPO338" s="3"/>
      <c r="QPP338" s="3"/>
      <c r="QPQ338" s="3"/>
      <c r="QPR338" s="3"/>
      <c r="QPS338" s="3"/>
      <c r="QPT338" s="3"/>
      <c r="QPU338" s="3"/>
      <c r="QPV338" s="3"/>
      <c r="QPW338" s="3"/>
      <c r="QPX338" s="3"/>
      <c r="QPY338" s="3"/>
      <c r="QPZ338" s="3"/>
      <c r="QQA338" s="3"/>
      <c r="QQB338" s="3"/>
      <c r="QQC338" s="3"/>
      <c r="QQD338" s="3"/>
      <c r="QQE338" s="3"/>
      <c r="QQF338" s="3"/>
      <c r="QQG338" s="3"/>
      <c r="QQH338" s="3"/>
      <c r="QQI338" s="3"/>
      <c r="QQJ338" s="3"/>
      <c r="QQK338" s="3"/>
      <c r="QQL338" s="3"/>
      <c r="QQM338" s="3"/>
      <c r="QQN338" s="3"/>
      <c r="QQO338" s="3"/>
      <c r="QQP338" s="3"/>
      <c r="QQQ338" s="3"/>
      <c r="QQR338" s="3"/>
      <c r="QQS338" s="3"/>
      <c r="QQT338" s="3"/>
      <c r="QQU338" s="3"/>
      <c r="QQV338" s="3"/>
      <c r="QQW338" s="3"/>
      <c r="QQX338" s="3"/>
      <c r="QQY338" s="3"/>
      <c r="QQZ338" s="3"/>
      <c r="QRA338" s="3"/>
      <c r="QRB338" s="3"/>
      <c r="QRC338" s="3"/>
      <c r="QRD338" s="3"/>
      <c r="QRE338" s="3"/>
      <c r="QRF338" s="3"/>
      <c r="QRG338" s="3"/>
      <c r="QRH338" s="3"/>
      <c r="QRI338" s="3"/>
      <c r="QRJ338" s="3"/>
      <c r="QRK338" s="3"/>
      <c r="QRL338" s="3"/>
      <c r="QRM338" s="3"/>
      <c r="QRN338" s="3"/>
      <c r="QRO338" s="3"/>
      <c r="QRP338" s="3"/>
      <c r="QRQ338" s="3"/>
      <c r="QRR338" s="3"/>
      <c r="QRS338" s="3"/>
      <c r="QRT338" s="3"/>
      <c r="QRU338" s="3"/>
      <c r="QRV338" s="3"/>
      <c r="QRW338" s="3"/>
      <c r="QRX338" s="3"/>
      <c r="QRY338" s="3"/>
      <c r="QRZ338" s="3"/>
      <c r="QSA338" s="3"/>
      <c r="QSB338" s="3"/>
      <c r="QSC338" s="3"/>
      <c r="QSD338" s="3"/>
      <c r="QSE338" s="3"/>
      <c r="QSF338" s="3"/>
      <c r="QSG338" s="3"/>
      <c r="QSH338" s="3"/>
      <c r="QSI338" s="3"/>
      <c r="QSJ338" s="3"/>
      <c r="QSK338" s="3"/>
      <c r="QSL338" s="3"/>
      <c r="QSM338" s="3"/>
      <c r="QSN338" s="3"/>
      <c r="QSO338" s="3"/>
      <c r="QSP338" s="3"/>
      <c r="QSQ338" s="3"/>
      <c r="QSR338" s="3"/>
      <c r="QSS338" s="3"/>
      <c r="QST338" s="3"/>
      <c r="QSU338" s="3"/>
      <c r="QSV338" s="3"/>
      <c r="QSW338" s="3"/>
      <c r="QSX338" s="3"/>
      <c r="QSY338" s="3"/>
      <c r="QSZ338" s="3"/>
      <c r="QTA338" s="3"/>
      <c r="QTB338" s="3"/>
      <c r="QTC338" s="3"/>
      <c r="QTD338" s="3"/>
      <c r="QTE338" s="3"/>
      <c r="QTF338" s="3"/>
      <c r="QTG338" s="3"/>
      <c r="QTH338" s="3"/>
      <c r="QTI338" s="3"/>
      <c r="QTJ338" s="3"/>
      <c r="QTK338" s="3"/>
      <c r="QTL338" s="3"/>
      <c r="QTM338" s="3"/>
      <c r="QTN338" s="3"/>
      <c r="QTO338" s="3"/>
      <c r="QTP338" s="3"/>
      <c r="QTQ338" s="3"/>
      <c r="QTR338" s="3"/>
      <c r="QTS338" s="3"/>
      <c r="QTT338" s="3"/>
      <c r="QTU338" s="3"/>
      <c r="QTV338" s="3"/>
      <c r="QTW338" s="3"/>
      <c r="QTX338" s="3"/>
      <c r="QTY338" s="3"/>
      <c r="QTZ338" s="3"/>
      <c r="QUA338" s="3"/>
      <c r="QUB338" s="3"/>
      <c r="QUC338" s="3"/>
      <c r="QUD338" s="3"/>
      <c r="QUE338" s="3"/>
      <c r="QUF338" s="3"/>
      <c r="QUG338" s="3"/>
      <c r="QUH338" s="3"/>
      <c r="QUI338" s="3"/>
      <c r="QUJ338" s="3"/>
      <c r="QUK338" s="3"/>
      <c r="QUL338" s="3"/>
      <c r="QUM338" s="3"/>
      <c r="QUN338" s="3"/>
      <c r="QUO338" s="3"/>
      <c r="QUP338" s="3"/>
      <c r="QUQ338" s="3"/>
      <c r="QUR338" s="3"/>
      <c r="QUS338" s="3"/>
      <c r="QUT338" s="3"/>
      <c r="QUU338" s="3"/>
      <c r="QUV338" s="3"/>
      <c r="QUW338" s="3"/>
      <c r="QUX338" s="3"/>
      <c r="QUY338" s="3"/>
      <c r="QUZ338" s="3"/>
      <c r="QVA338" s="3"/>
      <c r="QVB338" s="3"/>
      <c r="QVC338" s="3"/>
      <c r="QVD338" s="3"/>
      <c r="QVE338" s="3"/>
      <c r="QVF338" s="3"/>
      <c r="QVG338" s="3"/>
      <c r="QVH338" s="3"/>
      <c r="QVI338" s="3"/>
      <c r="QVJ338" s="3"/>
      <c r="QVK338" s="3"/>
      <c r="QVL338" s="3"/>
      <c r="QVM338" s="3"/>
      <c r="QVN338" s="3"/>
      <c r="QVO338" s="3"/>
      <c r="QVP338" s="3"/>
      <c r="QVQ338" s="3"/>
      <c r="QVR338" s="3"/>
      <c r="QVS338" s="3"/>
      <c r="QVT338" s="3"/>
      <c r="QVU338" s="3"/>
      <c r="QVV338" s="3"/>
      <c r="QVW338" s="3"/>
      <c r="QVX338" s="3"/>
      <c r="QVY338" s="3"/>
      <c r="QVZ338" s="3"/>
      <c r="QWA338" s="3"/>
      <c r="QWB338" s="3"/>
      <c r="QWC338" s="3"/>
      <c r="QWD338" s="3"/>
      <c r="QWE338" s="3"/>
      <c r="QWF338" s="3"/>
      <c r="QWG338" s="3"/>
      <c r="QWH338" s="3"/>
      <c r="QWI338" s="3"/>
      <c r="QWJ338" s="3"/>
      <c r="QWK338" s="3"/>
      <c r="QWL338" s="3"/>
      <c r="QWM338" s="3"/>
      <c r="QWN338" s="3"/>
      <c r="QWO338" s="3"/>
      <c r="QWP338" s="3"/>
      <c r="QWQ338" s="3"/>
      <c r="QWR338" s="3"/>
      <c r="QWS338" s="3"/>
      <c r="QWT338" s="3"/>
      <c r="QWU338" s="3"/>
      <c r="QWV338" s="3"/>
      <c r="QWW338" s="3"/>
      <c r="QWX338" s="3"/>
      <c r="QWY338" s="3"/>
      <c r="QWZ338" s="3"/>
      <c r="QXA338" s="3"/>
      <c r="QXB338" s="3"/>
      <c r="QXC338" s="3"/>
      <c r="QXD338" s="3"/>
      <c r="QXE338" s="3"/>
      <c r="QXF338" s="3"/>
      <c r="QXG338" s="3"/>
      <c r="QXH338" s="3"/>
      <c r="QXI338" s="3"/>
      <c r="QXJ338" s="3"/>
      <c r="QXK338" s="3"/>
      <c r="QXL338" s="3"/>
      <c r="QXM338" s="3"/>
      <c r="QXN338" s="3"/>
      <c r="QXO338" s="3"/>
      <c r="QXP338" s="3"/>
      <c r="QXQ338" s="3"/>
      <c r="QXR338" s="3"/>
      <c r="QXS338" s="3"/>
      <c r="QXT338" s="3"/>
      <c r="QXU338" s="3"/>
      <c r="QXV338" s="3"/>
      <c r="QXW338" s="3"/>
      <c r="QXX338" s="3"/>
      <c r="QXY338" s="3"/>
      <c r="QXZ338" s="3"/>
      <c r="QYA338" s="3"/>
      <c r="QYB338" s="3"/>
      <c r="QYC338" s="3"/>
      <c r="QYD338" s="3"/>
      <c r="QYE338" s="3"/>
      <c r="QYF338" s="3"/>
      <c r="QYG338" s="3"/>
      <c r="QYH338" s="3"/>
      <c r="QYI338" s="3"/>
      <c r="QYJ338" s="3"/>
      <c r="QYK338" s="3"/>
      <c r="QYL338" s="3"/>
      <c r="QYM338" s="3"/>
      <c r="QYN338" s="3"/>
      <c r="QYO338" s="3"/>
      <c r="QYP338" s="3"/>
      <c r="QYQ338" s="3"/>
      <c r="QYR338" s="3"/>
      <c r="QYS338" s="3"/>
      <c r="QYT338" s="3"/>
      <c r="QYU338" s="3"/>
      <c r="QYV338" s="3"/>
      <c r="QYW338" s="3"/>
      <c r="QYX338" s="3"/>
      <c r="QYY338" s="3"/>
      <c r="QYZ338" s="3"/>
      <c r="QZA338" s="3"/>
      <c r="QZB338" s="3"/>
      <c r="QZC338" s="3"/>
      <c r="QZD338" s="3"/>
      <c r="QZE338" s="3"/>
      <c r="QZF338" s="3"/>
      <c r="QZG338" s="3"/>
      <c r="QZH338" s="3"/>
      <c r="QZI338" s="3"/>
      <c r="QZJ338" s="3"/>
      <c r="QZK338" s="3"/>
      <c r="QZL338" s="3"/>
      <c r="QZM338" s="3"/>
      <c r="QZN338" s="3"/>
      <c r="QZO338" s="3"/>
      <c r="QZP338" s="3"/>
      <c r="QZQ338" s="3"/>
      <c r="QZR338" s="3"/>
      <c r="QZS338" s="3"/>
      <c r="QZT338" s="3"/>
      <c r="QZU338" s="3"/>
      <c r="QZV338" s="3"/>
      <c r="QZW338" s="3"/>
      <c r="QZX338" s="3"/>
      <c r="QZY338" s="3"/>
      <c r="QZZ338" s="3"/>
      <c r="RAA338" s="3"/>
      <c r="RAB338" s="3"/>
      <c r="RAC338" s="3"/>
      <c r="RAD338" s="3"/>
      <c r="RAE338" s="3"/>
      <c r="RAF338" s="3"/>
      <c r="RAG338" s="3"/>
      <c r="RAH338" s="3"/>
      <c r="RAI338" s="3"/>
      <c r="RAJ338" s="3"/>
      <c r="RAK338" s="3"/>
      <c r="RAL338" s="3"/>
      <c r="RAM338" s="3"/>
      <c r="RAN338" s="3"/>
      <c r="RAO338" s="3"/>
      <c r="RAP338" s="3"/>
      <c r="RAQ338" s="3"/>
      <c r="RAR338" s="3"/>
      <c r="RAS338" s="3"/>
      <c r="RAT338" s="3"/>
      <c r="RAU338" s="3"/>
      <c r="RAV338" s="3"/>
      <c r="RAW338" s="3"/>
      <c r="RAX338" s="3"/>
      <c r="RAY338" s="3"/>
      <c r="RAZ338" s="3"/>
      <c r="RBA338" s="3"/>
      <c r="RBB338" s="3"/>
      <c r="RBC338" s="3"/>
      <c r="RBD338" s="3"/>
      <c r="RBE338" s="3"/>
      <c r="RBF338" s="3"/>
      <c r="RBG338" s="3"/>
      <c r="RBH338" s="3"/>
      <c r="RBI338" s="3"/>
      <c r="RBJ338" s="3"/>
      <c r="RBK338" s="3"/>
      <c r="RBL338" s="3"/>
      <c r="RBM338" s="3"/>
      <c r="RBN338" s="3"/>
      <c r="RBO338" s="3"/>
      <c r="RBP338" s="3"/>
      <c r="RBQ338" s="3"/>
      <c r="RBR338" s="3"/>
      <c r="RBS338" s="3"/>
      <c r="RBT338" s="3"/>
      <c r="RBU338" s="3"/>
      <c r="RBV338" s="3"/>
      <c r="RBW338" s="3"/>
      <c r="RBX338" s="3"/>
      <c r="RBY338" s="3"/>
      <c r="RBZ338" s="3"/>
      <c r="RCA338" s="3"/>
      <c r="RCB338" s="3"/>
      <c r="RCC338" s="3"/>
      <c r="RCD338" s="3"/>
      <c r="RCE338" s="3"/>
      <c r="RCF338" s="3"/>
      <c r="RCG338" s="3"/>
      <c r="RCH338" s="3"/>
      <c r="RCI338" s="3"/>
      <c r="RCJ338" s="3"/>
      <c r="RCK338" s="3"/>
      <c r="RCL338" s="3"/>
      <c r="RCM338" s="3"/>
      <c r="RCN338" s="3"/>
      <c r="RCO338" s="3"/>
      <c r="RCP338" s="3"/>
      <c r="RCQ338" s="3"/>
      <c r="RCR338" s="3"/>
      <c r="RCS338" s="3"/>
      <c r="RCT338" s="3"/>
      <c r="RCU338" s="3"/>
      <c r="RCV338" s="3"/>
      <c r="RCW338" s="3"/>
      <c r="RCX338" s="3"/>
      <c r="RCY338" s="3"/>
      <c r="RCZ338" s="3"/>
      <c r="RDA338" s="3"/>
      <c r="RDB338" s="3"/>
      <c r="RDC338" s="3"/>
      <c r="RDD338" s="3"/>
      <c r="RDE338" s="3"/>
      <c r="RDF338" s="3"/>
      <c r="RDG338" s="3"/>
      <c r="RDH338" s="3"/>
      <c r="RDI338" s="3"/>
      <c r="RDJ338" s="3"/>
      <c r="RDK338" s="3"/>
      <c r="RDL338" s="3"/>
      <c r="RDM338" s="3"/>
      <c r="RDN338" s="3"/>
      <c r="RDO338" s="3"/>
      <c r="RDP338" s="3"/>
      <c r="RDQ338" s="3"/>
      <c r="RDR338" s="3"/>
      <c r="RDS338" s="3"/>
      <c r="RDT338" s="3"/>
      <c r="RDU338" s="3"/>
      <c r="RDV338" s="3"/>
      <c r="RDW338" s="3"/>
      <c r="RDX338" s="3"/>
      <c r="RDY338" s="3"/>
      <c r="RDZ338" s="3"/>
      <c r="REA338" s="3"/>
      <c r="REB338" s="3"/>
      <c r="REC338" s="3"/>
      <c r="RED338" s="3"/>
      <c r="REE338" s="3"/>
      <c r="REF338" s="3"/>
      <c r="REG338" s="3"/>
      <c r="REH338" s="3"/>
      <c r="REI338" s="3"/>
      <c r="REJ338" s="3"/>
      <c r="REK338" s="3"/>
      <c r="REL338" s="3"/>
      <c r="REM338" s="3"/>
      <c r="REN338" s="3"/>
      <c r="REO338" s="3"/>
      <c r="REP338" s="3"/>
      <c r="REQ338" s="3"/>
      <c r="RER338" s="3"/>
      <c r="RES338" s="3"/>
      <c r="RET338" s="3"/>
      <c r="REU338" s="3"/>
      <c r="REV338" s="3"/>
      <c r="REW338" s="3"/>
      <c r="REX338" s="3"/>
      <c r="REY338" s="3"/>
      <c r="REZ338" s="3"/>
      <c r="RFA338" s="3"/>
      <c r="RFB338" s="3"/>
      <c r="RFC338" s="3"/>
      <c r="RFD338" s="3"/>
      <c r="RFE338" s="3"/>
      <c r="RFF338" s="3"/>
      <c r="RFG338" s="3"/>
      <c r="RFH338" s="3"/>
      <c r="RFI338" s="3"/>
      <c r="RFJ338" s="3"/>
      <c r="RFK338" s="3"/>
      <c r="RFL338" s="3"/>
      <c r="RFM338" s="3"/>
      <c r="RFN338" s="3"/>
      <c r="RFO338" s="3"/>
      <c r="RFP338" s="3"/>
      <c r="RFQ338" s="3"/>
      <c r="RFR338" s="3"/>
      <c r="RFS338" s="3"/>
      <c r="RFT338" s="3"/>
      <c r="RFU338" s="3"/>
      <c r="RFV338" s="3"/>
      <c r="RFW338" s="3"/>
      <c r="RFX338" s="3"/>
      <c r="RFY338" s="3"/>
      <c r="RFZ338" s="3"/>
      <c r="RGA338" s="3"/>
      <c r="RGB338" s="3"/>
      <c r="RGC338" s="3"/>
      <c r="RGD338" s="3"/>
      <c r="RGE338" s="3"/>
      <c r="RGF338" s="3"/>
      <c r="RGG338" s="3"/>
      <c r="RGH338" s="3"/>
      <c r="RGI338" s="3"/>
      <c r="RGJ338" s="3"/>
      <c r="RGK338" s="3"/>
      <c r="RGL338" s="3"/>
      <c r="RGM338" s="3"/>
      <c r="RGN338" s="3"/>
      <c r="RGO338" s="3"/>
      <c r="RGP338" s="3"/>
      <c r="RGQ338" s="3"/>
      <c r="RGR338" s="3"/>
      <c r="RGS338" s="3"/>
      <c r="RGT338" s="3"/>
      <c r="RGU338" s="3"/>
      <c r="RGV338" s="3"/>
      <c r="RGW338" s="3"/>
      <c r="RGX338" s="3"/>
      <c r="RGY338" s="3"/>
      <c r="RGZ338" s="3"/>
      <c r="RHA338" s="3"/>
      <c r="RHB338" s="3"/>
      <c r="RHC338" s="3"/>
      <c r="RHD338" s="3"/>
      <c r="RHE338" s="3"/>
      <c r="RHF338" s="3"/>
      <c r="RHG338" s="3"/>
      <c r="RHH338" s="3"/>
      <c r="RHI338" s="3"/>
      <c r="RHJ338" s="3"/>
      <c r="RHK338" s="3"/>
      <c r="RHL338" s="3"/>
      <c r="RHM338" s="3"/>
      <c r="RHN338" s="3"/>
      <c r="RHO338" s="3"/>
      <c r="RHP338" s="3"/>
      <c r="RHQ338" s="3"/>
      <c r="RHR338" s="3"/>
      <c r="RHS338" s="3"/>
      <c r="RHT338" s="3"/>
      <c r="RHU338" s="3"/>
      <c r="RHV338" s="3"/>
      <c r="RHW338" s="3"/>
      <c r="RHX338" s="3"/>
      <c r="RHY338" s="3"/>
      <c r="RHZ338" s="3"/>
      <c r="RIA338" s="3"/>
      <c r="RIB338" s="3"/>
      <c r="RIC338" s="3"/>
      <c r="RID338" s="3"/>
      <c r="RIE338" s="3"/>
      <c r="RIF338" s="3"/>
      <c r="RIG338" s="3"/>
      <c r="RIH338" s="3"/>
      <c r="RII338" s="3"/>
      <c r="RIJ338" s="3"/>
      <c r="RIK338" s="3"/>
      <c r="RIL338" s="3"/>
      <c r="RIM338" s="3"/>
      <c r="RIN338" s="3"/>
      <c r="RIO338" s="3"/>
      <c r="RIP338" s="3"/>
      <c r="RIQ338" s="3"/>
      <c r="RIR338" s="3"/>
      <c r="RIS338" s="3"/>
      <c r="RIT338" s="3"/>
      <c r="RIU338" s="3"/>
      <c r="RIV338" s="3"/>
      <c r="RIW338" s="3"/>
      <c r="RIX338" s="3"/>
      <c r="RIY338" s="3"/>
      <c r="RIZ338" s="3"/>
      <c r="RJA338" s="3"/>
      <c r="RJB338" s="3"/>
      <c r="RJC338" s="3"/>
      <c r="RJD338" s="3"/>
      <c r="RJE338" s="3"/>
      <c r="RJF338" s="3"/>
      <c r="RJG338" s="3"/>
      <c r="RJH338" s="3"/>
      <c r="RJI338" s="3"/>
      <c r="RJJ338" s="3"/>
      <c r="RJK338" s="3"/>
      <c r="RJL338" s="3"/>
      <c r="RJM338" s="3"/>
      <c r="RJN338" s="3"/>
      <c r="RJO338" s="3"/>
      <c r="RJP338" s="3"/>
      <c r="RJQ338" s="3"/>
      <c r="RJR338" s="3"/>
      <c r="RJS338" s="3"/>
      <c r="RJT338" s="3"/>
      <c r="RJU338" s="3"/>
      <c r="RJV338" s="3"/>
      <c r="RJW338" s="3"/>
      <c r="RJX338" s="3"/>
      <c r="RJY338" s="3"/>
      <c r="RJZ338" s="3"/>
      <c r="RKA338" s="3"/>
      <c r="RKB338" s="3"/>
      <c r="RKC338" s="3"/>
      <c r="RKD338" s="3"/>
      <c r="RKE338" s="3"/>
      <c r="RKF338" s="3"/>
      <c r="RKG338" s="3"/>
      <c r="RKH338" s="3"/>
      <c r="RKI338" s="3"/>
      <c r="RKJ338" s="3"/>
      <c r="RKK338" s="3"/>
      <c r="RKL338" s="3"/>
      <c r="RKM338" s="3"/>
      <c r="RKN338" s="3"/>
      <c r="RKO338" s="3"/>
      <c r="RKP338" s="3"/>
      <c r="RKQ338" s="3"/>
      <c r="RKR338" s="3"/>
      <c r="RKS338" s="3"/>
      <c r="RKT338" s="3"/>
      <c r="RKU338" s="3"/>
      <c r="RKV338" s="3"/>
      <c r="RKW338" s="3"/>
      <c r="RKX338" s="3"/>
      <c r="RKY338" s="3"/>
      <c r="RKZ338" s="3"/>
      <c r="RLA338" s="3"/>
      <c r="RLB338" s="3"/>
      <c r="RLC338" s="3"/>
      <c r="RLD338" s="3"/>
      <c r="RLE338" s="3"/>
      <c r="RLF338" s="3"/>
      <c r="RLG338" s="3"/>
      <c r="RLH338" s="3"/>
      <c r="RLI338" s="3"/>
      <c r="RLJ338" s="3"/>
      <c r="RLK338" s="3"/>
      <c r="RLL338" s="3"/>
      <c r="RLM338" s="3"/>
      <c r="RLN338" s="3"/>
      <c r="RLO338" s="3"/>
      <c r="RLP338" s="3"/>
      <c r="RLQ338" s="3"/>
      <c r="RLR338" s="3"/>
      <c r="RLS338" s="3"/>
      <c r="RLT338" s="3"/>
      <c r="RLU338" s="3"/>
      <c r="RLV338" s="3"/>
      <c r="RLW338" s="3"/>
      <c r="RLX338" s="3"/>
      <c r="RLY338" s="3"/>
      <c r="RLZ338" s="3"/>
      <c r="RMA338" s="3"/>
      <c r="RMB338" s="3"/>
      <c r="RMC338" s="3"/>
      <c r="RMD338" s="3"/>
      <c r="RME338" s="3"/>
      <c r="RMF338" s="3"/>
      <c r="RMG338" s="3"/>
      <c r="RMH338" s="3"/>
      <c r="RMI338" s="3"/>
      <c r="RMJ338" s="3"/>
      <c r="RMK338" s="3"/>
      <c r="RML338" s="3"/>
      <c r="RMM338" s="3"/>
      <c r="RMN338" s="3"/>
      <c r="RMO338" s="3"/>
      <c r="RMP338" s="3"/>
      <c r="RMQ338" s="3"/>
      <c r="RMR338" s="3"/>
      <c r="RMS338" s="3"/>
      <c r="RMT338" s="3"/>
      <c r="RMU338" s="3"/>
      <c r="RMV338" s="3"/>
      <c r="RMW338" s="3"/>
      <c r="RMX338" s="3"/>
      <c r="RMY338" s="3"/>
      <c r="RMZ338" s="3"/>
      <c r="RNA338" s="3"/>
      <c r="RNB338" s="3"/>
      <c r="RNC338" s="3"/>
      <c r="RND338" s="3"/>
      <c r="RNE338" s="3"/>
      <c r="RNF338" s="3"/>
      <c r="RNG338" s="3"/>
      <c r="RNH338" s="3"/>
      <c r="RNI338" s="3"/>
      <c r="RNJ338" s="3"/>
      <c r="RNK338" s="3"/>
      <c r="RNL338" s="3"/>
      <c r="RNM338" s="3"/>
      <c r="RNN338" s="3"/>
      <c r="RNO338" s="3"/>
      <c r="RNP338" s="3"/>
      <c r="RNQ338" s="3"/>
      <c r="RNR338" s="3"/>
      <c r="RNS338" s="3"/>
      <c r="RNT338" s="3"/>
      <c r="RNU338" s="3"/>
      <c r="RNV338" s="3"/>
      <c r="RNW338" s="3"/>
      <c r="RNX338" s="3"/>
      <c r="RNY338" s="3"/>
      <c r="RNZ338" s="3"/>
      <c r="ROA338" s="3"/>
      <c r="ROB338" s="3"/>
      <c r="ROC338" s="3"/>
      <c r="ROD338" s="3"/>
      <c r="ROE338" s="3"/>
      <c r="ROF338" s="3"/>
      <c r="ROG338" s="3"/>
      <c r="ROH338" s="3"/>
      <c r="ROI338" s="3"/>
      <c r="ROJ338" s="3"/>
      <c r="ROK338" s="3"/>
      <c r="ROL338" s="3"/>
      <c r="ROM338" s="3"/>
      <c r="RON338" s="3"/>
      <c r="ROO338" s="3"/>
      <c r="ROP338" s="3"/>
      <c r="ROQ338" s="3"/>
      <c r="ROR338" s="3"/>
      <c r="ROS338" s="3"/>
      <c r="ROT338" s="3"/>
      <c r="ROU338" s="3"/>
      <c r="ROV338" s="3"/>
      <c r="ROW338" s="3"/>
      <c r="ROX338" s="3"/>
      <c r="ROY338" s="3"/>
      <c r="ROZ338" s="3"/>
      <c r="RPA338" s="3"/>
      <c r="RPB338" s="3"/>
      <c r="RPC338" s="3"/>
      <c r="RPD338" s="3"/>
      <c r="RPE338" s="3"/>
      <c r="RPF338" s="3"/>
      <c r="RPG338" s="3"/>
      <c r="RPH338" s="3"/>
      <c r="RPI338" s="3"/>
      <c r="RPJ338" s="3"/>
      <c r="RPK338" s="3"/>
      <c r="RPL338" s="3"/>
      <c r="RPM338" s="3"/>
      <c r="RPN338" s="3"/>
      <c r="RPO338" s="3"/>
      <c r="RPP338" s="3"/>
      <c r="RPQ338" s="3"/>
      <c r="RPR338" s="3"/>
      <c r="RPS338" s="3"/>
      <c r="RPT338" s="3"/>
      <c r="RPU338" s="3"/>
      <c r="RPV338" s="3"/>
      <c r="RPW338" s="3"/>
      <c r="RPX338" s="3"/>
      <c r="RPY338" s="3"/>
      <c r="RPZ338" s="3"/>
      <c r="RQA338" s="3"/>
      <c r="RQB338" s="3"/>
      <c r="RQC338" s="3"/>
      <c r="RQD338" s="3"/>
      <c r="RQE338" s="3"/>
      <c r="RQF338" s="3"/>
      <c r="RQG338" s="3"/>
      <c r="RQH338" s="3"/>
      <c r="RQI338" s="3"/>
      <c r="RQJ338" s="3"/>
      <c r="RQK338" s="3"/>
      <c r="RQL338" s="3"/>
      <c r="RQM338" s="3"/>
      <c r="RQN338" s="3"/>
      <c r="RQO338" s="3"/>
      <c r="RQP338" s="3"/>
      <c r="RQQ338" s="3"/>
      <c r="RQR338" s="3"/>
      <c r="RQS338" s="3"/>
      <c r="RQT338" s="3"/>
      <c r="RQU338" s="3"/>
      <c r="RQV338" s="3"/>
      <c r="RQW338" s="3"/>
      <c r="RQX338" s="3"/>
      <c r="RQY338" s="3"/>
      <c r="RQZ338" s="3"/>
      <c r="RRA338" s="3"/>
      <c r="RRB338" s="3"/>
      <c r="RRC338" s="3"/>
      <c r="RRD338" s="3"/>
      <c r="RRE338" s="3"/>
      <c r="RRF338" s="3"/>
      <c r="RRG338" s="3"/>
      <c r="RRH338" s="3"/>
      <c r="RRI338" s="3"/>
      <c r="RRJ338" s="3"/>
      <c r="RRK338" s="3"/>
      <c r="RRL338" s="3"/>
      <c r="RRM338" s="3"/>
      <c r="RRN338" s="3"/>
      <c r="RRO338" s="3"/>
      <c r="RRP338" s="3"/>
      <c r="RRQ338" s="3"/>
      <c r="RRR338" s="3"/>
      <c r="RRS338" s="3"/>
      <c r="RRT338" s="3"/>
      <c r="RRU338" s="3"/>
      <c r="RRV338" s="3"/>
      <c r="RRW338" s="3"/>
      <c r="RRX338" s="3"/>
      <c r="RRY338" s="3"/>
      <c r="RRZ338" s="3"/>
      <c r="RSA338" s="3"/>
      <c r="RSB338" s="3"/>
      <c r="RSC338" s="3"/>
      <c r="RSD338" s="3"/>
      <c r="RSE338" s="3"/>
      <c r="RSF338" s="3"/>
      <c r="RSG338" s="3"/>
      <c r="RSH338" s="3"/>
      <c r="RSI338" s="3"/>
      <c r="RSJ338" s="3"/>
      <c r="RSK338" s="3"/>
      <c r="RSL338" s="3"/>
      <c r="RSM338" s="3"/>
      <c r="RSN338" s="3"/>
      <c r="RSO338" s="3"/>
      <c r="RSP338" s="3"/>
      <c r="RSQ338" s="3"/>
      <c r="RSR338" s="3"/>
      <c r="RSS338" s="3"/>
      <c r="RST338" s="3"/>
      <c r="RSU338" s="3"/>
      <c r="RSV338" s="3"/>
      <c r="RSW338" s="3"/>
      <c r="RSX338" s="3"/>
      <c r="RSY338" s="3"/>
      <c r="RSZ338" s="3"/>
      <c r="RTA338" s="3"/>
      <c r="RTB338" s="3"/>
      <c r="RTC338" s="3"/>
      <c r="RTD338" s="3"/>
      <c r="RTE338" s="3"/>
      <c r="RTF338" s="3"/>
      <c r="RTG338" s="3"/>
      <c r="RTH338" s="3"/>
      <c r="RTI338" s="3"/>
      <c r="RTJ338" s="3"/>
      <c r="RTK338" s="3"/>
      <c r="RTL338" s="3"/>
      <c r="RTM338" s="3"/>
      <c r="RTN338" s="3"/>
      <c r="RTO338" s="3"/>
      <c r="RTP338" s="3"/>
      <c r="RTQ338" s="3"/>
      <c r="RTR338" s="3"/>
      <c r="RTS338" s="3"/>
      <c r="RTT338" s="3"/>
      <c r="RTU338" s="3"/>
      <c r="RTV338" s="3"/>
      <c r="RTW338" s="3"/>
      <c r="RTX338" s="3"/>
      <c r="RTY338" s="3"/>
      <c r="RTZ338" s="3"/>
      <c r="RUA338" s="3"/>
      <c r="RUB338" s="3"/>
      <c r="RUC338" s="3"/>
      <c r="RUD338" s="3"/>
      <c r="RUE338" s="3"/>
      <c r="RUF338" s="3"/>
      <c r="RUG338" s="3"/>
      <c r="RUH338" s="3"/>
      <c r="RUI338" s="3"/>
      <c r="RUJ338" s="3"/>
      <c r="RUK338" s="3"/>
      <c r="RUL338" s="3"/>
      <c r="RUM338" s="3"/>
      <c r="RUN338" s="3"/>
      <c r="RUO338" s="3"/>
      <c r="RUP338" s="3"/>
      <c r="RUQ338" s="3"/>
      <c r="RUR338" s="3"/>
      <c r="RUS338" s="3"/>
      <c r="RUT338" s="3"/>
      <c r="RUU338" s="3"/>
      <c r="RUV338" s="3"/>
      <c r="RUW338" s="3"/>
      <c r="RUX338" s="3"/>
      <c r="RUY338" s="3"/>
      <c r="RUZ338" s="3"/>
      <c r="RVA338" s="3"/>
      <c r="RVB338" s="3"/>
      <c r="RVC338" s="3"/>
      <c r="RVD338" s="3"/>
      <c r="RVE338" s="3"/>
      <c r="RVF338" s="3"/>
      <c r="RVG338" s="3"/>
      <c r="RVH338" s="3"/>
      <c r="RVI338" s="3"/>
      <c r="RVJ338" s="3"/>
      <c r="RVK338" s="3"/>
      <c r="RVL338" s="3"/>
      <c r="RVM338" s="3"/>
      <c r="RVN338" s="3"/>
      <c r="RVO338" s="3"/>
      <c r="RVP338" s="3"/>
      <c r="RVQ338" s="3"/>
      <c r="RVR338" s="3"/>
      <c r="RVS338" s="3"/>
      <c r="RVT338" s="3"/>
      <c r="RVU338" s="3"/>
      <c r="RVV338" s="3"/>
      <c r="RVW338" s="3"/>
      <c r="RVX338" s="3"/>
      <c r="RVY338" s="3"/>
      <c r="RVZ338" s="3"/>
      <c r="RWA338" s="3"/>
      <c r="RWB338" s="3"/>
      <c r="RWC338" s="3"/>
      <c r="RWD338" s="3"/>
      <c r="RWE338" s="3"/>
      <c r="RWF338" s="3"/>
      <c r="RWG338" s="3"/>
      <c r="RWH338" s="3"/>
      <c r="RWI338" s="3"/>
      <c r="RWJ338" s="3"/>
      <c r="RWK338" s="3"/>
      <c r="RWL338" s="3"/>
      <c r="RWM338" s="3"/>
      <c r="RWN338" s="3"/>
      <c r="RWO338" s="3"/>
      <c r="RWP338" s="3"/>
      <c r="RWQ338" s="3"/>
      <c r="RWR338" s="3"/>
      <c r="RWS338" s="3"/>
      <c r="RWT338" s="3"/>
      <c r="RWU338" s="3"/>
      <c r="RWV338" s="3"/>
      <c r="RWW338" s="3"/>
      <c r="RWX338" s="3"/>
      <c r="RWY338" s="3"/>
      <c r="RWZ338" s="3"/>
      <c r="RXA338" s="3"/>
      <c r="RXB338" s="3"/>
      <c r="RXC338" s="3"/>
      <c r="RXD338" s="3"/>
      <c r="RXE338" s="3"/>
      <c r="RXF338" s="3"/>
      <c r="RXG338" s="3"/>
      <c r="RXH338" s="3"/>
      <c r="RXI338" s="3"/>
      <c r="RXJ338" s="3"/>
      <c r="RXK338" s="3"/>
      <c r="RXL338" s="3"/>
      <c r="RXM338" s="3"/>
      <c r="RXN338" s="3"/>
      <c r="RXO338" s="3"/>
      <c r="RXP338" s="3"/>
      <c r="RXQ338" s="3"/>
      <c r="RXR338" s="3"/>
      <c r="RXS338" s="3"/>
      <c r="RXT338" s="3"/>
      <c r="RXU338" s="3"/>
      <c r="RXV338" s="3"/>
      <c r="RXW338" s="3"/>
      <c r="RXX338" s="3"/>
      <c r="RXY338" s="3"/>
      <c r="RXZ338" s="3"/>
      <c r="RYA338" s="3"/>
      <c r="RYB338" s="3"/>
      <c r="RYC338" s="3"/>
      <c r="RYD338" s="3"/>
      <c r="RYE338" s="3"/>
      <c r="RYF338" s="3"/>
      <c r="RYG338" s="3"/>
      <c r="RYH338" s="3"/>
      <c r="RYI338" s="3"/>
      <c r="RYJ338" s="3"/>
      <c r="RYK338" s="3"/>
      <c r="RYL338" s="3"/>
      <c r="RYM338" s="3"/>
      <c r="RYN338" s="3"/>
      <c r="RYO338" s="3"/>
      <c r="RYP338" s="3"/>
      <c r="RYQ338" s="3"/>
      <c r="RYR338" s="3"/>
      <c r="RYS338" s="3"/>
      <c r="RYT338" s="3"/>
      <c r="RYU338" s="3"/>
      <c r="RYV338" s="3"/>
      <c r="RYW338" s="3"/>
      <c r="RYX338" s="3"/>
      <c r="RYY338" s="3"/>
      <c r="RYZ338" s="3"/>
      <c r="RZA338" s="3"/>
      <c r="RZB338" s="3"/>
      <c r="RZC338" s="3"/>
      <c r="RZD338" s="3"/>
      <c r="RZE338" s="3"/>
      <c r="RZF338" s="3"/>
      <c r="RZG338" s="3"/>
      <c r="RZH338" s="3"/>
      <c r="RZI338" s="3"/>
      <c r="RZJ338" s="3"/>
      <c r="RZK338" s="3"/>
      <c r="RZL338" s="3"/>
      <c r="RZM338" s="3"/>
      <c r="RZN338" s="3"/>
      <c r="RZO338" s="3"/>
      <c r="RZP338" s="3"/>
      <c r="RZQ338" s="3"/>
      <c r="RZR338" s="3"/>
      <c r="RZS338" s="3"/>
      <c r="RZT338" s="3"/>
      <c r="RZU338" s="3"/>
      <c r="RZV338" s="3"/>
      <c r="RZW338" s="3"/>
      <c r="RZX338" s="3"/>
      <c r="RZY338" s="3"/>
      <c r="RZZ338" s="3"/>
      <c r="SAA338" s="3"/>
      <c r="SAB338" s="3"/>
      <c r="SAC338" s="3"/>
      <c r="SAD338" s="3"/>
      <c r="SAE338" s="3"/>
      <c r="SAF338" s="3"/>
      <c r="SAG338" s="3"/>
      <c r="SAH338" s="3"/>
      <c r="SAI338" s="3"/>
      <c r="SAJ338" s="3"/>
      <c r="SAK338" s="3"/>
      <c r="SAL338" s="3"/>
      <c r="SAM338" s="3"/>
      <c r="SAN338" s="3"/>
      <c r="SAO338" s="3"/>
      <c r="SAP338" s="3"/>
      <c r="SAQ338" s="3"/>
      <c r="SAR338" s="3"/>
      <c r="SAS338" s="3"/>
      <c r="SAT338" s="3"/>
      <c r="SAU338" s="3"/>
      <c r="SAV338" s="3"/>
      <c r="SAW338" s="3"/>
      <c r="SAX338" s="3"/>
      <c r="SAY338" s="3"/>
      <c r="SAZ338" s="3"/>
      <c r="SBA338" s="3"/>
      <c r="SBB338" s="3"/>
      <c r="SBC338" s="3"/>
      <c r="SBD338" s="3"/>
      <c r="SBE338" s="3"/>
      <c r="SBF338" s="3"/>
      <c r="SBG338" s="3"/>
      <c r="SBH338" s="3"/>
      <c r="SBI338" s="3"/>
      <c r="SBJ338" s="3"/>
      <c r="SBK338" s="3"/>
      <c r="SBL338" s="3"/>
      <c r="SBM338" s="3"/>
      <c r="SBN338" s="3"/>
      <c r="SBO338" s="3"/>
      <c r="SBP338" s="3"/>
      <c r="SBQ338" s="3"/>
      <c r="SBR338" s="3"/>
      <c r="SBS338" s="3"/>
      <c r="SBT338" s="3"/>
      <c r="SBU338" s="3"/>
      <c r="SBV338" s="3"/>
      <c r="SBW338" s="3"/>
      <c r="SBX338" s="3"/>
      <c r="SBY338" s="3"/>
      <c r="SBZ338" s="3"/>
      <c r="SCA338" s="3"/>
      <c r="SCB338" s="3"/>
      <c r="SCC338" s="3"/>
      <c r="SCD338" s="3"/>
      <c r="SCE338" s="3"/>
      <c r="SCF338" s="3"/>
      <c r="SCG338" s="3"/>
      <c r="SCH338" s="3"/>
      <c r="SCI338" s="3"/>
      <c r="SCJ338" s="3"/>
      <c r="SCK338" s="3"/>
      <c r="SCL338" s="3"/>
      <c r="SCM338" s="3"/>
      <c r="SCN338" s="3"/>
      <c r="SCO338" s="3"/>
      <c r="SCP338" s="3"/>
      <c r="SCQ338" s="3"/>
      <c r="SCR338" s="3"/>
      <c r="SCS338" s="3"/>
      <c r="SCT338" s="3"/>
      <c r="SCU338" s="3"/>
      <c r="SCV338" s="3"/>
      <c r="SCW338" s="3"/>
      <c r="SCX338" s="3"/>
      <c r="SCY338" s="3"/>
      <c r="SCZ338" s="3"/>
      <c r="SDA338" s="3"/>
      <c r="SDB338" s="3"/>
      <c r="SDC338" s="3"/>
      <c r="SDD338" s="3"/>
      <c r="SDE338" s="3"/>
      <c r="SDF338" s="3"/>
      <c r="SDG338" s="3"/>
      <c r="SDH338" s="3"/>
      <c r="SDI338" s="3"/>
      <c r="SDJ338" s="3"/>
      <c r="SDK338" s="3"/>
      <c r="SDL338" s="3"/>
      <c r="SDM338" s="3"/>
      <c r="SDN338" s="3"/>
      <c r="SDO338" s="3"/>
      <c r="SDP338" s="3"/>
      <c r="SDQ338" s="3"/>
      <c r="SDR338" s="3"/>
      <c r="SDS338" s="3"/>
      <c r="SDT338" s="3"/>
      <c r="SDU338" s="3"/>
      <c r="SDV338" s="3"/>
      <c r="SDW338" s="3"/>
      <c r="SDX338" s="3"/>
      <c r="SDY338" s="3"/>
      <c r="SDZ338" s="3"/>
      <c r="SEA338" s="3"/>
      <c r="SEB338" s="3"/>
      <c r="SEC338" s="3"/>
      <c r="SED338" s="3"/>
      <c r="SEE338" s="3"/>
      <c r="SEF338" s="3"/>
      <c r="SEG338" s="3"/>
      <c r="SEH338" s="3"/>
      <c r="SEI338" s="3"/>
      <c r="SEJ338" s="3"/>
      <c r="SEK338" s="3"/>
      <c r="SEL338" s="3"/>
      <c r="SEM338" s="3"/>
      <c r="SEN338" s="3"/>
      <c r="SEO338" s="3"/>
      <c r="SEP338" s="3"/>
      <c r="SEQ338" s="3"/>
      <c r="SER338" s="3"/>
      <c r="SES338" s="3"/>
      <c r="SET338" s="3"/>
      <c r="SEU338" s="3"/>
      <c r="SEV338" s="3"/>
      <c r="SEW338" s="3"/>
      <c r="SEX338" s="3"/>
      <c r="SEY338" s="3"/>
      <c r="SEZ338" s="3"/>
      <c r="SFA338" s="3"/>
      <c r="SFB338" s="3"/>
      <c r="SFC338" s="3"/>
      <c r="SFD338" s="3"/>
      <c r="SFE338" s="3"/>
      <c r="SFF338" s="3"/>
      <c r="SFG338" s="3"/>
      <c r="SFH338" s="3"/>
      <c r="SFI338" s="3"/>
      <c r="SFJ338" s="3"/>
      <c r="SFK338" s="3"/>
      <c r="SFL338" s="3"/>
      <c r="SFM338" s="3"/>
      <c r="SFN338" s="3"/>
      <c r="SFO338" s="3"/>
      <c r="SFP338" s="3"/>
      <c r="SFQ338" s="3"/>
      <c r="SFR338" s="3"/>
      <c r="SFS338" s="3"/>
      <c r="SFT338" s="3"/>
      <c r="SFU338" s="3"/>
      <c r="SFV338" s="3"/>
      <c r="SFW338" s="3"/>
      <c r="SFX338" s="3"/>
      <c r="SFY338" s="3"/>
      <c r="SFZ338" s="3"/>
      <c r="SGA338" s="3"/>
      <c r="SGB338" s="3"/>
      <c r="SGC338" s="3"/>
      <c r="SGD338" s="3"/>
      <c r="SGE338" s="3"/>
      <c r="SGF338" s="3"/>
      <c r="SGG338" s="3"/>
      <c r="SGH338" s="3"/>
      <c r="SGI338" s="3"/>
      <c r="SGJ338" s="3"/>
      <c r="SGK338" s="3"/>
      <c r="SGL338" s="3"/>
      <c r="SGM338" s="3"/>
      <c r="SGN338" s="3"/>
      <c r="SGO338" s="3"/>
      <c r="SGP338" s="3"/>
      <c r="SGQ338" s="3"/>
      <c r="SGR338" s="3"/>
      <c r="SGS338" s="3"/>
      <c r="SGT338" s="3"/>
      <c r="SGU338" s="3"/>
      <c r="SGV338" s="3"/>
      <c r="SGW338" s="3"/>
      <c r="SGX338" s="3"/>
      <c r="SGY338" s="3"/>
      <c r="SGZ338" s="3"/>
      <c r="SHA338" s="3"/>
      <c r="SHB338" s="3"/>
      <c r="SHC338" s="3"/>
      <c r="SHD338" s="3"/>
      <c r="SHE338" s="3"/>
      <c r="SHF338" s="3"/>
      <c r="SHG338" s="3"/>
      <c r="SHH338" s="3"/>
      <c r="SHI338" s="3"/>
      <c r="SHJ338" s="3"/>
      <c r="SHK338" s="3"/>
      <c r="SHL338" s="3"/>
      <c r="SHM338" s="3"/>
      <c r="SHN338" s="3"/>
      <c r="SHO338" s="3"/>
      <c r="SHP338" s="3"/>
      <c r="SHQ338" s="3"/>
      <c r="SHR338" s="3"/>
      <c r="SHS338" s="3"/>
      <c r="SHT338" s="3"/>
      <c r="SHU338" s="3"/>
      <c r="SHV338" s="3"/>
      <c r="SHW338" s="3"/>
      <c r="SHX338" s="3"/>
      <c r="SHY338" s="3"/>
      <c r="SHZ338" s="3"/>
      <c r="SIA338" s="3"/>
      <c r="SIB338" s="3"/>
      <c r="SIC338" s="3"/>
      <c r="SID338" s="3"/>
      <c r="SIE338" s="3"/>
      <c r="SIF338" s="3"/>
      <c r="SIG338" s="3"/>
      <c r="SIH338" s="3"/>
      <c r="SII338" s="3"/>
      <c r="SIJ338" s="3"/>
      <c r="SIK338" s="3"/>
      <c r="SIL338" s="3"/>
      <c r="SIM338" s="3"/>
      <c r="SIN338" s="3"/>
      <c r="SIO338" s="3"/>
      <c r="SIP338" s="3"/>
      <c r="SIQ338" s="3"/>
      <c r="SIR338" s="3"/>
      <c r="SIS338" s="3"/>
      <c r="SIT338" s="3"/>
      <c r="SIU338" s="3"/>
      <c r="SIV338" s="3"/>
      <c r="SIW338" s="3"/>
      <c r="SIX338" s="3"/>
      <c r="SIY338" s="3"/>
      <c r="SIZ338" s="3"/>
      <c r="SJA338" s="3"/>
      <c r="SJB338" s="3"/>
      <c r="SJC338" s="3"/>
      <c r="SJD338" s="3"/>
      <c r="SJE338" s="3"/>
      <c r="SJF338" s="3"/>
      <c r="SJG338" s="3"/>
      <c r="SJH338" s="3"/>
      <c r="SJI338" s="3"/>
      <c r="SJJ338" s="3"/>
      <c r="SJK338" s="3"/>
      <c r="SJL338" s="3"/>
      <c r="SJM338" s="3"/>
      <c r="SJN338" s="3"/>
      <c r="SJO338" s="3"/>
      <c r="SJP338" s="3"/>
      <c r="SJQ338" s="3"/>
      <c r="SJR338" s="3"/>
      <c r="SJS338" s="3"/>
      <c r="SJT338" s="3"/>
      <c r="SJU338" s="3"/>
      <c r="SJV338" s="3"/>
      <c r="SJW338" s="3"/>
      <c r="SJX338" s="3"/>
      <c r="SJY338" s="3"/>
      <c r="SJZ338" s="3"/>
      <c r="SKA338" s="3"/>
      <c r="SKB338" s="3"/>
      <c r="SKC338" s="3"/>
      <c r="SKD338" s="3"/>
      <c r="SKE338" s="3"/>
      <c r="SKF338" s="3"/>
      <c r="SKG338" s="3"/>
      <c r="SKH338" s="3"/>
      <c r="SKI338" s="3"/>
      <c r="SKJ338" s="3"/>
      <c r="SKK338" s="3"/>
      <c r="SKL338" s="3"/>
      <c r="SKM338" s="3"/>
      <c r="SKN338" s="3"/>
      <c r="SKO338" s="3"/>
      <c r="SKP338" s="3"/>
      <c r="SKQ338" s="3"/>
      <c r="SKR338" s="3"/>
      <c r="SKS338" s="3"/>
      <c r="SKT338" s="3"/>
      <c r="SKU338" s="3"/>
      <c r="SKV338" s="3"/>
      <c r="SKW338" s="3"/>
      <c r="SKX338" s="3"/>
      <c r="SKY338" s="3"/>
      <c r="SKZ338" s="3"/>
      <c r="SLA338" s="3"/>
      <c r="SLB338" s="3"/>
      <c r="SLC338" s="3"/>
      <c r="SLD338" s="3"/>
      <c r="SLE338" s="3"/>
      <c r="SLF338" s="3"/>
      <c r="SLG338" s="3"/>
      <c r="SLH338" s="3"/>
      <c r="SLI338" s="3"/>
      <c r="SLJ338" s="3"/>
      <c r="SLK338" s="3"/>
      <c r="SLL338" s="3"/>
      <c r="SLM338" s="3"/>
      <c r="SLN338" s="3"/>
      <c r="SLO338" s="3"/>
      <c r="SLP338" s="3"/>
      <c r="SLQ338" s="3"/>
      <c r="SLR338" s="3"/>
      <c r="SLS338" s="3"/>
      <c r="SLT338" s="3"/>
      <c r="SLU338" s="3"/>
      <c r="SLV338" s="3"/>
      <c r="SLW338" s="3"/>
      <c r="SLX338" s="3"/>
      <c r="SLY338" s="3"/>
      <c r="SLZ338" s="3"/>
      <c r="SMA338" s="3"/>
      <c r="SMB338" s="3"/>
      <c r="SMC338" s="3"/>
      <c r="SMD338" s="3"/>
      <c r="SME338" s="3"/>
      <c r="SMF338" s="3"/>
      <c r="SMG338" s="3"/>
      <c r="SMH338" s="3"/>
      <c r="SMI338" s="3"/>
      <c r="SMJ338" s="3"/>
      <c r="SMK338" s="3"/>
      <c r="SML338" s="3"/>
      <c r="SMM338" s="3"/>
      <c r="SMN338" s="3"/>
      <c r="SMO338" s="3"/>
      <c r="SMP338" s="3"/>
      <c r="SMQ338" s="3"/>
      <c r="SMR338" s="3"/>
      <c r="SMS338" s="3"/>
      <c r="SMT338" s="3"/>
      <c r="SMU338" s="3"/>
      <c r="SMV338" s="3"/>
      <c r="SMW338" s="3"/>
      <c r="SMX338" s="3"/>
      <c r="SMY338" s="3"/>
      <c r="SMZ338" s="3"/>
      <c r="SNA338" s="3"/>
      <c r="SNB338" s="3"/>
      <c r="SNC338" s="3"/>
      <c r="SND338" s="3"/>
      <c r="SNE338" s="3"/>
      <c r="SNF338" s="3"/>
      <c r="SNG338" s="3"/>
      <c r="SNH338" s="3"/>
      <c r="SNI338" s="3"/>
      <c r="SNJ338" s="3"/>
      <c r="SNK338" s="3"/>
      <c r="SNL338" s="3"/>
      <c r="SNM338" s="3"/>
      <c r="SNN338" s="3"/>
      <c r="SNO338" s="3"/>
      <c r="SNP338" s="3"/>
      <c r="SNQ338" s="3"/>
      <c r="SNR338" s="3"/>
      <c r="SNS338" s="3"/>
      <c r="SNT338" s="3"/>
      <c r="SNU338" s="3"/>
      <c r="SNV338" s="3"/>
      <c r="SNW338" s="3"/>
      <c r="SNX338" s="3"/>
      <c r="SNY338" s="3"/>
      <c r="SNZ338" s="3"/>
      <c r="SOA338" s="3"/>
      <c r="SOB338" s="3"/>
      <c r="SOC338" s="3"/>
      <c r="SOD338" s="3"/>
      <c r="SOE338" s="3"/>
      <c r="SOF338" s="3"/>
      <c r="SOG338" s="3"/>
      <c r="SOH338" s="3"/>
      <c r="SOI338" s="3"/>
      <c r="SOJ338" s="3"/>
      <c r="SOK338" s="3"/>
      <c r="SOL338" s="3"/>
      <c r="SOM338" s="3"/>
      <c r="SON338" s="3"/>
      <c r="SOO338" s="3"/>
      <c r="SOP338" s="3"/>
      <c r="SOQ338" s="3"/>
      <c r="SOR338" s="3"/>
      <c r="SOS338" s="3"/>
      <c r="SOT338" s="3"/>
      <c r="SOU338" s="3"/>
      <c r="SOV338" s="3"/>
      <c r="SOW338" s="3"/>
      <c r="SOX338" s="3"/>
      <c r="SOY338" s="3"/>
      <c r="SOZ338" s="3"/>
      <c r="SPA338" s="3"/>
      <c r="SPB338" s="3"/>
      <c r="SPC338" s="3"/>
      <c r="SPD338" s="3"/>
      <c r="SPE338" s="3"/>
      <c r="SPF338" s="3"/>
      <c r="SPG338" s="3"/>
      <c r="SPH338" s="3"/>
      <c r="SPI338" s="3"/>
      <c r="SPJ338" s="3"/>
      <c r="SPK338" s="3"/>
      <c r="SPL338" s="3"/>
      <c r="SPM338" s="3"/>
      <c r="SPN338" s="3"/>
      <c r="SPO338" s="3"/>
      <c r="SPP338" s="3"/>
      <c r="SPQ338" s="3"/>
      <c r="SPR338" s="3"/>
      <c r="SPS338" s="3"/>
      <c r="SPT338" s="3"/>
      <c r="SPU338" s="3"/>
      <c r="SPV338" s="3"/>
      <c r="SPW338" s="3"/>
      <c r="SPX338" s="3"/>
      <c r="SPY338" s="3"/>
      <c r="SPZ338" s="3"/>
      <c r="SQA338" s="3"/>
      <c r="SQB338" s="3"/>
      <c r="SQC338" s="3"/>
      <c r="SQD338" s="3"/>
      <c r="SQE338" s="3"/>
      <c r="SQF338" s="3"/>
      <c r="SQG338" s="3"/>
      <c r="SQH338" s="3"/>
      <c r="SQI338" s="3"/>
      <c r="SQJ338" s="3"/>
      <c r="SQK338" s="3"/>
      <c r="SQL338" s="3"/>
      <c r="SQM338" s="3"/>
      <c r="SQN338" s="3"/>
      <c r="SQO338" s="3"/>
      <c r="SQP338" s="3"/>
      <c r="SQQ338" s="3"/>
      <c r="SQR338" s="3"/>
      <c r="SQS338" s="3"/>
      <c r="SQT338" s="3"/>
      <c r="SQU338" s="3"/>
      <c r="SQV338" s="3"/>
      <c r="SQW338" s="3"/>
      <c r="SQX338" s="3"/>
      <c r="SQY338" s="3"/>
      <c r="SQZ338" s="3"/>
      <c r="SRA338" s="3"/>
      <c r="SRB338" s="3"/>
      <c r="SRC338" s="3"/>
      <c r="SRD338" s="3"/>
      <c r="SRE338" s="3"/>
      <c r="SRF338" s="3"/>
      <c r="SRG338" s="3"/>
      <c r="SRH338" s="3"/>
      <c r="SRI338" s="3"/>
      <c r="SRJ338" s="3"/>
      <c r="SRK338" s="3"/>
      <c r="SRL338" s="3"/>
      <c r="SRM338" s="3"/>
      <c r="SRN338" s="3"/>
      <c r="SRO338" s="3"/>
      <c r="SRP338" s="3"/>
      <c r="SRQ338" s="3"/>
      <c r="SRR338" s="3"/>
      <c r="SRS338" s="3"/>
      <c r="SRT338" s="3"/>
      <c r="SRU338" s="3"/>
      <c r="SRV338" s="3"/>
      <c r="SRW338" s="3"/>
      <c r="SRX338" s="3"/>
      <c r="SRY338" s="3"/>
      <c r="SRZ338" s="3"/>
      <c r="SSA338" s="3"/>
      <c r="SSB338" s="3"/>
      <c r="SSC338" s="3"/>
      <c r="SSD338" s="3"/>
      <c r="SSE338" s="3"/>
      <c r="SSF338" s="3"/>
      <c r="SSG338" s="3"/>
      <c r="SSH338" s="3"/>
      <c r="SSI338" s="3"/>
      <c r="SSJ338" s="3"/>
      <c r="SSK338" s="3"/>
      <c r="SSL338" s="3"/>
      <c r="SSM338" s="3"/>
      <c r="SSN338" s="3"/>
      <c r="SSO338" s="3"/>
      <c r="SSP338" s="3"/>
      <c r="SSQ338" s="3"/>
      <c r="SSR338" s="3"/>
      <c r="SSS338" s="3"/>
      <c r="SST338" s="3"/>
      <c r="SSU338" s="3"/>
      <c r="SSV338" s="3"/>
      <c r="SSW338" s="3"/>
      <c r="SSX338" s="3"/>
      <c r="SSY338" s="3"/>
      <c r="SSZ338" s="3"/>
      <c r="STA338" s="3"/>
      <c r="STB338" s="3"/>
      <c r="STC338" s="3"/>
      <c r="STD338" s="3"/>
      <c r="STE338" s="3"/>
      <c r="STF338" s="3"/>
      <c r="STG338" s="3"/>
      <c r="STH338" s="3"/>
      <c r="STI338" s="3"/>
      <c r="STJ338" s="3"/>
      <c r="STK338" s="3"/>
      <c r="STL338" s="3"/>
      <c r="STM338" s="3"/>
      <c r="STN338" s="3"/>
      <c r="STO338" s="3"/>
      <c r="STP338" s="3"/>
      <c r="STQ338" s="3"/>
      <c r="STR338" s="3"/>
      <c r="STS338" s="3"/>
      <c r="STT338" s="3"/>
      <c r="STU338" s="3"/>
      <c r="STV338" s="3"/>
      <c r="STW338" s="3"/>
      <c r="STX338" s="3"/>
      <c r="STY338" s="3"/>
      <c r="STZ338" s="3"/>
      <c r="SUA338" s="3"/>
      <c r="SUB338" s="3"/>
      <c r="SUC338" s="3"/>
      <c r="SUD338" s="3"/>
      <c r="SUE338" s="3"/>
      <c r="SUF338" s="3"/>
      <c r="SUG338" s="3"/>
      <c r="SUH338" s="3"/>
      <c r="SUI338" s="3"/>
      <c r="SUJ338" s="3"/>
      <c r="SUK338" s="3"/>
      <c r="SUL338" s="3"/>
      <c r="SUM338" s="3"/>
      <c r="SUN338" s="3"/>
      <c r="SUO338" s="3"/>
      <c r="SUP338" s="3"/>
      <c r="SUQ338" s="3"/>
      <c r="SUR338" s="3"/>
      <c r="SUS338" s="3"/>
      <c r="SUT338" s="3"/>
      <c r="SUU338" s="3"/>
      <c r="SUV338" s="3"/>
      <c r="SUW338" s="3"/>
      <c r="SUX338" s="3"/>
      <c r="SUY338" s="3"/>
      <c r="SUZ338" s="3"/>
      <c r="SVA338" s="3"/>
      <c r="SVB338" s="3"/>
      <c r="SVC338" s="3"/>
      <c r="SVD338" s="3"/>
      <c r="SVE338" s="3"/>
      <c r="SVF338" s="3"/>
      <c r="SVG338" s="3"/>
      <c r="SVH338" s="3"/>
      <c r="SVI338" s="3"/>
      <c r="SVJ338" s="3"/>
      <c r="SVK338" s="3"/>
      <c r="SVL338" s="3"/>
      <c r="SVM338" s="3"/>
      <c r="SVN338" s="3"/>
      <c r="SVO338" s="3"/>
      <c r="SVP338" s="3"/>
      <c r="SVQ338" s="3"/>
      <c r="SVR338" s="3"/>
      <c r="SVS338" s="3"/>
      <c r="SVT338" s="3"/>
      <c r="SVU338" s="3"/>
      <c r="SVV338" s="3"/>
      <c r="SVW338" s="3"/>
      <c r="SVX338" s="3"/>
      <c r="SVY338" s="3"/>
      <c r="SVZ338" s="3"/>
      <c r="SWA338" s="3"/>
      <c r="SWB338" s="3"/>
      <c r="SWC338" s="3"/>
      <c r="SWD338" s="3"/>
      <c r="SWE338" s="3"/>
      <c r="SWF338" s="3"/>
      <c r="SWG338" s="3"/>
      <c r="SWH338" s="3"/>
      <c r="SWI338" s="3"/>
      <c r="SWJ338" s="3"/>
      <c r="SWK338" s="3"/>
      <c r="SWL338" s="3"/>
      <c r="SWM338" s="3"/>
      <c r="SWN338" s="3"/>
      <c r="SWO338" s="3"/>
      <c r="SWP338" s="3"/>
      <c r="SWQ338" s="3"/>
      <c r="SWR338" s="3"/>
      <c r="SWS338" s="3"/>
      <c r="SWT338" s="3"/>
      <c r="SWU338" s="3"/>
      <c r="SWV338" s="3"/>
      <c r="SWW338" s="3"/>
      <c r="SWX338" s="3"/>
      <c r="SWY338" s="3"/>
      <c r="SWZ338" s="3"/>
      <c r="SXA338" s="3"/>
      <c r="SXB338" s="3"/>
      <c r="SXC338" s="3"/>
      <c r="SXD338" s="3"/>
      <c r="SXE338" s="3"/>
      <c r="SXF338" s="3"/>
      <c r="SXG338" s="3"/>
      <c r="SXH338" s="3"/>
      <c r="SXI338" s="3"/>
      <c r="SXJ338" s="3"/>
      <c r="SXK338" s="3"/>
      <c r="SXL338" s="3"/>
      <c r="SXM338" s="3"/>
      <c r="SXN338" s="3"/>
      <c r="SXO338" s="3"/>
      <c r="SXP338" s="3"/>
      <c r="SXQ338" s="3"/>
      <c r="SXR338" s="3"/>
      <c r="SXS338" s="3"/>
      <c r="SXT338" s="3"/>
      <c r="SXU338" s="3"/>
      <c r="SXV338" s="3"/>
      <c r="SXW338" s="3"/>
      <c r="SXX338" s="3"/>
      <c r="SXY338" s="3"/>
      <c r="SXZ338" s="3"/>
      <c r="SYA338" s="3"/>
      <c r="SYB338" s="3"/>
      <c r="SYC338" s="3"/>
      <c r="SYD338" s="3"/>
      <c r="SYE338" s="3"/>
      <c r="SYF338" s="3"/>
      <c r="SYG338" s="3"/>
      <c r="SYH338" s="3"/>
      <c r="SYI338" s="3"/>
      <c r="SYJ338" s="3"/>
      <c r="SYK338" s="3"/>
      <c r="SYL338" s="3"/>
      <c r="SYM338" s="3"/>
      <c r="SYN338" s="3"/>
      <c r="SYO338" s="3"/>
      <c r="SYP338" s="3"/>
      <c r="SYQ338" s="3"/>
      <c r="SYR338" s="3"/>
      <c r="SYS338" s="3"/>
      <c r="SYT338" s="3"/>
      <c r="SYU338" s="3"/>
      <c r="SYV338" s="3"/>
      <c r="SYW338" s="3"/>
      <c r="SYX338" s="3"/>
      <c r="SYY338" s="3"/>
      <c r="SYZ338" s="3"/>
      <c r="SZA338" s="3"/>
      <c r="SZB338" s="3"/>
      <c r="SZC338" s="3"/>
      <c r="SZD338" s="3"/>
      <c r="SZE338" s="3"/>
      <c r="SZF338" s="3"/>
      <c r="SZG338" s="3"/>
      <c r="SZH338" s="3"/>
      <c r="SZI338" s="3"/>
      <c r="SZJ338" s="3"/>
      <c r="SZK338" s="3"/>
      <c r="SZL338" s="3"/>
      <c r="SZM338" s="3"/>
      <c r="SZN338" s="3"/>
      <c r="SZO338" s="3"/>
      <c r="SZP338" s="3"/>
      <c r="SZQ338" s="3"/>
      <c r="SZR338" s="3"/>
      <c r="SZS338" s="3"/>
      <c r="SZT338" s="3"/>
      <c r="SZU338" s="3"/>
      <c r="SZV338" s="3"/>
      <c r="SZW338" s="3"/>
      <c r="SZX338" s="3"/>
      <c r="SZY338" s="3"/>
      <c r="SZZ338" s="3"/>
      <c r="TAA338" s="3"/>
      <c r="TAB338" s="3"/>
      <c r="TAC338" s="3"/>
      <c r="TAD338" s="3"/>
      <c r="TAE338" s="3"/>
      <c r="TAF338" s="3"/>
      <c r="TAG338" s="3"/>
      <c r="TAH338" s="3"/>
      <c r="TAI338" s="3"/>
      <c r="TAJ338" s="3"/>
      <c r="TAK338" s="3"/>
      <c r="TAL338" s="3"/>
      <c r="TAM338" s="3"/>
      <c r="TAN338" s="3"/>
      <c r="TAO338" s="3"/>
      <c r="TAP338" s="3"/>
      <c r="TAQ338" s="3"/>
      <c r="TAR338" s="3"/>
      <c r="TAS338" s="3"/>
      <c r="TAT338" s="3"/>
      <c r="TAU338" s="3"/>
      <c r="TAV338" s="3"/>
      <c r="TAW338" s="3"/>
      <c r="TAX338" s="3"/>
      <c r="TAY338" s="3"/>
      <c r="TAZ338" s="3"/>
      <c r="TBA338" s="3"/>
      <c r="TBB338" s="3"/>
      <c r="TBC338" s="3"/>
      <c r="TBD338" s="3"/>
      <c r="TBE338" s="3"/>
      <c r="TBF338" s="3"/>
      <c r="TBG338" s="3"/>
      <c r="TBH338" s="3"/>
      <c r="TBI338" s="3"/>
      <c r="TBJ338" s="3"/>
      <c r="TBK338" s="3"/>
      <c r="TBL338" s="3"/>
      <c r="TBM338" s="3"/>
      <c r="TBN338" s="3"/>
      <c r="TBO338" s="3"/>
      <c r="TBP338" s="3"/>
      <c r="TBQ338" s="3"/>
      <c r="TBR338" s="3"/>
      <c r="TBS338" s="3"/>
      <c r="TBT338" s="3"/>
      <c r="TBU338" s="3"/>
      <c r="TBV338" s="3"/>
      <c r="TBW338" s="3"/>
      <c r="TBX338" s="3"/>
      <c r="TBY338" s="3"/>
      <c r="TBZ338" s="3"/>
      <c r="TCA338" s="3"/>
      <c r="TCB338" s="3"/>
      <c r="TCC338" s="3"/>
      <c r="TCD338" s="3"/>
      <c r="TCE338" s="3"/>
      <c r="TCF338" s="3"/>
      <c r="TCG338" s="3"/>
      <c r="TCH338" s="3"/>
      <c r="TCI338" s="3"/>
      <c r="TCJ338" s="3"/>
      <c r="TCK338" s="3"/>
      <c r="TCL338" s="3"/>
      <c r="TCM338" s="3"/>
      <c r="TCN338" s="3"/>
      <c r="TCO338" s="3"/>
      <c r="TCP338" s="3"/>
      <c r="TCQ338" s="3"/>
      <c r="TCR338" s="3"/>
      <c r="TCS338" s="3"/>
      <c r="TCT338" s="3"/>
      <c r="TCU338" s="3"/>
      <c r="TCV338" s="3"/>
      <c r="TCW338" s="3"/>
      <c r="TCX338" s="3"/>
      <c r="TCY338" s="3"/>
      <c r="TCZ338" s="3"/>
      <c r="TDA338" s="3"/>
      <c r="TDB338" s="3"/>
      <c r="TDC338" s="3"/>
      <c r="TDD338" s="3"/>
      <c r="TDE338" s="3"/>
      <c r="TDF338" s="3"/>
      <c r="TDG338" s="3"/>
      <c r="TDH338" s="3"/>
      <c r="TDI338" s="3"/>
      <c r="TDJ338" s="3"/>
      <c r="TDK338" s="3"/>
      <c r="TDL338" s="3"/>
      <c r="TDM338" s="3"/>
      <c r="TDN338" s="3"/>
      <c r="TDO338" s="3"/>
      <c r="TDP338" s="3"/>
      <c r="TDQ338" s="3"/>
      <c r="TDR338" s="3"/>
      <c r="TDS338" s="3"/>
      <c r="TDT338" s="3"/>
      <c r="TDU338" s="3"/>
      <c r="TDV338" s="3"/>
      <c r="TDW338" s="3"/>
      <c r="TDX338" s="3"/>
      <c r="TDY338" s="3"/>
      <c r="TDZ338" s="3"/>
      <c r="TEA338" s="3"/>
      <c r="TEB338" s="3"/>
      <c r="TEC338" s="3"/>
      <c r="TED338" s="3"/>
      <c r="TEE338" s="3"/>
      <c r="TEF338" s="3"/>
      <c r="TEG338" s="3"/>
      <c r="TEH338" s="3"/>
      <c r="TEI338" s="3"/>
      <c r="TEJ338" s="3"/>
      <c r="TEK338" s="3"/>
      <c r="TEL338" s="3"/>
      <c r="TEM338" s="3"/>
      <c r="TEN338" s="3"/>
      <c r="TEO338" s="3"/>
      <c r="TEP338" s="3"/>
      <c r="TEQ338" s="3"/>
      <c r="TER338" s="3"/>
      <c r="TES338" s="3"/>
      <c r="TET338" s="3"/>
      <c r="TEU338" s="3"/>
      <c r="TEV338" s="3"/>
      <c r="TEW338" s="3"/>
      <c r="TEX338" s="3"/>
      <c r="TEY338" s="3"/>
      <c r="TEZ338" s="3"/>
      <c r="TFA338" s="3"/>
      <c r="TFB338" s="3"/>
      <c r="TFC338" s="3"/>
      <c r="TFD338" s="3"/>
      <c r="TFE338" s="3"/>
      <c r="TFF338" s="3"/>
      <c r="TFG338" s="3"/>
      <c r="TFH338" s="3"/>
      <c r="TFI338" s="3"/>
      <c r="TFJ338" s="3"/>
      <c r="TFK338" s="3"/>
      <c r="TFL338" s="3"/>
      <c r="TFM338" s="3"/>
      <c r="TFN338" s="3"/>
      <c r="TFO338" s="3"/>
      <c r="TFP338" s="3"/>
      <c r="TFQ338" s="3"/>
      <c r="TFR338" s="3"/>
      <c r="TFS338" s="3"/>
      <c r="TFT338" s="3"/>
      <c r="TFU338" s="3"/>
      <c r="TFV338" s="3"/>
      <c r="TFW338" s="3"/>
      <c r="TFX338" s="3"/>
      <c r="TFY338" s="3"/>
      <c r="TFZ338" s="3"/>
      <c r="TGA338" s="3"/>
      <c r="TGB338" s="3"/>
      <c r="TGC338" s="3"/>
      <c r="TGD338" s="3"/>
      <c r="TGE338" s="3"/>
      <c r="TGF338" s="3"/>
      <c r="TGG338" s="3"/>
      <c r="TGH338" s="3"/>
      <c r="TGI338" s="3"/>
      <c r="TGJ338" s="3"/>
      <c r="TGK338" s="3"/>
      <c r="TGL338" s="3"/>
      <c r="TGM338" s="3"/>
      <c r="TGN338" s="3"/>
      <c r="TGO338" s="3"/>
      <c r="TGP338" s="3"/>
      <c r="TGQ338" s="3"/>
      <c r="TGR338" s="3"/>
      <c r="TGS338" s="3"/>
      <c r="TGT338" s="3"/>
      <c r="TGU338" s="3"/>
      <c r="TGV338" s="3"/>
      <c r="TGW338" s="3"/>
      <c r="TGX338" s="3"/>
      <c r="TGY338" s="3"/>
      <c r="TGZ338" s="3"/>
      <c r="THA338" s="3"/>
      <c r="THB338" s="3"/>
      <c r="THC338" s="3"/>
      <c r="THD338" s="3"/>
      <c r="THE338" s="3"/>
      <c r="THF338" s="3"/>
      <c r="THG338" s="3"/>
      <c r="THH338" s="3"/>
      <c r="THI338" s="3"/>
      <c r="THJ338" s="3"/>
      <c r="THK338" s="3"/>
      <c r="THL338" s="3"/>
      <c r="THM338" s="3"/>
      <c r="THN338" s="3"/>
      <c r="THO338" s="3"/>
      <c r="THP338" s="3"/>
      <c r="THQ338" s="3"/>
      <c r="THR338" s="3"/>
      <c r="THS338" s="3"/>
      <c r="THT338" s="3"/>
      <c r="THU338" s="3"/>
      <c r="THV338" s="3"/>
      <c r="THW338" s="3"/>
      <c r="THX338" s="3"/>
      <c r="THY338" s="3"/>
      <c r="THZ338" s="3"/>
      <c r="TIA338" s="3"/>
      <c r="TIB338" s="3"/>
      <c r="TIC338" s="3"/>
      <c r="TID338" s="3"/>
      <c r="TIE338" s="3"/>
      <c r="TIF338" s="3"/>
      <c r="TIG338" s="3"/>
      <c r="TIH338" s="3"/>
      <c r="TII338" s="3"/>
      <c r="TIJ338" s="3"/>
      <c r="TIK338" s="3"/>
      <c r="TIL338" s="3"/>
      <c r="TIM338" s="3"/>
      <c r="TIN338" s="3"/>
      <c r="TIO338" s="3"/>
      <c r="TIP338" s="3"/>
      <c r="TIQ338" s="3"/>
      <c r="TIR338" s="3"/>
      <c r="TIS338" s="3"/>
      <c r="TIT338" s="3"/>
      <c r="TIU338" s="3"/>
      <c r="TIV338" s="3"/>
      <c r="TIW338" s="3"/>
      <c r="TIX338" s="3"/>
      <c r="TIY338" s="3"/>
      <c r="TIZ338" s="3"/>
      <c r="TJA338" s="3"/>
      <c r="TJB338" s="3"/>
      <c r="TJC338" s="3"/>
      <c r="TJD338" s="3"/>
      <c r="TJE338" s="3"/>
      <c r="TJF338" s="3"/>
      <c r="TJG338" s="3"/>
      <c r="TJH338" s="3"/>
      <c r="TJI338" s="3"/>
      <c r="TJJ338" s="3"/>
      <c r="TJK338" s="3"/>
      <c r="TJL338" s="3"/>
      <c r="TJM338" s="3"/>
      <c r="TJN338" s="3"/>
      <c r="TJO338" s="3"/>
      <c r="TJP338" s="3"/>
      <c r="TJQ338" s="3"/>
      <c r="TJR338" s="3"/>
      <c r="TJS338" s="3"/>
      <c r="TJT338" s="3"/>
      <c r="TJU338" s="3"/>
      <c r="TJV338" s="3"/>
      <c r="TJW338" s="3"/>
      <c r="TJX338" s="3"/>
      <c r="TJY338" s="3"/>
      <c r="TJZ338" s="3"/>
      <c r="TKA338" s="3"/>
      <c r="TKB338" s="3"/>
      <c r="TKC338" s="3"/>
      <c r="TKD338" s="3"/>
      <c r="TKE338" s="3"/>
      <c r="TKF338" s="3"/>
      <c r="TKG338" s="3"/>
      <c r="TKH338" s="3"/>
      <c r="TKI338" s="3"/>
      <c r="TKJ338" s="3"/>
      <c r="TKK338" s="3"/>
      <c r="TKL338" s="3"/>
      <c r="TKM338" s="3"/>
      <c r="TKN338" s="3"/>
      <c r="TKO338" s="3"/>
      <c r="TKP338" s="3"/>
      <c r="TKQ338" s="3"/>
      <c r="TKR338" s="3"/>
      <c r="TKS338" s="3"/>
      <c r="TKT338" s="3"/>
      <c r="TKU338" s="3"/>
      <c r="TKV338" s="3"/>
      <c r="TKW338" s="3"/>
      <c r="TKX338" s="3"/>
      <c r="TKY338" s="3"/>
      <c r="TKZ338" s="3"/>
      <c r="TLA338" s="3"/>
      <c r="TLB338" s="3"/>
      <c r="TLC338" s="3"/>
      <c r="TLD338" s="3"/>
      <c r="TLE338" s="3"/>
      <c r="TLF338" s="3"/>
      <c r="TLG338" s="3"/>
      <c r="TLH338" s="3"/>
      <c r="TLI338" s="3"/>
      <c r="TLJ338" s="3"/>
      <c r="TLK338" s="3"/>
      <c r="TLL338" s="3"/>
      <c r="TLM338" s="3"/>
      <c r="TLN338" s="3"/>
      <c r="TLO338" s="3"/>
      <c r="TLP338" s="3"/>
      <c r="TLQ338" s="3"/>
      <c r="TLR338" s="3"/>
      <c r="TLS338" s="3"/>
      <c r="TLT338" s="3"/>
      <c r="TLU338" s="3"/>
      <c r="TLV338" s="3"/>
      <c r="TLW338" s="3"/>
      <c r="TLX338" s="3"/>
      <c r="TLY338" s="3"/>
      <c r="TLZ338" s="3"/>
      <c r="TMA338" s="3"/>
      <c r="TMB338" s="3"/>
      <c r="TMC338" s="3"/>
      <c r="TMD338" s="3"/>
      <c r="TME338" s="3"/>
      <c r="TMF338" s="3"/>
      <c r="TMG338" s="3"/>
      <c r="TMH338" s="3"/>
      <c r="TMI338" s="3"/>
      <c r="TMJ338" s="3"/>
      <c r="TMK338" s="3"/>
      <c r="TML338" s="3"/>
      <c r="TMM338" s="3"/>
      <c r="TMN338" s="3"/>
      <c r="TMO338" s="3"/>
      <c r="TMP338" s="3"/>
      <c r="TMQ338" s="3"/>
      <c r="TMR338" s="3"/>
      <c r="TMS338" s="3"/>
      <c r="TMT338" s="3"/>
      <c r="TMU338" s="3"/>
      <c r="TMV338" s="3"/>
      <c r="TMW338" s="3"/>
      <c r="TMX338" s="3"/>
      <c r="TMY338" s="3"/>
      <c r="TMZ338" s="3"/>
      <c r="TNA338" s="3"/>
      <c r="TNB338" s="3"/>
      <c r="TNC338" s="3"/>
      <c r="TND338" s="3"/>
      <c r="TNE338" s="3"/>
      <c r="TNF338" s="3"/>
      <c r="TNG338" s="3"/>
      <c r="TNH338" s="3"/>
      <c r="TNI338" s="3"/>
      <c r="TNJ338" s="3"/>
      <c r="TNK338" s="3"/>
      <c r="TNL338" s="3"/>
      <c r="TNM338" s="3"/>
      <c r="TNN338" s="3"/>
      <c r="TNO338" s="3"/>
      <c r="TNP338" s="3"/>
      <c r="TNQ338" s="3"/>
      <c r="TNR338" s="3"/>
      <c r="TNS338" s="3"/>
      <c r="TNT338" s="3"/>
      <c r="TNU338" s="3"/>
      <c r="TNV338" s="3"/>
      <c r="TNW338" s="3"/>
      <c r="TNX338" s="3"/>
      <c r="TNY338" s="3"/>
      <c r="TNZ338" s="3"/>
      <c r="TOA338" s="3"/>
      <c r="TOB338" s="3"/>
      <c r="TOC338" s="3"/>
      <c r="TOD338" s="3"/>
      <c r="TOE338" s="3"/>
      <c r="TOF338" s="3"/>
      <c r="TOG338" s="3"/>
      <c r="TOH338" s="3"/>
      <c r="TOI338" s="3"/>
      <c r="TOJ338" s="3"/>
      <c r="TOK338" s="3"/>
      <c r="TOL338" s="3"/>
      <c r="TOM338" s="3"/>
      <c r="TON338" s="3"/>
      <c r="TOO338" s="3"/>
      <c r="TOP338" s="3"/>
      <c r="TOQ338" s="3"/>
      <c r="TOR338" s="3"/>
      <c r="TOS338" s="3"/>
      <c r="TOT338" s="3"/>
      <c r="TOU338" s="3"/>
      <c r="TOV338" s="3"/>
      <c r="TOW338" s="3"/>
      <c r="TOX338" s="3"/>
      <c r="TOY338" s="3"/>
      <c r="TOZ338" s="3"/>
      <c r="TPA338" s="3"/>
      <c r="TPB338" s="3"/>
      <c r="TPC338" s="3"/>
      <c r="TPD338" s="3"/>
      <c r="TPE338" s="3"/>
      <c r="TPF338" s="3"/>
      <c r="TPG338" s="3"/>
      <c r="TPH338" s="3"/>
      <c r="TPI338" s="3"/>
      <c r="TPJ338" s="3"/>
      <c r="TPK338" s="3"/>
      <c r="TPL338" s="3"/>
      <c r="TPM338" s="3"/>
      <c r="TPN338" s="3"/>
      <c r="TPO338" s="3"/>
      <c r="TPP338" s="3"/>
      <c r="TPQ338" s="3"/>
      <c r="TPR338" s="3"/>
      <c r="TPS338" s="3"/>
      <c r="TPT338" s="3"/>
      <c r="TPU338" s="3"/>
      <c r="TPV338" s="3"/>
      <c r="TPW338" s="3"/>
      <c r="TPX338" s="3"/>
      <c r="TPY338" s="3"/>
      <c r="TPZ338" s="3"/>
      <c r="TQA338" s="3"/>
      <c r="TQB338" s="3"/>
      <c r="TQC338" s="3"/>
      <c r="TQD338" s="3"/>
      <c r="TQE338" s="3"/>
      <c r="TQF338" s="3"/>
      <c r="TQG338" s="3"/>
      <c r="TQH338" s="3"/>
      <c r="TQI338" s="3"/>
      <c r="TQJ338" s="3"/>
      <c r="TQK338" s="3"/>
      <c r="TQL338" s="3"/>
      <c r="TQM338" s="3"/>
      <c r="TQN338" s="3"/>
      <c r="TQO338" s="3"/>
      <c r="TQP338" s="3"/>
      <c r="TQQ338" s="3"/>
      <c r="TQR338" s="3"/>
      <c r="TQS338" s="3"/>
      <c r="TQT338" s="3"/>
      <c r="TQU338" s="3"/>
      <c r="TQV338" s="3"/>
      <c r="TQW338" s="3"/>
      <c r="TQX338" s="3"/>
      <c r="TQY338" s="3"/>
      <c r="TQZ338" s="3"/>
      <c r="TRA338" s="3"/>
      <c r="TRB338" s="3"/>
      <c r="TRC338" s="3"/>
      <c r="TRD338" s="3"/>
      <c r="TRE338" s="3"/>
      <c r="TRF338" s="3"/>
      <c r="TRG338" s="3"/>
      <c r="TRH338" s="3"/>
      <c r="TRI338" s="3"/>
      <c r="TRJ338" s="3"/>
      <c r="TRK338" s="3"/>
      <c r="TRL338" s="3"/>
      <c r="TRM338" s="3"/>
      <c r="TRN338" s="3"/>
      <c r="TRO338" s="3"/>
      <c r="TRP338" s="3"/>
      <c r="TRQ338" s="3"/>
      <c r="TRR338" s="3"/>
      <c r="TRS338" s="3"/>
      <c r="TRT338" s="3"/>
      <c r="TRU338" s="3"/>
      <c r="TRV338" s="3"/>
      <c r="TRW338" s="3"/>
      <c r="TRX338" s="3"/>
      <c r="TRY338" s="3"/>
      <c r="TRZ338" s="3"/>
      <c r="TSA338" s="3"/>
      <c r="TSB338" s="3"/>
      <c r="TSC338" s="3"/>
      <c r="TSD338" s="3"/>
      <c r="TSE338" s="3"/>
      <c r="TSF338" s="3"/>
      <c r="TSG338" s="3"/>
      <c r="TSH338" s="3"/>
      <c r="TSI338" s="3"/>
      <c r="TSJ338" s="3"/>
      <c r="TSK338" s="3"/>
      <c r="TSL338" s="3"/>
      <c r="TSM338" s="3"/>
      <c r="TSN338" s="3"/>
      <c r="TSO338" s="3"/>
      <c r="TSP338" s="3"/>
      <c r="TSQ338" s="3"/>
      <c r="TSR338" s="3"/>
      <c r="TSS338" s="3"/>
      <c r="TST338" s="3"/>
      <c r="TSU338" s="3"/>
      <c r="TSV338" s="3"/>
      <c r="TSW338" s="3"/>
      <c r="TSX338" s="3"/>
      <c r="TSY338" s="3"/>
      <c r="TSZ338" s="3"/>
      <c r="TTA338" s="3"/>
      <c r="TTB338" s="3"/>
      <c r="TTC338" s="3"/>
      <c r="TTD338" s="3"/>
      <c r="TTE338" s="3"/>
      <c r="TTF338" s="3"/>
      <c r="TTG338" s="3"/>
      <c r="TTH338" s="3"/>
      <c r="TTI338" s="3"/>
      <c r="TTJ338" s="3"/>
      <c r="TTK338" s="3"/>
      <c r="TTL338" s="3"/>
      <c r="TTM338" s="3"/>
      <c r="TTN338" s="3"/>
      <c r="TTO338" s="3"/>
      <c r="TTP338" s="3"/>
      <c r="TTQ338" s="3"/>
      <c r="TTR338" s="3"/>
      <c r="TTS338" s="3"/>
      <c r="TTT338" s="3"/>
      <c r="TTU338" s="3"/>
      <c r="TTV338" s="3"/>
      <c r="TTW338" s="3"/>
      <c r="TTX338" s="3"/>
      <c r="TTY338" s="3"/>
      <c r="TTZ338" s="3"/>
      <c r="TUA338" s="3"/>
      <c r="TUB338" s="3"/>
      <c r="TUC338" s="3"/>
      <c r="TUD338" s="3"/>
      <c r="TUE338" s="3"/>
      <c r="TUF338" s="3"/>
      <c r="TUG338" s="3"/>
      <c r="TUH338" s="3"/>
      <c r="TUI338" s="3"/>
      <c r="TUJ338" s="3"/>
      <c r="TUK338" s="3"/>
      <c r="TUL338" s="3"/>
      <c r="TUM338" s="3"/>
      <c r="TUN338" s="3"/>
      <c r="TUO338" s="3"/>
      <c r="TUP338" s="3"/>
      <c r="TUQ338" s="3"/>
      <c r="TUR338" s="3"/>
      <c r="TUS338" s="3"/>
      <c r="TUT338" s="3"/>
      <c r="TUU338" s="3"/>
      <c r="TUV338" s="3"/>
      <c r="TUW338" s="3"/>
      <c r="TUX338" s="3"/>
      <c r="TUY338" s="3"/>
      <c r="TUZ338" s="3"/>
      <c r="TVA338" s="3"/>
      <c r="TVB338" s="3"/>
      <c r="TVC338" s="3"/>
      <c r="TVD338" s="3"/>
      <c r="TVE338" s="3"/>
      <c r="TVF338" s="3"/>
      <c r="TVG338" s="3"/>
      <c r="TVH338" s="3"/>
      <c r="TVI338" s="3"/>
      <c r="TVJ338" s="3"/>
      <c r="TVK338" s="3"/>
      <c r="TVL338" s="3"/>
      <c r="TVM338" s="3"/>
      <c r="TVN338" s="3"/>
      <c r="TVO338" s="3"/>
      <c r="TVP338" s="3"/>
      <c r="TVQ338" s="3"/>
      <c r="TVR338" s="3"/>
      <c r="TVS338" s="3"/>
      <c r="TVT338" s="3"/>
      <c r="TVU338" s="3"/>
      <c r="TVV338" s="3"/>
      <c r="TVW338" s="3"/>
      <c r="TVX338" s="3"/>
      <c r="TVY338" s="3"/>
      <c r="TVZ338" s="3"/>
      <c r="TWA338" s="3"/>
      <c r="TWB338" s="3"/>
      <c r="TWC338" s="3"/>
      <c r="TWD338" s="3"/>
      <c r="TWE338" s="3"/>
      <c r="TWF338" s="3"/>
      <c r="TWG338" s="3"/>
      <c r="TWH338" s="3"/>
      <c r="TWI338" s="3"/>
      <c r="TWJ338" s="3"/>
      <c r="TWK338" s="3"/>
      <c r="TWL338" s="3"/>
      <c r="TWM338" s="3"/>
      <c r="TWN338" s="3"/>
      <c r="TWO338" s="3"/>
      <c r="TWP338" s="3"/>
      <c r="TWQ338" s="3"/>
      <c r="TWR338" s="3"/>
      <c r="TWS338" s="3"/>
      <c r="TWT338" s="3"/>
      <c r="TWU338" s="3"/>
      <c r="TWV338" s="3"/>
      <c r="TWW338" s="3"/>
      <c r="TWX338" s="3"/>
      <c r="TWY338" s="3"/>
      <c r="TWZ338" s="3"/>
      <c r="TXA338" s="3"/>
      <c r="TXB338" s="3"/>
      <c r="TXC338" s="3"/>
      <c r="TXD338" s="3"/>
      <c r="TXE338" s="3"/>
      <c r="TXF338" s="3"/>
      <c r="TXG338" s="3"/>
      <c r="TXH338" s="3"/>
      <c r="TXI338" s="3"/>
      <c r="TXJ338" s="3"/>
      <c r="TXK338" s="3"/>
      <c r="TXL338" s="3"/>
      <c r="TXM338" s="3"/>
      <c r="TXN338" s="3"/>
      <c r="TXO338" s="3"/>
      <c r="TXP338" s="3"/>
      <c r="TXQ338" s="3"/>
      <c r="TXR338" s="3"/>
      <c r="TXS338" s="3"/>
      <c r="TXT338" s="3"/>
      <c r="TXU338" s="3"/>
      <c r="TXV338" s="3"/>
      <c r="TXW338" s="3"/>
      <c r="TXX338" s="3"/>
      <c r="TXY338" s="3"/>
      <c r="TXZ338" s="3"/>
      <c r="TYA338" s="3"/>
      <c r="TYB338" s="3"/>
      <c r="TYC338" s="3"/>
      <c r="TYD338" s="3"/>
      <c r="TYE338" s="3"/>
      <c r="TYF338" s="3"/>
      <c r="TYG338" s="3"/>
      <c r="TYH338" s="3"/>
      <c r="TYI338" s="3"/>
      <c r="TYJ338" s="3"/>
      <c r="TYK338" s="3"/>
      <c r="TYL338" s="3"/>
      <c r="TYM338" s="3"/>
      <c r="TYN338" s="3"/>
      <c r="TYO338" s="3"/>
      <c r="TYP338" s="3"/>
      <c r="TYQ338" s="3"/>
      <c r="TYR338" s="3"/>
      <c r="TYS338" s="3"/>
      <c r="TYT338" s="3"/>
      <c r="TYU338" s="3"/>
      <c r="TYV338" s="3"/>
      <c r="TYW338" s="3"/>
      <c r="TYX338" s="3"/>
      <c r="TYY338" s="3"/>
      <c r="TYZ338" s="3"/>
      <c r="TZA338" s="3"/>
      <c r="TZB338" s="3"/>
      <c r="TZC338" s="3"/>
      <c r="TZD338" s="3"/>
      <c r="TZE338" s="3"/>
      <c r="TZF338" s="3"/>
      <c r="TZG338" s="3"/>
      <c r="TZH338" s="3"/>
      <c r="TZI338" s="3"/>
      <c r="TZJ338" s="3"/>
      <c r="TZK338" s="3"/>
      <c r="TZL338" s="3"/>
      <c r="TZM338" s="3"/>
      <c r="TZN338" s="3"/>
      <c r="TZO338" s="3"/>
      <c r="TZP338" s="3"/>
      <c r="TZQ338" s="3"/>
      <c r="TZR338" s="3"/>
      <c r="TZS338" s="3"/>
      <c r="TZT338" s="3"/>
      <c r="TZU338" s="3"/>
      <c r="TZV338" s="3"/>
      <c r="TZW338" s="3"/>
      <c r="TZX338" s="3"/>
      <c r="TZY338" s="3"/>
      <c r="TZZ338" s="3"/>
      <c r="UAA338" s="3"/>
      <c r="UAB338" s="3"/>
      <c r="UAC338" s="3"/>
      <c r="UAD338" s="3"/>
      <c r="UAE338" s="3"/>
      <c r="UAF338" s="3"/>
      <c r="UAG338" s="3"/>
      <c r="UAH338" s="3"/>
      <c r="UAI338" s="3"/>
      <c r="UAJ338" s="3"/>
      <c r="UAK338" s="3"/>
      <c r="UAL338" s="3"/>
      <c r="UAM338" s="3"/>
      <c r="UAN338" s="3"/>
      <c r="UAO338" s="3"/>
      <c r="UAP338" s="3"/>
      <c r="UAQ338" s="3"/>
      <c r="UAR338" s="3"/>
      <c r="UAS338" s="3"/>
      <c r="UAT338" s="3"/>
      <c r="UAU338" s="3"/>
      <c r="UAV338" s="3"/>
      <c r="UAW338" s="3"/>
      <c r="UAX338" s="3"/>
      <c r="UAY338" s="3"/>
      <c r="UAZ338" s="3"/>
      <c r="UBA338" s="3"/>
      <c r="UBB338" s="3"/>
      <c r="UBC338" s="3"/>
      <c r="UBD338" s="3"/>
      <c r="UBE338" s="3"/>
      <c r="UBF338" s="3"/>
      <c r="UBG338" s="3"/>
      <c r="UBH338" s="3"/>
      <c r="UBI338" s="3"/>
      <c r="UBJ338" s="3"/>
      <c r="UBK338" s="3"/>
      <c r="UBL338" s="3"/>
      <c r="UBM338" s="3"/>
      <c r="UBN338" s="3"/>
      <c r="UBO338" s="3"/>
      <c r="UBP338" s="3"/>
      <c r="UBQ338" s="3"/>
      <c r="UBR338" s="3"/>
      <c r="UBS338" s="3"/>
      <c r="UBT338" s="3"/>
      <c r="UBU338" s="3"/>
      <c r="UBV338" s="3"/>
      <c r="UBW338" s="3"/>
      <c r="UBX338" s="3"/>
      <c r="UBY338" s="3"/>
      <c r="UBZ338" s="3"/>
      <c r="UCA338" s="3"/>
      <c r="UCB338" s="3"/>
      <c r="UCC338" s="3"/>
      <c r="UCD338" s="3"/>
      <c r="UCE338" s="3"/>
      <c r="UCF338" s="3"/>
      <c r="UCG338" s="3"/>
      <c r="UCH338" s="3"/>
      <c r="UCI338" s="3"/>
      <c r="UCJ338" s="3"/>
      <c r="UCK338" s="3"/>
      <c r="UCL338" s="3"/>
      <c r="UCM338" s="3"/>
      <c r="UCN338" s="3"/>
      <c r="UCO338" s="3"/>
      <c r="UCP338" s="3"/>
      <c r="UCQ338" s="3"/>
      <c r="UCR338" s="3"/>
      <c r="UCS338" s="3"/>
      <c r="UCT338" s="3"/>
      <c r="UCU338" s="3"/>
      <c r="UCV338" s="3"/>
      <c r="UCW338" s="3"/>
      <c r="UCX338" s="3"/>
      <c r="UCY338" s="3"/>
      <c r="UCZ338" s="3"/>
      <c r="UDA338" s="3"/>
      <c r="UDB338" s="3"/>
      <c r="UDC338" s="3"/>
      <c r="UDD338" s="3"/>
      <c r="UDE338" s="3"/>
      <c r="UDF338" s="3"/>
      <c r="UDG338" s="3"/>
      <c r="UDH338" s="3"/>
      <c r="UDI338" s="3"/>
      <c r="UDJ338" s="3"/>
      <c r="UDK338" s="3"/>
      <c r="UDL338" s="3"/>
      <c r="UDM338" s="3"/>
      <c r="UDN338" s="3"/>
      <c r="UDO338" s="3"/>
      <c r="UDP338" s="3"/>
      <c r="UDQ338" s="3"/>
      <c r="UDR338" s="3"/>
      <c r="UDS338" s="3"/>
      <c r="UDT338" s="3"/>
      <c r="UDU338" s="3"/>
      <c r="UDV338" s="3"/>
      <c r="UDW338" s="3"/>
      <c r="UDX338" s="3"/>
      <c r="UDY338" s="3"/>
      <c r="UDZ338" s="3"/>
      <c r="UEA338" s="3"/>
      <c r="UEB338" s="3"/>
      <c r="UEC338" s="3"/>
      <c r="UED338" s="3"/>
      <c r="UEE338" s="3"/>
      <c r="UEF338" s="3"/>
      <c r="UEG338" s="3"/>
      <c r="UEH338" s="3"/>
      <c r="UEI338" s="3"/>
      <c r="UEJ338" s="3"/>
      <c r="UEK338" s="3"/>
      <c r="UEL338" s="3"/>
      <c r="UEM338" s="3"/>
      <c r="UEN338" s="3"/>
      <c r="UEO338" s="3"/>
      <c r="UEP338" s="3"/>
      <c r="UEQ338" s="3"/>
      <c r="UER338" s="3"/>
      <c r="UES338" s="3"/>
      <c r="UET338" s="3"/>
      <c r="UEU338" s="3"/>
      <c r="UEV338" s="3"/>
      <c r="UEW338" s="3"/>
      <c r="UEX338" s="3"/>
      <c r="UEY338" s="3"/>
      <c r="UEZ338" s="3"/>
      <c r="UFA338" s="3"/>
      <c r="UFB338" s="3"/>
      <c r="UFC338" s="3"/>
      <c r="UFD338" s="3"/>
      <c r="UFE338" s="3"/>
      <c r="UFF338" s="3"/>
      <c r="UFG338" s="3"/>
      <c r="UFH338" s="3"/>
      <c r="UFI338" s="3"/>
      <c r="UFJ338" s="3"/>
      <c r="UFK338" s="3"/>
      <c r="UFL338" s="3"/>
      <c r="UFM338" s="3"/>
      <c r="UFN338" s="3"/>
      <c r="UFO338" s="3"/>
      <c r="UFP338" s="3"/>
      <c r="UFQ338" s="3"/>
      <c r="UFR338" s="3"/>
      <c r="UFS338" s="3"/>
      <c r="UFT338" s="3"/>
      <c r="UFU338" s="3"/>
      <c r="UFV338" s="3"/>
      <c r="UFW338" s="3"/>
      <c r="UFX338" s="3"/>
      <c r="UFY338" s="3"/>
      <c r="UFZ338" s="3"/>
      <c r="UGA338" s="3"/>
      <c r="UGB338" s="3"/>
      <c r="UGC338" s="3"/>
      <c r="UGD338" s="3"/>
      <c r="UGE338" s="3"/>
      <c r="UGF338" s="3"/>
      <c r="UGG338" s="3"/>
      <c r="UGH338" s="3"/>
      <c r="UGI338" s="3"/>
      <c r="UGJ338" s="3"/>
      <c r="UGK338" s="3"/>
      <c r="UGL338" s="3"/>
      <c r="UGM338" s="3"/>
      <c r="UGN338" s="3"/>
      <c r="UGO338" s="3"/>
      <c r="UGP338" s="3"/>
      <c r="UGQ338" s="3"/>
      <c r="UGR338" s="3"/>
      <c r="UGS338" s="3"/>
      <c r="UGT338" s="3"/>
      <c r="UGU338" s="3"/>
      <c r="UGV338" s="3"/>
      <c r="UGW338" s="3"/>
      <c r="UGX338" s="3"/>
      <c r="UGY338" s="3"/>
      <c r="UGZ338" s="3"/>
      <c r="UHA338" s="3"/>
      <c r="UHB338" s="3"/>
      <c r="UHC338" s="3"/>
      <c r="UHD338" s="3"/>
      <c r="UHE338" s="3"/>
      <c r="UHF338" s="3"/>
      <c r="UHG338" s="3"/>
      <c r="UHH338" s="3"/>
      <c r="UHI338" s="3"/>
      <c r="UHJ338" s="3"/>
      <c r="UHK338" s="3"/>
      <c r="UHL338" s="3"/>
      <c r="UHM338" s="3"/>
      <c r="UHN338" s="3"/>
      <c r="UHO338" s="3"/>
      <c r="UHP338" s="3"/>
      <c r="UHQ338" s="3"/>
      <c r="UHR338" s="3"/>
      <c r="UHS338" s="3"/>
      <c r="UHT338" s="3"/>
      <c r="UHU338" s="3"/>
      <c r="UHV338" s="3"/>
      <c r="UHW338" s="3"/>
      <c r="UHX338" s="3"/>
      <c r="UHY338" s="3"/>
      <c r="UHZ338" s="3"/>
      <c r="UIA338" s="3"/>
      <c r="UIB338" s="3"/>
      <c r="UIC338" s="3"/>
      <c r="UID338" s="3"/>
      <c r="UIE338" s="3"/>
      <c r="UIF338" s="3"/>
      <c r="UIG338" s="3"/>
      <c r="UIH338" s="3"/>
      <c r="UII338" s="3"/>
      <c r="UIJ338" s="3"/>
      <c r="UIK338" s="3"/>
      <c r="UIL338" s="3"/>
      <c r="UIM338" s="3"/>
      <c r="UIN338" s="3"/>
      <c r="UIO338" s="3"/>
      <c r="UIP338" s="3"/>
      <c r="UIQ338" s="3"/>
      <c r="UIR338" s="3"/>
      <c r="UIS338" s="3"/>
      <c r="UIT338" s="3"/>
      <c r="UIU338" s="3"/>
      <c r="UIV338" s="3"/>
      <c r="UIW338" s="3"/>
      <c r="UIX338" s="3"/>
      <c r="UIY338" s="3"/>
      <c r="UIZ338" s="3"/>
      <c r="UJA338" s="3"/>
      <c r="UJB338" s="3"/>
      <c r="UJC338" s="3"/>
      <c r="UJD338" s="3"/>
      <c r="UJE338" s="3"/>
      <c r="UJF338" s="3"/>
      <c r="UJG338" s="3"/>
      <c r="UJH338" s="3"/>
      <c r="UJI338" s="3"/>
      <c r="UJJ338" s="3"/>
      <c r="UJK338" s="3"/>
      <c r="UJL338" s="3"/>
      <c r="UJM338" s="3"/>
      <c r="UJN338" s="3"/>
      <c r="UJO338" s="3"/>
      <c r="UJP338" s="3"/>
      <c r="UJQ338" s="3"/>
      <c r="UJR338" s="3"/>
      <c r="UJS338" s="3"/>
      <c r="UJT338" s="3"/>
      <c r="UJU338" s="3"/>
      <c r="UJV338" s="3"/>
      <c r="UJW338" s="3"/>
      <c r="UJX338" s="3"/>
      <c r="UJY338" s="3"/>
      <c r="UJZ338" s="3"/>
      <c r="UKA338" s="3"/>
      <c r="UKB338" s="3"/>
      <c r="UKC338" s="3"/>
      <c r="UKD338" s="3"/>
      <c r="UKE338" s="3"/>
      <c r="UKF338" s="3"/>
      <c r="UKG338" s="3"/>
      <c r="UKH338" s="3"/>
      <c r="UKI338" s="3"/>
      <c r="UKJ338" s="3"/>
      <c r="UKK338" s="3"/>
      <c r="UKL338" s="3"/>
      <c r="UKM338" s="3"/>
      <c r="UKN338" s="3"/>
      <c r="UKO338" s="3"/>
      <c r="UKP338" s="3"/>
      <c r="UKQ338" s="3"/>
      <c r="UKR338" s="3"/>
      <c r="UKS338" s="3"/>
      <c r="UKT338" s="3"/>
      <c r="UKU338" s="3"/>
      <c r="UKV338" s="3"/>
      <c r="UKW338" s="3"/>
      <c r="UKX338" s="3"/>
      <c r="UKY338" s="3"/>
      <c r="UKZ338" s="3"/>
      <c r="ULA338" s="3"/>
      <c r="ULB338" s="3"/>
      <c r="ULC338" s="3"/>
      <c r="ULD338" s="3"/>
      <c r="ULE338" s="3"/>
      <c r="ULF338" s="3"/>
      <c r="ULG338" s="3"/>
      <c r="ULH338" s="3"/>
      <c r="ULI338" s="3"/>
      <c r="ULJ338" s="3"/>
      <c r="ULK338" s="3"/>
      <c r="ULL338" s="3"/>
      <c r="ULM338" s="3"/>
      <c r="ULN338" s="3"/>
      <c r="ULO338" s="3"/>
      <c r="ULP338" s="3"/>
      <c r="ULQ338" s="3"/>
      <c r="ULR338" s="3"/>
      <c r="ULS338" s="3"/>
      <c r="ULT338" s="3"/>
      <c r="ULU338" s="3"/>
      <c r="ULV338" s="3"/>
      <c r="ULW338" s="3"/>
      <c r="ULX338" s="3"/>
      <c r="ULY338" s="3"/>
      <c r="ULZ338" s="3"/>
      <c r="UMA338" s="3"/>
      <c r="UMB338" s="3"/>
      <c r="UMC338" s="3"/>
      <c r="UMD338" s="3"/>
      <c r="UME338" s="3"/>
      <c r="UMF338" s="3"/>
      <c r="UMG338" s="3"/>
      <c r="UMH338" s="3"/>
      <c r="UMI338" s="3"/>
      <c r="UMJ338" s="3"/>
      <c r="UMK338" s="3"/>
      <c r="UML338" s="3"/>
      <c r="UMM338" s="3"/>
      <c r="UMN338" s="3"/>
      <c r="UMO338" s="3"/>
      <c r="UMP338" s="3"/>
      <c r="UMQ338" s="3"/>
      <c r="UMR338" s="3"/>
      <c r="UMS338" s="3"/>
      <c r="UMT338" s="3"/>
      <c r="UMU338" s="3"/>
      <c r="UMV338" s="3"/>
      <c r="UMW338" s="3"/>
      <c r="UMX338" s="3"/>
      <c r="UMY338" s="3"/>
      <c r="UMZ338" s="3"/>
      <c r="UNA338" s="3"/>
      <c r="UNB338" s="3"/>
      <c r="UNC338" s="3"/>
      <c r="UND338" s="3"/>
      <c r="UNE338" s="3"/>
      <c r="UNF338" s="3"/>
      <c r="UNG338" s="3"/>
      <c r="UNH338" s="3"/>
      <c r="UNI338" s="3"/>
      <c r="UNJ338" s="3"/>
      <c r="UNK338" s="3"/>
      <c r="UNL338" s="3"/>
      <c r="UNM338" s="3"/>
      <c r="UNN338" s="3"/>
      <c r="UNO338" s="3"/>
      <c r="UNP338" s="3"/>
      <c r="UNQ338" s="3"/>
      <c r="UNR338" s="3"/>
      <c r="UNS338" s="3"/>
      <c r="UNT338" s="3"/>
      <c r="UNU338" s="3"/>
      <c r="UNV338" s="3"/>
      <c r="UNW338" s="3"/>
      <c r="UNX338" s="3"/>
      <c r="UNY338" s="3"/>
      <c r="UNZ338" s="3"/>
      <c r="UOA338" s="3"/>
      <c r="UOB338" s="3"/>
      <c r="UOC338" s="3"/>
      <c r="UOD338" s="3"/>
      <c r="UOE338" s="3"/>
      <c r="UOF338" s="3"/>
      <c r="UOG338" s="3"/>
      <c r="UOH338" s="3"/>
      <c r="UOI338" s="3"/>
      <c r="UOJ338" s="3"/>
      <c r="UOK338" s="3"/>
      <c r="UOL338" s="3"/>
      <c r="UOM338" s="3"/>
      <c r="UON338" s="3"/>
      <c r="UOO338" s="3"/>
      <c r="UOP338" s="3"/>
      <c r="UOQ338" s="3"/>
      <c r="UOR338" s="3"/>
      <c r="UOS338" s="3"/>
      <c r="UOT338" s="3"/>
      <c r="UOU338" s="3"/>
      <c r="UOV338" s="3"/>
      <c r="UOW338" s="3"/>
      <c r="UOX338" s="3"/>
      <c r="UOY338" s="3"/>
      <c r="UOZ338" s="3"/>
      <c r="UPA338" s="3"/>
      <c r="UPB338" s="3"/>
      <c r="UPC338" s="3"/>
      <c r="UPD338" s="3"/>
      <c r="UPE338" s="3"/>
      <c r="UPF338" s="3"/>
      <c r="UPG338" s="3"/>
      <c r="UPH338" s="3"/>
      <c r="UPI338" s="3"/>
      <c r="UPJ338" s="3"/>
      <c r="UPK338" s="3"/>
      <c r="UPL338" s="3"/>
      <c r="UPM338" s="3"/>
      <c r="UPN338" s="3"/>
      <c r="UPO338" s="3"/>
      <c r="UPP338" s="3"/>
      <c r="UPQ338" s="3"/>
      <c r="UPR338" s="3"/>
      <c r="UPS338" s="3"/>
      <c r="UPT338" s="3"/>
      <c r="UPU338" s="3"/>
      <c r="UPV338" s="3"/>
      <c r="UPW338" s="3"/>
      <c r="UPX338" s="3"/>
      <c r="UPY338" s="3"/>
      <c r="UPZ338" s="3"/>
      <c r="UQA338" s="3"/>
      <c r="UQB338" s="3"/>
      <c r="UQC338" s="3"/>
      <c r="UQD338" s="3"/>
      <c r="UQE338" s="3"/>
      <c r="UQF338" s="3"/>
      <c r="UQG338" s="3"/>
      <c r="UQH338" s="3"/>
      <c r="UQI338" s="3"/>
      <c r="UQJ338" s="3"/>
      <c r="UQK338" s="3"/>
      <c r="UQL338" s="3"/>
      <c r="UQM338" s="3"/>
      <c r="UQN338" s="3"/>
      <c r="UQO338" s="3"/>
      <c r="UQP338" s="3"/>
      <c r="UQQ338" s="3"/>
      <c r="UQR338" s="3"/>
      <c r="UQS338" s="3"/>
      <c r="UQT338" s="3"/>
      <c r="UQU338" s="3"/>
      <c r="UQV338" s="3"/>
      <c r="UQW338" s="3"/>
      <c r="UQX338" s="3"/>
      <c r="UQY338" s="3"/>
      <c r="UQZ338" s="3"/>
      <c r="URA338" s="3"/>
      <c r="URB338" s="3"/>
      <c r="URC338" s="3"/>
      <c r="URD338" s="3"/>
      <c r="URE338" s="3"/>
      <c r="URF338" s="3"/>
      <c r="URG338" s="3"/>
      <c r="URH338" s="3"/>
      <c r="URI338" s="3"/>
      <c r="URJ338" s="3"/>
      <c r="URK338" s="3"/>
      <c r="URL338" s="3"/>
      <c r="URM338" s="3"/>
      <c r="URN338" s="3"/>
      <c r="URO338" s="3"/>
      <c r="URP338" s="3"/>
      <c r="URQ338" s="3"/>
      <c r="URR338" s="3"/>
      <c r="URS338" s="3"/>
      <c r="URT338" s="3"/>
      <c r="URU338" s="3"/>
      <c r="URV338" s="3"/>
      <c r="URW338" s="3"/>
      <c r="URX338" s="3"/>
      <c r="URY338" s="3"/>
      <c r="URZ338" s="3"/>
      <c r="USA338" s="3"/>
      <c r="USB338" s="3"/>
      <c r="USC338" s="3"/>
      <c r="USD338" s="3"/>
      <c r="USE338" s="3"/>
      <c r="USF338" s="3"/>
      <c r="USG338" s="3"/>
      <c r="USH338" s="3"/>
      <c r="USI338" s="3"/>
      <c r="USJ338" s="3"/>
      <c r="USK338" s="3"/>
      <c r="USL338" s="3"/>
      <c r="USM338" s="3"/>
      <c r="USN338" s="3"/>
      <c r="USO338" s="3"/>
      <c r="USP338" s="3"/>
      <c r="USQ338" s="3"/>
      <c r="USR338" s="3"/>
      <c r="USS338" s="3"/>
      <c r="UST338" s="3"/>
      <c r="USU338" s="3"/>
      <c r="USV338" s="3"/>
      <c r="USW338" s="3"/>
      <c r="USX338" s="3"/>
      <c r="USY338" s="3"/>
      <c r="USZ338" s="3"/>
      <c r="UTA338" s="3"/>
      <c r="UTB338" s="3"/>
      <c r="UTC338" s="3"/>
      <c r="UTD338" s="3"/>
      <c r="UTE338" s="3"/>
      <c r="UTF338" s="3"/>
      <c r="UTG338" s="3"/>
      <c r="UTH338" s="3"/>
      <c r="UTI338" s="3"/>
      <c r="UTJ338" s="3"/>
      <c r="UTK338" s="3"/>
      <c r="UTL338" s="3"/>
      <c r="UTM338" s="3"/>
      <c r="UTN338" s="3"/>
      <c r="UTO338" s="3"/>
      <c r="UTP338" s="3"/>
      <c r="UTQ338" s="3"/>
      <c r="UTR338" s="3"/>
      <c r="UTS338" s="3"/>
      <c r="UTT338" s="3"/>
      <c r="UTU338" s="3"/>
      <c r="UTV338" s="3"/>
      <c r="UTW338" s="3"/>
      <c r="UTX338" s="3"/>
      <c r="UTY338" s="3"/>
      <c r="UTZ338" s="3"/>
      <c r="UUA338" s="3"/>
      <c r="UUB338" s="3"/>
      <c r="UUC338" s="3"/>
      <c r="UUD338" s="3"/>
      <c r="UUE338" s="3"/>
      <c r="UUF338" s="3"/>
      <c r="UUG338" s="3"/>
      <c r="UUH338" s="3"/>
      <c r="UUI338" s="3"/>
      <c r="UUJ338" s="3"/>
      <c r="UUK338" s="3"/>
      <c r="UUL338" s="3"/>
      <c r="UUM338" s="3"/>
      <c r="UUN338" s="3"/>
      <c r="UUO338" s="3"/>
      <c r="UUP338" s="3"/>
      <c r="UUQ338" s="3"/>
      <c r="UUR338" s="3"/>
      <c r="UUS338" s="3"/>
      <c r="UUT338" s="3"/>
      <c r="UUU338" s="3"/>
      <c r="UUV338" s="3"/>
      <c r="UUW338" s="3"/>
      <c r="UUX338" s="3"/>
      <c r="UUY338" s="3"/>
      <c r="UUZ338" s="3"/>
      <c r="UVA338" s="3"/>
      <c r="UVB338" s="3"/>
      <c r="UVC338" s="3"/>
      <c r="UVD338" s="3"/>
      <c r="UVE338" s="3"/>
      <c r="UVF338" s="3"/>
      <c r="UVG338" s="3"/>
      <c r="UVH338" s="3"/>
      <c r="UVI338" s="3"/>
      <c r="UVJ338" s="3"/>
      <c r="UVK338" s="3"/>
      <c r="UVL338" s="3"/>
      <c r="UVM338" s="3"/>
      <c r="UVN338" s="3"/>
      <c r="UVO338" s="3"/>
      <c r="UVP338" s="3"/>
      <c r="UVQ338" s="3"/>
      <c r="UVR338" s="3"/>
      <c r="UVS338" s="3"/>
      <c r="UVT338" s="3"/>
      <c r="UVU338" s="3"/>
      <c r="UVV338" s="3"/>
      <c r="UVW338" s="3"/>
      <c r="UVX338" s="3"/>
      <c r="UVY338" s="3"/>
      <c r="UVZ338" s="3"/>
      <c r="UWA338" s="3"/>
      <c r="UWB338" s="3"/>
      <c r="UWC338" s="3"/>
      <c r="UWD338" s="3"/>
      <c r="UWE338" s="3"/>
      <c r="UWF338" s="3"/>
      <c r="UWG338" s="3"/>
      <c r="UWH338" s="3"/>
      <c r="UWI338" s="3"/>
      <c r="UWJ338" s="3"/>
      <c r="UWK338" s="3"/>
      <c r="UWL338" s="3"/>
      <c r="UWM338" s="3"/>
      <c r="UWN338" s="3"/>
      <c r="UWO338" s="3"/>
      <c r="UWP338" s="3"/>
      <c r="UWQ338" s="3"/>
      <c r="UWR338" s="3"/>
      <c r="UWS338" s="3"/>
      <c r="UWT338" s="3"/>
      <c r="UWU338" s="3"/>
      <c r="UWV338" s="3"/>
      <c r="UWW338" s="3"/>
      <c r="UWX338" s="3"/>
      <c r="UWY338" s="3"/>
      <c r="UWZ338" s="3"/>
      <c r="UXA338" s="3"/>
      <c r="UXB338" s="3"/>
      <c r="UXC338" s="3"/>
      <c r="UXD338" s="3"/>
      <c r="UXE338" s="3"/>
      <c r="UXF338" s="3"/>
      <c r="UXG338" s="3"/>
      <c r="UXH338" s="3"/>
      <c r="UXI338" s="3"/>
      <c r="UXJ338" s="3"/>
      <c r="UXK338" s="3"/>
      <c r="UXL338" s="3"/>
      <c r="UXM338" s="3"/>
      <c r="UXN338" s="3"/>
      <c r="UXO338" s="3"/>
      <c r="UXP338" s="3"/>
      <c r="UXQ338" s="3"/>
      <c r="UXR338" s="3"/>
      <c r="UXS338" s="3"/>
      <c r="UXT338" s="3"/>
      <c r="UXU338" s="3"/>
      <c r="UXV338" s="3"/>
      <c r="UXW338" s="3"/>
      <c r="UXX338" s="3"/>
      <c r="UXY338" s="3"/>
      <c r="UXZ338" s="3"/>
      <c r="UYA338" s="3"/>
      <c r="UYB338" s="3"/>
      <c r="UYC338" s="3"/>
      <c r="UYD338" s="3"/>
      <c r="UYE338" s="3"/>
      <c r="UYF338" s="3"/>
      <c r="UYG338" s="3"/>
      <c r="UYH338" s="3"/>
      <c r="UYI338" s="3"/>
      <c r="UYJ338" s="3"/>
      <c r="UYK338" s="3"/>
      <c r="UYL338" s="3"/>
      <c r="UYM338" s="3"/>
      <c r="UYN338" s="3"/>
      <c r="UYO338" s="3"/>
      <c r="UYP338" s="3"/>
      <c r="UYQ338" s="3"/>
      <c r="UYR338" s="3"/>
      <c r="UYS338" s="3"/>
      <c r="UYT338" s="3"/>
      <c r="UYU338" s="3"/>
      <c r="UYV338" s="3"/>
      <c r="UYW338" s="3"/>
      <c r="UYX338" s="3"/>
      <c r="UYY338" s="3"/>
      <c r="UYZ338" s="3"/>
      <c r="UZA338" s="3"/>
      <c r="UZB338" s="3"/>
      <c r="UZC338" s="3"/>
      <c r="UZD338" s="3"/>
      <c r="UZE338" s="3"/>
      <c r="UZF338" s="3"/>
      <c r="UZG338" s="3"/>
      <c r="UZH338" s="3"/>
      <c r="UZI338" s="3"/>
      <c r="UZJ338" s="3"/>
      <c r="UZK338" s="3"/>
      <c r="UZL338" s="3"/>
      <c r="UZM338" s="3"/>
      <c r="UZN338" s="3"/>
      <c r="UZO338" s="3"/>
      <c r="UZP338" s="3"/>
      <c r="UZQ338" s="3"/>
      <c r="UZR338" s="3"/>
      <c r="UZS338" s="3"/>
      <c r="UZT338" s="3"/>
      <c r="UZU338" s="3"/>
      <c r="UZV338" s="3"/>
      <c r="UZW338" s="3"/>
      <c r="UZX338" s="3"/>
      <c r="UZY338" s="3"/>
      <c r="UZZ338" s="3"/>
      <c r="VAA338" s="3"/>
      <c r="VAB338" s="3"/>
      <c r="VAC338" s="3"/>
      <c r="VAD338" s="3"/>
      <c r="VAE338" s="3"/>
      <c r="VAF338" s="3"/>
      <c r="VAG338" s="3"/>
      <c r="VAH338" s="3"/>
      <c r="VAI338" s="3"/>
      <c r="VAJ338" s="3"/>
      <c r="VAK338" s="3"/>
      <c r="VAL338" s="3"/>
      <c r="VAM338" s="3"/>
      <c r="VAN338" s="3"/>
      <c r="VAO338" s="3"/>
      <c r="VAP338" s="3"/>
      <c r="VAQ338" s="3"/>
      <c r="VAR338" s="3"/>
      <c r="VAS338" s="3"/>
      <c r="VAT338" s="3"/>
      <c r="VAU338" s="3"/>
      <c r="VAV338" s="3"/>
      <c r="VAW338" s="3"/>
      <c r="VAX338" s="3"/>
      <c r="VAY338" s="3"/>
      <c r="VAZ338" s="3"/>
      <c r="VBA338" s="3"/>
      <c r="VBB338" s="3"/>
      <c r="VBC338" s="3"/>
      <c r="VBD338" s="3"/>
      <c r="VBE338" s="3"/>
      <c r="VBF338" s="3"/>
      <c r="VBG338" s="3"/>
      <c r="VBH338" s="3"/>
      <c r="VBI338" s="3"/>
      <c r="VBJ338" s="3"/>
      <c r="VBK338" s="3"/>
      <c r="VBL338" s="3"/>
      <c r="VBM338" s="3"/>
      <c r="VBN338" s="3"/>
      <c r="VBO338" s="3"/>
      <c r="VBP338" s="3"/>
      <c r="VBQ338" s="3"/>
      <c r="VBR338" s="3"/>
      <c r="VBS338" s="3"/>
      <c r="VBT338" s="3"/>
      <c r="VBU338" s="3"/>
      <c r="VBV338" s="3"/>
      <c r="VBW338" s="3"/>
      <c r="VBX338" s="3"/>
      <c r="VBY338" s="3"/>
      <c r="VBZ338" s="3"/>
      <c r="VCA338" s="3"/>
      <c r="VCB338" s="3"/>
      <c r="VCC338" s="3"/>
      <c r="VCD338" s="3"/>
      <c r="VCE338" s="3"/>
      <c r="VCF338" s="3"/>
      <c r="VCG338" s="3"/>
      <c r="VCH338" s="3"/>
      <c r="VCI338" s="3"/>
      <c r="VCJ338" s="3"/>
      <c r="VCK338" s="3"/>
      <c r="VCL338" s="3"/>
      <c r="VCM338" s="3"/>
      <c r="VCN338" s="3"/>
      <c r="VCO338" s="3"/>
      <c r="VCP338" s="3"/>
      <c r="VCQ338" s="3"/>
      <c r="VCR338" s="3"/>
      <c r="VCS338" s="3"/>
      <c r="VCT338" s="3"/>
      <c r="VCU338" s="3"/>
      <c r="VCV338" s="3"/>
      <c r="VCW338" s="3"/>
      <c r="VCX338" s="3"/>
      <c r="VCY338" s="3"/>
      <c r="VCZ338" s="3"/>
      <c r="VDA338" s="3"/>
      <c r="VDB338" s="3"/>
      <c r="VDC338" s="3"/>
      <c r="VDD338" s="3"/>
      <c r="VDE338" s="3"/>
      <c r="VDF338" s="3"/>
      <c r="VDG338" s="3"/>
      <c r="VDH338" s="3"/>
      <c r="VDI338" s="3"/>
      <c r="VDJ338" s="3"/>
      <c r="VDK338" s="3"/>
      <c r="VDL338" s="3"/>
      <c r="VDM338" s="3"/>
      <c r="VDN338" s="3"/>
      <c r="VDO338" s="3"/>
      <c r="VDP338" s="3"/>
      <c r="VDQ338" s="3"/>
      <c r="VDR338" s="3"/>
      <c r="VDS338" s="3"/>
      <c r="VDT338" s="3"/>
      <c r="VDU338" s="3"/>
      <c r="VDV338" s="3"/>
      <c r="VDW338" s="3"/>
      <c r="VDX338" s="3"/>
      <c r="VDY338" s="3"/>
      <c r="VDZ338" s="3"/>
      <c r="VEA338" s="3"/>
      <c r="VEB338" s="3"/>
      <c r="VEC338" s="3"/>
      <c r="VED338" s="3"/>
      <c r="VEE338" s="3"/>
      <c r="VEF338" s="3"/>
      <c r="VEG338" s="3"/>
      <c r="VEH338" s="3"/>
      <c r="VEI338" s="3"/>
      <c r="VEJ338" s="3"/>
      <c r="VEK338" s="3"/>
      <c r="VEL338" s="3"/>
      <c r="VEM338" s="3"/>
      <c r="VEN338" s="3"/>
      <c r="VEO338" s="3"/>
      <c r="VEP338" s="3"/>
      <c r="VEQ338" s="3"/>
      <c r="VER338" s="3"/>
      <c r="VES338" s="3"/>
      <c r="VET338" s="3"/>
      <c r="VEU338" s="3"/>
      <c r="VEV338" s="3"/>
      <c r="VEW338" s="3"/>
      <c r="VEX338" s="3"/>
      <c r="VEY338" s="3"/>
      <c r="VEZ338" s="3"/>
      <c r="VFA338" s="3"/>
      <c r="VFB338" s="3"/>
      <c r="VFC338" s="3"/>
      <c r="VFD338" s="3"/>
      <c r="VFE338" s="3"/>
      <c r="VFF338" s="3"/>
      <c r="VFG338" s="3"/>
      <c r="VFH338" s="3"/>
      <c r="VFI338" s="3"/>
      <c r="VFJ338" s="3"/>
      <c r="VFK338" s="3"/>
      <c r="VFL338" s="3"/>
      <c r="VFM338" s="3"/>
      <c r="VFN338" s="3"/>
      <c r="VFO338" s="3"/>
      <c r="VFP338" s="3"/>
      <c r="VFQ338" s="3"/>
      <c r="VFR338" s="3"/>
      <c r="VFS338" s="3"/>
      <c r="VFT338" s="3"/>
      <c r="VFU338" s="3"/>
      <c r="VFV338" s="3"/>
      <c r="VFW338" s="3"/>
      <c r="VFX338" s="3"/>
      <c r="VFY338" s="3"/>
      <c r="VFZ338" s="3"/>
      <c r="VGA338" s="3"/>
      <c r="VGB338" s="3"/>
      <c r="VGC338" s="3"/>
      <c r="VGD338" s="3"/>
      <c r="VGE338" s="3"/>
      <c r="VGF338" s="3"/>
      <c r="VGG338" s="3"/>
      <c r="VGH338" s="3"/>
      <c r="VGI338" s="3"/>
      <c r="VGJ338" s="3"/>
      <c r="VGK338" s="3"/>
      <c r="VGL338" s="3"/>
      <c r="VGM338" s="3"/>
      <c r="VGN338" s="3"/>
      <c r="VGO338" s="3"/>
      <c r="VGP338" s="3"/>
      <c r="VGQ338" s="3"/>
      <c r="VGR338" s="3"/>
      <c r="VGS338" s="3"/>
      <c r="VGT338" s="3"/>
      <c r="VGU338" s="3"/>
      <c r="VGV338" s="3"/>
      <c r="VGW338" s="3"/>
      <c r="VGX338" s="3"/>
      <c r="VGY338" s="3"/>
      <c r="VGZ338" s="3"/>
      <c r="VHA338" s="3"/>
      <c r="VHB338" s="3"/>
      <c r="VHC338" s="3"/>
      <c r="VHD338" s="3"/>
      <c r="VHE338" s="3"/>
      <c r="VHF338" s="3"/>
      <c r="VHG338" s="3"/>
      <c r="VHH338" s="3"/>
      <c r="VHI338" s="3"/>
      <c r="VHJ338" s="3"/>
      <c r="VHK338" s="3"/>
      <c r="VHL338" s="3"/>
      <c r="VHM338" s="3"/>
      <c r="VHN338" s="3"/>
      <c r="VHO338" s="3"/>
      <c r="VHP338" s="3"/>
      <c r="VHQ338" s="3"/>
      <c r="VHR338" s="3"/>
      <c r="VHS338" s="3"/>
      <c r="VHT338" s="3"/>
      <c r="VHU338" s="3"/>
      <c r="VHV338" s="3"/>
      <c r="VHW338" s="3"/>
      <c r="VHX338" s="3"/>
      <c r="VHY338" s="3"/>
      <c r="VHZ338" s="3"/>
      <c r="VIA338" s="3"/>
      <c r="VIB338" s="3"/>
      <c r="VIC338" s="3"/>
      <c r="VID338" s="3"/>
      <c r="VIE338" s="3"/>
      <c r="VIF338" s="3"/>
      <c r="VIG338" s="3"/>
      <c r="VIH338" s="3"/>
      <c r="VII338" s="3"/>
      <c r="VIJ338" s="3"/>
      <c r="VIK338" s="3"/>
      <c r="VIL338" s="3"/>
      <c r="VIM338" s="3"/>
      <c r="VIN338" s="3"/>
      <c r="VIO338" s="3"/>
      <c r="VIP338" s="3"/>
      <c r="VIQ338" s="3"/>
      <c r="VIR338" s="3"/>
      <c r="VIS338" s="3"/>
      <c r="VIT338" s="3"/>
      <c r="VIU338" s="3"/>
      <c r="VIV338" s="3"/>
      <c r="VIW338" s="3"/>
      <c r="VIX338" s="3"/>
      <c r="VIY338" s="3"/>
      <c r="VIZ338" s="3"/>
      <c r="VJA338" s="3"/>
      <c r="VJB338" s="3"/>
      <c r="VJC338" s="3"/>
      <c r="VJD338" s="3"/>
      <c r="VJE338" s="3"/>
      <c r="VJF338" s="3"/>
      <c r="VJG338" s="3"/>
      <c r="VJH338" s="3"/>
      <c r="VJI338" s="3"/>
      <c r="VJJ338" s="3"/>
      <c r="VJK338" s="3"/>
      <c r="VJL338" s="3"/>
      <c r="VJM338" s="3"/>
      <c r="VJN338" s="3"/>
      <c r="VJO338" s="3"/>
      <c r="VJP338" s="3"/>
      <c r="VJQ338" s="3"/>
      <c r="VJR338" s="3"/>
      <c r="VJS338" s="3"/>
      <c r="VJT338" s="3"/>
      <c r="VJU338" s="3"/>
      <c r="VJV338" s="3"/>
      <c r="VJW338" s="3"/>
      <c r="VJX338" s="3"/>
      <c r="VJY338" s="3"/>
      <c r="VJZ338" s="3"/>
      <c r="VKA338" s="3"/>
      <c r="VKB338" s="3"/>
      <c r="VKC338" s="3"/>
      <c r="VKD338" s="3"/>
      <c r="VKE338" s="3"/>
      <c r="VKF338" s="3"/>
      <c r="VKG338" s="3"/>
      <c r="VKH338" s="3"/>
      <c r="VKI338" s="3"/>
      <c r="VKJ338" s="3"/>
      <c r="VKK338" s="3"/>
      <c r="VKL338" s="3"/>
      <c r="VKM338" s="3"/>
      <c r="VKN338" s="3"/>
      <c r="VKO338" s="3"/>
      <c r="VKP338" s="3"/>
      <c r="VKQ338" s="3"/>
      <c r="VKR338" s="3"/>
      <c r="VKS338" s="3"/>
      <c r="VKT338" s="3"/>
      <c r="VKU338" s="3"/>
      <c r="VKV338" s="3"/>
      <c r="VKW338" s="3"/>
      <c r="VKX338" s="3"/>
      <c r="VKY338" s="3"/>
      <c r="VKZ338" s="3"/>
      <c r="VLA338" s="3"/>
      <c r="VLB338" s="3"/>
      <c r="VLC338" s="3"/>
      <c r="VLD338" s="3"/>
      <c r="VLE338" s="3"/>
      <c r="VLF338" s="3"/>
      <c r="VLG338" s="3"/>
      <c r="VLH338" s="3"/>
      <c r="VLI338" s="3"/>
      <c r="VLJ338" s="3"/>
      <c r="VLK338" s="3"/>
      <c r="VLL338" s="3"/>
      <c r="VLM338" s="3"/>
      <c r="VLN338" s="3"/>
      <c r="VLO338" s="3"/>
      <c r="VLP338" s="3"/>
      <c r="VLQ338" s="3"/>
      <c r="VLR338" s="3"/>
      <c r="VLS338" s="3"/>
      <c r="VLT338" s="3"/>
      <c r="VLU338" s="3"/>
      <c r="VLV338" s="3"/>
      <c r="VLW338" s="3"/>
      <c r="VLX338" s="3"/>
      <c r="VLY338" s="3"/>
      <c r="VLZ338" s="3"/>
      <c r="VMA338" s="3"/>
      <c r="VMB338" s="3"/>
      <c r="VMC338" s="3"/>
      <c r="VMD338" s="3"/>
      <c r="VME338" s="3"/>
      <c r="VMF338" s="3"/>
      <c r="VMG338" s="3"/>
      <c r="VMH338" s="3"/>
      <c r="VMI338" s="3"/>
      <c r="VMJ338" s="3"/>
      <c r="VMK338" s="3"/>
      <c r="VML338" s="3"/>
      <c r="VMM338" s="3"/>
      <c r="VMN338" s="3"/>
      <c r="VMO338" s="3"/>
      <c r="VMP338" s="3"/>
      <c r="VMQ338" s="3"/>
      <c r="VMR338" s="3"/>
      <c r="VMS338" s="3"/>
      <c r="VMT338" s="3"/>
      <c r="VMU338" s="3"/>
      <c r="VMV338" s="3"/>
      <c r="VMW338" s="3"/>
      <c r="VMX338" s="3"/>
      <c r="VMY338" s="3"/>
      <c r="VMZ338" s="3"/>
      <c r="VNA338" s="3"/>
      <c r="VNB338" s="3"/>
      <c r="VNC338" s="3"/>
      <c r="VND338" s="3"/>
      <c r="VNE338" s="3"/>
      <c r="VNF338" s="3"/>
      <c r="VNG338" s="3"/>
      <c r="VNH338" s="3"/>
      <c r="VNI338" s="3"/>
      <c r="VNJ338" s="3"/>
      <c r="VNK338" s="3"/>
      <c r="VNL338" s="3"/>
      <c r="VNM338" s="3"/>
      <c r="VNN338" s="3"/>
      <c r="VNO338" s="3"/>
      <c r="VNP338" s="3"/>
      <c r="VNQ338" s="3"/>
      <c r="VNR338" s="3"/>
      <c r="VNS338" s="3"/>
      <c r="VNT338" s="3"/>
      <c r="VNU338" s="3"/>
      <c r="VNV338" s="3"/>
      <c r="VNW338" s="3"/>
      <c r="VNX338" s="3"/>
      <c r="VNY338" s="3"/>
      <c r="VNZ338" s="3"/>
      <c r="VOA338" s="3"/>
      <c r="VOB338" s="3"/>
      <c r="VOC338" s="3"/>
      <c r="VOD338" s="3"/>
      <c r="VOE338" s="3"/>
      <c r="VOF338" s="3"/>
      <c r="VOG338" s="3"/>
      <c r="VOH338" s="3"/>
      <c r="VOI338" s="3"/>
      <c r="VOJ338" s="3"/>
      <c r="VOK338" s="3"/>
      <c r="VOL338" s="3"/>
      <c r="VOM338" s="3"/>
      <c r="VON338" s="3"/>
      <c r="VOO338" s="3"/>
      <c r="VOP338" s="3"/>
      <c r="VOQ338" s="3"/>
      <c r="VOR338" s="3"/>
      <c r="VOS338" s="3"/>
      <c r="VOT338" s="3"/>
      <c r="VOU338" s="3"/>
      <c r="VOV338" s="3"/>
      <c r="VOW338" s="3"/>
      <c r="VOX338" s="3"/>
      <c r="VOY338" s="3"/>
      <c r="VOZ338" s="3"/>
      <c r="VPA338" s="3"/>
      <c r="VPB338" s="3"/>
      <c r="VPC338" s="3"/>
      <c r="VPD338" s="3"/>
      <c r="VPE338" s="3"/>
      <c r="VPF338" s="3"/>
      <c r="VPG338" s="3"/>
      <c r="VPH338" s="3"/>
      <c r="VPI338" s="3"/>
      <c r="VPJ338" s="3"/>
      <c r="VPK338" s="3"/>
      <c r="VPL338" s="3"/>
      <c r="VPM338" s="3"/>
      <c r="VPN338" s="3"/>
      <c r="VPO338" s="3"/>
      <c r="VPP338" s="3"/>
      <c r="VPQ338" s="3"/>
      <c r="VPR338" s="3"/>
      <c r="VPS338" s="3"/>
      <c r="VPT338" s="3"/>
      <c r="VPU338" s="3"/>
      <c r="VPV338" s="3"/>
      <c r="VPW338" s="3"/>
      <c r="VPX338" s="3"/>
      <c r="VPY338" s="3"/>
      <c r="VPZ338" s="3"/>
      <c r="VQA338" s="3"/>
      <c r="VQB338" s="3"/>
      <c r="VQC338" s="3"/>
      <c r="VQD338" s="3"/>
      <c r="VQE338" s="3"/>
      <c r="VQF338" s="3"/>
      <c r="VQG338" s="3"/>
      <c r="VQH338" s="3"/>
      <c r="VQI338" s="3"/>
      <c r="VQJ338" s="3"/>
      <c r="VQK338" s="3"/>
      <c r="VQL338" s="3"/>
      <c r="VQM338" s="3"/>
      <c r="VQN338" s="3"/>
      <c r="VQO338" s="3"/>
      <c r="VQP338" s="3"/>
      <c r="VQQ338" s="3"/>
      <c r="VQR338" s="3"/>
      <c r="VQS338" s="3"/>
      <c r="VQT338" s="3"/>
      <c r="VQU338" s="3"/>
      <c r="VQV338" s="3"/>
      <c r="VQW338" s="3"/>
      <c r="VQX338" s="3"/>
      <c r="VQY338" s="3"/>
      <c r="VQZ338" s="3"/>
      <c r="VRA338" s="3"/>
      <c r="VRB338" s="3"/>
      <c r="VRC338" s="3"/>
      <c r="VRD338" s="3"/>
      <c r="VRE338" s="3"/>
      <c r="VRF338" s="3"/>
      <c r="VRG338" s="3"/>
      <c r="VRH338" s="3"/>
      <c r="VRI338" s="3"/>
      <c r="VRJ338" s="3"/>
      <c r="VRK338" s="3"/>
      <c r="VRL338" s="3"/>
      <c r="VRM338" s="3"/>
      <c r="VRN338" s="3"/>
      <c r="VRO338" s="3"/>
      <c r="VRP338" s="3"/>
      <c r="VRQ338" s="3"/>
      <c r="VRR338" s="3"/>
      <c r="VRS338" s="3"/>
      <c r="VRT338" s="3"/>
      <c r="VRU338" s="3"/>
      <c r="VRV338" s="3"/>
      <c r="VRW338" s="3"/>
      <c r="VRX338" s="3"/>
      <c r="VRY338" s="3"/>
      <c r="VRZ338" s="3"/>
      <c r="VSA338" s="3"/>
      <c r="VSB338" s="3"/>
      <c r="VSC338" s="3"/>
      <c r="VSD338" s="3"/>
      <c r="VSE338" s="3"/>
      <c r="VSF338" s="3"/>
      <c r="VSG338" s="3"/>
      <c r="VSH338" s="3"/>
      <c r="VSI338" s="3"/>
      <c r="VSJ338" s="3"/>
      <c r="VSK338" s="3"/>
      <c r="VSL338" s="3"/>
      <c r="VSM338" s="3"/>
      <c r="VSN338" s="3"/>
      <c r="VSO338" s="3"/>
      <c r="VSP338" s="3"/>
      <c r="VSQ338" s="3"/>
      <c r="VSR338" s="3"/>
      <c r="VSS338" s="3"/>
      <c r="VST338" s="3"/>
      <c r="VSU338" s="3"/>
      <c r="VSV338" s="3"/>
      <c r="VSW338" s="3"/>
      <c r="VSX338" s="3"/>
      <c r="VSY338" s="3"/>
      <c r="VSZ338" s="3"/>
      <c r="VTA338" s="3"/>
      <c r="VTB338" s="3"/>
      <c r="VTC338" s="3"/>
      <c r="VTD338" s="3"/>
      <c r="VTE338" s="3"/>
      <c r="VTF338" s="3"/>
      <c r="VTG338" s="3"/>
      <c r="VTH338" s="3"/>
      <c r="VTI338" s="3"/>
      <c r="VTJ338" s="3"/>
      <c r="VTK338" s="3"/>
      <c r="VTL338" s="3"/>
      <c r="VTM338" s="3"/>
      <c r="VTN338" s="3"/>
      <c r="VTO338" s="3"/>
      <c r="VTP338" s="3"/>
      <c r="VTQ338" s="3"/>
      <c r="VTR338" s="3"/>
      <c r="VTS338" s="3"/>
      <c r="VTT338" s="3"/>
      <c r="VTU338" s="3"/>
      <c r="VTV338" s="3"/>
      <c r="VTW338" s="3"/>
      <c r="VTX338" s="3"/>
      <c r="VTY338" s="3"/>
      <c r="VTZ338" s="3"/>
      <c r="VUA338" s="3"/>
      <c r="VUB338" s="3"/>
      <c r="VUC338" s="3"/>
      <c r="VUD338" s="3"/>
      <c r="VUE338" s="3"/>
      <c r="VUF338" s="3"/>
      <c r="VUG338" s="3"/>
      <c r="VUH338" s="3"/>
      <c r="VUI338" s="3"/>
      <c r="VUJ338" s="3"/>
      <c r="VUK338" s="3"/>
      <c r="VUL338" s="3"/>
      <c r="VUM338" s="3"/>
      <c r="VUN338" s="3"/>
      <c r="VUO338" s="3"/>
      <c r="VUP338" s="3"/>
      <c r="VUQ338" s="3"/>
      <c r="VUR338" s="3"/>
      <c r="VUS338" s="3"/>
      <c r="VUT338" s="3"/>
      <c r="VUU338" s="3"/>
      <c r="VUV338" s="3"/>
      <c r="VUW338" s="3"/>
      <c r="VUX338" s="3"/>
      <c r="VUY338" s="3"/>
      <c r="VUZ338" s="3"/>
      <c r="VVA338" s="3"/>
      <c r="VVB338" s="3"/>
      <c r="VVC338" s="3"/>
      <c r="VVD338" s="3"/>
      <c r="VVE338" s="3"/>
      <c r="VVF338" s="3"/>
      <c r="VVG338" s="3"/>
      <c r="VVH338" s="3"/>
      <c r="VVI338" s="3"/>
      <c r="VVJ338" s="3"/>
      <c r="VVK338" s="3"/>
      <c r="VVL338" s="3"/>
      <c r="VVM338" s="3"/>
      <c r="VVN338" s="3"/>
      <c r="VVO338" s="3"/>
      <c r="VVP338" s="3"/>
      <c r="VVQ338" s="3"/>
      <c r="VVR338" s="3"/>
      <c r="VVS338" s="3"/>
      <c r="VVT338" s="3"/>
      <c r="VVU338" s="3"/>
      <c r="VVV338" s="3"/>
      <c r="VVW338" s="3"/>
      <c r="VVX338" s="3"/>
      <c r="VVY338" s="3"/>
      <c r="VVZ338" s="3"/>
      <c r="VWA338" s="3"/>
      <c r="VWB338" s="3"/>
      <c r="VWC338" s="3"/>
      <c r="VWD338" s="3"/>
      <c r="VWE338" s="3"/>
      <c r="VWF338" s="3"/>
      <c r="VWG338" s="3"/>
      <c r="VWH338" s="3"/>
      <c r="VWI338" s="3"/>
      <c r="VWJ338" s="3"/>
      <c r="VWK338" s="3"/>
      <c r="VWL338" s="3"/>
      <c r="VWM338" s="3"/>
      <c r="VWN338" s="3"/>
      <c r="VWO338" s="3"/>
      <c r="VWP338" s="3"/>
      <c r="VWQ338" s="3"/>
      <c r="VWR338" s="3"/>
      <c r="VWS338" s="3"/>
      <c r="VWT338" s="3"/>
      <c r="VWU338" s="3"/>
      <c r="VWV338" s="3"/>
      <c r="VWW338" s="3"/>
      <c r="VWX338" s="3"/>
      <c r="VWY338" s="3"/>
      <c r="VWZ338" s="3"/>
      <c r="VXA338" s="3"/>
      <c r="VXB338" s="3"/>
      <c r="VXC338" s="3"/>
      <c r="VXD338" s="3"/>
      <c r="VXE338" s="3"/>
      <c r="VXF338" s="3"/>
      <c r="VXG338" s="3"/>
      <c r="VXH338" s="3"/>
      <c r="VXI338" s="3"/>
      <c r="VXJ338" s="3"/>
      <c r="VXK338" s="3"/>
      <c r="VXL338" s="3"/>
      <c r="VXM338" s="3"/>
      <c r="VXN338" s="3"/>
      <c r="VXO338" s="3"/>
      <c r="VXP338" s="3"/>
      <c r="VXQ338" s="3"/>
      <c r="VXR338" s="3"/>
      <c r="VXS338" s="3"/>
      <c r="VXT338" s="3"/>
      <c r="VXU338" s="3"/>
      <c r="VXV338" s="3"/>
      <c r="VXW338" s="3"/>
      <c r="VXX338" s="3"/>
      <c r="VXY338" s="3"/>
      <c r="VXZ338" s="3"/>
      <c r="VYA338" s="3"/>
      <c r="VYB338" s="3"/>
      <c r="VYC338" s="3"/>
      <c r="VYD338" s="3"/>
      <c r="VYE338" s="3"/>
      <c r="VYF338" s="3"/>
      <c r="VYG338" s="3"/>
      <c r="VYH338" s="3"/>
      <c r="VYI338" s="3"/>
      <c r="VYJ338" s="3"/>
      <c r="VYK338" s="3"/>
      <c r="VYL338" s="3"/>
      <c r="VYM338" s="3"/>
      <c r="VYN338" s="3"/>
      <c r="VYO338" s="3"/>
      <c r="VYP338" s="3"/>
      <c r="VYQ338" s="3"/>
      <c r="VYR338" s="3"/>
      <c r="VYS338" s="3"/>
      <c r="VYT338" s="3"/>
      <c r="VYU338" s="3"/>
      <c r="VYV338" s="3"/>
      <c r="VYW338" s="3"/>
      <c r="VYX338" s="3"/>
      <c r="VYY338" s="3"/>
      <c r="VYZ338" s="3"/>
      <c r="VZA338" s="3"/>
      <c r="VZB338" s="3"/>
      <c r="VZC338" s="3"/>
      <c r="VZD338" s="3"/>
      <c r="VZE338" s="3"/>
      <c r="VZF338" s="3"/>
      <c r="VZG338" s="3"/>
      <c r="VZH338" s="3"/>
      <c r="VZI338" s="3"/>
      <c r="VZJ338" s="3"/>
      <c r="VZK338" s="3"/>
      <c r="VZL338" s="3"/>
      <c r="VZM338" s="3"/>
      <c r="VZN338" s="3"/>
      <c r="VZO338" s="3"/>
      <c r="VZP338" s="3"/>
      <c r="VZQ338" s="3"/>
      <c r="VZR338" s="3"/>
      <c r="VZS338" s="3"/>
      <c r="VZT338" s="3"/>
      <c r="VZU338" s="3"/>
      <c r="VZV338" s="3"/>
      <c r="VZW338" s="3"/>
      <c r="VZX338" s="3"/>
      <c r="VZY338" s="3"/>
      <c r="VZZ338" s="3"/>
      <c r="WAA338" s="3"/>
      <c r="WAB338" s="3"/>
      <c r="WAC338" s="3"/>
      <c r="WAD338" s="3"/>
      <c r="WAE338" s="3"/>
      <c r="WAF338" s="3"/>
      <c r="WAG338" s="3"/>
      <c r="WAH338" s="3"/>
      <c r="WAI338" s="3"/>
      <c r="WAJ338" s="3"/>
      <c r="WAK338" s="3"/>
      <c r="WAL338" s="3"/>
      <c r="WAM338" s="3"/>
      <c r="WAN338" s="3"/>
      <c r="WAO338" s="3"/>
      <c r="WAP338" s="3"/>
      <c r="WAQ338" s="3"/>
      <c r="WAR338" s="3"/>
      <c r="WAS338" s="3"/>
      <c r="WAT338" s="3"/>
      <c r="WAU338" s="3"/>
      <c r="WAV338" s="3"/>
      <c r="WAW338" s="3"/>
      <c r="WAX338" s="3"/>
      <c r="WAY338" s="3"/>
      <c r="WAZ338" s="3"/>
      <c r="WBA338" s="3"/>
      <c r="WBB338" s="3"/>
      <c r="WBC338" s="3"/>
      <c r="WBD338" s="3"/>
      <c r="WBE338" s="3"/>
      <c r="WBF338" s="3"/>
      <c r="WBG338" s="3"/>
      <c r="WBH338" s="3"/>
      <c r="WBI338" s="3"/>
      <c r="WBJ338" s="3"/>
      <c r="WBK338" s="3"/>
      <c r="WBL338" s="3"/>
      <c r="WBM338" s="3"/>
      <c r="WBN338" s="3"/>
      <c r="WBO338" s="3"/>
      <c r="WBP338" s="3"/>
      <c r="WBQ338" s="3"/>
      <c r="WBR338" s="3"/>
      <c r="WBS338" s="3"/>
      <c r="WBT338" s="3"/>
      <c r="WBU338" s="3"/>
      <c r="WBV338" s="3"/>
      <c r="WBW338" s="3"/>
      <c r="WBX338" s="3"/>
      <c r="WBY338" s="3"/>
      <c r="WBZ338" s="3"/>
      <c r="WCA338" s="3"/>
      <c r="WCB338" s="3"/>
      <c r="WCC338" s="3"/>
      <c r="WCD338" s="3"/>
      <c r="WCE338" s="3"/>
      <c r="WCF338" s="3"/>
      <c r="WCG338" s="3"/>
      <c r="WCH338" s="3"/>
      <c r="WCI338" s="3"/>
      <c r="WCJ338" s="3"/>
      <c r="WCK338" s="3"/>
      <c r="WCL338" s="3"/>
      <c r="WCM338" s="3"/>
      <c r="WCN338" s="3"/>
      <c r="WCO338" s="3"/>
      <c r="WCP338" s="3"/>
      <c r="WCQ338" s="3"/>
      <c r="WCR338" s="3"/>
      <c r="WCS338" s="3"/>
      <c r="WCT338" s="3"/>
      <c r="WCU338" s="3"/>
      <c r="WCV338" s="3"/>
      <c r="WCW338" s="3"/>
      <c r="WCX338" s="3"/>
      <c r="WCY338" s="3"/>
      <c r="WCZ338" s="3"/>
      <c r="WDA338" s="3"/>
      <c r="WDB338" s="3"/>
      <c r="WDC338" s="3"/>
      <c r="WDD338" s="3"/>
      <c r="WDE338" s="3"/>
      <c r="WDF338" s="3"/>
      <c r="WDG338" s="3"/>
      <c r="WDH338" s="3"/>
      <c r="WDI338" s="3"/>
      <c r="WDJ338" s="3"/>
      <c r="WDK338" s="3"/>
      <c r="WDL338" s="3"/>
      <c r="WDM338" s="3"/>
      <c r="WDN338" s="3"/>
      <c r="WDO338" s="3"/>
      <c r="WDP338" s="3"/>
      <c r="WDQ338" s="3"/>
      <c r="WDR338" s="3"/>
      <c r="WDS338" s="3"/>
      <c r="WDT338" s="3"/>
      <c r="WDU338" s="3"/>
      <c r="WDV338" s="3"/>
      <c r="WDW338" s="3"/>
      <c r="WDX338" s="3"/>
      <c r="WDY338" s="3"/>
      <c r="WDZ338" s="3"/>
      <c r="WEA338" s="3"/>
      <c r="WEB338" s="3"/>
      <c r="WEC338" s="3"/>
      <c r="WED338" s="3"/>
      <c r="WEE338" s="3"/>
      <c r="WEF338" s="3"/>
      <c r="WEG338" s="3"/>
      <c r="WEH338" s="3"/>
      <c r="WEI338" s="3"/>
      <c r="WEJ338" s="3"/>
      <c r="WEK338" s="3"/>
      <c r="WEL338" s="3"/>
      <c r="WEM338" s="3"/>
      <c r="WEN338" s="3"/>
      <c r="WEO338" s="3"/>
      <c r="WEP338" s="3"/>
      <c r="WEQ338" s="3"/>
      <c r="WER338" s="3"/>
      <c r="WES338" s="3"/>
      <c r="WET338" s="3"/>
      <c r="WEU338" s="3"/>
      <c r="WEV338" s="3"/>
      <c r="WEW338" s="3"/>
      <c r="WEX338" s="3"/>
      <c r="WEY338" s="3"/>
      <c r="WEZ338" s="3"/>
      <c r="WFA338" s="3"/>
      <c r="WFB338" s="3"/>
      <c r="WFC338" s="3"/>
      <c r="WFD338" s="3"/>
      <c r="WFE338" s="3"/>
      <c r="WFF338" s="3"/>
      <c r="WFG338" s="3"/>
      <c r="WFH338" s="3"/>
      <c r="WFI338" s="3"/>
      <c r="WFJ338" s="3"/>
      <c r="WFK338" s="3"/>
      <c r="WFL338" s="3"/>
      <c r="WFM338" s="3"/>
      <c r="WFN338" s="3"/>
      <c r="WFO338" s="3"/>
      <c r="WFP338" s="3"/>
      <c r="WFQ338" s="3"/>
      <c r="WFR338" s="3"/>
      <c r="WFS338" s="3"/>
      <c r="WFT338" s="3"/>
      <c r="WFU338" s="3"/>
      <c r="WFV338" s="3"/>
      <c r="WFW338" s="3"/>
      <c r="WFX338" s="3"/>
      <c r="WFY338" s="3"/>
      <c r="WFZ338" s="3"/>
      <c r="WGA338" s="3"/>
      <c r="WGB338" s="3"/>
      <c r="WGC338" s="3"/>
      <c r="WGD338" s="3"/>
      <c r="WGE338" s="3"/>
      <c r="WGF338" s="3"/>
      <c r="WGG338" s="3"/>
      <c r="WGH338" s="3"/>
      <c r="WGI338" s="3"/>
      <c r="WGJ338" s="3"/>
      <c r="WGK338" s="3"/>
      <c r="WGL338" s="3"/>
      <c r="WGM338" s="3"/>
      <c r="WGN338" s="3"/>
      <c r="WGO338" s="3"/>
      <c r="WGP338" s="3"/>
      <c r="WGQ338" s="3"/>
      <c r="WGR338" s="3"/>
      <c r="WGS338" s="3"/>
      <c r="WGT338" s="3"/>
      <c r="WGU338" s="3"/>
      <c r="WGV338" s="3"/>
      <c r="WGW338" s="3"/>
      <c r="WGX338" s="3"/>
      <c r="WGY338" s="3"/>
      <c r="WGZ338" s="3"/>
      <c r="WHA338" s="3"/>
      <c r="WHB338" s="3"/>
      <c r="WHC338" s="3"/>
      <c r="WHD338" s="3"/>
      <c r="WHE338" s="3"/>
      <c r="WHF338" s="3"/>
      <c r="WHG338" s="3"/>
      <c r="WHH338" s="3"/>
      <c r="WHI338" s="3"/>
      <c r="WHJ338" s="3"/>
      <c r="WHK338" s="3"/>
      <c r="WHL338" s="3"/>
      <c r="WHM338" s="3"/>
      <c r="WHN338" s="3"/>
      <c r="WHO338" s="3"/>
      <c r="WHP338" s="3"/>
      <c r="WHQ338" s="3"/>
      <c r="WHR338" s="3"/>
      <c r="WHS338" s="3"/>
      <c r="WHT338" s="3"/>
      <c r="WHU338" s="3"/>
      <c r="WHV338" s="3"/>
      <c r="WHW338" s="3"/>
      <c r="WHX338" s="3"/>
      <c r="WHY338" s="3"/>
      <c r="WHZ338" s="3"/>
      <c r="WIA338" s="3"/>
      <c r="WIB338" s="3"/>
      <c r="WIC338" s="3"/>
      <c r="WID338" s="3"/>
      <c r="WIE338" s="3"/>
      <c r="WIF338" s="3"/>
      <c r="WIG338" s="3"/>
      <c r="WIH338" s="3"/>
      <c r="WII338" s="3"/>
      <c r="WIJ338" s="3"/>
      <c r="WIK338" s="3"/>
      <c r="WIL338" s="3"/>
      <c r="WIM338" s="3"/>
      <c r="WIN338" s="3"/>
      <c r="WIO338" s="3"/>
      <c r="WIP338" s="3"/>
      <c r="WIQ338" s="3"/>
      <c r="WIR338" s="3"/>
      <c r="WIS338" s="3"/>
      <c r="WIT338" s="3"/>
      <c r="WIU338" s="3"/>
      <c r="WIV338" s="3"/>
      <c r="WIW338" s="3"/>
      <c r="WIX338" s="3"/>
      <c r="WIY338" s="3"/>
      <c r="WIZ338" s="3"/>
      <c r="WJA338" s="3"/>
      <c r="WJB338" s="3"/>
      <c r="WJC338" s="3"/>
      <c r="WJD338" s="3"/>
      <c r="WJE338" s="3"/>
      <c r="WJF338" s="3"/>
      <c r="WJG338" s="3"/>
      <c r="WJH338" s="3"/>
      <c r="WJI338" s="3"/>
      <c r="WJJ338" s="3"/>
      <c r="WJK338" s="3"/>
      <c r="WJL338" s="3"/>
      <c r="WJM338" s="3"/>
      <c r="WJN338" s="3"/>
      <c r="WJO338" s="3"/>
      <c r="WJP338" s="3"/>
      <c r="WJQ338" s="3"/>
      <c r="WJR338" s="3"/>
      <c r="WJS338" s="3"/>
      <c r="WJT338" s="3"/>
      <c r="WJU338" s="3"/>
      <c r="WJV338" s="3"/>
      <c r="WJW338" s="3"/>
      <c r="WJX338" s="3"/>
      <c r="WJY338" s="3"/>
      <c r="WJZ338" s="3"/>
      <c r="WKA338" s="3"/>
      <c r="WKB338" s="3"/>
      <c r="WKC338" s="3"/>
      <c r="WKD338" s="3"/>
      <c r="WKE338" s="3"/>
      <c r="WKF338" s="3"/>
      <c r="WKG338" s="3"/>
      <c r="WKH338" s="3"/>
      <c r="WKI338" s="3"/>
      <c r="WKJ338" s="3"/>
      <c r="WKK338" s="3"/>
      <c r="WKL338" s="3"/>
      <c r="WKM338" s="3"/>
      <c r="WKN338" s="3"/>
      <c r="WKO338" s="3"/>
      <c r="WKP338" s="3"/>
      <c r="WKQ338" s="3"/>
      <c r="WKR338" s="3"/>
      <c r="WKS338" s="3"/>
      <c r="WKT338" s="3"/>
      <c r="WKU338" s="3"/>
      <c r="WKV338" s="3"/>
      <c r="WKW338" s="3"/>
      <c r="WKX338" s="3"/>
      <c r="WKY338" s="3"/>
      <c r="WKZ338" s="3"/>
      <c r="WLA338" s="3"/>
      <c r="WLB338" s="3"/>
      <c r="WLC338" s="3"/>
      <c r="WLD338" s="3"/>
      <c r="WLE338" s="3"/>
      <c r="WLF338" s="3"/>
      <c r="WLG338" s="3"/>
      <c r="WLH338" s="3"/>
      <c r="WLI338" s="3"/>
      <c r="WLJ338" s="3"/>
      <c r="WLK338" s="3"/>
      <c r="WLL338" s="3"/>
      <c r="WLM338" s="3"/>
      <c r="WLN338" s="3"/>
      <c r="WLO338" s="3"/>
      <c r="WLP338" s="3"/>
      <c r="WLQ338" s="3"/>
      <c r="WLR338" s="3"/>
      <c r="WLS338" s="3"/>
      <c r="WLT338" s="3"/>
      <c r="WLU338" s="3"/>
      <c r="WLV338" s="3"/>
      <c r="WLW338" s="3"/>
      <c r="WLX338" s="3"/>
      <c r="WLY338" s="3"/>
      <c r="WLZ338" s="3"/>
      <c r="WMA338" s="3"/>
      <c r="WMB338" s="3"/>
      <c r="WMC338" s="3"/>
      <c r="WMD338" s="3"/>
      <c r="WME338" s="3"/>
      <c r="WMF338" s="3"/>
      <c r="WMG338" s="3"/>
      <c r="WMH338" s="3"/>
      <c r="WMI338" s="3"/>
      <c r="WMJ338" s="3"/>
      <c r="WMK338" s="3"/>
      <c r="WML338" s="3"/>
      <c r="WMM338" s="3"/>
      <c r="WMN338" s="3"/>
      <c r="WMO338" s="3"/>
      <c r="WMP338" s="3"/>
      <c r="WMQ338" s="3"/>
      <c r="WMR338" s="3"/>
      <c r="WMS338" s="3"/>
      <c r="WMT338" s="3"/>
      <c r="WMU338" s="3"/>
      <c r="WMV338" s="3"/>
      <c r="WMW338" s="3"/>
      <c r="WMX338" s="3"/>
      <c r="WMY338" s="3"/>
      <c r="WMZ338" s="3"/>
      <c r="WNA338" s="3"/>
      <c r="WNB338" s="3"/>
      <c r="WNC338" s="3"/>
      <c r="WND338" s="3"/>
      <c r="WNE338" s="3"/>
      <c r="WNF338" s="3"/>
      <c r="WNG338" s="3"/>
      <c r="WNH338" s="3"/>
      <c r="WNI338" s="3"/>
      <c r="WNJ338" s="3"/>
      <c r="WNK338" s="3"/>
      <c r="WNL338" s="3"/>
      <c r="WNM338" s="3"/>
      <c r="WNN338" s="3"/>
      <c r="WNO338" s="3"/>
      <c r="WNP338" s="3"/>
      <c r="WNQ338" s="3"/>
      <c r="WNR338" s="3"/>
      <c r="WNS338" s="3"/>
      <c r="WNT338" s="3"/>
      <c r="WNU338" s="3"/>
      <c r="WNV338" s="3"/>
      <c r="WNW338" s="3"/>
      <c r="WNX338" s="3"/>
      <c r="WNY338" s="3"/>
      <c r="WNZ338" s="3"/>
      <c r="WOA338" s="3"/>
      <c r="WOB338" s="3"/>
      <c r="WOC338" s="3"/>
      <c r="WOD338" s="3"/>
      <c r="WOE338" s="3"/>
      <c r="WOF338" s="3"/>
      <c r="WOG338" s="3"/>
      <c r="WOH338" s="3"/>
      <c r="WOI338" s="3"/>
      <c r="WOJ338" s="3"/>
      <c r="WOK338" s="3"/>
      <c r="WOL338" s="3"/>
      <c r="WOM338" s="3"/>
      <c r="WON338" s="3"/>
      <c r="WOO338" s="3"/>
      <c r="WOP338" s="3"/>
      <c r="WOQ338" s="3"/>
      <c r="WOR338" s="3"/>
      <c r="WOS338" s="3"/>
      <c r="WOT338" s="3"/>
      <c r="WOU338" s="3"/>
      <c r="WOV338" s="3"/>
      <c r="WOW338" s="3"/>
      <c r="WOX338" s="3"/>
      <c r="WOY338" s="3"/>
      <c r="WOZ338" s="3"/>
      <c r="WPA338" s="3"/>
      <c r="WPB338" s="3"/>
      <c r="WPC338" s="3"/>
      <c r="WPD338" s="3"/>
      <c r="WPE338" s="3"/>
      <c r="WPF338" s="3"/>
      <c r="WPG338" s="3"/>
      <c r="WPH338" s="3"/>
      <c r="WPI338" s="3"/>
      <c r="WPJ338" s="3"/>
      <c r="WPK338" s="3"/>
      <c r="WPL338" s="3"/>
      <c r="WPM338" s="3"/>
      <c r="WPN338" s="3"/>
      <c r="WPO338" s="3"/>
      <c r="WPP338" s="3"/>
      <c r="WPQ338" s="3"/>
      <c r="WPR338" s="3"/>
      <c r="WPS338" s="3"/>
      <c r="WPT338" s="3"/>
      <c r="WPU338" s="3"/>
      <c r="WPV338" s="3"/>
      <c r="WPW338" s="3"/>
      <c r="WPX338" s="3"/>
      <c r="WPY338" s="3"/>
      <c r="WPZ338" s="3"/>
      <c r="WQA338" s="3"/>
      <c r="WQB338" s="3"/>
      <c r="WQC338" s="3"/>
      <c r="WQD338" s="3"/>
      <c r="WQE338" s="3"/>
      <c r="WQF338" s="3"/>
      <c r="WQG338" s="3"/>
      <c r="WQH338" s="3"/>
      <c r="WQI338" s="3"/>
      <c r="WQJ338" s="3"/>
      <c r="WQK338" s="3"/>
      <c r="WQL338" s="3"/>
      <c r="WQM338" s="3"/>
      <c r="WQN338" s="3"/>
      <c r="WQO338" s="3"/>
      <c r="WQP338" s="3"/>
      <c r="WQQ338" s="3"/>
      <c r="WQR338" s="3"/>
      <c r="WQS338" s="3"/>
      <c r="WQT338" s="3"/>
      <c r="WQU338" s="3"/>
      <c r="WQV338" s="3"/>
      <c r="WQW338" s="3"/>
      <c r="WQX338" s="3"/>
      <c r="WQY338" s="3"/>
      <c r="WQZ338" s="3"/>
      <c r="WRA338" s="3"/>
      <c r="WRB338" s="3"/>
      <c r="WRC338" s="3"/>
      <c r="WRD338" s="3"/>
      <c r="WRE338" s="3"/>
      <c r="WRF338" s="3"/>
      <c r="WRG338" s="3"/>
      <c r="WRH338" s="3"/>
      <c r="WRI338" s="3"/>
      <c r="WRJ338" s="3"/>
      <c r="WRK338" s="3"/>
      <c r="WRL338" s="3"/>
      <c r="WRM338" s="3"/>
      <c r="WRN338" s="3"/>
      <c r="WRO338" s="3"/>
      <c r="WRP338" s="3"/>
      <c r="WRQ338" s="3"/>
      <c r="WRR338" s="3"/>
      <c r="WRS338" s="3"/>
      <c r="WRT338" s="3"/>
      <c r="WRU338" s="3"/>
      <c r="WRV338" s="3"/>
      <c r="WRW338" s="3"/>
      <c r="WRX338" s="3"/>
      <c r="WRY338" s="3"/>
      <c r="WRZ338" s="3"/>
      <c r="WSA338" s="3"/>
      <c r="WSB338" s="3"/>
      <c r="WSC338" s="3"/>
      <c r="WSD338" s="3"/>
      <c r="WSE338" s="3"/>
      <c r="WSF338" s="3"/>
      <c r="WSG338" s="3"/>
      <c r="WSH338" s="3"/>
      <c r="WSI338" s="3"/>
      <c r="WSJ338" s="3"/>
      <c r="WSK338" s="3"/>
      <c r="WSL338" s="3"/>
      <c r="WSM338" s="3"/>
      <c r="WSN338" s="3"/>
      <c r="WSO338" s="3"/>
      <c r="WSP338" s="3"/>
      <c r="WSQ338" s="3"/>
      <c r="WSR338" s="3"/>
      <c r="WSS338" s="3"/>
      <c r="WST338" s="3"/>
      <c r="WSU338" s="3"/>
      <c r="WSV338" s="3"/>
      <c r="WSW338" s="3"/>
      <c r="WSX338" s="3"/>
      <c r="WSY338" s="3"/>
      <c r="WSZ338" s="3"/>
      <c r="WTA338" s="3"/>
      <c r="WTB338" s="3"/>
      <c r="WTC338" s="3"/>
      <c r="WTD338" s="3"/>
      <c r="WTE338" s="3"/>
      <c r="WTF338" s="3"/>
      <c r="WTG338" s="3"/>
      <c r="WTH338" s="3"/>
      <c r="WTI338" s="3"/>
      <c r="WTJ338" s="3"/>
      <c r="WTK338" s="3"/>
      <c r="WTL338" s="3"/>
      <c r="WTM338" s="3"/>
      <c r="WTN338" s="3"/>
      <c r="WTO338" s="3"/>
      <c r="WTP338" s="3"/>
      <c r="WTQ338" s="3"/>
      <c r="WTR338" s="3"/>
      <c r="WTS338" s="3"/>
      <c r="WTT338" s="3"/>
      <c r="WTU338" s="3"/>
      <c r="WTV338" s="3"/>
      <c r="WTW338" s="3"/>
      <c r="WTX338" s="3"/>
      <c r="WTY338" s="3"/>
      <c r="WTZ338" s="3"/>
      <c r="WUA338" s="3"/>
      <c r="WUB338" s="3"/>
      <c r="WUC338" s="3"/>
      <c r="WUD338" s="3"/>
      <c r="WUE338" s="3"/>
      <c r="WUF338" s="3"/>
      <c r="WUG338" s="3"/>
      <c r="WUH338" s="3"/>
      <c r="WUI338" s="3"/>
      <c r="WUJ338" s="3"/>
      <c r="WUK338" s="3"/>
      <c r="WUL338" s="3"/>
      <c r="WUM338" s="3"/>
      <c r="WUN338" s="3"/>
      <c r="WUO338" s="3"/>
      <c r="WUP338" s="3"/>
      <c r="WUQ338" s="3"/>
      <c r="WUR338" s="3"/>
      <c r="WUS338" s="3"/>
      <c r="WUT338" s="3"/>
      <c r="WUU338" s="3"/>
      <c r="WUV338" s="3"/>
      <c r="WUW338" s="3"/>
      <c r="WUX338" s="3"/>
      <c r="WUY338" s="3"/>
      <c r="WUZ338" s="3"/>
      <c r="WVA338" s="3"/>
      <c r="WVB338" s="3"/>
      <c r="WVC338" s="3"/>
      <c r="WVD338" s="3"/>
      <c r="WVE338" s="3"/>
      <c r="WVF338" s="3"/>
      <c r="WVG338" s="3"/>
      <c r="WVH338" s="3"/>
      <c r="WVI338" s="3"/>
      <c r="WVJ338" s="3"/>
      <c r="WVK338" s="3"/>
      <c r="WVL338" s="3"/>
      <c r="WVM338" s="3"/>
      <c r="WVN338" s="3"/>
      <c r="WVO338" s="3"/>
      <c r="WVP338" s="3"/>
      <c r="WVQ338" s="3"/>
      <c r="WVR338" s="3"/>
      <c r="WVS338" s="3"/>
      <c r="WVT338" s="3"/>
      <c r="WVU338" s="3"/>
      <c r="WVV338" s="3"/>
      <c r="WVW338" s="3"/>
      <c r="WVX338" s="3"/>
      <c r="WVY338" s="3"/>
      <c r="WVZ338" s="3"/>
      <c r="WWA338" s="3"/>
      <c r="WWB338" s="3"/>
      <c r="WWC338" s="3"/>
      <c r="WWD338" s="3"/>
      <c r="WWE338" s="3"/>
      <c r="WWF338" s="3"/>
      <c r="WWG338" s="3"/>
      <c r="WWH338" s="3"/>
      <c r="WWI338" s="3"/>
      <c r="WWJ338" s="3"/>
      <c r="WWK338" s="3"/>
      <c r="WWL338" s="3"/>
      <c r="WWM338" s="3"/>
      <c r="WWN338" s="3"/>
      <c r="WWO338" s="3"/>
      <c r="WWP338" s="3"/>
      <c r="WWQ338" s="3"/>
      <c r="WWR338" s="3"/>
      <c r="WWS338" s="3"/>
      <c r="WWT338" s="3"/>
      <c r="WWU338" s="3"/>
      <c r="WWV338" s="3"/>
      <c r="WWW338" s="3"/>
      <c r="WWX338" s="3"/>
      <c r="WWY338" s="3"/>
      <c r="WWZ338" s="3"/>
      <c r="WXA338" s="3"/>
      <c r="WXB338" s="3"/>
      <c r="WXC338" s="3"/>
      <c r="WXD338" s="3"/>
      <c r="WXE338" s="3"/>
      <c r="WXF338" s="3"/>
      <c r="WXG338" s="3"/>
      <c r="WXH338" s="3"/>
      <c r="WXI338" s="3"/>
      <c r="WXJ338" s="3"/>
      <c r="WXK338" s="3"/>
      <c r="WXL338" s="3"/>
      <c r="WXM338" s="3"/>
      <c r="WXN338" s="3"/>
      <c r="WXO338" s="3"/>
      <c r="WXP338" s="3"/>
      <c r="WXQ338" s="3"/>
      <c r="WXR338" s="3"/>
      <c r="WXS338" s="3"/>
      <c r="WXT338" s="3"/>
      <c r="WXU338" s="3"/>
      <c r="WXV338" s="3"/>
      <c r="WXW338" s="3"/>
      <c r="WXX338" s="3"/>
      <c r="WXY338" s="3"/>
      <c r="WXZ338" s="3"/>
      <c r="WYA338" s="3"/>
      <c r="WYB338" s="3"/>
      <c r="WYC338" s="3"/>
      <c r="WYD338" s="3"/>
      <c r="WYE338" s="3"/>
      <c r="WYF338" s="3"/>
      <c r="WYG338" s="3"/>
      <c r="WYH338" s="3"/>
      <c r="WYI338" s="3"/>
      <c r="WYJ338" s="3"/>
      <c r="WYK338" s="3"/>
      <c r="WYL338" s="3"/>
      <c r="WYM338" s="3"/>
      <c r="WYN338" s="3"/>
      <c r="WYO338" s="3"/>
      <c r="WYP338" s="3"/>
      <c r="WYQ338" s="3"/>
      <c r="WYR338" s="3"/>
      <c r="WYS338" s="3"/>
      <c r="WYT338" s="3"/>
      <c r="WYU338" s="3"/>
      <c r="WYV338" s="3"/>
      <c r="WYW338" s="3"/>
      <c r="WYX338" s="3"/>
      <c r="WYY338" s="3"/>
      <c r="WYZ338" s="3"/>
      <c r="WZA338" s="3"/>
      <c r="WZB338" s="3"/>
      <c r="WZC338" s="3"/>
      <c r="WZD338" s="3"/>
      <c r="WZE338" s="3"/>
      <c r="WZF338" s="3"/>
      <c r="WZG338" s="3"/>
      <c r="WZH338" s="3"/>
      <c r="WZI338" s="3"/>
      <c r="WZJ338" s="3"/>
      <c r="WZK338" s="3"/>
      <c r="WZL338" s="3"/>
      <c r="WZM338" s="3"/>
      <c r="WZN338" s="3"/>
      <c r="WZO338" s="3"/>
      <c r="WZP338" s="3"/>
      <c r="WZQ338" s="3"/>
      <c r="WZR338" s="3"/>
      <c r="WZS338" s="3"/>
      <c r="WZT338" s="3"/>
      <c r="WZU338" s="3"/>
      <c r="WZV338" s="3"/>
      <c r="WZW338" s="3"/>
      <c r="WZX338" s="3"/>
      <c r="WZY338" s="3"/>
      <c r="WZZ338" s="3"/>
      <c r="XAA338" s="3"/>
      <c r="XAB338" s="3"/>
      <c r="XAC338" s="3"/>
      <c r="XAD338" s="3"/>
      <c r="XAE338" s="3"/>
      <c r="XAF338" s="3"/>
      <c r="XAG338" s="3"/>
      <c r="XAH338" s="3"/>
      <c r="XAI338" s="3"/>
      <c r="XAJ338" s="3"/>
      <c r="XAK338" s="3"/>
      <c r="XAL338" s="3"/>
      <c r="XAM338" s="3"/>
      <c r="XAN338" s="3"/>
      <c r="XAO338" s="3"/>
      <c r="XAP338" s="3"/>
      <c r="XAQ338" s="3"/>
      <c r="XAR338" s="3"/>
      <c r="XAS338" s="3"/>
      <c r="XAT338" s="3"/>
      <c r="XAU338" s="3"/>
      <c r="XAV338" s="3"/>
      <c r="XAW338" s="3"/>
      <c r="XAX338" s="3"/>
      <c r="XAY338" s="3"/>
      <c r="XAZ338" s="3"/>
      <c r="XBA338" s="3"/>
      <c r="XBB338" s="3"/>
      <c r="XBC338" s="3"/>
      <c r="XBD338" s="3"/>
      <c r="XBE338" s="3"/>
      <c r="XBF338" s="3"/>
      <c r="XBG338" s="3"/>
      <c r="XBH338" s="3"/>
      <c r="XBI338" s="3"/>
      <c r="XBJ338" s="3"/>
      <c r="XBK338" s="3"/>
      <c r="XBL338" s="3"/>
      <c r="XBM338" s="3"/>
      <c r="XBN338" s="3"/>
      <c r="XBO338" s="3"/>
      <c r="XBP338" s="3"/>
      <c r="XBQ338" s="3"/>
      <c r="XBR338" s="3"/>
      <c r="XBS338" s="3"/>
      <c r="XBT338" s="3"/>
      <c r="XBU338" s="3"/>
      <c r="XBV338" s="3"/>
      <c r="XBW338" s="3"/>
      <c r="XBX338" s="3"/>
      <c r="XBY338" s="3"/>
      <c r="XBZ338" s="3"/>
      <c r="XCA338" s="3"/>
      <c r="XCB338" s="3"/>
      <c r="XCC338" s="3"/>
      <c r="XCD338" s="3"/>
      <c r="XCE338" s="3"/>
      <c r="XCF338" s="3"/>
      <c r="XCG338" s="3"/>
      <c r="XCH338" s="3"/>
      <c r="XCI338" s="3"/>
      <c r="XCJ338" s="3"/>
      <c r="XCK338" s="3"/>
      <c r="XCL338" s="3"/>
      <c r="XCM338" s="3"/>
      <c r="XCN338" s="3"/>
      <c r="XCO338" s="3"/>
      <c r="XCP338" s="3"/>
      <c r="XCQ338" s="3"/>
      <c r="XCR338" s="3"/>
      <c r="XCS338" s="3"/>
      <c r="XCT338" s="3"/>
      <c r="XCU338" s="3"/>
      <c r="XCV338" s="3"/>
      <c r="XCW338" s="3"/>
      <c r="XCX338" s="3"/>
      <c r="XCY338" s="3"/>
      <c r="XCZ338" s="3"/>
      <c r="XDA338" s="3"/>
      <c r="XDB338" s="3"/>
      <c r="XDC338" s="3"/>
      <c r="XDD338" s="3"/>
      <c r="XDE338" s="3"/>
      <c r="XDF338" s="3"/>
      <c r="XDG338" s="3"/>
      <c r="XDH338" s="3"/>
      <c r="XDI338" s="3"/>
      <c r="XDJ338" s="3"/>
      <c r="XDK338" s="3"/>
      <c r="XDL338" s="3"/>
      <c r="XDM338" s="3"/>
      <c r="XDN338" s="3"/>
      <c r="XDO338" s="3"/>
      <c r="XDP338" s="3"/>
      <c r="XDQ338" s="3"/>
      <c r="XDR338" s="3"/>
      <c r="XDS338" s="3"/>
      <c r="XDT338" s="3"/>
      <c r="XDU338" s="3"/>
      <c r="XDV338" s="3"/>
      <c r="XDW338" s="3"/>
      <c r="XDX338" s="3"/>
      <c r="XDY338" s="3"/>
      <c r="XDZ338" s="3"/>
      <c r="XEA338" s="3"/>
      <c r="XEB338" s="3"/>
      <c r="XEC338" s="3"/>
      <c r="XED338" s="3"/>
      <c r="XEE338" s="3"/>
      <c r="XEF338" s="3"/>
      <c r="XEG338" s="3"/>
      <c r="XEH338" s="3"/>
      <c r="XEI338" s="3"/>
      <c r="XEJ338" s="3"/>
      <c r="XEK338" s="3"/>
      <c r="XEL338" s="3"/>
      <c r="XEM338" s="3"/>
      <c r="XEN338" s="3"/>
      <c r="XEO338" s="3"/>
      <c r="XEP338" s="3"/>
      <c r="XEQ338" s="3"/>
      <c r="XER338" s="3"/>
      <c r="XES338" s="3"/>
      <c r="XET338" s="3"/>
      <c r="XEU338" s="3"/>
      <c r="XEV338" s="3"/>
      <c r="XEW338" s="3"/>
      <c r="XEX338" s="3"/>
    </row>
    <row r="339" s="5" customFormat="1" ht="21.95" customHeight="1" spans="1:16378">
      <c r="A339" s="10">
        <v>337</v>
      </c>
      <c r="B339" s="14" t="s">
        <v>1377</v>
      </c>
      <c r="C339" s="14" t="s">
        <v>1378</v>
      </c>
      <c r="D339" s="14" t="s">
        <v>1379</v>
      </c>
      <c r="E339" s="14" t="s">
        <v>1380</v>
      </c>
      <c r="F339" s="14" t="s">
        <v>1168</v>
      </c>
      <c r="G339" s="10">
        <v>65</v>
      </c>
      <c r="H339" s="10">
        <f t="shared" si="21"/>
        <v>32.5</v>
      </c>
      <c r="I339" s="10">
        <v>53</v>
      </c>
      <c r="J339" s="10">
        <f t="shared" si="22"/>
        <v>26.5</v>
      </c>
      <c r="K339" s="10">
        <v>59</v>
      </c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  <c r="KM339" s="3"/>
      <c r="KN339" s="3"/>
      <c r="KO339" s="3"/>
      <c r="KP339" s="3"/>
      <c r="KQ339" s="3"/>
      <c r="KR339" s="3"/>
      <c r="KS339" s="3"/>
      <c r="KT339" s="3"/>
      <c r="KU339" s="3"/>
      <c r="KV339" s="3"/>
      <c r="KW339" s="3"/>
      <c r="KX339" s="3"/>
      <c r="KY339" s="3"/>
      <c r="KZ339" s="3"/>
      <c r="LA339" s="3"/>
      <c r="LB339" s="3"/>
      <c r="LC339" s="3"/>
      <c r="LD339" s="3"/>
      <c r="LE339" s="3"/>
      <c r="LF339" s="3"/>
      <c r="LG339" s="3"/>
      <c r="LH339" s="3"/>
      <c r="LI339" s="3"/>
      <c r="LJ339" s="3"/>
      <c r="LK339" s="3"/>
      <c r="LL339" s="3"/>
      <c r="LM339" s="3"/>
      <c r="LN339" s="3"/>
      <c r="LO339" s="3"/>
      <c r="LP339" s="3"/>
      <c r="LQ339" s="3"/>
      <c r="LR339" s="3"/>
      <c r="LS339" s="3"/>
      <c r="LT339" s="3"/>
      <c r="LU339" s="3"/>
      <c r="LV339" s="3"/>
      <c r="LW339" s="3"/>
      <c r="LX339" s="3"/>
      <c r="LY339" s="3"/>
      <c r="LZ339" s="3"/>
      <c r="MA339" s="3"/>
      <c r="MB339" s="3"/>
      <c r="MC339" s="3"/>
      <c r="MD339" s="3"/>
      <c r="ME339" s="3"/>
      <c r="MF339" s="3"/>
      <c r="MG339" s="3"/>
      <c r="MH339" s="3"/>
      <c r="MI339" s="3"/>
      <c r="MJ339" s="3"/>
      <c r="MK339" s="3"/>
      <c r="ML339" s="3"/>
      <c r="MM339" s="3"/>
      <c r="MN339" s="3"/>
      <c r="MO339" s="3"/>
      <c r="MP339" s="3"/>
      <c r="MQ339" s="3"/>
      <c r="MR339" s="3"/>
      <c r="MS339" s="3"/>
      <c r="MT339" s="3"/>
      <c r="MU339" s="3"/>
      <c r="MV339" s="3"/>
      <c r="MW339" s="3"/>
      <c r="MX339" s="3"/>
      <c r="MY339" s="3"/>
      <c r="MZ339" s="3"/>
      <c r="NA339" s="3"/>
      <c r="NB339" s="3"/>
      <c r="NC339" s="3"/>
      <c r="ND339" s="3"/>
      <c r="NE339" s="3"/>
      <c r="NF339" s="3"/>
      <c r="NG339" s="3"/>
      <c r="NH339" s="3"/>
      <c r="NI339" s="3"/>
      <c r="NJ339" s="3"/>
      <c r="NK339" s="3"/>
      <c r="NL339" s="3"/>
      <c r="NM339" s="3"/>
      <c r="NN339" s="3"/>
      <c r="NO339" s="3"/>
      <c r="NP339" s="3"/>
      <c r="NQ339" s="3"/>
      <c r="NR339" s="3"/>
      <c r="NS339" s="3"/>
      <c r="NT339" s="3"/>
      <c r="NU339" s="3"/>
      <c r="NV339" s="3"/>
      <c r="NW339" s="3"/>
      <c r="NX339" s="3"/>
      <c r="NY339" s="3"/>
      <c r="NZ339" s="3"/>
      <c r="OA339" s="3"/>
      <c r="OB339" s="3"/>
      <c r="OC339" s="3"/>
      <c r="OD339" s="3"/>
      <c r="OE339" s="3"/>
      <c r="OF339" s="3"/>
      <c r="OG339" s="3"/>
      <c r="OH339" s="3"/>
      <c r="OI339" s="3"/>
      <c r="OJ339" s="3"/>
      <c r="OK339" s="3"/>
      <c r="OL339" s="3"/>
      <c r="OM339" s="3"/>
      <c r="ON339" s="3"/>
      <c r="OO339" s="3"/>
      <c r="OP339" s="3"/>
      <c r="OQ339" s="3"/>
      <c r="OR339" s="3"/>
      <c r="OS339" s="3"/>
      <c r="OT339" s="3"/>
      <c r="OU339" s="3"/>
      <c r="OV339" s="3"/>
      <c r="OW339" s="3"/>
      <c r="OX339" s="3"/>
      <c r="OY339" s="3"/>
      <c r="OZ339" s="3"/>
      <c r="PA339" s="3"/>
      <c r="PB339" s="3"/>
      <c r="PC339" s="3"/>
      <c r="PD339" s="3"/>
      <c r="PE339" s="3"/>
      <c r="PF339" s="3"/>
      <c r="PG339" s="3"/>
      <c r="PH339" s="3"/>
      <c r="PI339" s="3"/>
      <c r="PJ339" s="3"/>
      <c r="PK339" s="3"/>
      <c r="PL339" s="3"/>
      <c r="PM339" s="3"/>
      <c r="PN339" s="3"/>
      <c r="PO339" s="3"/>
      <c r="PP339" s="3"/>
      <c r="PQ339" s="3"/>
      <c r="PR339" s="3"/>
      <c r="PS339" s="3"/>
      <c r="PT339" s="3"/>
      <c r="PU339" s="3"/>
      <c r="PV339" s="3"/>
      <c r="PW339" s="3"/>
      <c r="PX339" s="3"/>
      <c r="PY339" s="3"/>
      <c r="PZ339" s="3"/>
      <c r="QA339" s="3"/>
      <c r="QB339" s="3"/>
      <c r="QC339" s="3"/>
      <c r="QD339" s="3"/>
      <c r="QE339" s="3"/>
      <c r="QF339" s="3"/>
      <c r="QG339" s="3"/>
      <c r="QH339" s="3"/>
      <c r="QI339" s="3"/>
      <c r="QJ339" s="3"/>
      <c r="QK339" s="3"/>
      <c r="QL339" s="3"/>
      <c r="QM339" s="3"/>
      <c r="QN339" s="3"/>
      <c r="QO339" s="3"/>
      <c r="QP339" s="3"/>
      <c r="QQ339" s="3"/>
      <c r="QR339" s="3"/>
      <c r="QS339" s="3"/>
      <c r="QT339" s="3"/>
      <c r="QU339" s="3"/>
      <c r="QV339" s="3"/>
      <c r="QW339" s="3"/>
      <c r="QX339" s="3"/>
      <c r="QY339" s="3"/>
      <c r="QZ339" s="3"/>
      <c r="RA339" s="3"/>
      <c r="RB339" s="3"/>
      <c r="RC339" s="3"/>
      <c r="RD339" s="3"/>
      <c r="RE339" s="3"/>
      <c r="RF339" s="3"/>
      <c r="RG339" s="3"/>
      <c r="RH339" s="3"/>
      <c r="RI339" s="3"/>
      <c r="RJ339" s="3"/>
      <c r="RK339" s="3"/>
      <c r="RL339" s="3"/>
      <c r="RM339" s="3"/>
      <c r="RN339" s="3"/>
      <c r="RO339" s="3"/>
      <c r="RP339" s="3"/>
      <c r="RQ339" s="3"/>
      <c r="RR339" s="3"/>
      <c r="RS339" s="3"/>
      <c r="RT339" s="3"/>
      <c r="RU339" s="3"/>
      <c r="RV339" s="3"/>
      <c r="RW339" s="3"/>
      <c r="RX339" s="3"/>
      <c r="RY339" s="3"/>
      <c r="RZ339" s="3"/>
      <c r="SA339" s="3"/>
      <c r="SB339" s="3"/>
      <c r="SC339" s="3"/>
      <c r="SD339" s="3"/>
      <c r="SE339" s="3"/>
      <c r="SF339" s="3"/>
      <c r="SG339" s="3"/>
      <c r="SH339" s="3"/>
      <c r="SI339" s="3"/>
      <c r="SJ339" s="3"/>
      <c r="SK339" s="3"/>
      <c r="SL339" s="3"/>
      <c r="SM339" s="3"/>
      <c r="SN339" s="3"/>
      <c r="SO339" s="3"/>
      <c r="SP339" s="3"/>
      <c r="SQ339" s="3"/>
      <c r="SR339" s="3"/>
      <c r="SS339" s="3"/>
      <c r="ST339" s="3"/>
      <c r="SU339" s="3"/>
      <c r="SV339" s="3"/>
      <c r="SW339" s="3"/>
      <c r="SX339" s="3"/>
      <c r="SY339" s="3"/>
      <c r="SZ339" s="3"/>
      <c r="TA339" s="3"/>
      <c r="TB339" s="3"/>
      <c r="TC339" s="3"/>
      <c r="TD339" s="3"/>
      <c r="TE339" s="3"/>
      <c r="TF339" s="3"/>
      <c r="TG339" s="3"/>
      <c r="TH339" s="3"/>
      <c r="TI339" s="3"/>
      <c r="TJ339" s="3"/>
      <c r="TK339" s="3"/>
      <c r="TL339" s="3"/>
      <c r="TM339" s="3"/>
      <c r="TN339" s="3"/>
      <c r="TO339" s="3"/>
      <c r="TP339" s="3"/>
      <c r="TQ339" s="3"/>
      <c r="TR339" s="3"/>
      <c r="TS339" s="3"/>
      <c r="TT339" s="3"/>
      <c r="TU339" s="3"/>
      <c r="TV339" s="3"/>
      <c r="TW339" s="3"/>
      <c r="TX339" s="3"/>
      <c r="TY339" s="3"/>
      <c r="TZ339" s="3"/>
      <c r="UA339" s="3"/>
      <c r="UB339" s="3"/>
      <c r="UC339" s="3"/>
      <c r="UD339" s="3"/>
      <c r="UE339" s="3"/>
      <c r="UF339" s="3"/>
      <c r="UG339" s="3"/>
      <c r="UH339" s="3"/>
      <c r="UI339" s="3"/>
      <c r="UJ339" s="3"/>
      <c r="UK339" s="3"/>
      <c r="UL339" s="3"/>
      <c r="UM339" s="3"/>
      <c r="UN339" s="3"/>
      <c r="UO339" s="3"/>
      <c r="UP339" s="3"/>
      <c r="UQ339" s="3"/>
      <c r="UR339" s="3"/>
      <c r="US339" s="3"/>
      <c r="UT339" s="3"/>
      <c r="UU339" s="3"/>
      <c r="UV339" s="3"/>
      <c r="UW339" s="3"/>
      <c r="UX339" s="3"/>
      <c r="UY339" s="3"/>
      <c r="UZ339" s="3"/>
      <c r="VA339" s="3"/>
      <c r="VB339" s="3"/>
      <c r="VC339" s="3"/>
      <c r="VD339" s="3"/>
      <c r="VE339" s="3"/>
      <c r="VF339" s="3"/>
      <c r="VG339" s="3"/>
      <c r="VH339" s="3"/>
      <c r="VI339" s="3"/>
      <c r="VJ339" s="3"/>
      <c r="VK339" s="3"/>
      <c r="VL339" s="3"/>
      <c r="VM339" s="3"/>
      <c r="VN339" s="3"/>
      <c r="VO339" s="3"/>
      <c r="VP339" s="3"/>
      <c r="VQ339" s="3"/>
      <c r="VR339" s="3"/>
      <c r="VS339" s="3"/>
      <c r="VT339" s="3"/>
      <c r="VU339" s="3"/>
      <c r="VV339" s="3"/>
      <c r="VW339" s="3"/>
      <c r="VX339" s="3"/>
      <c r="VY339" s="3"/>
      <c r="VZ339" s="3"/>
      <c r="WA339" s="3"/>
      <c r="WB339" s="3"/>
      <c r="WC339" s="3"/>
      <c r="WD339" s="3"/>
      <c r="WE339" s="3"/>
      <c r="WF339" s="3"/>
      <c r="WG339" s="3"/>
      <c r="WH339" s="3"/>
      <c r="WI339" s="3"/>
      <c r="WJ339" s="3"/>
      <c r="WK339" s="3"/>
      <c r="WL339" s="3"/>
      <c r="WM339" s="3"/>
      <c r="WN339" s="3"/>
      <c r="WO339" s="3"/>
      <c r="WP339" s="3"/>
      <c r="WQ339" s="3"/>
      <c r="WR339" s="3"/>
      <c r="WS339" s="3"/>
      <c r="WT339" s="3"/>
      <c r="WU339" s="3"/>
      <c r="WV339" s="3"/>
      <c r="WW339" s="3"/>
      <c r="WX339" s="3"/>
      <c r="WY339" s="3"/>
      <c r="WZ339" s="3"/>
      <c r="XA339" s="3"/>
      <c r="XB339" s="3"/>
      <c r="XC339" s="3"/>
      <c r="XD339" s="3"/>
      <c r="XE339" s="3"/>
      <c r="XF339" s="3"/>
      <c r="XG339" s="3"/>
      <c r="XH339" s="3"/>
      <c r="XI339" s="3"/>
      <c r="XJ339" s="3"/>
      <c r="XK339" s="3"/>
      <c r="XL339" s="3"/>
      <c r="XM339" s="3"/>
      <c r="XN339" s="3"/>
      <c r="XO339" s="3"/>
      <c r="XP339" s="3"/>
      <c r="XQ339" s="3"/>
      <c r="XR339" s="3"/>
      <c r="XS339" s="3"/>
      <c r="XT339" s="3"/>
      <c r="XU339" s="3"/>
      <c r="XV339" s="3"/>
      <c r="XW339" s="3"/>
      <c r="XX339" s="3"/>
      <c r="XY339" s="3"/>
      <c r="XZ339" s="3"/>
      <c r="YA339" s="3"/>
      <c r="YB339" s="3"/>
      <c r="YC339" s="3"/>
      <c r="YD339" s="3"/>
      <c r="YE339" s="3"/>
      <c r="YF339" s="3"/>
      <c r="YG339" s="3"/>
      <c r="YH339" s="3"/>
      <c r="YI339" s="3"/>
      <c r="YJ339" s="3"/>
      <c r="YK339" s="3"/>
      <c r="YL339" s="3"/>
      <c r="YM339" s="3"/>
      <c r="YN339" s="3"/>
      <c r="YO339" s="3"/>
      <c r="YP339" s="3"/>
      <c r="YQ339" s="3"/>
      <c r="YR339" s="3"/>
      <c r="YS339" s="3"/>
      <c r="YT339" s="3"/>
      <c r="YU339" s="3"/>
      <c r="YV339" s="3"/>
      <c r="YW339" s="3"/>
      <c r="YX339" s="3"/>
      <c r="YY339" s="3"/>
      <c r="YZ339" s="3"/>
      <c r="ZA339" s="3"/>
      <c r="ZB339" s="3"/>
      <c r="ZC339" s="3"/>
      <c r="ZD339" s="3"/>
      <c r="ZE339" s="3"/>
      <c r="ZF339" s="3"/>
      <c r="ZG339" s="3"/>
      <c r="ZH339" s="3"/>
      <c r="ZI339" s="3"/>
      <c r="ZJ339" s="3"/>
      <c r="ZK339" s="3"/>
      <c r="ZL339" s="3"/>
      <c r="ZM339" s="3"/>
      <c r="ZN339" s="3"/>
      <c r="ZO339" s="3"/>
      <c r="ZP339" s="3"/>
      <c r="ZQ339" s="3"/>
      <c r="ZR339" s="3"/>
      <c r="ZS339" s="3"/>
      <c r="ZT339" s="3"/>
      <c r="ZU339" s="3"/>
      <c r="ZV339" s="3"/>
      <c r="ZW339" s="3"/>
      <c r="ZX339" s="3"/>
      <c r="ZY339" s="3"/>
      <c r="ZZ339" s="3"/>
      <c r="AAA339" s="3"/>
      <c r="AAB339" s="3"/>
      <c r="AAC339" s="3"/>
      <c r="AAD339" s="3"/>
      <c r="AAE339" s="3"/>
      <c r="AAF339" s="3"/>
      <c r="AAG339" s="3"/>
      <c r="AAH339" s="3"/>
      <c r="AAI339" s="3"/>
      <c r="AAJ339" s="3"/>
      <c r="AAK339" s="3"/>
      <c r="AAL339" s="3"/>
      <c r="AAM339" s="3"/>
      <c r="AAN339" s="3"/>
      <c r="AAO339" s="3"/>
      <c r="AAP339" s="3"/>
      <c r="AAQ339" s="3"/>
      <c r="AAR339" s="3"/>
      <c r="AAS339" s="3"/>
      <c r="AAT339" s="3"/>
      <c r="AAU339" s="3"/>
      <c r="AAV339" s="3"/>
      <c r="AAW339" s="3"/>
      <c r="AAX339" s="3"/>
      <c r="AAY339" s="3"/>
      <c r="AAZ339" s="3"/>
      <c r="ABA339" s="3"/>
      <c r="ABB339" s="3"/>
      <c r="ABC339" s="3"/>
      <c r="ABD339" s="3"/>
      <c r="ABE339" s="3"/>
      <c r="ABF339" s="3"/>
      <c r="ABG339" s="3"/>
      <c r="ABH339" s="3"/>
      <c r="ABI339" s="3"/>
      <c r="ABJ339" s="3"/>
      <c r="ABK339" s="3"/>
      <c r="ABL339" s="3"/>
      <c r="ABM339" s="3"/>
      <c r="ABN339" s="3"/>
      <c r="ABO339" s="3"/>
      <c r="ABP339" s="3"/>
      <c r="ABQ339" s="3"/>
      <c r="ABR339" s="3"/>
      <c r="ABS339" s="3"/>
      <c r="ABT339" s="3"/>
      <c r="ABU339" s="3"/>
      <c r="ABV339" s="3"/>
      <c r="ABW339" s="3"/>
      <c r="ABX339" s="3"/>
      <c r="ABY339" s="3"/>
      <c r="ABZ339" s="3"/>
      <c r="ACA339" s="3"/>
      <c r="ACB339" s="3"/>
      <c r="ACC339" s="3"/>
      <c r="ACD339" s="3"/>
      <c r="ACE339" s="3"/>
      <c r="ACF339" s="3"/>
      <c r="ACG339" s="3"/>
      <c r="ACH339" s="3"/>
      <c r="ACI339" s="3"/>
      <c r="ACJ339" s="3"/>
      <c r="ACK339" s="3"/>
      <c r="ACL339" s="3"/>
      <c r="ACM339" s="3"/>
      <c r="ACN339" s="3"/>
      <c r="ACO339" s="3"/>
      <c r="ACP339" s="3"/>
      <c r="ACQ339" s="3"/>
      <c r="ACR339" s="3"/>
      <c r="ACS339" s="3"/>
      <c r="ACT339" s="3"/>
      <c r="ACU339" s="3"/>
      <c r="ACV339" s="3"/>
      <c r="ACW339" s="3"/>
      <c r="ACX339" s="3"/>
      <c r="ACY339" s="3"/>
      <c r="ACZ339" s="3"/>
      <c r="ADA339" s="3"/>
      <c r="ADB339" s="3"/>
      <c r="ADC339" s="3"/>
      <c r="ADD339" s="3"/>
      <c r="ADE339" s="3"/>
      <c r="ADF339" s="3"/>
      <c r="ADG339" s="3"/>
      <c r="ADH339" s="3"/>
      <c r="ADI339" s="3"/>
      <c r="ADJ339" s="3"/>
      <c r="ADK339" s="3"/>
      <c r="ADL339" s="3"/>
      <c r="ADM339" s="3"/>
      <c r="ADN339" s="3"/>
      <c r="ADO339" s="3"/>
      <c r="ADP339" s="3"/>
      <c r="ADQ339" s="3"/>
      <c r="ADR339" s="3"/>
      <c r="ADS339" s="3"/>
      <c r="ADT339" s="3"/>
      <c r="ADU339" s="3"/>
      <c r="ADV339" s="3"/>
      <c r="ADW339" s="3"/>
      <c r="ADX339" s="3"/>
      <c r="ADY339" s="3"/>
      <c r="ADZ339" s="3"/>
      <c r="AEA339" s="3"/>
      <c r="AEB339" s="3"/>
      <c r="AEC339" s="3"/>
      <c r="AED339" s="3"/>
      <c r="AEE339" s="3"/>
      <c r="AEF339" s="3"/>
      <c r="AEG339" s="3"/>
      <c r="AEH339" s="3"/>
      <c r="AEI339" s="3"/>
      <c r="AEJ339" s="3"/>
      <c r="AEK339" s="3"/>
      <c r="AEL339" s="3"/>
      <c r="AEM339" s="3"/>
      <c r="AEN339" s="3"/>
      <c r="AEO339" s="3"/>
      <c r="AEP339" s="3"/>
      <c r="AEQ339" s="3"/>
      <c r="AER339" s="3"/>
      <c r="AES339" s="3"/>
      <c r="AET339" s="3"/>
      <c r="AEU339" s="3"/>
      <c r="AEV339" s="3"/>
      <c r="AEW339" s="3"/>
      <c r="AEX339" s="3"/>
      <c r="AEY339" s="3"/>
      <c r="AEZ339" s="3"/>
      <c r="AFA339" s="3"/>
      <c r="AFB339" s="3"/>
      <c r="AFC339" s="3"/>
      <c r="AFD339" s="3"/>
      <c r="AFE339" s="3"/>
      <c r="AFF339" s="3"/>
      <c r="AFG339" s="3"/>
      <c r="AFH339" s="3"/>
      <c r="AFI339" s="3"/>
      <c r="AFJ339" s="3"/>
      <c r="AFK339" s="3"/>
      <c r="AFL339" s="3"/>
      <c r="AFM339" s="3"/>
      <c r="AFN339" s="3"/>
      <c r="AFO339" s="3"/>
      <c r="AFP339" s="3"/>
      <c r="AFQ339" s="3"/>
      <c r="AFR339" s="3"/>
      <c r="AFS339" s="3"/>
      <c r="AFT339" s="3"/>
      <c r="AFU339" s="3"/>
      <c r="AFV339" s="3"/>
      <c r="AFW339" s="3"/>
      <c r="AFX339" s="3"/>
      <c r="AFY339" s="3"/>
      <c r="AFZ339" s="3"/>
      <c r="AGA339" s="3"/>
      <c r="AGB339" s="3"/>
      <c r="AGC339" s="3"/>
      <c r="AGD339" s="3"/>
      <c r="AGE339" s="3"/>
      <c r="AGF339" s="3"/>
      <c r="AGG339" s="3"/>
      <c r="AGH339" s="3"/>
      <c r="AGI339" s="3"/>
      <c r="AGJ339" s="3"/>
      <c r="AGK339" s="3"/>
      <c r="AGL339" s="3"/>
      <c r="AGM339" s="3"/>
      <c r="AGN339" s="3"/>
      <c r="AGO339" s="3"/>
      <c r="AGP339" s="3"/>
      <c r="AGQ339" s="3"/>
      <c r="AGR339" s="3"/>
      <c r="AGS339" s="3"/>
      <c r="AGT339" s="3"/>
      <c r="AGU339" s="3"/>
      <c r="AGV339" s="3"/>
      <c r="AGW339" s="3"/>
      <c r="AGX339" s="3"/>
      <c r="AGY339" s="3"/>
      <c r="AGZ339" s="3"/>
      <c r="AHA339" s="3"/>
      <c r="AHB339" s="3"/>
      <c r="AHC339" s="3"/>
      <c r="AHD339" s="3"/>
      <c r="AHE339" s="3"/>
      <c r="AHF339" s="3"/>
      <c r="AHG339" s="3"/>
      <c r="AHH339" s="3"/>
      <c r="AHI339" s="3"/>
      <c r="AHJ339" s="3"/>
      <c r="AHK339" s="3"/>
      <c r="AHL339" s="3"/>
      <c r="AHM339" s="3"/>
      <c r="AHN339" s="3"/>
      <c r="AHO339" s="3"/>
      <c r="AHP339" s="3"/>
      <c r="AHQ339" s="3"/>
      <c r="AHR339" s="3"/>
      <c r="AHS339" s="3"/>
      <c r="AHT339" s="3"/>
      <c r="AHU339" s="3"/>
      <c r="AHV339" s="3"/>
      <c r="AHW339" s="3"/>
      <c r="AHX339" s="3"/>
      <c r="AHY339" s="3"/>
      <c r="AHZ339" s="3"/>
      <c r="AIA339" s="3"/>
      <c r="AIB339" s="3"/>
      <c r="AIC339" s="3"/>
      <c r="AID339" s="3"/>
      <c r="AIE339" s="3"/>
      <c r="AIF339" s="3"/>
      <c r="AIG339" s="3"/>
      <c r="AIH339" s="3"/>
      <c r="AII339" s="3"/>
      <c r="AIJ339" s="3"/>
      <c r="AIK339" s="3"/>
      <c r="AIL339" s="3"/>
      <c r="AIM339" s="3"/>
      <c r="AIN339" s="3"/>
      <c r="AIO339" s="3"/>
      <c r="AIP339" s="3"/>
      <c r="AIQ339" s="3"/>
      <c r="AIR339" s="3"/>
      <c r="AIS339" s="3"/>
      <c r="AIT339" s="3"/>
      <c r="AIU339" s="3"/>
      <c r="AIV339" s="3"/>
      <c r="AIW339" s="3"/>
      <c r="AIX339" s="3"/>
      <c r="AIY339" s="3"/>
      <c r="AIZ339" s="3"/>
      <c r="AJA339" s="3"/>
      <c r="AJB339" s="3"/>
      <c r="AJC339" s="3"/>
      <c r="AJD339" s="3"/>
      <c r="AJE339" s="3"/>
      <c r="AJF339" s="3"/>
      <c r="AJG339" s="3"/>
      <c r="AJH339" s="3"/>
      <c r="AJI339" s="3"/>
      <c r="AJJ339" s="3"/>
      <c r="AJK339" s="3"/>
      <c r="AJL339" s="3"/>
      <c r="AJM339" s="3"/>
      <c r="AJN339" s="3"/>
      <c r="AJO339" s="3"/>
      <c r="AJP339" s="3"/>
      <c r="AJQ339" s="3"/>
      <c r="AJR339" s="3"/>
      <c r="AJS339" s="3"/>
      <c r="AJT339" s="3"/>
      <c r="AJU339" s="3"/>
      <c r="AJV339" s="3"/>
      <c r="AJW339" s="3"/>
      <c r="AJX339" s="3"/>
      <c r="AJY339" s="3"/>
      <c r="AJZ339" s="3"/>
      <c r="AKA339" s="3"/>
      <c r="AKB339" s="3"/>
      <c r="AKC339" s="3"/>
      <c r="AKD339" s="3"/>
      <c r="AKE339" s="3"/>
      <c r="AKF339" s="3"/>
      <c r="AKG339" s="3"/>
      <c r="AKH339" s="3"/>
      <c r="AKI339" s="3"/>
      <c r="AKJ339" s="3"/>
      <c r="AKK339" s="3"/>
      <c r="AKL339" s="3"/>
      <c r="AKM339" s="3"/>
      <c r="AKN339" s="3"/>
      <c r="AKO339" s="3"/>
      <c r="AKP339" s="3"/>
      <c r="AKQ339" s="3"/>
      <c r="AKR339" s="3"/>
      <c r="AKS339" s="3"/>
      <c r="AKT339" s="3"/>
      <c r="AKU339" s="3"/>
      <c r="AKV339" s="3"/>
      <c r="AKW339" s="3"/>
      <c r="AKX339" s="3"/>
      <c r="AKY339" s="3"/>
      <c r="AKZ339" s="3"/>
      <c r="ALA339" s="3"/>
      <c r="ALB339" s="3"/>
      <c r="ALC339" s="3"/>
      <c r="ALD339" s="3"/>
      <c r="ALE339" s="3"/>
      <c r="ALF339" s="3"/>
      <c r="ALG339" s="3"/>
      <c r="ALH339" s="3"/>
      <c r="ALI339" s="3"/>
      <c r="ALJ339" s="3"/>
      <c r="ALK339" s="3"/>
      <c r="ALL339" s="3"/>
      <c r="ALM339" s="3"/>
      <c r="ALN339" s="3"/>
      <c r="ALO339" s="3"/>
      <c r="ALP339" s="3"/>
      <c r="ALQ339" s="3"/>
      <c r="ALR339" s="3"/>
      <c r="ALS339" s="3"/>
      <c r="ALT339" s="3"/>
      <c r="ALU339" s="3"/>
      <c r="ALV339" s="3"/>
      <c r="ALW339" s="3"/>
      <c r="ALX339" s="3"/>
      <c r="ALY339" s="3"/>
      <c r="ALZ339" s="3"/>
      <c r="AMA339" s="3"/>
      <c r="AMB339" s="3"/>
      <c r="AMC339" s="3"/>
      <c r="AMD339" s="3"/>
      <c r="AME339" s="3"/>
      <c r="AMF339" s="3"/>
      <c r="AMG339" s="3"/>
      <c r="AMH339" s="3"/>
      <c r="AMI339" s="3"/>
      <c r="AMJ339" s="3"/>
      <c r="AMK339" s="3"/>
      <c r="AML339" s="3"/>
      <c r="AMM339" s="3"/>
      <c r="AMN339" s="3"/>
      <c r="AMO339" s="3"/>
      <c r="AMP339" s="3"/>
      <c r="AMQ339" s="3"/>
      <c r="AMR339" s="3"/>
      <c r="AMS339" s="3"/>
      <c r="AMT339" s="3"/>
      <c r="AMU339" s="3"/>
      <c r="AMV339" s="3"/>
      <c r="AMW339" s="3"/>
      <c r="AMX339" s="3"/>
      <c r="AMY339" s="3"/>
      <c r="AMZ339" s="3"/>
      <c r="ANA339" s="3"/>
      <c r="ANB339" s="3"/>
      <c r="ANC339" s="3"/>
      <c r="AND339" s="3"/>
      <c r="ANE339" s="3"/>
      <c r="ANF339" s="3"/>
      <c r="ANG339" s="3"/>
      <c r="ANH339" s="3"/>
      <c r="ANI339" s="3"/>
      <c r="ANJ339" s="3"/>
      <c r="ANK339" s="3"/>
      <c r="ANL339" s="3"/>
      <c r="ANM339" s="3"/>
      <c r="ANN339" s="3"/>
      <c r="ANO339" s="3"/>
      <c r="ANP339" s="3"/>
      <c r="ANQ339" s="3"/>
      <c r="ANR339" s="3"/>
      <c r="ANS339" s="3"/>
      <c r="ANT339" s="3"/>
      <c r="ANU339" s="3"/>
      <c r="ANV339" s="3"/>
      <c r="ANW339" s="3"/>
      <c r="ANX339" s="3"/>
      <c r="ANY339" s="3"/>
      <c r="ANZ339" s="3"/>
      <c r="AOA339" s="3"/>
      <c r="AOB339" s="3"/>
      <c r="AOC339" s="3"/>
      <c r="AOD339" s="3"/>
      <c r="AOE339" s="3"/>
      <c r="AOF339" s="3"/>
      <c r="AOG339" s="3"/>
      <c r="AOH339" s="3"/>
      <c r="AOI339" s="3"/>
      <c r="AOJ339" s="3"/>
      <c r="AOK339" s="3"/>
      <c r="AOL339" s="3"/>
      <c r="AOM339" s="3"/>
      <c r="AON339" s="3"/>
      <c r="AOO339" s="3"/>
      <c r="AOP339" s="3"/>
      <c r="AOQ339" s="3"/>
      <c r="AOR339" s="3"/>
      <c r="AOS339" s="3"/>
      <c r="AOT339" s="3"/>
      <c r="AOU339" s="3"/>
      <c r="AOV339" s="3"/>
      <c r="AOW339" s="3"/>
      <c r="AOX339" s="3"/>
      <c r="AOY339" s="3"/>
      <c r="AOZ339" s="3"/>
      <c r="APA339" s="3"/>
      <c r="APB339" s="3"/>
      <c r="APC339" s="3"/>
      <c r="APD339" s="3"/>
      <c r="APE339" s="3"/>
      <c r="APF339" s="3"/>
      <c r="APG339" s="3"/>
      <c r="APH339" s="3"/>
      <c r="API339" s="3"/>
      <c r="APJ339" s="3"/>
      <c r="APK339" s="3"/>
      <c r="APL339" s="3"/>
      <c r="APM339" s="3"/>
      <c r="APN339" s="3"/>
      <c r="APO339" s="3"/>
      <c r="APP339" s="3"/>
      <c r="APQ339" s="3"/>
      <c r="APR339" s="3"/>
      <c r="APS339" s="3"/>
      <c r="APT339" s="3"/>
      <c r="APU339" s="3"/>
      <c r="APV339" s="3"/>
      <c r="APW339" s="3"/>
      <c r="APX339" s="3"/>
      <c r="APY339" s="3"/>
      <c r="APZ339" s="3"/>
      <c r="AQA339" s="3"/>
      <c r="AQB339" s="3"/>
      <c r="AQC339" s="3"/>
      <c r="AQD339" s="3"/>
      <c r="AQE339" s="3"/>
      <c r="AQF339" s="3"/>
      <c r="AQG339" s="3"/>
      <c r="AQH339" s="3"/>
      <c r="AQI339" s="3"/>
      <c r="AQJ339" s="3"/>
      <c r="AQK339" s="3"/>
      <c r="AQL339" s="3"/>
      <c r="AQM339" s="3"/>
      <c r="AQN339" s="3"/>
      <c r="AQO339" s="3"/>
      <c r="AQP339" s="3"/>
      <c r="AQQ339" s="3"/>
      <c r="AQR339" s="3"/>
      <c r="AQS339" s="3"/>
      <c r="AQT339" s="3"/>
      <c r="AQU339" s="3"/>
      <c r="AQV339" s="3"/>
      <c r="AQW339" s="3"/>
      <c r="AQX339" s="3"/>
      <c r="AQY339" s="3"/>
      <c r="AQZ339" s="3"/>
      <c r="ARA339" s="3"/>
      <c r="ARB339" s="3"/>
      <c r="ARC339" s="3"/>
      <c r="ARD339" s="3"/>
      <c r="ARE339" s="3"/>
      <c r="ARF339" s="3"/>
      <c r="ARG339" s="3"/>
      <c r="ARH339" s="3"/>
      <c r="ARI339" s="3"/>
      <c r="ARJ339" s="3"/>
      <c r="ARK339" s="3"/>
      <c r="ARL339" s="3"/>
      <c r="ARM339" s="3"/>
      <c r="ARN339" s="3"/>
      <c r="ARO339" s="3"/>
      <c r="ARP339" s="3"/>
      <c r="ARQ339" s="3"/>
      <c r="ARR339" s="3"/>
      <c r="ARS339" s="3"/>
      <c r="ART339" s="3"/>
      <c r="ARU339" s="3"/>
      <c r="ARV339" s="3"/>
      <c r="ARW339" s="3"/>
      <c r="ARX339" s="3"/>
      <c r="ARY339" s="3"/>
      <c r="ARZ339" s="3"/>
      <c r="ASA339" s="3"/>
      <c r="ASB339" s="3"/>
      <c r="ASC339" s="3"/>
      <c r="ASD339" s="3"/>
      <c r="ASE339" s="3"/>
      <c r="ASF339" s="3"/>
      <c r="ASG339" s="3"/>
      <c r="ASH339" s="3"/>
      <c r="ASI339" s="3"/>
      <c r="ASJ339" s="3"/>
      <c r="ASK339" s="3"/>
      <c r="ASL339" s="3"/>
      <c r="ASM339" s="3"/>
      <c r="ASN339" s="3"/>
      <c r="ASO339" s="3"/>
      <c r="ASP339" s="3"/>
      <c r="ASQ339" s="3"/>
      <c r="ASR339" s="3"/>
      <c r="ASS339" s="3"/>
      <c r="AST339" s="3"/>
      <c r="ASU339" s="3"/>
      <c r="ASV339" s="3"/>
      <c r="ASW339" s="3"/>
      <c r="ASX339" s="3"/>
      <c r="ASY339" s="3"/>
      <c r="ASZ339" s="3"/>
      <c r="ATA339" s="3"/>
      <c r="ATB339" s="3"/>
      <c r="ATC339" s="3"/>
      <c r="ATD339" s="3"/>
      <c r="ATE339" s="3"/>
      <c r="ATF339" s="3"/>
      <c r="ATG339" s="3"/>
      <c r="ATH339" s="3"/>
      <c r="ATI339" s="3"/>
      <c r="ATJ339" s="3"/>
      <c r="ATK339" s="3"/>
      <c r="ATL339" s="3"/>
      <c r="ATM339" s="3"/>
      <c r="ATN339" s="3"/>
      <c r="ATO339" s="3"/>
      <c r="ATP339" s="3"/>
      <c r="ATQ339" s="3"/>
      <c r="ATR339" s="3"/>
      <c r="ATS339" s="3"/>
      <c r="ATT339" s="3"/>
      <c r="ATU339" s="3"/>
      <c r="ATV339" s="3"/>
      <c r="ATW339" s="3"/>
      <c r="ATX339" s="3"/>
      <c r="ATY339" s="3"/>
      <c r="ATZ339" s="3"/>
      <c r="AUA339" s="3"/>
      <c r="AUB339" s="3"/>
      <c r="AUC339" s="3"/>
      <c r="AUD339" s="3"/>
      <c r="AUE339" s="3"/>
      <c r="AUF339" s="3"/>
      <c r="AUG339" s="3"/>
      <c r="AUH339" s="3"/>
      <c r="AUI339" s="3"/>
      <c r="AUJ339" s="3"/>
      <c r="AUK339" s="3"/>
      <c r="AUL339" s="3"/>
      <c r="AUM339" s="3"/>
      <c r="AUN339" s="3"/>
      <c r="AUO339" s="3"/>
      <c r="AUP339" s="3"/>
      <c r="AUQ339" s="3"/>
      <c r="AUR339" s="3"/>
      <c r="AUS339" s="3"/>
      <c r="AUT339" s="3"/>
      <c r="AUU339" s="3"/>
      <c r="AUV339" s="3"/>
      <c r="AUW339" s="3"/>
      <c r="AUX339" s="3"/>
      <c r="AUY339" s="3"/>
      <c r="AUZ339" s="3"/>
      <c r="AVA339" s="3"/>
      <c r="AVB339" s="3"/>
      <c r="AVC339" s="3"/>
      <c r="AVD339" s="3"/>
      <c r="AVE339" s="3"/>
      <c r="AVF339" s="3"/>
      <c r="AVG339" s="3"/>
      <c r="AVH339" s="3"/>
      <c r="AVI339" s="3"/>
      <c r="AVJ339" s="3"/>
      <c r="AVK339" s="3"/>
      <c r="AVL339" s="3"/>
      <c r="AVM339" s="3"/>
      <c r="AVN339" s="3"/>
      <c r="AVO339" s="3"/>
      <c r="AVP339" s="3"/>
      <c r="AVQ339" s="3"/>
      <c r="AVR339" s="3"/>
      <c r="AVS339" s="3"/>
      <c r="AVT339" s="3"/>
      <c r="AVU339" s="3"/>
      <c r="AVV339" s="3"/>
      <c r="AVW339" s="3"/>
      <c r="AVX339" s="3"/>
      <c r="AVY339" s="3"/>
      <c r="AVZ339" s="3"/>
      <c r="AWA339" s="3"/>
      <c r="AWB339" s="3"/>
      <c r="AWC339" s="3"/>
      <c r="AWD339" s="3"/>
      <c r="AWE339" s="3"/>
      <c r="AWF339" s="3"/>
      <c r="AWG339" s="3"/>
      <c r="AWH339" s="3"/>
      <c r="AWI339" s="3"/>
      <c r="AWJ339" s="3"/>
      <c r="AWK339" s="3"/>
      <c r="AWL339" s="3"/>
      <c r="AWM339" s="3"/>
      <c r="AWN339" s="3"/>
      <c r="AWO339" s="3"/>
      <c r="AWP339" s="3"/>
      <c r="AWQ339" s="3"/>
      <c r="AWR339" s="3"/>
      <c r="AWS339" s="3"/>
      <c r="AWT339" s="3"/>
      <c r="AWU339" s="3"/>
      <c r="AWV339" s="3"/>
      <c r="AWW339" s="3"/>
      <c r="AWX339" s="3"/>
      <c r="AWY339" s="3"/>
      <c r="AWZ339" s="3"/>
      <c r="AXA339" s="3"/>
      <c r="AXB339" s="3"/>
      <c r="AXC339" s="3"/>
      <c r="AXD339" s="3"/>
      <c r="AXE339" s="3"/>
      <c r="AXF339" s="3"/>
      <c r="AXG339" s="3"/>
      <c r="AXH339" s="3"/>
      <c r="AXI339" s="3"/>
      <c r="AXJ339" s="3"/>
      <c r="AXK339" s="3"/>
      <c r="AXL339" s="3"/>
      <c r="AXM339" s="3"/>
      <c r="AXN339" s="3"/>
      <c r="AXO339" s="3"/>
      <c r="AXP339" s="3"/>
      <c r="AXQ339" s="3"/>
      <c r="AXR339" s="3"/>
      <c r="AXS339" s="3"/>
      <c r="AXT339" s="3"/>
      <c r="AXU339" s="3"/>
      <c r="AXV339" s="3"/>
      <c r="AXW339" s="3"/>
      <c r="AXX339" s="3"/>
      <c r="AXY339" s="3"/>
      <c r="AXZ339" s="3"/>
      <c r="AYA339" s="3"/>
      <c r="AYB339" s="3"/>
      <c r="AYC339" s="3"/>
      <c r="AYD339" s="3"/>
      <c r="AYE339" s="3"/>
      <c r="AYF339" s="3"/>
      <c r="AYG339" s="3"/>
      <c r="AYH339" s="3"/>
      <c r="AYI339" s="3"/>
      <c r="AYJ339" s="3"/>
      <c r="AYK339" s="3"/>
      <c r="AYL339" s="3"/>
      <c r="AYM339" s="3"/>
      <c r="AYN339" s="3"/>
      <c r="AYO339" s="3"/>
      <c r="AYP339" s="3"/>
      <c r="AYQ339" s="3"/>
      <c r="AYR339" s="3"/>
      <c r="AYS339" s="3"/>
      <c r="AYT339" s="3"/>
      <c r="AYU339" s="3"/>
      <c r="AYV339" s="3"/>
      <c r="AYW339" s="3"/>
      <c r="AYX339" s="3"/>
      <c r="AYY339" s="3"/>
      <c r="AYZ339" s="3"/>
      <c r="AZA339" s="3"/>
      <c r="AZB339" s="3"/>
      <c r="AZC339" s="3"/>
      <c r="AZD339" s="3"/>
      <c r="AZE339" s="3"/>
      <c r="AZF339" s="3"/>
      <c r="AZG339" s="3"/>
      <c r="AZH339" s="3"/>
      <c r="AZI339" s="3"/>
      <c r="AZJ339" s="3"/>
      <c r="AZK339" s="3"/>
      <c r="AZL339" s="3"/>
      <c r="AZM339" s="3"/>
      <c r="AZN339" s="3"/>
      <c r="AZO339" s="3"/>
      <c r="AZP339" s="3"/>
      <c r="AZQ339" s="3"/>
      <c r="AZR339" s="3"/>
      <c r="AZS339" s="3"/>
      <c r="AZT339" s="3"/>
      <c r="AZU339" s="3"/>
      <c r="AZV339" s="3"/>
      <c r="AZW339" s="3"/>
      <c r="AZX339" s="3"/>
      <c r="AZY339" s="3"/>
      <c r="AZZ339" s="3"/>
      <c r="BAA339" s="3"/>
      <c r="BAB339" s="3"/>
      <c r="BAC339" s="3"/>
      <c r="BAD339" s="3"/>
      <c r="BAE339" s="3"/>
      <c r="BAF339" s="3"/>
      <c r="BAG339" s="3"/>
      <c r="BAH339" s="3"/>
      <c r="BAI339" s="3"/>
      <c r="BAJ339" s="3"/>
      <c r="BAK339" s="3"/>
      <c r="BAL339" s="3"/>
      <c r="BAM339" s="3"/>
      <c r="BAN339" s="3"/>
      <c r="BAO339" s="3"/>
      <c r="BAP339" s="3"/>
      <c r="BAQ339" s="3"/>
      <c r="BAR339" s="3"/>
      <c r="BAS339" s="3"/>
      <c r="BAT339" s="3"/>
      <c r="BAU339" s="3"/>
      <c r="BAV339" s="3"/>
      <c r="BAW339" s="3"/>
      <c r="BAX339" s="3"/>
      <c r="BAY339" s="3"/>
      <c r="BAZ339" s="3"/>
      <c r="BBA339" s="3"/>
      <c r="BBB339" s="3"/>
      <c r="BBC339" s="3"/>
      <c r="BBD339" s="3"/>
      <c r="BBE339" s="3"/>
      <c r="BBF339" s="3"/>
      <c r="BBG339" s="3"/>
      <c r="BBH339" s="3"/>
      <c r="BBI339" s="3"/>
      <c r="BBJ339" s="3"/>
      <c r="BBK339" s="3"/>
      <c r="BBL339" s="3"/>
      <c r="BBM339" s="3"/>
      <c r="BBN339" s="3"/>
      <c r="BBO339" s="3"/>
      <c r="BBP339" s="3"/>
      <c r="BBQ339" s="3"/>
      <c r="BBR339" s="3"/>
      <c r="BBS339" s="3"/>
      <c r="BBT339" s="3"/>
      <c r="BBU339" s="3"/>
      <c r="BBV339" s="3"/>
      <c r="BBW339" s="3"/>
      <c r="BBX339" s="3"/>
      <c r="BBY339" s="3"/>
      <c r="BBZ339" s="3"/>
      <c r="BCA339" s="3"/>
      <c r="BCB339" s="3"/>
      <c r="BCC339" s="3"/>
      <c r="BCD339" s="3"/>
      <c r="BCE339" s="3"/>
      <c r="BCF339" s="3"/>
      <c r="BCG339" s="3"/>
      <c r="BCH339" s="3"/>
      <c r="BCI339" s="3"/>
      <c r="BCJ339" s="3"/>
      <c r="BCK339" s="3"/>
      <c r="BCL339" s="3"/>
      <c r="BCM339" s="3"/>
      <c r="BCN339" s="3"/>
      <c r="BCO339" s="3"/>
      <c r="BCP339" s="3"/>
      <c r="BCQ339" s="3"/>
      <c r="BCR339" s="3"/>
      <c r="BCS339" s="3"/>
      <c r="BCT339" s="3"/>
      <c r="BCU339" s="3"/>
      <c r="BCV339" s="3"/>
      <c r="BCW339" s="3"/>
      <c r="BCX339" s="3"/>
      <c r="BCY339" s="3"/>
      <c r="BCZ339" s="3"/>
      <c r="BDA339" s="3"/>
      <c r="BDB339" s="3"/>
      <c r="BDC339" s="3"/>
      <c r="BDD339" s="3"/>
      <c r="BDE339" s="3"/>
      <c r="BDF339" s="3"/>
      <c r="BDG339" s="3"/>
      <c r="BDH339" s="3"/>
      <c r="BDI339" s="3"/>
      <c r="BDJ339" s="3"/>
      <c r="BDK339" s="3"/>
      <c r="BDL339" s="3"/>
      <c r="BDM339" s="3"/>
      <c r="BDN339" s="3"/>
      <c r="BDO339" s="3"/>
      <c r="BDP339" s="3"/>
      <c r="BDQ339" s="3"/>
      <c r="BDR339" s="3"/>
      <c r="BDS339" s="3"/>
      <c r="BDT339" s="3"/>
      <c r="BDU339" s="3"/>
      <c r="BDV339" s="3"/>
      <c r="BDW339" s="3"/>
      <c r="BDX339" s="3"/>
      <c r="BDY339" s="3"/>
      <c r="BDZ339" s="3"/>
      <c r="BEA339" s="3"/>
      <c r="BEB339" s="3"/>
      <c r="BEC339" s="3"/>
      <c r="BED339" s="3"/>
      <c r="BEE339" s="3"/>
      <c r="BEF339" s="3"/>
      <c r="BEG339" s="3"/>
      <c r="BEH339" s="3"/>
      <c r="BEI339" s="3"/>
      <c r="BEJ339" s="3"/>
      <c r="BEK339" s="3"/>
      <c r="BEL339" s="3"/>
      <c r="BEM339" s="3"/>
      <c r="BEN339" s="3"/>
      <c r="BEO339" s="3"/>
      <c r="BEP339" s="3"/>
      <c r="BEQ339" s="3"/>
      <c r="BER339" s="3"/>
      <c r="BES339" s="3"/>
      <c r="BET339" s="3"/>
      <c r="BEU339" s="3"/>
      <c r="BEV339" s="3"/>
      <c r="BEW339" s="3"/>
      <c r="BEX339" s="3"/>
      <c r="BEY339" s="3"/>
      <c r="BEZ339" s="3"/>
      <c r="BFA339" s="3"/>
      <c r="BFB339" s="3"/>
      <c r="BFC339" s="3"/>
      <c r="BFD339" s="3"/>
      <c r="BFE339" s="3"/>
      <c r="BFF339" s="3"/>
      <c r="BFG339" s="3"/>
      <c r="BFH339" s="3"/>
      <c r="BFI339" s="3"/>
      <c r="BFJ339" s="3"/>
      <c r="BFK339" s="3"/>
      <c r="BFL339" s="3"/>
      <c r="BFM339" s="3"/>
      <c r="BFN339" s="3"/>
      <c r="BFO339" s="3"/>
      <c r="BFP339" s="3"/>
      <c r="BFQ339" s="3"/>
      <c r="BFR339" s="3"/>
      <c r="BFS339" s="3"/>
      <c r="BFT339" s="3"/>
      <c r="BFU339" s="3"/>
      <c r="BFV339" s="3"/>
      <c r="BFW339" s="3"/>
      <c r="BFX339" s="3"/>
      <c r="BFY339" s="3"/>
      <c r="BFZ339" s="3"/>
      <c r="BGA339" s="3"/>
      <c r="BGB339" s="3"/>
      <c r="BGC339" s="3"/>
      <c r="BGD339" s="3"/>
      <c r="BGE339" s="3"/>
      <c r="BGF339" s="3"/>
      <c r="BGG339" s="3"/>
      <c r="BGH339" s="3"/>
      <c r="BGI339" s="3"/>
      <c r="BGJ339" s="3"/>
      <c r="BGK339" s="3"/>
      <c r="BGL339" s="3"/>
      <c r="BGM339" s="3"/>
      <c r="BGN339" s="3"/>
      <c r="BGO339" s="3"/>
      <c r="BGP339" s="3"/>
      <c r="BGQ339" s="3"/>
      <c r="BGR339" s="3"/>
      <c r="BGS339" s="3"/>
      <c r="BGT339" s="3"/>
      <c r="BGU339" s="3"/>
      <c r="BGV339" s="3"/>
      <c r="BGW339" s="3"/>
      <c r="BGX339" s="3"/>
      <c r="BGY339" s="3"/>
      <c r="BGZ339" s="3"/>
      <c r="BHA339" s="3"/>
      <c r="BHB339" s="3"/>
      <c r="BHC339" s="3"/>
      <c r="BHD339" s="3"/>
      <c r="BHE339" s="3"/>
      <c r="BHF339" s="3"/>
      <c r="BHG339" s="3"/>
      <c r="BHH339" s="3"/>
      <c r="BHI339" s="3"/>
      <c r="BHJ339" s="3"/>
      <c r="BHK339" s="3"/>
      <c r="BHL339" s="3"/>
      <c r="BHM339" s="3"/>
      <c r="BHN339" s="3"/>
      <c r="BHO339" s="3"/>
      <c r="BHP339" s="3"/>
      <c r="BHQ339" s="3"/>
      <c r="BHR339" s="3"/>
      <c r="BHS339" s="3"/>
      <c r="BHT339" s="3"/>
      <c r="BHU339" s="3"/>
      <c r="BHV339" s="3"/>
      <c r="BHW339" s="3"/>
      <c r="BHX339" s="3"/>
      <c r="BHY339" s="3"/>
      <c r="BHZ339" s="3"/>
      <c r="BIA339" s="3"/>
      <c r="BIB339" s="3"/>
      <c r="BIC339" s="3"/>
      <c r="BID339" s="3"/>
      <c r="BIE339" s="3"/>
      <c r="BIF339" s="3"/>
      <c r="BIG339" s="3"/>
      <c r="BIH339" s="3"/>
      <c r="BII339" s="3"/>
      <c r="BIJ339" s="3"/>
      <c r="BIK339" s="3"/>
      <c r="BIL339" s="3"/>
      <c r="BIM339" s="3"/>
      <c r="BIN339" s="3"/>
      <c r="BIO339" s="3"/>
      <c r="BIP339" s="3"/>
      <c r="BIQ339" s="3"/>
      <c r="BIR339" s="3"/>
      <c r="BIS339" s="3"/>
      <c r="BIT339" s="3"/>
      <c r="BIU339" s="3"/>
      <c r="BIV339" s="3"/>
      <c r="BIW339" s="3"/>
      <c r="BIX339" s="3"/>
      <c r="BIY339" s="3"/>
      <c r="BIZ339" s="3"/>
      <c r="BJA339" s="3"/>
      <c r="BJB339" s="3"/>
      <c r="BJC339" s="3"/>
      <c r="BJD339" s="3"/>
      <c r="BJE339" s="3"/>
      <c r="BJF339" s="3"/>
      <c r="BJG339" s="3"/>
      <c r="BJH339" s="3"/>
      <c r="BJI339" s="3"/>
      <c r="BJJ339" s="3"/>
      <c r="BJK339" s="3"/>
      <c r="BJL339" s="3"/>
      <c r="BJM339" s="3"/>
      <c r="BJN339" s="3"/>
      <c r="BJO339" s="3"/>
      <c r="BJP339" s="3"/>
      <c r="BJQ339" s="3"/>
      <c r="BJR339" s="3"/>
      <c r="BJS339" s="3"/>
      <c r="BJT339" s="3"/>
      <c r="BJU339" s="3"/>
      <c r="BJV339" s="3"/>
      <c r="BJW339" s="3"/>
      <c r="BJX339" s="3"/>
      <c r="BJY339" s="3"/>
      <c r="BJZ339" s="3"/>
      <c r="BKA339" s="3"/>
      <c r="BKB339" s="3"/>
      <c r="BKC339" s="3"/>
      <c r="BKD339" s="3"/>
      <c r="BKE339" s="3"/>
      <c r="BKF339" s="3"/>
      <c r="BKG339" s="3"/>
      <c r="BKH339" s="3"/>
      <c r="BKI339" s="3"/>
      <c r="BKJ339" s="3"/>
      <c r="BKK339" s="3"/>
      <c r="BKL339" s="3"/>
      <c r="BKM339" s="3"/>
      <c r="BKN339" s="3"/>
      <c r="BKO339" s="3"/>
      <c r="BKP339" s="3"/>
      <c r="BKQ339" s="3"/>
      <c r="BKR339" s="3"/>
      <c r="BKS339" s="3"/>
      <c r="BKT339" s="3"/>
      <c r="BKU339" s="3"/>
      <c r="BKV339" s="3"/>
      <c r="BKW339" s="3"/>
      <c r="BKX339" s="3"/>
      <c r="BKY339" s="3"/>
      <c r="BKZ339" s="3"/>
      <c r="BLA339" s="3"/>
      <c r="BLB339" s="3"/>
      <c r="BLC339" s="3"/>
      <c r="BLD339" s="3"/>
      <c r="BLE339" s="3"/>
      <c r="BLF339" s="3"/>
      <c r="BLG339" s="3"/>
      <c r="BLH339" s="3"/>
      <c r="BLI339" s="3"/>
      <c r="BLJ339" s="3"/>
      <c r="BLK339" s="3"/>
      <c r="BLL339" s="3"/>
      <c r="BLM339" s="3"/>
      <c r="BLN339" s="3"/>
      <c r="BLO339" s="3"/>
      <c r="BLP339" s="3"/>
      <c r="BLQ339" s="3"/>
      <c r="BLR339" s="3"/>
      <c r="BLS339" s="3"/>
      <c r="BLT339" s="3"/>
      <c r="BLU339" s="3"/>
      <c r="BLV339" s="3"/>
      <c r="BLW339" s="3"/>
      <c r="BLX339" s="3"/>
      <c r="BLY339" s="3"/>
      <c r="BLZ339" s="3"/>
      <c r="BMA339" s="3"/>
      <c r="BMB339" s="3"/>
      <c r="BMC339" s="3"/>
      <c r="BMD339" s="3"/>
      <c r="BME339" s="3"/>
      <c r="BMF339" s="3"/>
      <c r="BMG339" s="3"/>
      <c r="BMH339" s="3"/>
      <c r="BMI339" s="3"/>
      <c r="BMJ339" s="3"/>
      <c r="BMK339" s="3"/>
      <c r="BML339" s="3"/>
      <c r="BMM339" s="3"/>
      <c r="BMN339" s="3"/>
      <c r="BMO339" s="3"/>
      <c r="BMP339" s="3"/>
      <c r="BMQ339" s="3"/>
      <c r="BMR339" s="3"/>
      <c r="BMS339" s="3"/>
      <c r="BMT339" s="3"/>
      <c r="BMU339" s="3"/>
      <c r="BMV339" s="3"/>
      <c r="BMW339" s="3"/>
      <c r="BMX339" s="3"/>
      <c r="BMY339" s="3"/>
      <c r="BMZ339" s="3"/>
      <c r="BNA339" s="3"/>
      <c r="BNB339" s="3"/>
      <c r="BNC339" s="3"/>
      <c r="BND339" s="3"/>
      <c r="BNE339" s="3"/>
      <c r="BNF339" s="3"/>
      <c r="BNG339" s="3"/>
      <c r="BNH339" s="3"/>
      <c r="BNI339" s="3"/>
      <c r="BNJ339" s="3"/>
      <c r="BNK339" s="3"/>
      <c r="BNL339" s="3"/>
      <c r="BNM339" s="3"/>
      <c r="BNN339" s="3"/>
      <c r="BNO339" s="3"/>
      <c r="BNP339" s="3"/>
      <c r="BNQ339" s="3"/>
      <c r="BNR339" s="3"/>
      <c r="BNS339" s="3"/>
      <c r="BNT339" s="3"/>
      <c r="BNU339" s="3"/>
      <c r="BNV339" s="3"/>
      <c r="BNW339" s="3"/>
      <c r="BNX339" s="3"/>
      <c r="BNY339" s="3"/>
      <c r="BNZ339" s="3"/>
      <c r="BOA339" s="3"/>
      <c r="BOB339" s="3"/>
      <c r="BOC339" s="3"/>
      <c r="BOD339" s="3"/>
      <c r="BOE339" s="3"/>
      <c r="BOF339" s="3"/>
      <c r="BOG339" s="3"/>
      <c r="BOH339" s="3"/>
      <c r="BOI339" s="3"/>
      <c r="BOJ339" s="3"/>
      <c r="BOK339" s="3"/>
      <c r="BOL339" s="3"/>
      <c r="BOM339" s="3"/>
      <c r="BON339" s="3"/>
      <c r="BOO339" s="3"/>
      <c r="BOP339" s="3"/>
      <c r="BOQ339" s="3"/>
      <c r="BOR339" s="3"/>
      <c r="BOS339" s="3"/>
      <c r="BOT339" s="3"/>
      <c r="BOU339" s="3"/>
      <c r="BOV339" s="3"/>
      <c r="BOW339" s="3"/>
      <c r="BOX339" s="3"/>
      <c r="BOY339" s="3"/>
      <c r="BOZ339" s="3"/>
      <c r="BPA339" s="3"/>
      <c r="BPB339" s="3"/>
      <c r="BPC339" s="3"/>
      <c r="BPD339" s="3"/>
      <c r="BPE339" s="3"/>
      <c r="BPF339" s="3"/>
      <c r="BPG339" s="3"/>
      <c r="BPH339" s="3"/>
      <c r="BPI339" s="3"/>
      <c r="BPJ339" s="3"/>
      <c r="BPK339" s="3"/>
      <c r="BPL339" s="3"/>
      <c r="BPM339" s="3"/>
      <c r="BPN339" s="3"/>
      <c r="BPO339" s="3"/>
      <c r="BPP339" s="3"/>
      <c r="BPQ339" s="3"/>
      <c r="BPR339" s="3"/>
      <c r="BPS339" s="3"/>
      <c r="BPT339" s="3"/>
      <c r="BPU339" s="3"/>
      <c r="BPV339" s="3"/>
      <c r="BPW339" s="3"/>
      <c r="BPX339" s="3"/>
      <c r="BPY339" s="3"/>
      <c r="BPZ339" s="3"/>
      <c r="BQA339" s="3"/>
      <c r="BQB339" s="3"/>
      <c r="BQC339" s="3"/>
      <c r="BQD339" s="3"/>
      <c r="BQE339" s="3"/>
      <c r="BQF339" s="3"/>
      <c r="BQG339" s="3"/>
      <c r="BQH339" s="3"/>
      <c r="BQI339" s="3"/>
      <c r="BQJ339" s="3"/>
      <c r="BQK339" s="3"/>
      <c r="BQL339" s="3"/>
      <c r="BQM339" s="3"/>
      <c r="BQN339" s="3"/>
      <c r="BQO339" s="3"/>
      <c r="BQP339" s="3"/>
      <c r="BQQ339" s="3"/>
      <c r="BQR339" s="3"/>
      <c r="BQS339" s="3"/>
      <c r="BQT339" s="3"/>
      <c r="BQU339" s="3"/>
      <c r="BQV339" s="3"/>
      <c r="BQW339" s="3"/>
      <c r="BQX339" s="3"/>
      <c r="BQY339" s="3"/>
      <c r="BQZ339" s="3"/>
      <c r="BRA339" s="3"/>
      <c r="BRB339" s="3"/>
      <c r="BRC339" s="3"/>
      <c r="BRD339" s="3"/>
      <c r="BRE339" s="3"/>
      <c r="BRF339" s="3"/>
      <c r="BRG339" s="3"/>
      <c r="BRH339" s="3"/>
      <c r="BRI339" s="3"/>
      <c r="BRJ339" s="3"/>
      <c r="BRK339" s="3"/>
      <c r="BRL339" s="3"/>
      <c r="BRM339" s="3"/>
      <c r="BRN339" s="3"/>
      <c r="BRO339" s="3"/>
      <c r="BRP339" s="3"/>
      <c r="BRQ339" s="3"/>
      <c r="BRR339" s="3"/>
      <c r="BRS339" s="3"/>
      <c r="BRT339" s="3"/>
      <c r="BRU339" s="3"/>
      <c r="BRV339" s="3"/>
      <c r="BRW339" s="3"/>
      <c r="BRX339" s="3"/>
      <c r="BRY339" s="3"/>
      <c r="BRZ339" s="3"/>
      <c r="BSA339" s="3"/>
      <c r="BSB339" s="3"/>
      <c r="BSC339" s="3"/>
      <c r="BSD339" s="3"/>
      <c r="BSE339" s="3"/>
      <c r="BSF339" s="3"/>
      <c r="BSG339" s="3"/>
      <c r="BSH339" s="3"/>
      <c r="BSI339" s="3"/>
      <c r="BSJ339" s="3"/>
      <c r="BSK339" s="3"/>
      <c r="BSL339" s="3"/>
      <c r="BSM339" s="3"/>
      <c r="BSN339" s="3"/>
      <c r="BSO339" s="3"/>
      <c r="BSP339" s="3"/>
      <c r="BSQ339" s="3"/>
      <c r="BSR339" s="3"/>
      <c r="BSS339" s="3"/>
      <c r="BST339" s="3"/>
      <c r="BSU339" s="3"/>
      <c r="BSV339" s="3"/>
      <c r="BSW339" s="3"/>
      <c r="BSX339" s="3"/>
      <c r="BSY339" s="3"/>
      <c r="BSZ339" s="3"/>
      <c r="BTA339" s="3"/>
      <c r="BTB339" s="3"/>
      <c r="BTC339" s="3"/>
      <c r="BTD339" s="3"/>
      <c r="BTE339" s="3"/>
      <c r="BTF339" s="3"/>
      <c r="BTG339" s="3"/>
      <c r="BTH339" s="3"/>
      <c r="BTI339" s="3"/>
      <c r="BTJ339" s="3"/>
      <c r="BTK339" s="3"/>
      <c r="BTL339" s="3"/>
      <c r="BTM339" s="3"/>
      <c r="BTN339" s="3"/>
      <c r="BTO339" s="3"/>
      <c r="BTP339" s="3"/>
      <c r="BTQ339" s="3"/>
      <c r="BTR339" s="3"/>
      <c r="BTS339" s="3"/>
      <c r="BTT339" s="3"/>
      <c r="BTU339" s="3"/>
      <c r="BTV339" s="3"/>
      <c r="BTW339" s="3"/>
      <c r="BTX339" s="3"/>
      <c r="BTY339" s="3"/>
      <c r="BTZ339" s="3"/>
      <c r="BUA339" s="3"/>
      <c r="BUB339" s="3"/>
      <c r="BUC339" s="3"/>
      <c r="BUD339" s="3"/>
      <c r="BUE339" s="3"/>
      <c r="BUF339" s="3"/>
      <c r="BUG339" s="3"/>
      <c r="BUH339" s="3"/>
      <c r="BUI339" s="3"/>
      <c r="BUJ339" s="3"/>
      <c r="BUK339" s="3"/>
      <c r="BUL339" s="3"/>
      <c r="BUM339" s="3"/>
      <c r="BUN339" s="3"/>
      <c r="BUO339" s="3"/>
      <c r="BUP339" s="3"/>
      <c r="BUQ339" s="3"/>
      <c r="BUR339" s="3"/>
      <c r="BUS339" s="3"/>
      <c r="BUT339" s="3"/>
      <c r="BUU339" s="3"/>
      <c r="BUV339" s="3"/>
      <c r="BUW339" s="3"/>
      <c r="BUX339" s="3"/>
      <c r="BUY339" s="3"/>
      <c r="BUZ339" s="3"/>
      <c r="BVA339" s="3"/>
      <c r="BVB339" s="3"/>
      <c r="BVC339" s="3"/>
      <c r="BVD339" s="3"/>
      <c r="BVE339" s="3"/>
      <c r="BVF339" s="3"/>
      <c r="BVG339" s="3"/>
      <c r="BVH339" s="3"/>
      <c r="BVI339" s="3"/>
      <c r="BVJ339" s="3"/>
      <c r="BVK339" s="3"/>
      <c r="BVL339" s="3"/>
      <c r="BVM339" s="3"/>
      <c r="BVN339" s="3"/>
      <c r="BVO339" s="3"/>
      <c r="BVP339" s="3"/>
      <c r="BVQ339" s="3"/>
      <c r="BVR339" s="3"/>
      <c r="BVS339" s="3"/>
      <c r="BVT339" s="3"/>
      <c r="BVU339" s="3"/>
      <c r="BVV339" s="3"/>
      <c r="BVW339" s="3"/>
      <c r="BVX339" s="3"/>
      <c r="BVY339" s="3"/>
      <c r="BVZ339" s="3"/>
      <c r="BWA339" s="3"/>
      <c r="BWB339" s="3"/>
      <c r="BWC339" s="3"/>
      <c r="BWD339" s="3"/>
      <c r="BWE339" s="3"/>
      <c r="BWF339" s="3"/>
      <c r="BWG339" s="3"/>
      <c r="BWH339" s="3"/>
      <c r="BWI339" s="3"/>
      <c r="BWJ339" s="3"/>
      <c r="BWK339" s="3"/>
      <c r="BWL339" s="3"/>
      <c r="BWM339" s="3"/>
      <c r="BWN339" s="3"/>
      <c r="BWO339" s="3"/>
      <c r="BWP339" s="3"/>
      <c r="BWQ339" s="3"/>
      <c r="BWR339" s="3"/>
      <c r="BWS339" s="3"/>
      <c r="BWT339" s="3"/>
      <c r="BWU339" s="3"/>
      <c r="BWV339" s="3"/>
      <c r="BWW339" s="3"/>
      <c r="BWX339" s="3"/>
      <c r="BWY339" s="3"/>
      <c r="BWZ339" s="3"/>
      <c r="BXA339" s="3"/>
      <c r="BXB339" s="3"/>
      <c r="BXC339" s="3"/>
      <c r="BXD339" s="3"/>
      <c r="BXE339" s="3"/>
      <c r="BXF339" s="3"/>
      <c r="BXG339" s="3"/>
      <c r="BXH339" s="3"/>
      <c r="BXI339" s="3"/>
      <c r="BXJ339" s="3"/>
      <c r="BXK339" s="3"/>
      <c r="BXL339" s="3"/>
      <c r="BXM339" s="3"/>
      <c r="BXN339" s="3"/>
      <c r="BXO339" s="3"/>
      <c r="BXP339" s="3"/>
      <c r="BXQ339" s="3"/>
      <c r="BXR339" s="3"/>
      <c r="BXS339" s="3"/>
      <c r="BXT339" s="3"/>
      <c r="BXU339" s="3"/>
      <c r="BXV339" s="3"/>
      <c r="BXW339" s="3"/>
      <c r="BXX339" s="3"/>
      <c r="BXY339" s="3"/>
      <c r="BXZ339" s="3"/>
      <c r="BYA339" s="3"/>
      <c r="BYB339" s="3"/>
      <c r="BYC339" s="3"/>
      <c r="BYD339" s="3"/>
      <c r="BYE339" s="3"/>
      <c r="BYF339" s="3"/>
      <c r="BYG339" s="3"/>
      <c r="BYH339" s="3"/>
      <c r="BYI339" s="3"/>
      <c r="BYJ339" s="3"/>
      <c r="BYK339" s="3"/>
      <c r="BYL339" s="3"/>
      <c r="BYM339" s="3"/>
      <c r="BYN339" s="3"/>
      <c r="BYO339" s="3"/>
      <c r="BYP339" s="3"/>
      <c r="BYQ339" s="3"/>
      <c r="BYR339" s="3"/>
      <c r="BYS339" s="3"/>
      <c r="BYT339" s="3"/>
      <c r="BYU339" s="3"/>
      <c r="BYV339" s="3"/>
      <c r="BYW339" s="3"/>
      <c r="BYX339" s="3"/>
      <c r="BYY339" s="3"/>
      <c r="BYZ339" s="3"/>
      <c r="BZA339" s="3"/>
      <c r="BZB339" s="3"/>
      <c r="BZC339" s="3"/>
      <c r="BZD339" s="3"/>
      <c r="BZE339" s="3"/>
      <c r="BZF339" s="3"/>
      <c r="BZG339" s="3"/>
      <c r="BZH339" s="3"/>
      <c r="BZI339" s="3"/>
      <c r="BZJ339" s="3"/>
      <c r="BZK339" s="3"/>
      <c r="BZL339" s="3"/>
      <c r="BZM339" s="3"/>
      <c r="BZN339" s="3"/>
      <c r="BZO339" s="3"/>
      <c r="BZP339" s="3"/>
      <c r="BZQ339" s="3"/>
      <c r="BZR339" s="3"/>
      <c r="BZS339" s="3"/>
      <c r="BZT339" s="3"/>
      <c r="BZU339" s="3"/>
      <c r="BZV339" s="3"/>
      <c r="BZW339" s="3"/>
      <c r="BZX339" s="3"/>
      <c r="BZY339" s="3"/>
      <c r="BZZ339" s="3"/>
      <c r="CAA339" s="3"/>
      <c r="CAB339" s="3"/>
      <c r="CAC339" s="3"/>
      <c r="CAD339" s="3"/>
      <c r="CAE339" s="3"/>
      <c r="CAF339" s="3"/>
      <c r="CAG339" s="3"/>
      <c r="CAH339" s="3"/>
      <c r="CAI339" s="3"/>
      <c r="CAJ339" s="3"/>
      <c r="CAK339" s="3"/>
      <c r="CAL339" s="3"/>
      <c r="CAM339" s="3"/>
      <c r="CAN339" s="3"/>
      <c r="CAO339" s="3"/>
      <c r="CAP339" s="3"/>
      <c r="CAQ339" s="3"/>
      <c r="CAR339" s="3"/>
      <c r="CAS339" s="3"/>
      <c r="CAT339" s="3"/>
      <c r="CAU339" s="3"/>
      <c r="CAV339" s="3"/>
      <c r="CAW339" s="3"/>
      <c r="CAX339" s="3"/>
      <c r="CAY339" s="3"/>
      <c r="CAZ339" s="3"/>
      <c r="CBA339" s="3"/>
      <c r="CBB339" s="3"/>
      <c r="CBC339" s="3"/>
      <c r="CBD339" s="3"/>
      <c r="CBE339" s="3"/>
      <c r="CBF339" s="3"/>
      <c r="CBG339" s="3"/>
      <c r="CBH339" s="3"/>
      <c r="CBI339" s="3"/>
      <c r="CBJ339" s="3"/>
      <c r="CBK339" s="3"/>
      <c r="CBL339" s="3"/>
      <c r="CBM339" s="3"/>
      <c r="CBN339" s="3"/>
      <c r="CBO339" s="3"/>
      <c r="CBP339" s="3"/>
      <c r="CBQ339" s="3"/>
      <c r="CBR339" s="3"/>
      <c r="CBS339" s="3"/>
      <c r="CBT339" s="3"/>
      <c r="CBU339" s="3"/>
      <c r="CBV339" s="3"/>
      <c r="CBW339" s="3"/>
      <c r="CBX339" s="3"/>
      <c r="CBY339" s="3"/>
      <c r="CBZ339" s="3"/>
      <c r="CCA339" s="3"/>
      <c r="CCB339" s="3"/>
      <c r="CCC339" s="3"/>
      <c r="CCD339" s="3"/>
      <c r="CCE339" s="3"/>
      <c r="CCF339" s="3"/>
      <c r="CCG339" s="3"/>
      <c r="CCH339" s="3"/>
      <c r="CCI339" s="3"/>
      <c r="CCJ339" s="3"/>
      <c r="CCK339" s="3"/>
      <c r="CCL339" s="3"/>
      <c r="CCM339" s="3"/>
      <c r="CCN339" s="3"/>
      <c r="CCO339" s="3"/>
      <c r="CCP339" s="3"/>
      <c r="CCQ339" s="3"/>
      <c r="CCR339" s="3"/>
      <c r="CCS339" s="3"/>
      <c r="CCT339" s="3"/>
      <c r="CCU339" s="3"/>
      <c r="CCV339" s="3"/>
      <c r="CCW339" s="3"/>
      <c r="CCX339" s="3"/>
      <c r="CCY339" s="3"/>
      <c r="CCZ339" s="3"/>
      <c r="CDA339" s="3"/>
      <c r="CDB339" s="3"/>
      <c r="CDC339" s="3"/>
      <c r="CDD339" s="3"/>
      <c r="CDE339" s="3"/>
      <c r="CDF339" s="3"/>
      <c r="CDG339" s="3"/>
      <c r="CDH339" s="3"/>
      <c r="CDI339" s="3"/>
      <c r="CDJ339" s="3"/>
      <c r="CDK339" s="3"/>
      <c r="CDL339" s="3"/>
      <c r="CDM339" s="3"/>
      <c r="CDN339" s="3"/>
      <c r="CDO339" s="3"/>
      <c r="CDP339" s="3"/>
      <c r="CDQ339" s="3"/>
      <c r="CDR339" s="3"/>
      <c r="CDS339" s="3"/>
      <c r="CDT339" s="3"/>
      <c r="CDU339" s="3"/>
      <c r="CDV339" s="3"/>
      <c r="CDW339" s="3"/>
      <c r="CDX339" s="3"/>
      <c r="CDY339" s="3"/>
      <c r="CDZ339" s="3"/>
      <c r="CEA339" s="3"/>
      <c r="CEB339" s="3"/>
      <c r="CEC339" s="3"/>
      <c r="CED339" s="3"/>
      <c r="CEE339" s="3"/>
      <c r="CEF339" s="3"/>
      <c r="CEG339" s="3"/>
      <c r="CEH339" s="3"/>
      <c r="CEI339" s="3"/>
      <c r="CEJ339" s="3"/>
      <c r="CEK339" s="3"/>
      <c r="CEL339" s="3"/>
      <c r="CEM339" s="3"/>
      <c r="CEN339" s="3"/>
      <c r="CEO339" s="3"/>
      <c r="CEP339" s="3"/>
      <c r="CEQ339" s="3"/>
      <c r="CER339" s="3"/>
      <c r="CES339" s="3"/>
      <c r="CET339" s="3"/>
      <c r="CEU339" s="3"/>
      <c r="CEV339" s="3"/>
      <c r="CEW339" s="3"/>
      <c r="CEX339" s="3"/>
      <c r="CEY339" s="3"/>
      <c r="CEZ339" s="3"/>
      <c r="CFA339" s="3"/>
      <c r="CFB339" s="3"/>
      <c r="CFC339" s="3"/>
      <c r="CFD339" s="3"/>
      <c r="CFE339" s="3"/>
      <c r="CFF339" s="3"/>
      <c r="CFG339" s="3"/>
      <c r="CFH339" s="3"/>
      <c r="CFI339" s="3"/>
      <c r="CFJ339" s="3"/>
      <c r="CFK339" s="3"/>
      <c r="CFL339" s="3"/>
      <c r="CFM339" s="3"/>
      <c r="CFN339" s="3"/>
      <c r="CFO339" s="3"/>
      <c r="CFP339" s="3"/>
      <c r="CFQ339" s="3"/>
      <c r="CFR339" s="3"/>
      <c r="CFS339" s="3"/>
      <c r="CFT339" s="3"/>
      <c r="CFU339" s="3"/>
      <c r="CFV339" s="3"/>
      <c r="CFW339" s="3"/>
      <c r="CFX339" s="3"/>
      <c r="CFY339" s="3"/>
      <c r="CFZ339" s="3"/>
      <c r="CGA339" s="3"/>
      <c r="CGB339" s="3"/>
      <c r="CGC339" s="3"/>
      <c r="CGD339" s="3"/>
      <c r="CGE339" s="3"/>
      <c r="CGF339" s="3"/>
      <c r="CGG339" s="3"/>
      <c r="CGH339" s="3"/>
      <c r="CGI339" s="3"/>
      <c r="CGJ339" s="3"/>
      <c r="CGK339" s="3"/>
      <c r="CGL339" s="3"/>
      <c r="CGM339" s="3"/>
      <c r="CGN339" s="3"/>
      <c r="CGO339" s="3"/>
      <c r="CGP339" s="3"/>
      <c r="CGQ339" s="3"/>
      <c r="CGR339" s="3"/>
      <c r="CGS339" s="3"/>
      <c r="CGT339" s="3"/>
      <c r="CGU339" s="3"/>
      <c r="CGV339" s="3"/>
      <c r="CGW339" s="3"/>
      <c r="CGX339" s="3"/>
      <c r="CGY339" s="3"/>
      <c r="CGZ339" s="3"/>
      <c r="CHA339" s="3"/>
      <c r="CHB339" s="3"/>
      <c r="CHC339" s="3"/>
      <c r="CHD339" s="3"/>
      <c r="CHE339" s="3"/>
      <c r="CHF339" s="3"/>
      <c r="CHG339" s="3"/>
      <c r="CHH339" s="3"/>
      <c r="CHI339" s="3"/>
      <c r="CHJ339" s="3"/>
      <c r="CHK339" s="3"/>
      <c r="CHL339" s="3"/>
      <c r="CHM339" s="3"/>
      <c r="CHN339" s="3"/>
      <c r="CHO339" s="3"/>
      <c r="CHP339" s="3"/>
      <c r="CHQ339" s="3"/>
      <c r="CHR339" s="3"/>
      <c r="CHS339" s="3"/>
      <c r="CHT339" s="3"/>
      <c r="CHU339" s="3"/>
      <c r="CHV339" s="3"/>
      <c r="CHW339" s="3"/>
      <c r="CHX339" s="3"/>
      <c r="CHY339" s="3"/>
      <c r="CHZ339" s="3"/>
      <c r="CIA339" s="3"/>
      <c r="CIB339" s="3"/>
      <c r="CIC339" s="3"/>
      <c r="CID339" s="3"/>
      <c r="CIE339" s="3"/>
      <c r="CIF339" s="3"/>
      <c r="CIG339" s="3"/>
      <c r="CIH339" s="3"/>
      <c r="CII339" s="3"/>
      <c r="CIJ339" s="3"/>
      <c r="CIK339" s="3"/>
      <c r="CIL339" s="3"/>
      <c r="CIM339" s="3"/>
      <c r="CIN339" s="3"/>
      <c r="CIO339" s="3"/>
      <c r="CIP339" s="3"/>
      <c r="CIQ339" s="3"/>
      <c r="CIR339" s="3"/>
      <c r="CIS339" s="3"/>
      <c r="CIT339" s="3"/>
      <c r="CIU339" s="3"/>
      <c r="CIV339" s="3"/>
      <c r="CIW339" s="3"/>
      <c r="CIX339" s="3"/>
      <c r="CIY339" s="3"/>
      <c r="CIZ339" s="3"/>
      <c r="CJA339" s="3"/>
      <c r="CJB339" s="3"/>
      <c r="CJC339" s="3"/>
      <c r="CJD339" s="3"/>
      <c r="CJE339" s="3"/>
      <c r="CJF339" s="3"/>
      <c r="CJG339" s="3"/>
      <c r="CJH339" s="3"/>
      <c r="CJI339" s="3"/>
      <c r="CJJ339" s="3"/>
      <c r="CJK339" s="3"/>
      <c r="CJL339" s="3"/>
      <c r="CJM339" s="3"/>
      <c r="CJN339" s="3"/>
      <c r="CJO339" s="3"/>
      <c r="CJP339" s="3"/>
      <c r="CJQ339" s="3"/>
      <c r="CJR339" s="3"/>
      <c r="CJS339" s="3"/>
      <c r="CJT339" s="3"/>
      <c r="CJU339" s="3"/>
      <c r="CJV339" s="3"/>
      <c r="CJW339" s="3"/>
      <c r="CJX339" s="3"/>
      <c r="CJY339" s="3"/>
      <c r="CJZ339" s="3"/>
      <c r="CKA339" s="3"/>
      <c r="CKB339" s="3"/>
      <c r="CKC339" s="3"/>
      <c r="CKD339" s="3"/>
      <c r="CKE339" s="3"/>
      <c r="CKF339" s="3"/>
      <c r="CKG339" s="3"/>
      <c r="CKH339" s="3"/>
      <c r="CKI339" s="3"/>
      <c r="CKJ339" s="3"/>
      <c r="CKK339" s="3"/>
      <c r="CKL339" s="3"/>
      <c r="CKM339" s="3"/>
      <c r="CKN339" s="3"/>
      <c r="CKO339" s="3"/>
      <c r="CKP339" s="3"/>
      <c r="CKQ339" s="3"/>
      <c r="CKR339" s="3"/>
      <c r="CKS339" s="3"/>
      <c r="CKT339" s="3"/>
      <c r="CKU339" s="3"/>
      <c r="CKV339" s="3"/>
      <c r="CKW339" s="3"/>
      <c r="CKX339" s="3"/>
      <c r="CKY339" s="3"/>
      <c r="CKZ339" s="3"/>
      <c r="CLA339" s="3"/>
      <c r="CLB339" s="3"/>
      <c r="CLC339" s="3"/>
      <c r="CLD339" s="3"/>
      <c r="CLE339" s="3"/>
      <c r="CLF339" s="3"/>
      <c r="CLG339" s="3"/>
      <c r="CLH339" s="3"/>
      <c r="CLI339" s="3"/>
      <c r="CLJ339" s="3"/>
      <c r="CLK339" s="3"/>
      <c r="CLL339" s="3"/>
      <c r="CLM339" s="3"/>
      <c r="CLN339" s="3"/>
      <c r="CLO339" s="3"/>
      <c r="CLP339" s="3"/>
      <c r="CLQ339" s="3"/>
      <c r="CLR339" s="3"/>
      <c r="CLS339" s="3"/>
      <c r="CLT339" s="3"/>
      <c r="CLU339" s="3"/>
      <c r="CLV339" s="3"/>
      <c r="CLW339" s="3"/>
      <c r="CLX339" s="3"/>
      <c r="CLY339" s="3"/>
      <c r="CLZ339" s="3"/>
      <c r="CMA339" s="3"/>
      <c r="CMB339" s="3"/>
      <c r="CMC339" s="3"/>
      <c r="CMD339" s="3"/>
      <c r="CME339" s="3"/>
      <c r="CMF339" s="3"/>
      <c r="CMG339" s="3"/>
      <c r="CMH339" s="3"/>
      <c r="CMI339" s="3"/>
      <c r="CMJ339" s="3"/>
      <c r="CMK339" s="3"/>
      <c r="CML339" s="3"/>
      <c r="CMM339" s="3"/>
      <c r="CMN339" s="3"/>
      <c r="CMO339" s="3"/>
      <c r="CMP339" s="3"/>
      <c r="CMQ339" s="3"/>
      <c r="CMR339" s="3"/>
      <c r="CMS339" s="3"/>
      <c r="CMT339" s="3"/>
      <c r="CMU339" s="3"/>
      <c r="CMV339" s="3"/>
      <c r="CMW339" s="3"/>
      <c r="CMX339" s="3"/>
      <c r="CMY339" s="3"/>
      <c r="CMZ339" s="3"/>
      <c r="CNA339" s="3"/>
      <c r="CNB339" s="3"/>
      <c r="CNC339" s="3"/>
      <c r="CND339" s="3"/>
      <c r="CNE339" s="3"/>
      <c r="CNF339" s="3"/>
      <c r="CNG339" s="3"/>
      <c r="CNH339" s="3"/>
      <c r="CNI339" s="3"/>
      <c r="CNJ339" s="3"/>
      <c r="CNK339" s="3"/>
      <c r="CNL339" s="3"/>
      <c r="CNM339" s="3"/>
      <c r="CNN339" s="3"/>
      <c r="CNO339" s="3"/>
      <c r="CNP339" s="3"/>
      <c r="CNQ339" s="3"/>
      <c r="CNR339" s="3"/>
      <c r="CNS339" s="3"/>
      <c r="CNT339" s="3"/>
      <c r="CNU339" s="3"/>
      <c r="CNV339" s="3"/>
      <c r="CNW339" s="3"/>
      <c r="CNX339" s="3"/>
      <c r="CNY339" s="3"/>
      <c r="CNZ339" s="3"/>
      <c r="COA339" s="3"/>
      <c r="COB339" s="3"/>
      <c r="COC339" s="3"/>
      <c r="COD339" s="3"/>
      <c r="COE339" s="3"/>
      <c r="COF339" s="3"/>
      <c r="COG339" s="3"/>
      <c r="COH339" s="3"/>
      <c r="COI339" s="3"/>
      <c r="COJ339" s="3"/>
      <c r="COK339" s="3"/>
      <c r="COL339" s="3"/>
      <c r="COM339" s="3"/>
      <c r="CON339" s="3"/>
      <c r="COO339" s="3"/>
      <c r="COP339" s="3"/>
      <c r="COQ339" s="3"/>
      <c r="COR339" s="3"/>
      <c r="COS339" s="3"/>
      <c r="COT339" s="3"/>
      <c r="COU339" s="3"/>
      <c r="COV339" s="3"/>
      <c r="COW339" s="3"/>
      <c r="COX339" s="3"/>
      <c r="COY339" s="3"/>
      <c r="COZ339" s="3"/>
      <c r="CPA339" s="3"/>
      <c r="CPB339" s="3"/>
      <c r="CPC339" s="3"/>
      <c r="CPD339" s="3"/>
      <c r="CPE339" s="3"/>
      <c r="CPF339" s="3"/>
      <c r="CPG339" s="3"/>
      <c r="CPH339" s="3"/>
      <c r="CPI339" s="3"/>
      <c r="CPJ339" s="3"/>
      <c r="CPK339" s="3"/>
      <c r="CPL339" s="3"/>
      <c r="CPM339" s="3"/>
      <c r="CPN339" s="3"/>
      <c r="CPO339" s="3"/>
      <c r="CPP339" s="3"/>
      <c r="CPQ339" s="3"/>
      <c r="CPR339" s="3"/>
      <c r="CPS339" s="3"/>
      <c r="CPT339" s="3"/>
      <c r="CPU339" s="3"/>
      <c r="CPV339" s="3"/>
      <c r="CPW339" s="3"/>
      <c r="CPX339" s="3"/>
      <c r="CPY339" s="3"/>
      <c r="CPZ339" s="3"/>
      <c r="CQA339" s="3"/>
      <c r="CQB339" s="3"/>
      <c r="CQC339" s="3"/>
      <c r="CQD339" s="3"/>
      <c r="CQE339" s="3"/>
      <c r="CQF339" s="3"/>
      <c r="CQG339" s="3"/>
      <c r="CQH339" s="3"/>
      <c r="CQI339" s="3"/>
      <c r="CQJ339" s="3"/>
      <c r="CQK339" s="3"/>
      <c r="CQL339" s="3"/>
      <c r="CQM339" s="3"/>
      <c r="CQN339" s="3"/>
      <c r="CQO339" s="3"/>
      <c r="CQP339" s="3"/>
      <c r="CQQ339" s="3"/>
      <c r="CQR339" s="3"/>
      <c r="CQS339" s="3"/>
      <c r="CQT339" s="3"/>
      <c r="CQU339" s="3"/>
      <c r="CQV339" s="3"/>
      <c r="CQW339" s="3"/>
      <c r="CQX339" s="3"/>
      <c r="CQY339" s="3"/>
      <c r="CQZ339" s="3"/>
      <c r="CRA339" s="3"/>
      <c r="CRB339" s="3"/>
      <c r="CRC339" s="3"/>
      <c r="CRD339" s="3"/>
      <c r="CRE339" s="3"/>
      <c r="CRF339" s="3"/>
      <c r="CRG339" s="3"/>
      <c r="CRH339" s="3"/>
      <c r="CRI339" s="3"/>
      <c r="CRJ339" s="3"/>
      <c r="CRK339" s="3"/>
      <c r="CRL339" s="3"/>
      <c r="CRM339" s="3"/>
      <c r="CRN339" s="3"/>
      <c r="CRO339" s="3"/>
      <c r="CRP339" s="3"/>
      <c r="CRQ339" s="3"/>
      <c r="CRR339" s="3"/>
      <c r="CRS339" s="3"/>
      <c r="CRT339" s="3"/>
      <c r="CRU339" s="3"/>
      <c r="CRV339" s="3"/>
      <c r="CRW339" s="3"/>
      <c r="CRX339" s="3"/>
      <c r="CRY339" s="3"/>
      <c r="CRZ339" s="3"/>
      <c r="CSA339" s="3"/>
      <c r="CSB339" s="3"/>
      <c r="CSC339" s="3"/>
      <c r="CSD339" s="3"/>
      <c r="CSE339" s="3"/>
      <c r="CSF339" s="3"/>
      <c r="CSG339" s="3"/>
      <c r="CSH339" s="3"/>
      <c r="CSI339" s="3"/>
      <c r="CSJ339" s="3"/>
      <c r="CSK339" s="3"/>
      <c r="CSL339" s="3"/>
      <c r="CSM339" s="3"/>
      <c r="CSN339" s="3"/>
      <c r="CSO339" s="3"/>
      <c r="CSP339" s="3"/>
      <c r="CSQ339" s="3"/>
      <c r="CSR339" s="3"/>
      <c r="CSS339" s="3"/>
      <c r="CST339" s="3"/>
      <c r="CSU339" s="3"/>
      <c r="CSV339" s="3"/>
      <c r="CSW339" s="3"/>
      <c r="CSX339" s="3"/>
      <c r="CSY339" s="3"/>
      <c r="CSZ339" s="3"/>
      <c r="CTA339" s="3"/>
      <c r="CTB339" s="3"/>
      <c r="CTC339" s="3"/>
      <c r="CTD339" s="3"/>
      <c r="CTE339" s="3"/>
      <c r="CTF339" s="3"/>
      <c r="CTG339" s="3"/>
      <c r="CTH339" s="3"/>
      <c r="CTI339" s="3"/>
      <c r="CTJ339" s="3"/>
      <c r="CTK339" s="3"/>
      <c r="CTL339" s="3"/>
      <c r="CTM339" s="3"/>
      <c r="CTN339" s="3"/>
      <c r="CTO339" s="3"/>
      <c r="CTP339" s="3"/>
      <c r="CTQ339" s="3"/>
      <c r="CTR339" s="3"/>
      <c r="CTS339" s="3"/>
      <c r="CTT339" s="3"/>
      <c r="CTU339" s="3"/>
      <c r="CTV339" s="3"/>
      <c r="CTW339" s="3"/>
      <c r="CTX339" s="3"/>
      <c r="CTY339" s="3"/>
      <c r="CTZ339" s="3"/>
      <c r="CUA339" s="3"/>
      <c r="CUB339" s="3"/>
      <c r="CUC339" s="3"/>
      <c r="CUD339" s="3"/>
      <c r="CUE339" s="3"/>
      <c r="CUF339" s="3"/>
      <c r="CUG339" s="3"/>
      <c r="CUH339" s="3"/>
      <c r="CUI339" s="3"/>
      <c r="CUJ339" s="3"/>
      <c r="CUK339" s="3"/>
      <c r="CUL339" s="3"/>
      <c r="CUM339" s="3"/>
      <c r="CUN339" s="3"/>
      <c r="CUO339" s="3"/>
      <c r="CUP339" s="3"/>
      <c r="CUQ339" s="3"/>
      <c r="CUR339" s="3"/>
      <c r="CUS339" s="3"/>
      <c r="CUT339" s="3"/>
      <c r="CUU339" s="3"/>
      <c r="CUV339" s="3"/>
      <c r="CUW339" s="3"/>
      <c r="CUX339" s="3"/>
      <c r="CUY339" s="3"/>
      <c r="CUZ339" s="3"/>
      <c r="CVA339" s="3"/>
      <c r="CVB339" s="3"/>
      <c r="CVC339" s="3"/>
      <c r="CVD339" s="3"/>
      <c r="CVE339" s="3"/>
      <c r="CVF339" s="3"/>
      <c r="CVG339" s="3"/>
      <c r="CVH339" s="3"/>
      <c r="CVI339" s="3"/>
      <c r="CVJ339" s="3"/>
      <c r="CVK339" s="3"/>
      <c r="CVL339" s="3"/>
      <c r="CVM339" s="3"/>
      <c r="CVN339" s="3"/>
      <c r="CVO339" s="3"/>
      <c r="CVP339" s="3"/>
      <c r="CVQ339" s="3"/>
      <c r="CVR339" s="3"/>
      <c r="CVS339" s="3"/>
      <c r="CVT339" s="3"/>
      <c r="CVU339" s="3"/>
      <c r="CVV339" s="3"/>
      <c r="CVW339" s="3"/>
      <c r="CVX339" s="3"/>
      <c r="CVY339" s="3"/>
      <c r="CVZ339" s="3"/>
      <c r="CWA339" s="3"/>
      <c r="CWB339" s="3"/>
      <c r="CWC339" s="3"/>
      <c r="CWD339" s="3"/>
      <c r="CWE339" s="3"/>
      <c r="CWF339" s="3"/>
      <c r="CWG339" s="3"/>
      <c r="CWH339" s="3"/>
      <c r="CWI339" s="3"/>
      <c r="CWJ339" s="3"/>
      <c r="CWK339" s="3"/>
      <c r="CWL339" s="3"/>
      <c r="CWM339" s="3"/>
      <c r="CWN339" s="3"/>
      <c r="CWO339" s="3"/>
      <c r="CWP339" s="3"/>
      <c r="CWQ339" s="3"/>
      <c r="CWR339" s="3"/>
      <c r="CWS339" s="3"/>
      <c r="CWT339" s="3"/>
      <c r="CWU339" s="3"/>
      <c r="CWV339" s="3"/>
      <c r="CWW339" s="3"/>
      <c r="CWX339" s="3"/>
      <c r="CWY339" s="3"/>
      <c r="CWZ339" s="3"/>
      <c r="CXA339" s="3"/>
      <c r="CXB339" s="3"/>
      <c r="CXC339" s="3"/>
      <c r="CXD339" s="3"/>
      <c r="CXE339" s="3"/>
      <c r="CXF339" s="3"/>
      <c r="CXG339" s="3"/>
      <c r="CXH339" s="3"/>
      <c r="CXI339" s="3"/>
      <c r="CXJ339" s="3"/>
      <c r="CXK339" s="3"/>
      <c r="CXL339" s="3"/>
      <c r="CXM339" s="3"/>
      <c r="CXN339" s="3"/>
      <c r="CXO339" s="3"/>
      <c r="CXP339" s="3"/>
      <c r="CXQ339" s="3"/>
      <c r="CXR339" s="3"/>
      <c r="CXS339" s="3"/>
      <c r="CXT339" s="3"/>
      <c r="CXU339" s="3"/>
      <c r="CXV339" s="3"/>
      <c r="CXW339" s="3"/>
      <c r="CXX339" s="3"/>
      <c r="CXY339" s="3"/>
      <c r="CXZ339" s="3"/>
      <c r="CYA339" s="3"/>
      <c r="CYB339" s="3"/>
      <c r="CYC339" s="3"/>
      <c r="CYD339" s="3"/>
      <c r="CYE339" s="3"/>
      <c r="CYF339" s="3"/>
      <c r="CYG339" s="3"/>
      <c r="CYH339" s="3"/>
      <c r="CYI339" s="3"/>
      <c r="CYJ339" s="3"/>
      <c r="CYK339" s="3"/>
      <c r="CYL339" s="3"/>
      <c r="CYM339" s="3"/>
      <c r="CYN339" s="3"/>
      <c r="CYO339" s="3"/>
      <c r="CYP339" s="3"/>
      <c r="CYQ339" s="3"/>
      <c r="CYR339" s="3"/>
      <c r="CYS339" s="3"/>
      <c r="CYT339" s="3"/>
      <c r="CYU339" s="3"/>
      <c r="CYV339" s="3"/>
      <c r="CYW339" s="3"/>
      <c r="CYX339" s="3"/>
      <c r="CYY339" s="3"/>
      <c r="CYZ339" s="3"/>
      <c r="CZA339" s="3"/>
      <c r="CZB339" s="3"/>
      <c r="CZC339" s="3"/>
      <c r="CZD339" s="3"/>
      <c r="CZE339" s="3"/>
      <c r="CZF339" s="3"/>
      <c r="CZG339" s="3"/>
      <c r="CZH339" s="3"/>
      <c r="CZI339" s="3"/>
      <c r="CZJ339" s="3"/>
      <c r="CZK339" s="3"/>
      <c r="CZL339" s="3"/>
      <c r="CZM339" s="3"/>
      <c r="CZN339" s="3"/>
      <c r="CZO339" s="3"/>
      <c r="CZP339" s="3"/>
      <c r="CZQ339" s="3"/>
      <c r="CZR339" s="3"/>
      <c r="CZS339" s="3"/>
      <c r="CZT339" s="3"/>
      <c r="CZU339" s="3"/>
      <c r="CZV339" s="3"/>
      <c r="CZW339" s="3"/>
      <c r="CZX339" s="3"/>
      <c r="CZY339" s="3"/>
      <c r="CZZ339" s="3"/>
      <c r="DAA339" s="3"/>
      <c r="DAB339" s="3"/>
      <c r="DAC339" s="3"/>
      <c r="DAD339" s="3"/>
      <c r="DAE339" s="3"/>
      <c r="DAF339" s="3"/>
      <c r="DAG339" s="3"/>
      <c r="DAH339" s="3"/>
      <c r="DAI339" s="3"/>
      <c r="DAJ339" s="3"/>
      <c r="DAK339" s="3"/>
      <c r="DAL339" s="3"/>
      <c r="DAM339" s="3"/>
      <c r="DAN339" s="3"/>
      <c r="DAO339" s="3"/>
      <c r="DAP339" s="3"/>
      <c r="DAQ339" s="3"/>
      <c r="DAR339" s="3"/>
      <c r="DAS339" s="3"/>
      <c r="DAT339" s="3"/>
      <c r="DAU339" s="3"/>
      <c r="DAV339" s="3"/>
      <c r="DAW339" s="3"/>
      <c r="DAX339" s="3"/>
      <c r="DAY339" s="3"/>
      <c r="DAZ339" s="3"/>
      <c r="DBA339" s="3"/>
      <c r="DBB339" s="3"/>
      <c r="DBC339" s="3"/>
      <c r="DBD339" s="3"/>
      <c r="DBE339" s="3"/>
      <c r="DBF339" s="3"/>
      <c r="DBG339" s="3"/>
      <c r="DBH339" s="3"/>
      <c r="DBI339" s="3"/>
      <c r="DBJ339" s="3"/>
      <c r="DBK339" s="3"/>
      <c r="DBL339" s="3"/>
      <c r="DBM339" s="3"/>
      <c r="DBN339" s="3"/>
      <c r="DBO339" s="3"/>
      <c r="DBP339" s="3"/>
      <c r="DBQ339" s="3"/>
      <c r="DBR339" s="3"/>
      <c r="DBS339" s="3"/>
      <c r="DBT339" s="3"/>
      <c r="DBU339" s="3"/>
      <c r="DBV339" s="3"/>
      <c r="DBW339" s="3"/>
      <c r="DBX339" s="3"/>
      <c r="DBY339" s="3"/>
      <c r="DBZ339" s="3"/>
      <c r="DCA339" s="3"/>
      <c r="DCB339" s="3"/>
      <c r="DCC339" s="3"/>
      <c r="DCD339" s="3"/>
      <c r="DCE339" s="3"/>
      <c r="DCF339" s="3"/>
      <c r="DCG339" s="3"/>
      <c r="DCH339" s="3"/>
      <c r="DCI339" s="3"/>
      <c r="DCJ339" s="3"/>
      <c r="DCK339" s="3"/>
      <c r="DCL339" s="3"/>
      <c r="DCM339" s="3"/>
      <c r="DCN339" s="3"/>
      <c r="DCO339" s="3"/>
      <c r="DCP339" s="3"/>
      <c r="DCQ339" s="3"/>
      <c r="DCR339" s="3"/>
      <c r="DCS339" s="3"/>
      <c r="DCT339" s="3"/>
      <c r="DCU339" s="3"/>
      <c r="DCV339" s="3"/>
      <c r="DCW339" s="3"/>
      <c r="DCX339" s="3"/>
      <c r="DCY339" s="3"/>
      <c r="DCZ339" s="3"/>
      <c r="DDA339" s="3"/>
      <c r="DDB339" s="3"/>
      <c r="DDC339" s="3"/>
      <c r="DDD339" s="3"/>
      <c r="DDE339" s="3"/>
      <c r="DDF339" s="3"/>
      <c r="DDG339" s="3"/>
      <c r="DDH339" s="3"/>
      <c r="DDI339" s="3"/>
      <c r="DDJ339" s="3"/>
      <c r="DDK339" s="3"/>
      <c r="DDL339" s="3"/>
      <c r="DDM339" s="3"/>
      <c r="DDN339" s="3"/>
      <c r="DDO339" s="3"/>
      <c r="DDP339" s="3"/>
      <c r="DDQ339" s="3"/>
      <c r="DDR339" s="3"/>
      <c r="DDS339" s="3"/>
      <c r="DDT339" s="3"/>
      <c r="DDU339" s="3"/>
      <c r="DDV339" s="3"/>
      <c r="DDW339" s="3"/>
      <c r="DDX339" s="3"/>
      <c r="DDY339" s="3"/>
      <c r="DDZ339" s="3"/>
      <c r="DEA339" s="3"/>
      <c r="DEB339" s="3"/>
      <c r="DEC339" s="3"/>
      <c r="DED339" s="3"/>
      <c r="DEE339" s="3"/>
      <c r="DEF339" s="3"/>
      <c r="DEG339" s="3"/>
      <c r="DEH339" s="3"/>
      <c r="DEI339" s="3"/>
      <c r="DEJ339" s="3"/>
      <c r="DEK339" s="3"/>
      <c r="DEL339" s="3"/>
      <c r="DEM339" s="3"/>
      <c r="DEN339" s="3"/>
      <c r="DEO339" s="3"/>
      <c r="DEP339" s="3"/>
      <c r="DEQ339" s="3"/>
      <c r="DER339" s="3"/>
      <c r="DES339" s="3"/>
      <c r="DET339" s="3"/>
      <c r="DEU339" s="3"/>
      <c r="DEV339" s="3"/>
      <c r="DEW339" s="3"/>
      <c r="DEX339" s="3"/>
      <c r="DEY339" s="3"/>
      <c r="DEZ339" s="3"/>
      <c r="DFA339" s="3"/>
      <c r="DFB339" s="3"/>
      <c r="DFC339" s="3"/>
      <c r="DFD339" s="3"/>
      <c r="DFE339" s="3"/>
      <c r="DFF339" s="3"/>
      <c r="DFG339" s="3"/>
      <c r="DFH339" s="3"/>
      <c r="DFI339" s="3"/>
      <c r="DFJ339" s="3"/>
      <c r="DFK339" s="3"/>
      <c r="DFL339" s="3"/>
      <c r="DFM339" s="3"/>
      <c r="DFN339" s="3"/>
      <c r="DFO339" s="3"/>
      <c r="DFP339" s="3"/>
      <c r="DFQ339" s="3"/>
      <c r="DFR339" s="3"/>
      <c r="DFS339" s="3"/>
      <c r="DFT339" s="3"/>
      <c r="DFU339" s="3"/>
      <c r="DFV339" s="3"/>
      <c r="DFW339" s="3"/>
      <c r="DFX339" s="3"/>
      <c r="DFY339" s="3"/>
      <c r="DFZ339" s="3"/>
      <c r="DGA339" s="3"/>
      <c r="DGB339" s="3"/>
      <c r="DGC339" s="3"/>
      <c r="DGD339" s="3"/>
      <c r="DGE339" s="3"/>
      <c r="DGF339" s="3"/>
      <c r="DGG339" s="3"/>
      <c r="DGH339" s="3"/>
      <c r="DGI339" s="3"/>
      <c r="DGJ339" s="3"/>
      <c r="DGK339" s="3"/>
      <c r="DGL339" s="3"/>
      <c r="DGM339" s="3"/>
      <c r="DGN339" s="3"/>
      <c r="DGO339" s="3"/>
      <c r="DGP339" s="3"/>
      <c r="DGQ339" s="3"/>
      <c r="DGR339" s="3"/>
      <c r="DGS339" s="3"/>
      <c r="DGT339" s="3"/>
      <c r="DGU339" s="3"/>
      <c r="DGV339" s="3"/>
      <c r="DGW339" s="3"/>
      <c r="DGX339" s="3"/>
      <c r="DGY339" s="3"/>
      <c r="DGZ339" s="3"/>
      <c r="DHA339" s="3"/>
      <c r="DHB339" s="3"/>
      <c r="DHC339" s="3"/>
      <c r="DHD339" s="3"/>
      <c r="DHE339" s="3"/>
      <c r="DHF339" s="3"/>
      <c r="DHG339" s="3"/>
      <c r="DHH339" s="3"/>
      <c r="DHI339" s="3"/>
      <c r="DHJ339" s="3"/>
      <c r="DHK339" s="3"/>
      <c r="DHL339" s="3"/>
      <c r="DHM339" s="3"/>
      <c r="DHN339" s="3"/>
      <c r="DHO339" s="3"/>
      <c r="DHP339" s="3"/>
      <c r="DHQ339" s="3"/>
      <c r="DHR339" s="3"/>
      <c r="DHS339" s="3"/>
      <c r="DHT339" s="3"/>
      <c r="DHU339" s="3"/>
      <c r="DHV339" s="3"/>
      <c r="DHW339" s="3"/>
      <c r="DHX339" s="3"/>
      <c r="DHY339" s="3"/>
      <c r="DHZ339" s="3"/>
      <c r="DIA339" s="3"/>
      <c r="DIB339" s="3"/>
      <c r="DIC339" s="3"/>
      <c r="DID339" s="3"/>
      <c r="DIE339" s="3"/>
      <c r="DIF339" s="3"/>
      <c r="DIG339" s="3"/>
      <c r="DIH339" s="3"/>
      <c r="DII339" s="3"/>
      <c r="DIJ339" s="3"/>
      <c r="DIK339" s="3"/>
      <c r="DIL339" s="3"/>
      <c r="DIM339" s="3"/>
      <c r="DIN339" s="3"/>
      <c r="DIO339" s="3"/>
      <c r="DIP339" s="3"/>
      <c r="DIQ339" s="3"/>
      <c r="DIR339" s="3"/>
      <c r="DIS339" s="3"/>
      <c r="DIT339" s="3"/>
      <c r="DIU339" s="3"/>
      <c r="DIV339" s="3"/>
      <c r="DIW339" s="3"/>
      <c r="DIX339" s="3"/>
      <c r="DIY339" s="3"/>
      <c r="DIZ339" s="3"/>
      <c r="DJA339" s="3"/>
      <c r="DJB339" s="3"/>
      <c r="DJC339" s="3"/>
      <c r="DJD339" s="3"/>
      <c r="DJE339" s="3"/>
      <c r="DJF339" s="3"/>
      <c r="DJG339" s="3"/>
      <c r="DJH339" s="3"/>
      <c r="DJI339" s="3"/>
      <c r="DJJ339" s="3"/>
      <c r="DJK339" s="3"/>
      <c r="DJL339" s="3"/>
      <c r="DJM339" s="3"/>
      <c r="DJN339" s="3"/>
      <c r="DJO339" s="3"/>
      <c r="DJP339" s="3"/>
      <c r="DJQ339" s="3"/>
      <c r="DJR339" s="3"/>
      <c r="DJS339" s="3"/>
      <c r="DJT339" s="3"/>
      <c r="DJU339" s="3"/>
      <c r="DJV339" s="3"/>
      <c r="DJW339" s="3"/>
      <c r="DJX339" s="3"/>
      <c r="DJY339" s="3"/>
      <c r="DJZ339" s="3"/>
      <c r="DKA339" s="3"/>
      <c r="DKB339" s="3"/>
      <c r="DKC339" s="3"/>
      <c r="DKD339" s="3"/>
      <c r="DKE339" s="3"/>
      <c r="DKF339" s="3"/>
      <c r="DKG339" s="3"/>
      <c r="DKH339" s="3"/>
      <c r="DKI339" s="3"/>
      <c r="DKJ339" s="3"/>
      <c r="DKK339" s="3"/>
      <c r="DKL339" s="3"/>
      <c r="DKM339" s="3"/>
      <c r="DKN339" s="3"/>
      <c r="DKO339" s="3"/>
      <c r="DKP339" s="3"/>
      <c r="DKQ339" s="3"/>
      <c r="DKR339" s="3"/>
      <c r="DKS339" s="3"/>
      <c r="DKT339" s="3"/>
      <c r="DKU339" s="3"/>
      <c r="DKV339" s="3"/>
      <c r="DKW339" s="3"/>
      <c r="DKX339" s="3"/>
      <c r="DKY339" s="3"/>
      <c r="DKZ339" s="3"/>
      <c r="DLA339" s="3"/>
      <c r="DLB339" s="3"/>
      <c r="DLC339" s="3"/>
      <c r="DLD339" s="3"/>
      <c r="DLE339" s="3"/>
      <c r="DLF339" s="3"/>
      <c r="DLG339" s="3"/>
      <c r="DLH339" s="3"/>
      <c r="DLI339" s="3"/>
      <c r="DLJ339" s="3"/>
      <c r="DLK339" s="3"/>
      <c r="DLL339" s="3"/>
      <c r="DLM339" s="3"/>
      <c r="DLN339" s="3"/>
      <c r="DLO339" s="3"/>
      <c r="DLP339" s="3"/>
      <c r="DLQ339" s="3"/>
      <c r="DLR339" s="3"/>
      <c r="DLS339" s="3"/>
      <c r="DLT339" s="3"/>
      <c r="DLU339" s="3"/>
      <c r="DLV339" s="3"/>
      <c r="DLW339" s="3"/>
      <c r="DLX339" s="3"/>
      <c r="DLY339" s="3"/>
      <c r="DLZ339" s="3"/>
      <c r="DMA339" s="3"/>
      <c r="DMB339" s="3"/>
      <c r="DMC339" s="3"/>
      <c r="DMD339" s="3"/>
      <c r="DME339" s="3"/>
      <c r="DMF339" s="3"/>
      <c r="DMG339" s="3"/>
      <c r="DMH339" s="3"/>
      <c r="DMI339" s="3"/>
      <c r="DMJ339" s="3"/>
      <c r="DMK339" s="3"/>
      <c r="DML339" s="3"/>
      <c r="DMM339" s="3"/>
      <c r="DMN339" s="3"/>
      <c r="DMO339" s="3"/>
      <c r="DMP339" s="3"/>
      <c r="DMQ339" s="3"/>
      <c r="DMR339" s="3"/>
      <c r="DMS339" s="3"/>
      <c r="DMT339" s="3"/>
      <c r="DMU339" s="3"/>
      <c r="DMV339" s="3"/>
      <c r="DMW339" s="3"/>
      <c r="DMX339" s="3"/>
      <c r="DMY339" s="3"/>
      <c r="DMZ339" s="3"/>
      <c r="DNA339" s="3"/>
      <c r="DNB339" s="3"/>
      <c r="DNC339" s="3"/>
      <c r="DND339" s="3"/>
      <c r="DNE339" s="3"/>
      <c r="DNF339" s="3"/>
      <c r="DNG339" s="3"/>
      <c r="DNH339" s="3"/>
      <c r="DNI339" s="3"/>
      <c r="DNJ339" s="3"/>
      <c r="DNK339" s="3"/>
      <c r="DNL339" s="3"/>
      <c r="DNM339" s="3"/>
      <c r="DNN339" s="3"/>
      <c r="DNO339" s="3"/>
      <c r="DNP339" s="3"/>
      <c r="DNQ339" s="3"/>
      <c r="DNR339" s="3"/>
      <c r="DNS339" s="3"/>
      <c r="DNT339" s="3"/>
      <c r="DNU339" s="3"/>
      <c r="DNV339" s="3"/>
      <c r="DNW339" s="3"/>
      <c r="DNX339" s="3"/>
      <c r="DNY339" s="3"/>
      <c r="DNZ339" s="3"/>
      <c r="DOA339" s="3"/>
      <c r="DOB339" s="3"/>
      <c r="DOC339" s="3"/>
      <c r="DOD339" s="3"/>
      <c r="DOE339" s="3"/>
      <c r="DOF339" s="3"/>
      <c r="DOG339" s="3"/>
      <c r="DOH339" s="3"/>
      <c r="DOI339" s="3"/>
      <c r="DOJ339" s="3"/>
      <c r="DOK339" s="3"/>
      <c r="DOL339" s="3"/>
      <c r="DOM339" s="3"/>
      <c r="DON339" s="3"/>
      <c r="DOO339" s="3"/>
      <c r="DOP339" s="3"/>
      <c r="DOQ339" s="3"/>
      <c r="DOR339" s="3"/>
      <c r="DOS339" s="3"/>
      <c r="DOT339" s="3"/>
      <c r="DOU339" s="3"/>
      <c r="DOV339" s="3"/>
      <c r="DOW339" s="3"/>
      <c r="DOX339" s="3"/>
      <c r="DOY339" s="3"/>
      <c r="DOZ339" s="3"/>
      <c r="DPA339" s="3"/>
      <c r="DPB339" s="3"/>
      <c r="DPC339" s="3"/>
      <c r="DPD339" s="3"/>
      <c r="DPE339" s="3"/>
      <c r="DPF339" s="3"/>
      <c r="DPG339" s="3"/>
      <c r="DPH339" s="3"/>
      <c r="DPI339" s="3"/>
      <c r="DPJ339" s="3"/>
      <c r="DPK339" s="3"/>
      <c r="DPL339" s="3"/>
      <c r="DPM339" s="3"/>
      <c r="DPN339" s="3"/>
      <c r="DPO339" s="3"/>
      <c r="DPP339" s="3"/>
      <c r="DPQ339" s="3"/>
      <c r="DPR339" s="3"/>
      <c r="DPS339" s="3"/>
      <c r="DPT339" s="3"/>
      <c r="DPU339" s="3"/>
      <c r="DPV339" s="3"/>
      <c r="DPW339" s="3"/>
      <c r="DPX339" s="3"/>
      <c r="DPY339" s="3"/>
      <c r="DPZ339" s="3"/>
      <c r="DQA339" s="3"/>
      <c r="DQB339" s="3"/>
      <c r="DQC339" s="3"/>
      <c r="DQD339" s="3"/>
      <c r="DQE339" s="3"/>
      <c r="DQF339" s="3"/>
      <c r="DQG339" s="3"/>
      <c r="DQH339" s="3"/>
      <c r="DQI339" s="3"/>
      <c r="DQJ339" s="3"/>
      <c r="DQK339" s="3"/>
      <c r="DQL339" s="3"/>
      <c r="DQM339" s="3"/>
      <c r="DQN339" s="3"/>
      <c r="DQO339" s="3"/>
      <c r="DQP339" s="3"/>
      <c r="DQQ339" s="3"/>
      <c r="DQR339" s="3"/>
      <c r="DQS339" s="3"/>
      <c r="DQT339" s="3"/>
      <c r="DQU339" s="3"/>
      <c r="DQV339" s="3"/>
      <c r="DQW339" s="3"/>
      <c r="DQX339" s="3"/>
      <c r="DQY339" s="3"/>
      <c r="DQZ339" s="3"/>
      <c r="DRA339" s="3"/>
      <c r="DRB339" s="3"/>
      <c r="DRC339" s="3"/>
      <c r="DRD339" s="3"/>
      <c r="DRE339" s="3"/>
      <c r="DRF339" s="3"/>
      <c r="DRG339" s="3"/>
      <c r="DRH339" s="3"/>
      <c r="DRI339" s="3"/>
      <c r="DRJ339" s="3"/>
      <c r="DRK339" s="3"/>
      <c r="DRL339" s="3"/>
      <c r="DRM339" s="3"/>
      <c r="DRN339" s="3"/>
      <c r="DRO339" s="3"/>
      <c r="DRP339" s="3"/>
      <c r="DRQ339" s="3"/>
      <c r="DRR339" s="3"/>
      <c r="DRS339" s="3"/>
      <c r="DRT339" s="3"/>
      <c r="DRU339" s="3"/>
      <c r="DRV339" s="3"/>
      <c r="DRW339" s="3"/>
      <c r="DRX339" s="3"/>
      <c r="DRY339" s="3"/>
      <c r="DRZ339" s="3"/>
      <c r="DSA339" s="3"/>
      <c r="DSB339" s="3"/>
      <c r="DSC339" s="3"/>
      <c r="DSD339" s="3"/>
      <c r="DSE339" s="3"/>
      <c r="DSF339" s="3"/>
      <c r="DSG339" s="3"/>
      <c r="DSH339" s="3"/>
      <c r="DSI339" s="3"/>
      <c r="DSJ339" s="3"/>
      <c r="DSK339" s="3"/>
      <c r="DSL339" s="3"/>
      <c r="DSM339" s="3"/>
      <c r="DSN339" s="3"/>
      <c r="DSO339" s="3"/>
      <c r="DSP339" s="3"/>
      <c r="DSQ339" s="3"/>
      <c r="DSR339" s="3"/>
      <c r="DSS339" s="3"/>
      <c r="DST339" s="3"/>
      <c r="DSU339" s="3"/>
      <c r="DSV339" s="3"/>
      <c r="DSW339" s="3"/>
      <c r="DSX339" s="3"/>
      <c r="DSY339" s="3"/>
      <c r="DSZ339" s="3"/>
      <c r="DTA339" s="3"/>
      <c r="DTB339" s="3"/>
      <c r="DTC339" s="3"/>
      <c r="DTD339" s="3"/>
      <c r="DTE339" s="3"/>
      <c r="DTF339" s="3"/>
      <c r="DTG339" s="3"/>
      <c r="DTH339" s="3"/>
      <c r="DTI339" s="3"/>
      <c r="DTJ339" s="3"/>
      <c r="DTK339" s="3"/>
      <c r="DTL339" s="3"/>
      <c r="DTM339" s="3"/>
      <c r="DTN339" s="3"/>
      <c r="DTO339" s="3"/>
      <c r="DTP339" s="3"/>
      <c r="DTQ339" s="3"/>
      <c r="DTR339" s="3"/>
      <c r="DTS339" s="3"/>
      <c r="DTT339" s="3"/>
      <c r="DTU339" s="3"/>
      <c r="DTV339" s="3"/>
      <c r="DTW339" s="3"/>
      <c r="DTX339" s="3"/>
      <c r="DTY339" s="3"/>
      <c r="DTZ339" s="3"/>
      <c r="DUA339" s="3"/>
      <c r="DUB339" s="3"/>
      <c r="DUC339" s="3"/>
      <c r="DUD339" s="3"/>
      <c r="DUE339" s="3"/>
      <c r="DUF339" s="3"/>
      <c r="DUG339" s="3"/>
      <c r="DUH339" s="3"/>
      <c r="DUI339" s="3"/>
      <c r="DUJ339" s="3"/>
      <c r="DUK339" s="3"/>
      <c r="DUL339" s="3"/>
      <c r="DUM339" s="3"/>
      <c r="DUN339" s="3"/>
      <c r="DUO339" s="3"/>
      <c r="DUP339" s="3"/>
      <c r="DUQ339" s="3"/>
      <c r="DUR339" s="3"/>
      <c r="DUS339" s="3"/>
      <c r="DUT339" s="3"/>
      <c r="DUU339" s="3"/>
      <c r="DUV339" s="3"/>
      <c r="DUW339" s="3"/>
      <c r="DUX339" s="3"/>
      <c r="DUY339" s="3"/>
      <c r="DUZ339" s="3"/>
      <c r="DVA339" s="3"/>
      <c r="DVB339" s="3"/>
      <c r="DVC339" s="3"/>
      <c r="DVD339" s="3"/>
      <c r="DVE339" s="3"/>
      <c r="DVF339" s="3"/>
      <c r="DVG339" s="3"/>
      <c r="DVH339" s="3"/>
      <c r="DVI339" s="3"/>
      <c r="DVJ339" s="3"/>
      <c r="DVK339" s="3"/>
      <c r="DVL339" s="3"/>
      <c r="DVM339" s="3"/>
      <c r="DVN339" s="3"/>
      <c r="DVO339" s="3"/>
      <c r="DVP339" s="3"/>
      <c r="DVQ339" s="3"/>
      <c r="DVR339" s="3"/>
      <c r="DVS339" s="3"/>
      <c r="DVT339" s="3"/>
      <c r="DVU339" s="3"/>
      <c r="DVV339" s="3"/>
      <c r="DVW339" s="3"/>
      <c r="DVX339" s="3"/>
      <c r="DVY339" s="3"/>
      <c r="DVZ339" s="3"/>
      <c r="DWA339" s="3"/>
      <c r="DWB339" s="3"/>
      <c r="DWC339" s="3"/>
      <c r="DWD339" s="3"/>
      <c r="DWE339" s="3"/>
      <c r="DWF339" s="3"/>
      <c r="DWG339" s="3"/>
      <c r="DWH339" s="3"/>
      <c r="DWI339" s="3"/>
      <c r="DWJ339" s="3"/>
      <c r="DWK339" s="3"/>
      <c r="DWL339" s="3"/>
      <c r="DWM339" s="3"/>
      <c r="DWN339" s="3"/>
      <c r="DWO339" s="3"/>
      <c r="DWP339" s="3"/>
      <c r="DWQ339" s="3"/>
      <c r="DWR339" s="3"/>
      <c r="DWS339" s="3"/>
      <c r="DWT339" s="3"/>
      <c r="DWU339" s="3"/>
      <c r="DWV339" s="3"/>
      <c r="DWW339" s="3"/>
      <c r="DWX339" s="3"/>
      <c r="DWY339" s="3"/>
      <c r="DWZ339" s="3"/>
      <c r="DXA339" s="3"/>
      <c r="DXB339" s="3"/>
      <c r="DXC339" s="3"/>
      <c r="DXD339" s="3"/>
      <c r="DXE339" s="3"/>
      <c r="DXF339" s="3"/>
      <c r="DXG339" s="3"/>
      <c r="DXH339" s="3"/>
      <c r="DXI339" s="3"/>
      <c r="DXJ339" s="3"/>
      <c r="DXK339" s="3"/>
      <c r="DXL339" s="3"/>
      <c r="DXM339" s="3"/>
      <c r="DXN339" s="3"/>
      <c r="DXO339" s="3"/>
      <c r="DXP339" s="3"/>
      <c r="DXQ339" s="3"/>
      <c r="DXR339" s="3"/>
      <c r="DXS339" s="3"/>
      <c r="DXT339" s="3"/>
      <c r="DXU339" s="3"/>
      <c r="DXV339" s="3"/>
      <c r="DXW339" s="3"/>
      <c r="DXX339" s="3"/>
      <c r="DXY339" s="3"/>
      <c r="DXZ339" s="3"/>
      <c r="DYA339" s="3"/>
      <c r="DYB339" s="3"/>
      <c r="DYC339" s="3"/>
      <c r="DYD339" s="3"/>
      <c r="DYE339" s="3"/>
      <c r="DYF339" s="3"/>
      <c r="DYG339" s="3"/>
      <c r="DYH339" s="3"/>
      <c r="DYI339" s="3"/>
      <c r="DYJ339" s="3"/>
      <c r="DYK339" s="3"/>
      <c r="DYL339" s="3"/>
      <c r="DYM339" s="3"/>
      <c r="DYN339" s="3"/>
      <c r="DYO339" s="3"/>
      <c r="DYP339" s="3"/>
      <c r="DYQ339" s="3"/>
      <c r="DYR339" s="3"/>
      <c r="DYS339" s="3"/>
      <c r="DYT339" s="3"/>
      <c r="DYU339" s="3"/>
      <c r="DYV339" s="3"/>
      <c r="DYW339" s="3"/>
      <c r="DYX339" s="3"/>
      <c r="DYY339" s="3"/>
      <c r="DYZ339" s="3"/>
      <c r="DZA339" s="3"/>
      <c r="DZB339" s="3"/>
      <c r="DZC339" s="3"/>
      <c r="DZD339" s="3"/>
      <c r="DZE339" s="3"/>
      <c r="DZF339" s="3"/>
      <c r="DZG339" s="3"/>
      <c r="DZH339" s="3"/>
      <c r="DZI339" s="3"/>
      <c r="DZJ339" s="3"/>
      <c r="DZK339" s="3"/>
      <c r="DZL339" s="3"/>
      <c r="DZM339" s="3"/>
      <c r="DZN339" s="3"/>
      <c r="DZO339" s="3"/>
      <c r="DZP339" s="3"/>
      <c r="DZQ339" s="3"/>
      <c r="DZR339" s="3"/>
      <c r="DZS339" s="3"/>
      <c r="DZT339" s="3"/>
      <c r="DZU339" s="3"/>
      <c r="DZV339" s="3"/>
      <c r="DZW339" s="3"/>
      <c r="DZX339" s="3"/>
      <c r="DZY339" s="3"/>
      <c r="DZZ339" s="3"/>
      <c r="EAA339" s="3"/>
      <c r="EAB339" s="3"/>
      <c r="EAC339" s="3"/>
      <c r="EAD339" s="3"/>
      <c r="EAE339" s="3"/>
      <c r="EAF339" s="3"/>
      <c r="EAG339" s="3"/>
      <c r="EAH339" s="3"/>
      <c r="EAI339" s="3"/>
      <c r="EAJ339" s="3"/>
      <c r="EAK339" s="3"/>
      <c r="EAL339" s="3"/>
      <c r="EAM339" s="3"/>
      <c r="EAN339" s="3"/>
      <c r="EAO339" s="3"/>
      <c r="EAP339" s="3"/>
      <c r="EAQ339" s="3"/>
      <c r="EAR339" s="3"/>
      <c r="EAS339" s="3"/>
      <c r="EAT339" s="3"/>
      <c r="EAU339" s="3"/>
      <c r="EAV339" s="3"/>
      <c r="EAW339" s="3"/>
      <c r="EAX339" s="3"/>
      <c r="EAY339" s="3"/>
      <c r="EAZ339" s="3"/>
      <c r="EBA339" s="3"/>
      <c r="EBB339" s="3"/>
      <c r="EBC339" s="3"/>
      <c r="EBD339" s="3"/>
      <c r="EBE339" s="3"/>
      <c r="EBF339" s="3"/>
      <c r="EBG339" s="3"/>
      <c r="EBH339" s="3"/>
      <c r="EBI339" s="3"/>
      <c r="EBJ339" s="3"/>
      <c r="EBK339" s="3"/>
      <c r="EBL339" s="3"/>
      <c r="EBM339" s="3"/>
      <c r="EBN339" s="3"/>
      <c r="EBO339" s="3"/>
      <c r="EBP339" s="3"/>
      <c r="EBQ339" s="3"/>
      <c r="EBR339" s="3"/>
      <c r="EBS339" s="3"/>
      <c r="EBT339" s="3"/>
      <c r="EBU339" s="3"/>
      <c r="EBV339" s="3"/>
      <c r="EBW339" s="3"/>
      <c r="EBX339" s="3"/>
      <c r="EBY339" s="3"/>
      <c r="EBZ339" s="3"/>
      <c r="ECA339" s="3"/>
      <c r="ECB339" s="3"/>
      <c r="ECC339" s="3"/>
      <c r="ECD339" s="3"/>
      <c r="ECE339" s="3"/>
      <c r="ECF339" s="3"/>
      <c r="ECG339" s="3"/>
      <c r="ECH339" s="3"/>
      <c r="ECI339" s="3"/>
      <c r="ECJ339" s="3"/>
      <c r="ECK339" s="3"/>
      <c r="ECL339" s="3"/>
      <c r="ECM339" s="3"/>
      <c r="ECN339" s="3"/>
      <c r="ECO339" s="3"/>
      <c r="ECP339" s="3"/>
      <c r="ECQ339" s="3"/>
      <c r="ECR339" s="3"/>
      <c r="ECS339" s="3"/>
      <c r="ECT339" s="3"/>
      <c r="ECU339" s="3"/>
      <c r="ECV339" s="3"/>
      <c r="ECW339" s="3"/>
      <c r="ECX339" s="3"/>
      <c r="ECY339" s="3"/>
      <c r="ECZ339" s="3"/>
      <c r="EDA339" s="3"/>
      <c r="EDB339" s="3"/>
      <c r="EDC339" s="3"/>
      <c r="EDD339" s="3"/>
      <c r="EDE339" s="3"/>
      <c r="EDF339" s="3"/>
      <c r="EDG339" s="3"/>
      <c r="EDH339" s="3"/>
      <c r="EDI339" s="3"/>
      <c r="EDJ339" s="3"/>
      <c r="EDK339" s="3"/>
      <c r="EDL339" s="3"/>
      <c r="EDM339" s="3"/>
      <c r="EDN339" s="3"/>
      <c r="EDO339" s="3"/>
      <c r="EDP339" s="3"/>
      <c r="EDQ339" s="3"/>
      <c r="EDR339" s="3"/>
      <c r="EDS339" s="3"/>
      <c r="EDT339" s="3"/>
      <c r="EDU339" s="3"/>
      <c r="EDV339" s="3"/>
      <c r="EDW339" s="3"/>
      <c r="EDX339" s="3"/>
      <c r="EDY339" s="3"/>
      <c r="EDZ339" s="3"/>
      <c r="EEA339" s="3"/>
      <c r="EEB339" s="3"/>
      <c r="EEC339" s="3"/>
      <c r="EED339" s="3"/>
      <c r="EEE339" s="3"/>
      <c r="EEF339" s="3"/>
      <c r="EEG339" s="3"/>
      <c r="EEH339" s="3"/>
      <c r="EEI339" s="3"/>
      <c r="EEJ339" s="3"/>
      <c r="EEK339" s="3"/>
      <c r="EEL339" s="3"/>
      <c r="EEM339" s="3"/>
      <c r="EEN339" s="3"/>
      <c r="EEO339" s="3"/>
      <c r="EEP339" s="3"/>
      <c r="EEQ339" s="3"/>
      <c r="EER339" s="3"/>
      <c r="EES339" s="3"/>
      <c r="EET339" s="3"/>
      <c r="EEU339" s="3"/>
      <c r="EEV339" s="3"/>
      <c r="EEW339" s="3"/>
      <c r="EEX339" s="3"/>
      <c r="EEY339" s="3"/>
      <c r="EEZ339" s="3"/>
      <c r="EFA339" s="3"/>
      <c r="EFB339" s="3"/>
      <c r="EFC339" s="3"/>
      <c r="EFD339" s="3"/>
      <c r="EFE339" s="3"/>
      <c r="EFF339" s="3"/>
      <c r="EFG339" s="3"/>
      <c r="EFH339" s="3"/>
      <c r="EFI339" s="3"/>
      <c r="EFJ339" s="3"/>
      <c r="EFK339" s="3"/>
      <c r="EFL339" s="3"/>
      <c r="EFM339" s="3"/>
      <c r="EFN339" s="3"/>
      <c r="EFO339" s="3"/>
      <c r="EFP339" s="3"/>
      <c r="EFQ339" s="3"/>
      <c r="EFR339" s="3"/>
      <c r="EFS339" s="3"/>
      <c r="EFT339" s="3"/>
      <c r="EFU339" s="3"/>
      <c r="EFV339" s="3"/>
      <c r="EFW339" s="3"/>
      <c r="EFX339" s="3"/>
      <c r="EFY339" s="3"/>
      <c r="EFZ339" s="3"/>
      <c r="EGA339" s="3"/>
      <c r="EGB339" s="3"/>
      <c r="EGC339" s="3"/>
      <c r="EGD339" s="3"/>
      <c r="EGE339" s="3"/>
      <c r="EGF339" s="3"/>
      <c r="EGG339" s="3"/>
      <c r="EGH339" s="3"/>
      <c r="EGI339" s="3"/>
      <c r="EGJ339" s="3"/>
      <c r="EGK339" s="3"/>
      <c r="EGL339" s="3"/>
      <c r="EGM339" s="3"/>
      <c r="EGN339" s="3"/>
      <c r="EGO339" s="3"/>
      <c r="EGP339" s="3"/>
      <c r="EGQ339" s="3"/>
      <c r="EGR339" s="3"/>
      <c r="EGS339" s="3"/>
      <c r="EGT339" s="3"/>
      <c r="EGU339" s="3"/>
      <c r="EGV339" s="3"/>
      <c r="EGW339" s="3"/>
      <c r="EGX339" s="3"/>
      <c r="EGY339" s="3"/>
      <c r="EGZ339" s="3"/>
      <c r="EHA339" s="3"/>
      <c r="EHB339" s="3"/>
      <c r="EHC339" s="3"/>
      <c r="EHD339" s="3"/>
      <c r="EHE339" s="3"/>
      <c r="EHF339" s="3"/>
      <c r="EHG339" s="3"/>
      <c r="EHH339" s="3"/>
      <c r="EHI339" s="3"/>
      <c r="EHJ339" s="3"/>
      <c r="EHK339" s="3"/>
      <c r="EHL339" s="3"/>
      <c r="EHM339" s="3"/>
      <c r="EHN339" s="3"/>
      <c r="EHO339" s="3"/>
      <c r="EHP339" s="3"/>
      <c r="EHQ339" s="3"/>
      <c r="EHR339" s="3"/>
      <c r="EHS339" s="3"/>
      <c r="EHT339" s="3"/>
      <c r="EHU339" s="3"/>
      <c r="EHV339" s="3"/>
      <c r="EHW339" s="3"/>
      <c r="EHX339" s="3"/>
      <c r="EHY339" s="3"/>
      <c r="EHZ339" s="3"/>
      <c r="EIA339" s="3"/>
      <c r="EIB339" s="3"/>
      <c r="EIC339" s="3"/>
      <c r="EID339" s="3"/>
      <c r="EIE339" s="3"/>
      <c r="EIF339" s="3"/>
      <c r="EIG339" s="3"/>
      <c r="EIH339" s="3"/>
      <c r="EII339" s="3"/>
      <c r="EIJ339" s="3"/>
      <c r="EIK339" s="3"/>
      <c r="EIL339" s="3"/>
      <c r="EIM339" s="3"/>
      <c r="EIN339" s="3"/>
      <c r="EIO339" s="3"/>
      <c r="EIP339" s="3"/>
      <c r="EIQ339" s="3"/>
      <c r="EIR339" s="3"/>
      <c r="EIS339" s="3"/>
      <c r="EIT339" s="3"/>
      <c r="EIU339" s="3"/>
      <c r="EIV339" s="3"/>
      <c r="EIW339" s="3"/>
      <c r="EIX339" s="3"/>
      <c r="EIY339" s="3"/>
      <c r="EIZ339" s="3"/>
      <c r="EJA339" s="3"/>
      <c r="EJB339" s="3"/>
      <c r="EJC339" s="3"/>
      <c r="EJD339" s="3"/>
      <c r="EJE339" s="3"/>
      <c r="EJF339" s="3"/>
      <c r="EJG339" s="3"/>
      <c r="EJH339" s="3"/>
      <c r="EJI339" s="3"/>
      <c r="EJJ339" s="3"/>
      <c r="EJK339" s="3"/>
      <c r="EJL339" s="3"/>
      <c r="EJM339" s="3"/>
      <c r="EJN339" s="3"/>
      <c r="EJO339" s="3"/>
      <c r="EJP339" s="3"/>
      <c r="EJQ339" s="3"/>
      <c r="EJR339" s="3"/>
      <c r="EJS339" s="3"/>
      <c r="EJT339" s="3"/>
      <c r="EJU339" s="3"/>
      <c r="EJV339" s="3"/>
      <c r="EJW339" s="3"/>
      <c r="EJX339" s="3"/>
      <c r="EJY339" s="3"/>
      <c r="EJZ339" s="3"/>
      <c r="EKA339" s="3"/>
      <c r="EKB339" s="3"/>
      <c r="EKC339" s="3"/>
      <c r="EKD339" s="3"/>
      <c r="EKE339" s="3"/>
      <c r="EKF339" s="3"/>
      <c r="EKG339" s="3"/>
      <c r="EKH339" s="3"/>
      <c r="EKI339" s="3"/>
      <c r="EKJ339" s="3"/>
      <c r="EKK339" s="3"/>
      <c r="EKL339" s="3"/>
      <c r="EKM339" s="3"/>
      <c r="EKN339" s="3"/>
      <c r="EKO339" s="3"/>
      <c r="EKP339" s="3"/>
      <c r="EKQ339" s="3"/>
      <c r="EKR339" s="3"/>
      <c r="EKS339" s="3"/>
      <c r="EKT339" s="3"/>
      <c r="EKU339" s="3"/>
      <c r="EKV339" s="3"/>
      <c r="EKW339" s="3"/>
      <c r="EKX339" s="3"/>
      <c r="EKY339" s="3"/>
      <c r="EKZ339" s="3"/>
      <c r="ELA339" s="3"/>
      <c r="ELB339" s="3"/>
      <c r="ELC339" s="3"/>
      <c r="ELD339" s="3"/>
      <c r="ELE339" s="3"/>
      <c r="ELF339" s="3"/>
      <c r="ELG339" s="3"/>
      <c r="ELH339" s="3"/>
      <c r="ELI339" s="3"/>
      <c r="ELJ339" s="3"/>
      <c r="ELK339" s="3"/>
      <c r="ELL339" s="3"/>
      <c r="ELM339" s="3"/>
      <c r="ELN339" s="3"/>
      <c r="ELO339" s="3"/>
      <c r="ELP339" s="3"/>
      <c r="ELQ339" s="3"/>
      <c r="ELR339" s="3"/>
      <c r="ELS339" s="3"/>
      <c r="ELT339" s="3"/>
      <c r="ELU339" s="3"/>
      <c r="ELV339" s="3"/>
      <c r="ELW339" s="3"/>
      <c r="ELX339" s="3"/>
      <c r="ELY339" s="3"/>
      <c r="ELZ339" s="3"/>
      <c r="EMA339" s="3"/>
      <c r="EMB339" s="3"/>
      <c r="EMC339" s="3"/>
      <c r="EMD339" s="3"/>
      <c r="EME339" s="3"/>
      <c r="EMF339" s="3"/>
      <c r="EMG339" s="3"/>
      <c r="EMH339" s="3"/>
      <c r="EMI339" s="3"/>
      <c r="EMJ339" s="3"/>
      <c r="EMK339" s="3"/>
      <c r="EML339" s="3"/>
      <c r="EMM339" s="3"/>
      <c r="EMN339" s="3"/>
      <c r="EMO339" s="3"/>
      <c r="EMP339" s="3"/>
      <c r="EMQ339" s="3"/>
      <c r="EMR339" s="3"/>
      <c r="EMS339" s="3"/>
      <c r="EMT339" s="3"/>
      <c r="EMU339" s="3"/>
      <c r="EMV339" s="3"/>
      <c r="EMW339" s="3"/>
      <c r="EMX339" s="3"/>
      <c r="EMY339" s="3"/>
      <c r="EMZ339" s="3"/>
      <c r="ENA339" s="3"/>
      <c r="ENB339" s="3"/>
      <c r="ENC339" s="3"/>
      <c r="END339" s="3"/>
      <c r="ENE339" s="3"/>
      <c r="ENF339" s="3"/>
      <c r="ENG339" s="3"/>
      <c r="ENH339" s="3"/>
      <c r="ENI339" s="3"/>
      <c r="ENJ339" s="3"/>
      <c r="ENK339" s="3"/>
      <c r="ENL339" s="3"/>
      <c r="ENM339" s="3"/>
      <c r="ENN339" s="3"/>
      <c r="ENO339" s="3"/>
      <c r="ENP339" s="3"/>
      <c r="ENQ339" s="3"/>
      <c r="ENR339" s="3"/>
      <c r="ENS339" s="3"/>
      <c r="ENT339" s="3"/>
      <c r="ENU339" s="3"/>
      <c r="ENV339" s="3"/>
      <c r="ENW339" s="3"/>
      <c r="ENX339" s="3"/>
      <c r="ENY339" s="3"/>
      <c r="ENZ339" s="3"/>
      <c r="EOA339" s="3"/>
      <c r="EOB339" s="3"/>
      <c r="EOC339" s="3"/>
      <c r="EOD339" s="3"/>
      <c r="EOE339" s="3"/>
      <c r="EOF339" s="3"/>
      <c r="EOG339" s="3"/>
      <c r="EOH339" s="3"/>
      <c r="EOI339" s="3"/>
      <c r="EOJ339" s="3"/>
      <c r="EOK339" s="3"/>
      <c r="EOL339" s="3"/>
      <c r="EOM339" s="3"/>
      <c r="EON339" s="3"/>
      <c r="EOO339" s="3"/>
      <c r="EOP339" s="3"/>
      <c r="EOQ339" s="3"/>
      <c r="EOR339" s="3"/>
      <c r="EOS339" s="3"/>
      <c r="EOT339" s="3"/>
      <c r="EOU339" s="3"/>
      <c r="EOV339" s="3"/>
      <c r="EOW339" s="3"/>
      <c r="EOX339" s="3"/>
      <c r="EOY339" s="3"/>
      <c r="EOZ339" s="3"/>
      <c r="EPA339" s="3"/>
      <c r="EPB339" s="3"/>
      <c r="EPC339" s="3"/>
      <c r="EPD339" s="3"/>
      <c r="EPE339" s="3"/>
      <c r="EPF339" s="3"/>
      <c r="EPG339" s="3"/>
      <c r="EPH339" s="3"/>
      <c r="EPI339" s="3"/>
      <c r="EPJ339" s="3"/>
      <c r="EPK339" s="3"/>
      <c r="EPL339" s="3"/>
      <c r="EPM339" s="3"/>
      <c r="EPN339" s="3"/>
      <c r="EPO339" s="3"/>
      <c r="EPP339" s="3"/>
      <c r="EPQ339" s="3"/>
      <c r="EPR339" s="3"/>
      <c r="EPS339" s="3"/>
      <c r="EPT339" s="3"/>
      <c r="EPU339" s="3"/>
      <c r="EPV339" s="3"/>
      <c r="EPW339" s="3"/>
      <c r="EPX339" s="3"/>
      <c r="EPY339" s="3"/>
      <c r="EPZ339" s="3"/>
      <c r="EQA339" s="3"/>
      <c r="EQB339" s="3"/>
      <c r="EQC339" s="3"/>
      <c r="EQD339" s="3"/>
      <c r="EQE339" s="3"/>
      <c r="EQF339" s="3"/>
      <c r="EQG339" s="3"/>
      <c r="EQH339" s="3"/>
      <c r="EQI339" s="3"/>
      <c r="EQJ339" s="3"/>
      <c r="EQK339" s="3"/>
      <c r="EQL339" s="3"/>
      <c r="EQM339" s="3"/>
      <c r="EQN339" s="3"/>
      <c r="EQO339" s="3"/>
      <c r="EQP339" s="3"/>
      <c r="EQQ339" s="3"/>
      <c r="EQR339" s="3"/>
      <c r="EQS339" s="3"/>
      <c r="EQT339" s="3"/>
      <c r="EQU339" s="3"/>
      <c r="EQV339" s="3"/>
      <c r="EQW339" s="3"/>
      <c r="EQX339" s="3"/>
      <c r="EQY339" s="3"/>
      <c r="EQZ339" s="3"/>
      <c r="ERA339" s="3"/>
      <c r="ERB339" s="3"/>
      <c r="ERC339" s="3"/>
      <c r="ERD339" s="3"/>
      <c r="ERE339" s="3"/>
      <c r="ERF339" s="3"/>
      <c r="ERG339" s="3"/>
      <c r="ERH339" s="3"/>
      <c r="ERI339" s="3"/>
      <c r="ERJ339" s="3"/>
      <c r="ERK339" s="3"/>
      <c r="ERL339" s="3"/>
      <c r="ERM339" s="3"/>
      <c r="ERN339" s="3"/>
      <c r="ERO339" s="3"/>
      <c r="ERP339" s="3"/>
      <c r="ERQ339" s="3"/>
      <c r="ERR339" s="3"/>
      <c r="ERS339" s="3"/>
      <c r="ERT339" s="3"/>
      <c r="ERU339" s="3"/>
      <c r="ERV339" s="3"/>
      <c r="ERW339" s="3"/>
      <c r="ERX339" s="3"/>
      <c r="ERY339" s="3"/>
      <c r="ERZ339" s="3"/>
      <c r="ESA339" s="3"/>
      <c r="ESB339" s="3"/>
      <c r="ESC339" s="3"/>
      <c r="ESD339" s="3"/>
      <c r="ESE339" s="3"/>
      <c r="ESF339" s="3"/>
      <c r="ESG339" s="3"/>
      <c r="ESH339" s="3"/>
      <c r="ESI339" s="3"/>
      <c r="ESJ339" s="3"/>
      <c r="ESK339" s="3"/>
      <c r="ESL339" s="3"/>
      <c r="ESM339" s="3"/>
      <c r="ESN339" s="3"/>
      <c r="ESO339" s="3"/>
      <c r="ESP339" s="3"/>
      <c r="ESQ339" s="3"/>
      <c r="ESR339" s="3"/>
      <c r="ESS339" s="3"/>
      <c r="EST339" s="3"/>
      <c r="ESU339" s="3"/>
      <c r="ESV339" s="3"/>
      <c r="ESW339" s="3"/>
      <c r="ESX339" s="3"/>
      <c r="ESY339" s="3"/>
      <c r="ESZ339" s="3"/>
      <c r="ETA339" s="3"/>
      <c r="ETB339" s="3"/>
      <c r="ETC339" s="3"/>
      <c r="ETD339" s="3"/>
      <c r="ETE339" s="3"/>
      <c r="ETF339" s="3"/>
      <c r="ETG339" s="3"/>
      <c r="ETH339" s="3"/>
      <c r="ETI339" s="3"/>
      <c r="ETJ339" s="3"/>
      <c r="ETK339" s="3"/>
      <c r="ETL339" s="3"/>
      <c r="ETM339" s="3"/>
      <c r="ETN339" s="3"/>
      <c r="ETO339" s="3"/>
      <c r="ETP339" s="3"/>
      <c r="ETQ339" s="3"/>
      <c r="ETR339" s="3"/>
      <c r="ETS339" s="3"/>
      <c r="ETT339" s="3"/>
      <c r="ETU339" s="3"/>
      <c r="ETV339" s="3"/>
      <c r="ETW339" s="3"/>
      <c r="ETX339" s="3"/>
      <c r="ETY339" s="3"/>
      <c r="ETZ339" s="3"/>
      <c r="EUA339" s="3"/>
      <c r="EUB339" s="3"/>
      <c r="EUC339" s="3"/>
      <c r="EUD339" s="3"/>
      <c r="EUE339" s="3"/>
      <c r="EUF339" s="3"/>
      <c r="EUG339" s="3"/>
      <c r="EUH339" s="3"/>
      <c r="EUI339" s="3"/>
      <c r="EUJ339" s="3"/>
      <c r="EUK339" s="3"/>
      <c r="EUL339" s="3"/>
      <c r="EUM339" s="3"/>
      <c r="EUN339" s="3"/>
      <c r="EUO339" s="3"/>
      <c r="EUP339" s="3"/>
      <c r="EUQ339" s="3"/>
      <c r="EUR339" s="3"/>
      <c r="EUS339" s="3"/>
      <c r="EUT339" s="3"/>
      <c r="EUU339" s="3"/>
      <c r="EUV339" s="3"/>
      <c r="EUW339" s="3"/>
      <c r="EUX339" s="3"/>
      <c r="EUY339" s="3"/>
      <c r="EUZ339" s="3"/>
      <c r="EVA339" s="3"/>
      <c r="EVB339" s="3"/>
      <c r="EVC339" s="3"/>
      <c r="EVD339" s="3"/>
      <c r="EVE339" s="3"/>
      <c r="EVF339" s="3"/>
      <c r="EVG339" s="3"/>
      <c r="EVH339" s="3"/>
      <c r="EVI339" s="3"/>
      <c r="EVJ339" s="3"/>
      <c r="EVK339" s="3"/>
      <c r="EVL339" s="3"/>
      <c r="EVM339" s="3"/>
      <c r="EVN339" s="3"/>
      <c r="EVO339" s="3"/>
      <c r="EVP339" s="3"/>
      <c r="EVQ339" s="3"/>
      <c r="EVR339" s="3"/>
      <c r="EVS339" s="3"/>
      <c r="EVT339" s="3"/>
      <c r="EVU339" s="3"/>
      <c r="EVV339" s="3"/>
      <c r="EVW339" s="3"/>
      <c r="EVX339" s="3"/>
      <c r="EVY339" s="3"/>
      <c r="EVZ339" s="3"/>
      <c r="EWA339" s="3"/>
      <c r="EWB339" s="3"/>
      <c r="EWC339" s="3"/>
      <c r="EWD339" s="3"/>
      <c r="EWE339" s="3"/>
      <c r="EWF339" s="3"/>
      <c r="EWG339" s="3"/>
      <c r="EWH339" s="3"/>
      <c r="EWI339" s="3"/>
      <c r="EWJ339" s="3"/>
      <c r="EWK339" s="3"/>
      <c r="EWL339" s="3"/>
      <c r="EWM339" s="3"/>
      <c r="EWN339" s="3"/>
      <c r="EWO339" s="3"/>
      <c r="EWP339" s="3"/>
      <c r="EWQ339" s="3"/>
      <c r="EWR339" s="3"/>
      <c r="EWS339" s="3"/>
      <c r="EWT339" s="3"/>
      <c r="EWU339" s="3"/>
      <c r="EWV339" s="3"/>
      <c r="EWW339" s="3"/>
      <c r="EWX339" s="3"/>
      <c r="EWY339" s="3"/>
      <c r="EWZ339" s="3"/>
      <c r="EXA339" s="3"/>
      <c r="EXB339" s="3"/>
      <c r="EXC339" s="3"/>
      <c r="EXD339" s="3"/>
      <c r="EXE339" s="3"/>
      <c r="EXF339" s="3"/>
      <c r="EXG339" s="3"/>
      <c r="EXH339" s="3"/>
      <c r="EXI339" s="3"/>
      <c r="EXJ339" s="3"/>
      <c r="EXK339" s="3"/>
      <c r="EXL339" s="3"/>
      <c r="EXM339" s="3"/>
      <c r="EXN339" s="3"/>
      <c r="EXO339" s="3"/>
      <c r="EXP339" s="3"/>
      <c r="EXQ339" s="3"/>
      <c r="EXR339" s="3"/>
      <c r="EXS339" s="3"/>
      <c r="EXT339" s="3"/>
      <c r="EXU339" s="3"/>
      <c r="EXV339" s="3"/>
      <c r="EXW339" s="3"/>
      <c r="EXX339" s="3"/>
      <c r="EXY339" s="3"/>
      <c r="EXZ339" s="3"/>
      <c r="EYA339" s="3"/>
      <c r="EYB339" s="3"/>
      <c r="EYC339" s="3"/>
      <c r="EYD339" s="3"/>
      <c r="EYE339" s="3"/>
      <c r="EYF339" s="3"/>
      <c r="EYG339" s="3"/>
      <c r="EYH339" s="3"/>
      <c r="EYI339" s="3"/>
      <c r="EYJ339" s="3"/>
      <c r="EYK339" s="3"/>
      <c r="EYL339" s="3"/>
      <c r="EYM339" s="3"/>
      <c r="EYN339" s="3"/>
      <c r="EYO339" s="3"/>
      <c r="EYP339" s="3"/>
      <c r="EYQ339" s="3"/>
      <c r="EYR339" s="3"/>
      <c r="EYS339" s="3"/>
      <c r="EYT339" s="3"/>
      <c r="EYU339" s="3"/>
      <c r="EYV339" s="3"/>
      <c r="EYW339" s="3"/>
      <c r="EYX339" s="3"/>
      <c r="EYY339" s="3"/>
      <c r="EYZ339" s="3"/>
      <c r="EZA339" s="3"/>
      <c r="EZB339" s="3"/>
      <c r="EZC339" s="3"/>
      <c r="EZD339" s="3"/>
      <c r="EZE339" s="3"/>
      <c r="EZF339" s="3"/>
      <c r="EZG339" s="3"/>
      <c r="EZH339" s="3"/>
      <c r="EZI339" s="3"/>
      <c r="EZJ339" s="3"/>
      <c r="EZK339" s="3"/>
      <c r="EZL339" s="3"/>
      <c r="EZM339" s="3"/>
      <c r="EZN339" s="3"/>
      <c r="EZO339" s="3"/>
      <c r="EZP339" s="3"/>
      <c r="EZQ339" s="3"/>
      <c r="EZR339" s="3"/>
      <c r="EZS339" s="3"/>
      <c r="EZT339" s="3"/>
      <c r="EZU339" s="3"/>
      <c r="EZV339" s="3"/>
      <c r="EZW339" s="3"/>
      <c r="EZX339" s="3"/>
      <c r="EZY339" s="3"/>
      <c r="EZZ339" s="3"/>
      <c r="FAA339" s="3"/>
      <c r="FAB339" s="3"/>
      <c r="FAC339" s="3"/>
      <c r="FAD339" s="3"/>
      <c r="FAE339" s="3"/>
      <c r="FAF339" s="3"/>
      <c r="FAG339" s="3"/>
      <c r="FAH339" s="3"/>
      <c r="FAI339" s="3"/>
      <c r="FAJ339" s="3"/>
      <c r="FAK339" s="3"/>
      <c r="FAL339" s="3"/>
      <c r="FAM339" s="3"/>
      <c r="FAN339" s="3"/>
      <c r="FAO339" s="3"/>
      <c r="FAP339" s="3"/>
      <c r="FAQ339" s="3"/>
      <c r="FAR339" s="3"/>
      <c r="FAS339" s="3"/>
      <c r="FAT339" s="3"/>
      <c r="FAU339" s="3"/>
      <c r="FAV339" s="3"/>
      <c r="FAW339" s="3"/>
      <c r="FAX339" s="3"/>
      <c r="FAY339" s="3"/>
      <c r="FAZ339" s="3"/>
      <c r="FBA339" s="3"/>
      <c r="FBB339" s="3"/>
      <c r="FBC339" s="3"/>
      <c r="FBD339" s="3"/>
      <c r="FBE339" s="3"/>
      <c r="FBF339" s="3"/>
      <c r="FBG339" s="3"/>
      <c r="FBH339" s="3"/>
      <c r="FBI339" s="3"/>
      <c r="FBJ339" s="3"/>
      <c r="FBK339" s="3"/>
      <c r="FBL339" s="3"/>
      <c r="FBM339" s="3"/>
      <c r="FBN339" s="3"/>
      <c r="FBO339" s="3"/>
      <c r="FBP339" s="3"/>
      <c r="FBQ339" s="3"/>
      <c r="FBR339" s="3"/>
      <c r="FBS339" s="3"/>
      <c r="FBT339" s="3"/>
      <c r="FBU339" s="3"/>
      <c r="FBV339" s="3"/>
      <c r="FBW339" s="3"/>
      <c r="FBX339" s="3"/>
      <c r="FBY339" s="3"/>
      <c r="FBZ339" s="3"/>
      <c r="FCA339" s="3"/>
      <c r="FCB339" s="3"/>
      <c r="FCC339" s="3"/>
      <c r="FCD339" s="3"/>
      <c r="FCE339" s="3"/>
      <c r="FCF339" s="3"/>
      <c r="FCG339" s="3"/>
      <c r="FCH339" s="3"/>
      <c r="FCI339" s="3"/>
      <c r="FCJ339" s="3"/>
      <c r="FCK339" s="3"/>
      <c r="FCL339" s="3"/>
      <c r="FCM339" s="3"/>
      <c r="FCN339" s="3"/>
      <c r="FCO339" s="3"/>
      <c r="FCP339" s="3"/>
      <c r="FCQ339" s="3"/>
      <c r="FCR339" s="3"/>
      <c r="FCS339" s="3"/>
      <c r="FCT339" s="3"/>
      <c r="FCU339" s="3"/>
      <c r="FCV339" s="3"/>
      <c r="FCW339" s="3"/>
      <c r="FCX339" s="3"/>
      <c r="FCY339" s="3"/>
      <c r="FCZ339" s="3"/>
      <c r="FDA339" s="3"/>
      <c r="FDB339" s="3"/>
      <c r="FDC339" s="3"/>
      <c r="FDD339" s="3"/>
      <c r="FDE339" s="3"/>
      <c r="FDF339" s="3"/>
      <c r="FDG339" s="3"/>
      <c r="FDH339" s="3"/>
      <c r="FDI339" s="3"/>
      <c r="FDJ339" s="3"/>
      <c r="FDK339" s="3"/>
      <c r="FDL339" s="3"/>
      <c r="FDM339" s="3"/>
      <c r="FDN339" s="3"/>
      <c r="FDO339" s="3"/>
      <c r="FDP339" s="3"/>
      <c r="FDQ339" s="3"/>
      <c r="FDR339" s="3"/>
      <c r="FDS339" s="3"/>
      <c r="FDT339" s="3"/>
      <c r="FDU339" s="3"/>
      <c r="FDV339" s="3"/>
      <c r="FDW339" s="3"/>
      <c r="FDX339" s="3"/>
      <c r="FDY339" s="3"/>
      <c r="FDZ339" s="3"/>
      <c r="FEA339" s="3"/>
      <c r="FEB339" s="3"/>
      <c r="FEC339" s="3"/>
      <c r="FED339" s="3"/>
      <c r="FEE339" s="3"/>
      <c r="FEF339" s="3"/>
      <c r="FEG339" s="3"/>
      <c r="FEH339" s="3"/>
      <c r="FEI339" s="3"/>
      <c r="FEJ339" s="3"/>
      <c r="FEK339" s="3"/>
      <c r="FEL339" s="3"/>
      <c r="FEM339" s="3"/>
      <c r="FEN339" s="3"/>
      <c r="FEO339" s="3"/>
      <c r="FEP339" s="3"/>
      <c r="FEQ339" s="3"/>
      <c r="FER339" s="3"/>
      <c r="FES339" s="3"/>
      <c r="FET339" s="3"/>
      <c r="FEU339" s="3"/>
      <c r="FEV339" s="3"/>
      <c r="FEW339" s="3"/>
      <c r="FEX339" s="3"/>
      <c r="FEY339" s="3"/>
      <c r="FEZ339" s="3"/>
      <c r="FFA339" s="3"/>
      <c r="FFB339" s="3"/>
      <c r="FFC339" s="3"/>
      <c r="FFD339" s="3"/>
      <c r="FFE339" s="3"/>
      <c r="FFF339" s="3"/>
      <c r="FFG339" s="3"/>
      <c r="FFH339" s="3"/>
      <c r="FFI339" s="3"/>
      <c r="FFJ339" s="3"/>
      <c r="FFK339" s="3"/>
      <c r="FFL339" s="3"/>
      <c r="FFM339" s="3"/>
      <c r="FFN339" s="3"/>
      <c r="FFO339" s="3"/>
      <c r="FFP339" s="3"/>
      <c r="FFQ339" s="3"/>
      <c r="FFR339" s="3"/>
      <c r="FFS339" s="3"/>
      <c r="FFT339" s="3"/>
      <c r="FFU339" s="3"/>
      <c r="FFV339" s="3"/>
      <c r="FFW339" s="3"/>
      <c r="FFX339" s="3"/>
      <c r="FFY339" s="3"/>
      <c r="FFZ339" s="3"/>
      <c r="FGA339" s="3"/>
      <c r="FGB339" s="3"/>
      <c r="FGC339" s="3"/>
      <c r="FGD339" s="3"/>
      <c r="FGE339" s="3"/>
      <c r="FGF339" s="3"/>
      <c r="FGG339" s="3"/>
      <c r="FGH339" s="3"/>
      <c r="FGI339" s="3"/>
      <c r="FGJ339" s="3"/>
      <c r="FGK339" s="3"/>
      <c r="FGL339" s="3"/>
      <c r="FGM339" s="3"/>
      <c r="FGN339" s="3"/>
      <c r="FGO339" s="3"/>
      <c r="FGP339" s="3"/>
      <c r="FGQ339" s="3"/>
      <c r="FGR339" s="3"/>
      <c r="FGS339" s="3"/>
      <c r="FGT339" s="3"/>
      <c r="FGU339" s="3"/>
      <c r="FGV339" s="3"/>
      <c r="FGW339" s="3"/>
      <c r="FGX339" s="3"/>
      <c r="FGY339" s="3"/>
      <c r="FGZ339" s="3"/>
      <c r="FHA339" s="3"/>
      <c r="FHB339" s="3"/>
      <c r="FHC339" s="3"/>
      <c r="FHD339" s="3"/>
      <c r="FHE339" s="3"/>
      <c r="FHF339" s="3"/>
      <c r="FHG339" s="3"/>
      <c r="FHH339" s="3"/>
      <c r="FHI339" s="3"/>
      <c r="FHJ339" s="3"/>
      <c r="FHK339" s="3"/>
      <c r="FHL339" s="3"/>
      <c r="FHM339" s="3"/>
      <c r="FHN339" s="3"/>
      <c r="FHO339" s="3"/>
      <c r="FHP339" s="3"/>
      <c r="FHQ339" s="3"/>
      <c r="FHR339" s="3"/>
      <c r="FHS339" s="3"/>
      <c r="FHT339" s="3"/>
      <c r="FHU339" s="3"/>
      <c r="FHV339" s="3"/>
      <c r="FHW339" s="3"/>
      <c r="FHX339" s="3"/>
      <c r="FHY339" s="3"/>
      <c r="FHZ339" s="3"/>
      <c r="FIA339" s="3"/>
      <c r="FIB339" s="3"/>
      <c r="FIC339" s="3"/>
      <c r="FID339" s="3"/>
      <c r="FIE339" s="3"/>
      <c r="FIF339" s="3"/>
      <c r="FIG339" s="3"/>
      <c r="FIH339" s="3"/>
      <c r="FII339" s="3"/>
      <c r="FIJ339" s="3"/>
      <c r="FIK339" s="3"/>
      <c r="FIL339" s="3"/>
      <c r="FIM339" s="3"/>
      <c r="FIN339" s="3"/>
      <c r="FIO339" s="3"/>
      <c r="FIP339" s="3"/>
      <c r="FIQ339" s="3"/>
      <c r="FIR339" s="3"/>
      <c r="FIS339" s="3"/>
      <c r="FIT339" s="3"/>
      <c r="FIU339" s="3"/>
      <c r="FIV339" s="3"/>
      <c r="FIW339" s="3"/>
      <c r="FIX339" s="3"/>
      <c r="FIY339" s="3"/>
      <c r="FIZ339" s="3"/>
      <c r="FJA339" s="3"/>
      <c r="FJB339" s="3"/>
      <c r="FJC339" s="3"/>
      <c r="FJD339" s="3"/>
      <c r="FJE339" s="3"/>
      <c r="FJF339" s="3"/>
      <c r="FJG339" s="3"/>
      <c r="FJH339" s="3"/>
      <c r="FJI339" s="3"/>
      <c r="FJJ339" s="3"/>
      <c r="FJK339" s="3"/>
      <c r="FJL339" s="3"/>
      <c r="FJM339" s="3"/>
      <c r="FJN339" s="3"/>
      <c r="FJO339" s="3"/>
      <c r="FJP339" s="3"/>
      <c r="FJQ339" s="3"/>
      <c r="FJR339" s="3"/>
      <c r="FJS339" s="3"/>
      <c r="FJT339" s="3"/>
      <c r="FJU339" s="3"/>
      <c r="FJV339" s="3"/>
      <c r="FJW339" s="3"/>
      <c r="FJX339" s="3"/>
      <c r="FJY339" s="3"/>
      <c r="FJZ339" s="3"/>
      <c r="FKA339" s="3"/>
      <c r="FKB339" s="3"/>
      <c r="FKC339" s="3"/>
      <c r="FKD339" s="3"/>
      <c r="FKE339" s="3"/>
      <c r="FKF339" s="3"/>
      <c r="FKG339" s="3"/>
      <c r="FKH339" s="3"/>
      <c r="FKI339" s="3"/>
      <c r="FKJ339" s="3"/>
      <c r="FKK339" s="3"/>
      <c r="FKL339" s="3"/>
      <c r="FKM339" s="3"/>
      <c r="FKN339" s="3"/>
      <c r="FKO339" s="3"/>
      <c r="FKP339" s="3"/>
      <c r="FKQ339" s="3"/>
      <c r="FKR339" s="3"/>
      <c r="FKS339" s="3"/>
      <c r="FKT339" s="3"/>
      <c r="FKU339" s="3"/>
      <c r="FKV339" s="3"/>
      <c r="FKW339" s="3"/>
      <c r="FKX339" s="3"/>
      <c r="FKY339" s="3"/>
      <c r="FKZ339" s="3"/>
      <c r="FLA339" s="3"/>
      <c r="FLB339" s="3"/>
      <c r="FLC339" s="3"/>
      <c r="FLD339" s="3"/>
      <c r="FLE339" s="3"/>
      <c r="FLF339" s="3"/>
      <c r="FLG339" s="3"/>
      <c r="FLH339" s="3"/>
      <c r="FLI339" s="3"/>
      <c r="FLJ339" s="3"/>
      <c r="FLK339" s="3"/>
      <c r="FLL339" s="3"/>
      <c r="FLM339" s="3"/>
      <c r="FLN339" s="3"/>
      <c r="FLO339" s="3"/>
      <c r="FLP339" s="3"/>
      <c r="FLQ339" s="3"/>
      <c r="FLR339" s="3"/>
      <c r="FLS339" s="3"/>
      <c r="FLT339" s="3"/>
      <c r="FLU339" s="3"/>
      <c r="FLV339" s="3"/>
      <c r="FLW339" s="3"/>
      <c r="FLX339" s="3"/>
      <c r="FLY339" s="3"/>
      <c r="FLZ339" s="3"/>
      <c r="FMA339" s="3"/>
      <c r="FMB339" s="3"/>
      <c r="FMC339" s="3"/>
      <c r="FMD339" s="3"/>
      <c r="FME339" s="3"/>
      <c r="FMF339" s="3"/>
      <c r="FMG339" s="3"/>
      <c r="FMH339" s="3"/>
      <c r="FMI339" s="3"/>
      <c r="FMJ339" s="3"/>
      <c r="FMK339" s="3"/>
      <c r="FML339" s="3"/>
      <c r="FMM339" s="3"/>
      <c r="FMN339" s="3"/>
      <c r="FMO339" s="3"/>
      <c r="FMP339" s="3"/>
      <c r="FMQ339" s="3"/>
      <c r="FMR339" s="3"/>
      <c r="FMS339" s="3"/>
      <c r="FMT339" s="3"/>
      <c r="FMU339" s="3"/>
      <c r="FMV339" s="3"/>
      <c r="FMW339" s="3"/>
      <c r="FMX339" s="3"/>
      <c r="FMY339" s="3"/>
      <c r="FMZ339" s="3"/>
      <c r="FNA339" s="3"/>
      <c r="FNB339" s="3"/>
      <c r="FNC339" s="3"/>
      <c r="FND339" s="3"/>
      <c r="FNE339" s="3"/>
      <c r="FNF339" s="3"/>
      <c r="FNG339" s="3"/>
      <c r="FNH339" s="3"/>
      <c r="FNI339" s="3"/>
      <c r="FNJ339" s="3"/>
      <c r="FNK339" s="3"/>
      <c r="FNL339" s="3"/>
      <c r="FNM339" s="3"/>
      <c r="FNN339" s="3"/>
      <c r="FNO339" s="3"/>
      <c r="FNP339" s="3"/>
      <c r="FNQ339" s="3"/>
      <c r="FNR339" s="3"/>
      <c r="FNS339" s="3"/>
      <c r="FNT339" s="3"/>
      <c r="FNU339" s="3"/>
      <c r="FNV339" s="3"/>
      <c r="FNW339" s="3"/>
      <c r="FNX339" s="3"/>
      <c r="FNY339" s="3"/>
      <c r="FNZ339" s="3"/>
      <c r="FOA339" s="3"/>
      <c r="FOB339" s="3"/>
      <c r="FOC339" s="3"/>
      <c r="FOD339" s="3"/>
      <c r="FOE339" s="3"/>
      <c r="FOF339" s="3"/>
      <c r="FOG339" s="3"/>
      <c r="FOH339" s="3"/>
      <c r="FOI339" s="3"/>
      <c r="FOJ339" s="3"/>
      <c r="FOK339" s="3"/>
      <c r="FOL339" s="3"/>
      <c r="FOM339" s="3"/>
      <c r="FON339" s="3"/>
      <c r="FOO339" s="3"/>
      <c r="FOP339" s="3"/>
      <c r="FOQ339" s="3"/>
      <c r="FOR339" s="3"/>
      <c r="FOS339" s="3"/>
      <c r="FOT339" s="3"/>
      <c r="FOU339" s="3"/>
      <c r="FOV339" s="3"/>
      <c r="FOW339" s="3"/>
      <c r="FOX339" s="3"/>
      <c r="FOY339" s="3"/>
      <c r="FOZ339" s="3"/>
      <c r="FPA339" s="3"/>
      <c r="FPB339" s="3"/>
      <c r="FPC339" s="3"/>
      <c r="FPD339" s="3"/>
      <c r="FPE339" s="3"/>
      <c r="FPF339" s="3"/>
      <c r="FPG339" s="3"/>
      <c r="FPH339" s="3"/>
      <c r="FPI339" s="3"/>
      <c r="FPJ339" s="3"/>
      <c r="FPK339" s="3"/>
      <c r="FPL339" s="3"/>
      <c r="FPM339" s="3"/>
      <c r="FPN339" s="3"/>
      <c r="FPO339" s="3"/>
      <c r="FPP339" s="3"/>
      <c r="FPQ339" s="3"/>
      <c r="FPR339" s="3"/>
      <c r="FPS339" s="3"/>
      <c r="FPT339" s="3"/>
      <c r="FPU339" s="3"/>
      <c r="FPV339" s="3"/>
      <c r="FPW339" s="3"/>
      <c r="FPX339" s="3"/>
      <c r="FPY339" s="3"/>
      <c r="FPZ339" s="3"/>
      <c r="FQA339" s="3"/>
      <c r="FQB339" s="3"/>
      <c r="FQC339" s="3"/>
      <c r="FQD339" s="3"/>
      <c r="FQE339" s="3"/>
      <c r="FQF339" s="3"/>
      <c r="FQG339" s="3"/>
      <c r="FQH339" s="3"/>
      <c r="FQI339" s="3"/>
      <c r="FQJ339" s="3"/>
      <c r="FQK339" s="3"/>
      <c r="FQL339" s="3"/>
      <c r="FQM339" s="3"/>
      <c r="FQN339" s="3"/>
      <c r="FQO339" s="3"/>
      <c r="FQP339" s="3"/>
      <c r="FQQ339" s="3"/>
      <c r="FQR339" s="3"/>
      <c r="FQS339" s="3"/>
      <c r="FQT339" s="3"/>
      <c r="FQU339" s="3"/>
      <c r="FQV339" s="3"/>
      <c r="FQW339" s="3"/>
      <c r="FQX339" s="3"/>
      <c r="FQY339" s="3"/>
      <c r="FQZ339" s="3"/>
      <c r="FRA339" s="3"/>
      <c r="FRB339" s="3"/>
      <c r="FRC339" s="3"/>
      <c r="FRD339" s="3"/>
      <c r="FRE339" s="3"/>
      <c r="FRF339" s="3"/>
      <c r="FRG339" s="3"/>
      <c r="FRH339" s="3"/>
      <c r="FRI339" s="3"/>
      <c r="FRJ339" s="3"/>
      <c r="FRK339" s="3"/>
      <c r="FRL339" s="3"/>
      <c r="FRM339" s="3"/>
      <c r="FRN339" s="3"/>
      <c r="FRO339" s="3"/>
      <c r="FRP339" s="3"/>
      <c r="FRQ339" s="3"/>
      <c r="FRR339" s="3"/>
      <c r="FRS339" s="3"/>
      <c r="FRT339" s="3"/>
      <c r="FRU339" s="3"/>
      <c r="FRV339" s="3"/>
      <c r="FRW339" s="3"/>
      <c r="FRX339" s="3"/>
      <c r="FRY339" s="3"/>
      <c r="FRZ339" s="3"/>
      <c r="FSA339" s="3"/>
      <c r="FSB339" s="3"/>
      <c r="FSC339" s="3"/>
      <c r="FSD339" s="3"/>
      <c r="FSE339" s="3"/>
      <c r="FSF339" s="3"/>
      <c r="FSG339" s="3"/>
      <c r="FSH339" s="3"/>
      <c r="FSI339" s="3"/>
      <c r="FSJ339" s="3"/>
      <c r="FSK339" s="3"/>
      <c r="FSL339" s="3"/>
      <c r="FSM339" s="3"/>
      <c r="FSN339" s="3"/>
      <c r="FSO339" s="3"/>
      <c r="FSP339" s="3"/>
      <c r="FSQ339" s="3"/>
      <c r="FSR339" s="3"/>
      <c r="FSS339" s="3"/>
      <c r="FST339" s="3"/>
      <c r="FSU339" s="3"/>
      <c r="FSV339" s="3"/>
      <c r="FSW339" s="3"/>
      <c r="FSX339" s="3"/>
      <c r="FSY339" s="3"/>
      <c r="FSZ339" s="3"/>
      <c r="FTA339" s="3"/>
      <c r="FTB339" s="3"/>
      <c r="FTC339" s="3"/>
      <c r="FTD339" s="3"/>
      <c r="FTE339" s="3"/>
      <c r="FTF339" s="3"/>
      <c r="FTG339" s="3"/>
      <c r="FTH339" s="3"/>
      <c r="FTI339" s="3"/>
      <c r="FTJ339" s="3"/>
      <c r="FTK339" s="3"/>
      <c r="FTL339" s="3"/>
      <c r="FTM339" s="3"/>
      <c r="FTN339" s="3"/>
      <c r="FTO339" s="3"/>
      <c r="FTP339" s="3"/>
      <c r="FTQ339" s="3"/>
      <c r="FTR339" s="3"/>
      <c r="FTS339" s="3"/>
      <c r="FTT339" s="3"/>
      <c r="FTU339" s="3"/>
      <c r="FTV339" s="3"/>
      <c r="FTW339" s="3"/>
      <c r="FTX339" s="3"/>
      <c r="FTY339" s="3"/>
      <c r="FTZ339" s="3"/>
      <c r="FUA339" s="3"/>
      <c r="FUB339" s="3"/>
      <c r="FUC339" s="3"/>
      <c r="FUD339" s="3"/>
      <c r="FUE339" s="3"/>
      <c r="FUF339" s="3"/>
      <c r="FUG339" s="3"/>
      <c r="FUH339" s="3"/>
      <c r="FUI339" s="3"/>
      <c r="FUJ339" s="3"/>
      <c r="FUK339" s="3"/>
      <c r="FUL339" s="3"/>
      <c r="FUM339" s="3"/>
      <c r="FUN339" s="3"/>
      <c r="FUO339" s="3"/>
      <c r="FUP339" s="3"/>
      <c r="FUQ339" s="3"/>
      <c r="FUR339" s="3"/>
      <c r="FUS339" s="3"/>
      <c r="FUT339" s="3"/>
      <c r="FUU339" s="3"/>
      <c r="FUV339" s="3"/>
      <c r="FUW339" s="3"/>
      <c r="FUX339" s="3"/>
      <c r="FUY339" s="3"/>
      <c r="FUZ339" s="3"/>
      <c r="FVA339" s="3"/>
      <c r="FVB339" s="3"/>
      <c r="FVC339" s="3"/>
      <c r="FVD339" s="3"/>
      <c r="FVE339" s="3"/>
      <c r="FVF339" s="3"/>
      <c r="FVG339" s="3"/>
      <c r="FVH339" s="3"/>
      <c r="FVI339" s="3"/>
      <c r="FVJ339" s="3"/>
      <c r="FVK339" s="3"/>
      <c r="FVL339" s="3"/>
      <c r="FVM339" s="3"/>
      <c r="FVN339" s="3"/>
      <c r="FVO339" s="3"/>
      <c r="FVP339" s="3"/>
      <c r="FVQ339" s="3"/>
      <c r="FVR339" s="3"/>
      <c r="FVS339" s="3"/>
      <c r="FVT339" s="3"/>
      <c r="FVU339" s="3"/>
      <c r="FVV339" s="3"/>
      <c r="FVW339" s="3"/>
      <c r="FVX339" s="3"/>
      <c r="FVY339" s="3"/>
      <c r="FVZ339" s="3"/>
      <c r="FWA339" s="3"/>
      <c r="FWB339" s="3"/>
      <c r="FWC339" s="3"/>
      <c r="FWD339" s="3"/>
      <c r="FWE339" s="3"/>
      <c r="FWF339" s="3"/>
      <c r="FWG339" s="3"/>
      <c r="FWH339" s="3"/>
      <c r="FWI339" s="3"/>
      <c r="FWJ339" s="3"/>
      <c r="FWK339" s="3"/>
      <c r="FWL339" s="3"/>
      <c r="FWM339" s="3"/>
      <c r="FWN339" s="3"/>
      <c r="FWO339" s="3"/>
      <c r="FWP339" s="3"/>
      <c r="FWQ339" s="3"/>
      <c r="FWR339" s="3"/>
      <c r="FWS339" s="3"/>
      <c r="FWT339" s="3"/>
      <c r="FWU339" s="3"/>
      <c r="FWV339" s="3"/>
      <c r="FWW339" s="3"/>
      <c r="FWX339" s="3"/>
      <c r="FWY339" s="3"/>
      <c r="FWZ339" s="3"/>
      <c r="FXA339" s="3"/>
      <c r="FXB339" s="3"/>
      <c r="FXC339" s="3"/>
      <c r="FXD339" s="3"/>
      <c r="FXE339" s="3"/>
      <c r="FXF339" s="3"/>
      <c r="FXG339" s="3"/>
      <c r="FXH339" s="3"/>
      <c r="FXI339" s="3"/>
      <c r="FXJ339" s="3"/>
      <c r="FXK339" s="3"/>
      <c r="FXL339" s="3"/>
      <c r="FXM339" s="3"/>
      <c r="FXN339" s="3"/>
      <c r="FXO339" s="3"/>
      <c r="FXP339" s="3"/>
      <c r="FXQ339" s="3"/>
      <c r="FXR339" s="3"/>
      <c r="FXS339" s="3"/>
      <c r="FXT339" s="3"/>
      <c r="FXU339" s="3"/>
      <c r="FXV339" s="3"/>
      <c r="FXW339" s="3"/>
      <c r="FXX339" s="3"/>
      <c r="FXY339" s="3"/>
      <c r="FXZ339" s="3"/>
      <c r="FYA339" s="3"/>
      <c r="FYB339" s="3"/>
      <c r="FYC339" s="3"/>
      <c r="FYD339" s="3"/>
      <c r="FYE339" s="3"/>
      <c r="FYF339" s="3"/>
      <c r="FYG339" s="3"/>
      <c r="FYH339" s="3"/>
      <c r="FYI339" s="3"/>
      <c r="FYJ339" s="3"/>
      <c r="FYK339" s="3"/>
      <c r="FYL339" s="3"/>
      <c r="FYM339" s="3"/>
      <c r="FYN339" s="3"/>
      <c r="FYO339" s="3"/>
      <c r="FYP339" s="3"/>
      <c r="FYQ339" s="3"/>
      <c r="FYR339" s="3"/>
      <c r="FYS339" s="3"/>
      <c r="FYT339" s="3"/>
      <c r="FYU339" s="3"/>
      <c r="FYV339" s="3"/>
      <c r="FYW339" s="3"/>
      <c r="FYX339" s="3"/>
      <c r="FYY339" s="3"/>
      <c r="FYZ339" s="3"/>
      <c r="FZA339" s="3"/>
      <c r="FZB339" s="3"/>
      <c r="FZC339" s="3"/>
      <c r="FZD339" s="3"/>
      <c r="FZE339" s="3"/>
      <c r="FZF339" s="3"/>
      <c r="FZG339" s="3"/>
      <c r="FZH339" s="3"/>
      <c r="FZI339" s="3"/>
      <c r="FZJ339" s="3"/>
      <c r="FZK339" s="3"/>
      <c r="FZL339" s="3"/>
      <c r="FZM339" s="3"/>
      <c r="FZN339" s="3"/>
      <c r="FZO339" s="3"/>
      <c r="FZP339" s="3"/>
      <c r="FZQ339" s="3"/>
      <c r="FZR339" s="3"/>
      <c r="FZS339" s="3"/>
      <c r="FZT339" s="3"/>
      <c r="FZU339" s="3"/>
      <c r="FZV339" s="3"/>
      <c r="FZW339" s="3"/>
      <c r="FZX339" s="3"/>
      <c r="FZY339" s="3"/>
      <c r="FZZ339" s="3"/>
      <c r="GAA339" s="3"/>
      <c r="GAB339" s="3"/>
      <c r="GAC339" s="3"/>
      <c r="GAD339" s="3"/>
      <c r="GAE339" s="3"/>
      <c r="GAF339" s="3"/>
      <c r="GAG339" s="3"/>
      <c r="GAH339" s="3"/>
      <c r="GAI339" s="3"/>
      <c r="GAJ339" s="3"/>
      <c r="GAK339" s="3"/>
      <c r="GAL339" s="3"/>
      <c r="GAM339" s="3"/>
      <c r="GAN339" s="3"/>
      <c r="GAO339" s="3"/>
      <c r="GAP339" s="3"/>
      <c r="GAQ339" s="3"/>
      <c r="GAR339" s="3"/>
      <c r="GAS339" s="3"/>
      <c r="GAT339" s="3"/>
      <c r="GAU339" s="3"/>
      <c r="GAV339" s="3"/>
      <c r="GAW339" s="3"/>
      <c r="GAX339" s="3"/>
      <c r="GAY339" s="3"/>
      <c r="GAZ339" s="3"/>
      <c r="GBA339" s="3"/>
      <c r="GBB339" s="3"/>
      <c r="GBC339" s="3"/>
      <c r="GBD339" s="3"/>
      <c r="GBE339" s="3"/>
      <c r="GBF339" s="3"/>
      <c r="GBG339" s="3"/>
      <c r="GBH339" s="3"/>
      <c r="GBI339" s="3"/>
      <c r="GBJ339" s="3"/>
      <c r="GBK339" s="3"/>
      <c r="GBL339" s="3"/>
      <c r="GBM339" s="3"/>
      <c r="GBN339" s="3"/>
      <c r="GBO339" s="3"/>
      <c r="GBP339" s="3"/>
      <c r="GBQ339" s="3"/>
      <c r="GBR339" s="3"/>
      <c r="GBS339" s="3"/>
      <c r="GBT339" s="3"/>
      <c r="GBU339" s="3"/>
      <c r="GBV339" s="3"/>
      <c r="GBW339" s="3"/>
      <c r="GBX339" s="3"/>
      <c r="GBY339" s="3"/>
      <c r="GBZ339" s="3"/>
      <c r="GCA339" s="3"/>
      <c r="GCB339" s="3"/>
      <c r="GCC339" s="3"/>
      <c r="GCD339" s="3"/>
      <c r="GCE339" s="3"/>
      <c r="GCF339" s="3"/>
      <c r="GCG339" s="3"/>
      <c r="GCH339" s="3"/>
      <c r="GCI339" s="3"/>
      <c r="GCJ339" s="3"/>
      <c r="GCK339" s="3"/>
      <c r="GCL339" s="3"/>
      <c r="GCM339" s="3"/>
      <c r="GCN339" s="3"/>
      <c r="GCO339" s="3"/>
      <c r="GCP339" s="3"/>
      <c r="GCQ339" s="3"/>
      <c r="GCR339" s="3"/>
      <c r="GCS339" s="3"/>
      <c r="GCT339" s="3"/>
      <c r="GCU339" s="3"/>
      <c r="GCV339" s="3"/>
      <c r="GCW339" s="3"/>
      <c r="GCX339" s="3"/>
      <c r="GCY339" s="3"/>
      <c r="GCZ339" s="3"/>
      <c r="GDA339" s="3"/>
      <c r="GDB339" s="3"/>
      <c r="GDC339" s="3"/>
      <c r="GDD339" s="3"/>
      <c r="GDE339" s="3"/>
      <c r="GDF339" s="3"/>
      <c r="GDG339" s="3"/>
      <c r="GDH339" s="3"/>
      <c r="GDI339" s="3"/>
      <c r="GDJ339" s="3"/>
      <c r="GDK339" s="3"/>
      <c r="GDL339" s="3"/>
      <c r="GDM339" s="3"/>
      <c r="GDN339" s="3"/>
      <c r="GDO339" s="3"/>
      <c r="GDP339" s="3"/>
      <c r="GDQ339" s="3"/>
      <c r="GDR339" s="3"/>
      <c r="GDS339" s="3"/>
      <c r="GDT339" s="3"/>
      <c r="GDU339" s="3"/>
      <c r="GDV339" s="3"/>
      <c r="GDW339" s="3"/>
      <c r="GDX339" s="3"/>
      <c r="GDY339" s="3"/>
      <c r="GDZ339" s="3"/>
      <c r="GEA339" s="3"/>
      <c r="GEB339" s="3"/>
      <c r="GEC339" s="3"/>
      <c r="GED339" s="3"/>
      <c r="GEE339" s="3"/>
      <c r="GEF339" s="3"/>
      <c r="GEG339" s="3"/>
      <c r="GEH339" s="3"/>
      <c r="GEI339" s="3"/>
      <c r="GEJ339" s="3"/>
      <c r="GEK339" s="3"/>
      <c r="GEL339" s="3"/>
      <c r="GEM339" s="3"/>
      <c r="GEN339" s="3"/>
      <c r="GEO339" s="3"/>
      <c r="GEP339" s="3"/>
      <c r="GEQ339" s="3"/>
      <c r="GER339" s="3"/>
      <c r="GES339" s="3"/>
      <c r="GET339" s="3"/>
      <c r="GEU339" s="3"/>
      <c r="GEV339" s="3"/>
      <c r="GEW339" s="3"/>
      <c r="GEX339" s="3"/>
      <c r="GEY339" s="3"/>
      <c r="GEZ339" s="3"/>
      <c r="GFA339" s="3"/>
      <c r="GFB339" s="3"/>
      <c r="GFC339" s="3"/>
      <c r="GFD339" s="3"/>
      <c r="GFE339" s="3"/>
      <c r="GFF339" s="3"/>
      <c r="GFG339" s="3"/>
      <c r="GFH339" s="3"/>
      <c r="GFI339" s="3"/>
      <c r="GFJ339" s="3"/>
      <c r="GFK339" s="3"/>
      <c r="GFL339" s="3"/>
      <c r="GFM339" s="3"/>
      <c r="GFN339" s="3"/>
      <c r="GFO339" s="3"/>
      <c r="GFP339" s="3"/>
      <c r="GFQ339" s="3"/>
      <c r="GFR339" s="3"/>
      <c r="GFS339" s="3"/>
      <c r="GFT339" s="3"/>
      <c r="GFU339" s="3"/>
      <c r="GFV339" s="3"/>
      <c r="GFW339" s="3"/>
      <c r="GFX339" s="3"/>
      <c r="GFY339" s="3"/>
      <c r="GFZ339" s="3"/>
      <c r="GGA339" s="3"/>
      <c r="GGB339" s="3"/>
      <c r="GGC339" s="3"/>
      <c r="GGD339" s="3"/>
      <c r="GGE339" s="3"/>
      <c r="GGF339" s="3"/>
      <c r="GGG339" s="3"/>
      <c r="GGH339" s="3"/>
      <c r="GGI339" s="3"/>
      <c r="GGJ339" s="3"/>
      <c r="GGK339" s="3"/>
      <c r="GGL339" s="3"/>
      <c r="GGM339" s="3"/>
      <c r="GGN339" s="3"/>
      <c r="GGO339" s="3"/>
      <c r="GGP339" s="3"/>
      <c r="GGQ339" s="3"/>
      <c r="GGR339" s="3"/>
      <c r="GGS339" s="3"/>
      <c r="GGT339" s="3"/>
      <c r="GGU339" s="3"/>
      <c r="GGV339" s="3"/>
      <c r="GGW339" s="3"/>
      <c r="GGX339" s="3"/>
      <c r="GGY339" s="3"/>
      <c r="GGZ339" s="3"/>
      <c r="GHA339" s="3"/>
      <c r="GHB339" s="3"/>
      <c r="GHC339" s="3"/>
      <c r="GHD339" s="3"/>
      <c r="GHE339" s="3"/>
      <c r="GHF339" s="3"/>
      <c r="GHG339" s="3"/>
      <c r="GHH339" s="3"/>
      <c r="GHI339" s="3"/>
      <c r="GHJ339" s="3"/>
      <c r="GHK339" s="3"/>
      <c r="GHL339" s="3"/>
      <c r="GHM339" s="3"/>
      <c r="GHN339" s="3"/>
      <c r="GHO339" s="3"/>
      <c r="GHP339" s="3"/>
      <c r="GHQ339" s="3"/>
      <c r="GHR339" s="3"/>
      <c r="GHS339" s="3"/>
      <c r="GHT339" s="3"/>
      <c r="GHU339" s="3"/>
      <c r="GHV339" s="3"/>
      <c r="GHW339" s="3"/>
      <c r="GHX339" s="3"/>
      <c r="GHY339" s="3"/>
      <c r="GHZ339" s="3"/>
      <c r="GIA339" s="3"/>
      <c r="GIB339" s="3"/>
      <c r="GIC339" s="3"/>
      <c r="GID339" s="3"/>
      <c r="GIE339" s="3"/>
      <c r="GIF339" s="3"/>
      <c r="GIG339" s="3"/>
      <c r="GIH339" s="3"/>
      <c r="GII339" s="3"/>
      <c r="GIJ339" s="3"/>
      <c r="GIK339" s="3"/>
      <c r="GIL339" s="3"/>
      <c r="GIM339" s="3"/>
      <c r="GIN339" s="3"/>
      <c r="GIO339" s="3"/>
      <c r="GIP339" s="3"/>
      <c r="GIQ339" s="3"/>
      <c r="GIR339" s="3"/>
      <c r="GIS339" s="3"/>
      <c r="GIT339" s="3"/>
      <c r="GIU339" s="3"/>
      <c r="GIV339" s="3"/>
      <c r="GIW339" s="3"/>
      <c r="GIX339" s="3"/>
      <c r="GIY339" s="3"/>
      <c r="GIZ339" s="3"/>
      <c r="GJA339" s="3"/>
      <c r="GJB339" s="3"/>
      <c r="GJC339" s="3"/>
      <c r="GJD339" s="3"/>
      <c r="GJE339" s="3"/>
      <c r="GJF339" s="3"/>
      <c r="GJG339" s="3"/>
      <c r="GJH339" s="3"/>
      <c r="GJI339" s="3"/>
      <c r="GJJ339" s="3"/>
      <c r="GJK339" s="3"/>
      <c r="GJL339" s="3"/>
      <c r="GJM339" s="3"/>
      <c r="GJN339" s="3"/>
      <c r="GJO339" s="3"/>
      <c r="GJP339" s="3"/>
      <c r="GJQ339" s="3"/>
      <c r="GJR339" s="3"/>
      <c r="GJS339" s="3"/>
      <c r="GJT339" s="3"/>
      <c r="GJU339" s="3"/>
      <c r="GJV339" s="3"/>
      <c r="GJW339" s="3"/>
      <c r="GJX339" s="3"/>
      <c r="GJY339" s="3"/>
      <c r="GJZ339" s="3"/>
      <c r="GKA339" s="3"/>
      <c r="GKB339" s="3"/>
      <c r="GKC339" s="3"/>
      <c r="GKD339" s="3"/>
      <c r="GKE339" s="3"/>
      <c r="GKF339" s="3"/>
      <c r="GKG339" s="3"/>
      <c r="GKH339" s="3"/>
      <c r="GKI339" s="3"/>
      <c r="GKJ339" s="3"/>
      <c r="GKK339" s="3"/>
      <c r="GKL339" s="3"/>
      <c r="GKM339" s="3"/>
      <c r="GKN339" s="3"/>
      <c r="GKO339" s="3"/>
      <c r="GKP339" s="3"/>
      <c r="GKQ339" s="3"/>
      <c r="GKR339" s="3"/>
      <c r="GKS339" s="3"/>
      <c r="GKT339" s="3"/>
      <c r="GKU339" s="3"/>
      <c r="GKV339" s="3"/>
      <c r="GKW339" s="3"/>
      <c r="GKX339" s="3"/>
      <c r="GKY339" s="3"/>
      <c r="GKZ339" s="3"/>
      <c r="GLA339" s="3"/>
      <c r="GLB339" s="3"/>
      <c r="GLC339" s="3"/>
      <c r="GLD339" s="3"/>
      <c r="GLE339" s="3"/>
      <c r="GLF339" s="3"/>
      <c r="GLG339" s="3"/>
      <c r="GLH339" s="3"/>
      <c r="GLI339" s="3"/>
      <c r="GLJ339" s="3"/>
      <c r="GLK339" s="3"/>
      <c r="GLL339" s="3"/>
      <c r="GLM339" s="3"/>
      <c r="GLN339" s="3"/>
      <c r="GLO339" s="3"/>
      <c r="GLP339" s="3"/>
      <c r="GLQ339" s="3"/>
      <c r="GLR339" s="3"/>
      <c r="GLS339" s="3"/>
      <c r="GLT339" s="3"/>
      <c r="GLU339" s="3"/>
      <c r="GLV339" s="3"/>
      <c r="GLW339" s="3"/>
      <c r="GLX339" s="3"/>
      <c r="GLY339" s="3"/>
      <c r="GLZ339" s="3"/>
      <c r="GMA339" s="3"/>
      <c r="GMB339" s="3"/>
      <c r="GMC339" s="3"/>
      <c r="GMD339" s="3"/>
      <c r="GME339" s="3"/>
      <c r="GMF339" s="3"/>
      <c r="GMG339" s="3"/>
      <c r="GMH339" s="3"/>
      <c r="GMI339" s="3"/>
      <c r="GMJ339" s="3"/>
      <c r="GMK339" s="3"/>
      <c r="GML339" s="3"/>
      <c r="GMM339" s="3"/>
      <c r="GMN339" s="3"/>
      <c r="GMO339" s="3"/>
      <c r="GMP339" s="3"/>
      <c r="GMQ339" s="3"/>
      <c r="GMR339" s="3"/>
      <c r="GMS339" s="3"/>
      <c r="GMT339" s="3"/>
      <c r="GMU339" s="3"/>
      <c r="GMV339" s="3"/>
      <c r="GMW339" s="3"/>
      <c r="GMX339" s="3"/>
      <c r="GMY339" s="3"/>
      <c r="GMZ339" s="3"/>
      <c r="GNA339" s="3"/>
      <c r="GNB339" s="3"/>
      <c r="GNC339" s="3"/>
      <c r="GND339" s="3"/>
      <c r="GNE339" s="3"/>
      <c r="GNF339" s="3"/>
      <c r="GNG339" s="3"/>
      <c r="GNH339" s="3"/>
      <c r="GNI339" s="3"/>
      <c r="GNJ339" s="3"/>
      <c r="GNK339" s="3"/>
      <c r="GNL339" s="3"/>
      <c r="GNM339" s="3"/>
      <c r="GNN339" s="3"/>
      <c r="GNO339" s="3"/>
      <c r="GNP339" s="3"/>
      <c r="GNQ339" s="3"/>
      <c r="GNR339" s="3"/>
      <c r="GNS339" s="3"/>
      <c r="GNT339" s="3"/>
      <c r="GNU339" s="3"/>
      <c r="GNV339" s="3"/>
      <c r="GNW339" s="3"/>
      <c r="GNX339" s="3"/>
      <c r="GNY339" s="3"/>
      <c r="GNZ339" s="3"/>
      <c r="GOA339" s="3"/>
      <c r="GOB339" s="3"/>
      <c r="GOC339" s="3"/>
      <c r="GOD339" s="3"/>
      <c r="GOE339" s="3"/>
      <c r="GOF339" s="3"/>
      <c r="GOG339" s="3"/>
      <c r="GOH339" s="3"/>
      <c r="GOI339" s="3"/>
      <c r="GOJ339" s="3"/>
      <c r="GOK339" s="3"/>
      <c r="GOL339" s="3"/>
      <c r="GOM339" s="3"/>
      <c r="GON339" s="3"/>
      <c r="GOO339" s="3"/>
      <c r="GOP339" s="3"/>
      <c r="GOQ339" s="3"/>
      <c r="GOR339" s="3"/>
      <c r="GOS339" s="3"/>
      <c r="GOT339" s="3"/>
      <c r="GOU339" s="3"/>
      <c r="GOV339" s="3"/>
      <c r="GOW339" s="3"/>
      <c r="GOX339" s="3"/>
      <c r="GOY339" s="3"/>
      <c r="GOZ339" s="3"/>
      <c r="GPA339" s="3"/>
      <c r="GPB339" s="3"/>
      <c r="GPC339" s="3"/>
      <c r="GPD339" s="3"/>
      <c r="GPE339" s="3"/>
      <c r="GPF339" s="3"/>
      <c r="GPG339" s="3"/>
      <c r="GPH339" s="3"/>
      <c r="GPI339" s="3"/>
      <c r="GPJ339" s="3"/>
      <c r="GPK339" s="3"/>
      <c r="GPL339" s="3"/>
      <c r="GPM339" s="3"/>
      <c r="GPN339" s="3"/>
      <c r="GPO339" s="3"/>
      <c r="GPP339" s="3"/>
      <c r="GPQ339" s="3"/>
      <c r="GPR339" s="3"/>
      <c r="GPS339" s="3"/>
      <c r="GPT339" s="3"/>
      <c r="GPU339" s="3"/>
      <c r="GPV339" s="3"/>
      <c r="GPW339" s="3"/>
      <c r="GPX339" s="3"/>
      <c r="GPY339" s="3"/>
      <c r="GPZ339" s="3"/>
      <c r="GQA339" s="3"/>
      <c r="GQB339" s="3"/>
      <c r="GQC339" s="3"/>
      <c r="GQD339" s="3"/>
      <c r="GQE339" s="3"/>
      <c r="GQF339" s="3"/>
      <c r="GQG339" s="3"/>
      <c r="GQH339" s="3"/>
      <c r="GQI339" s="3"/>
      <c r="GQJ339" s="3"/>
      <c r="GQK339" s="3"/>
      <c r="GQL339" s="3"/>
      <c r="GQM339" s="3"/>
      <c r="GQN339" s="3"/>
      <c r="GQO339" s="3"/>
      <c r="GQP339" s="3"/>
      <c r="GQQ339" s="3"/>
      <c r="GQR339" s="3"/>
      <c r="GQS339" s="3"/>
      <c r="GQT339" s="3"/>
      <c r="GQU339" s="3"/>
      <c r="GQV339" s="3"/>
      <c r="GQW339" s="3"/>
      <c r="GQX339" s="3"/>
      <c r="GQY339" s="3"/>
      <c r="GQZ339" s="3"/>
      <c r="GRA339" s="3"/>
      <c r="GRB339" s="3"/>
      <c r="GRC339" s="3"/>
      <c r="GRD339" s="3"/>
      <c r="GRE339" s="3"/>
      <c r="GRF339" s="3"/>
      <c r="GRG339" s="3"/>
      <c r="GRH339" s="3"/>
      <c r="GRI339" s="3"/>
      <c r="GRJ339" s="3"/>
      <c r="GRK339" s="3"/>
      <c r="GRL339" s="3"/>
      <c r="GRM339" s="3"/>
      <c r="GRN339" s="3"/>
      <c r="GRO339" s="3"/>
      <c r="GRP339" s="3"/>
      <c r="GRQ339" s="3"/>
      <c r="GRR339" s="3"/>
      <c r="GRS339" s="3"/>
      <c r="GRT339" s="3"/>
      <c r="GRU339" s="3"/>
      <c r="GRV339" s="3"/>
      <c r="GRW339" s="3"/>
      <c r="GRX339" s="3"/>
      <c r="GRY339" s="3"/>
      <c r="GRZ339" s="3"/>
      <c r="GSA339" s="3"/>
      <c r="GSB339" s="3"/>
      <c r="GSC339" s="3"/>
      <c r="GSD339" s="3"/>
      <c r="GSE339" s="3"/>
      <c r="GSF339" s="3"/>
      <c r="GSG339" s="3"/>
      <c r="GSH339" s="3"/>
      <c r="GSI339" s="3"/>
      <c r="GSJ339" s="3"/>
      <c r="GSK339" s="3"/>
      <c r="GSL339" s="3"/>
      <c r="GSM339" s="3"/>
      <c r="GSN339" s="3"/>
      <c r="GSO339" s="3"/>
      <c r="GSP339" s="3"/>
      <c r="GSQ339" s="3"/>
      <c r="GSR339" s="3"/>
      <c r="GSS339" s="3"/>
      <c r="GST339" s="3"/>
      <c r="GSU339" s="3"/>
      <c r="GSV339" s="3"/>
      <c r="GSW339" s="3"/>
      <c r="GSX339" s="3"/>
      <c r="GSY339" s="3"/>
      <c r="GSZ339" s="3"/>
      <c r="GTA339" s="3"/>
      <c r="GTB339" s="3"/>
      <c r="GTC339" s="3"/>
      <c r="GTD339" s="3"/>
      <c r="GTE339" s="3"/>
      <c r="GTF339" s="3"/>
      <c r="GTG339" s="3"/>
      <c r="GTH339" s="3"/>
      <c r="GTI339" s="3"/>
      <c r="GTJ339" s="3"/>
      <c r="GTK339" s="3"/>
      <c r="GTL339" s="3"/>
      <c r="GTM339" s="3"/>
      <c r="GTN339" s="3"/>
      <c r="GTO339" s="3"/>
      <c r="GTP339" s="3"/>
      <c r="GTQ339" s="3"/>
      <c r="GTR339" s="3"/>
      <c r="GTS339" s="3"/>
      <c r="GTT339" s="3"/>
      <c r="GTU339" s="3"/>
      <c r="GTV339" s="3"/>
      <c r="GTW339" s="3"/>
      <c r="GTX339" s="3"/>
      <c r="GTY339" s="3"/>
      <c r="GTZ339" s="3"/>
      <c r="GUA339" s="3"/>
      <c r="GUB339" s="3"/>
      <c r="GUC339" s="3"/>
      <c r="GUD339" s="3"/>
      <c r="GUE339" s="3"/>
      <c r="GUF339" s="3"/>
      <c r="GUG339" s="3"/>
      <c r="GUH339" s="3"/>
      <c r="GUI339" s="3"/>
      <c r="GUJ339" s="3"/>
      <c r="GUK339" s="3"/>
      <c r="GUL339" s="3"/>
      <c r="GUM339" s="3"/>
      <c r="GUN339" s="3"/>
      <c r="GUO339" s="3"/>
      <c r="GUP339" s="3"/>
      <c r="GUQ339" s="3"/>
      <c r="GUR339" s="3"/>
      <c r="GUS339" s="3"/>
      <c r="GUT339" s="3"/>
      <c r="GUU339" s="3"/>
      <c r="GUV339" s="3"/>
      <c r="GUW339" s="3"/>
      <c r="GUX339" s="3"/>
      <c r="GUY339" s="3"/>
      <c r="GUZ339" s="3"/>
      <c r="GVA339" s="3"/>
      <c r="GVB339" s="3"/>
      <c r="GVC339" s="3"/>
      <c r="GVD339" s="3"/>
      <c r="GVE339" s="3"/>
      <c r="GVF339" s="3"/>
      <c r="GVG339" s="3"/>
      <c r="GVH339" s="3"/>
      <c r="GVI339" s="3"/>
      <c r="GVJ339" s="3"/>
      <c r="GVK339" s="3"/>
      <c r="GVL339" s="3"/>
      <c r="GVM339" s="3"/>
      <c r="GVN339" s="3"/>
      <c r="GVO339" s="3"/>
      <c r="GVP339" s="3"/>
      <c r="GVQ339" s="3"/>
      <c r="GVR339" s="3"/>
      <c r="GVS339" s="3"/>
      <c r="GVT339" s="3"/>
      <c r="GVU339" s="3"/>
      <c r="GVV339" s="3"/>
      <c r="GVW339" s="3"/>
      <c r="GVX339" s="3"/>
      <c r="GVY339" s="3"/>
      <c r="GVZ339" s="3"/>
      <c r="GWA339" s="3"/>
      <c r="GWB339" s="3"/>
      <c r="GWC339" s="3"/>
      <c r="GWD339" s="3"/>
      <c r="GWE339" s="3"/>
      <c r="GWF339" s="3"/>
      <c r="GWG339" s="3"/>
      <c r="GWH339" s="3"/>
      <c r="GWI339" s="3"/>
      <c r="GWJ339" s="3"/>
      <c r="GWK339" s="3"/>
      <c r="GWL339" s="3"/>
      <c r="GWM339" s="3"/>
      <c r="GWN339" s="3"/>
      <c r="GWO339" s="3"/>
      <c r="GWP339" s="3"/>
      <c r="GWQ339" s="3"/>
      <c r="GWR339" s="3"/>
      <c r="GWS339" s="3"/>
      <c r="GWT339" s="3"/>
      <c r="GWU339" s="3"/>
      <c r="GWV339" s="3"/>
      <c r="GWW339" s="3"/>
      <c r="GWX339" s="3"/>
      <c r="GWY339" s="3"/>
      <c r="GWZ339" s="3"/>
      <c r="GXA339" s="3"/>
      <c r="GXB339" s="3"/>
      <c r="GXC339" s="3"/>
      <c r="GXD339" s="3"/>
      <c r="GXE339" s="3"/>
      <c r="GXF339" s="3"/>
      <c r="GXG339" s="3"/>
      <c r="GXH339" s="3"/>
      <c r="GXI339" s="3"/>
      <c r="GXJ339" s="3"/>
      <c r="GXK339" s="3"/>
      <c r="GXL339" s="3"/>
      <c r="GXM339" s="3"/>
      <c r="GXN339" s="3"/>
      <c r="GXO339" s="3"/>
      <c r="GXP339" s="3"/>
      <c r="GXQ339" s="3"/>
      <c r="GXR339" s="3"/>
      <c r="GXS339" s="3"/>
      <c r="GXT339" s="3"/>
      <c r="GXU339" s="3"/>
      <c r="GXV339" s="3"/>
      <c r="GXW339" s="3"/>
      <c r="GXX339" s="3"/>
      <c r="GXY339" s="3"/>
      <c r="GXZ339" s="3"/>
      <c r="GYA339" s="3"/>
      <c r="GYB339" s="3"/>
      <c r="GYC339" s="3"/>
      <c r="GYD339" s="3"/>
      <c r="GYE339" s="3"/>
      <c r="GYF339" s="3"/>
      <c r="GYG339" s="3"/>
      <c r="GYH339" s="3"/>
      <c r="GYI339" s="3"/>
      <c r="GYJ339" s="3"/>
      <c r="GYK339" s="3"/>
      <c r="GYL339" s="3"/>
      <c r="GYM339" s="3"/>
      <c r="GYN339" s="3"/>
      <c r="GYO339" s="3"/>
      <c r="GYP339" s="3"/>
      <c r="GYQ339" s="3"/>
      <c r="GYR339" s="3"/>
      <c r="GYS339" s="3"/>
      <c r="GYT339" s="3"/>
      <c r="GYU339" s="3"/>
      <c r="GYV339" s="3"/>
      <c r="GYW339" s="3"/>
      <c r="GYX339" s="3"/>
      <c r="GYY339" s="3"/>
      <c r="GYZ339" s="3"/>
      <c r="GZA339" s="3"/>
      <c r="GZB339" s="3"/>
      <c r="GZC339" s="3"/>
      <c r="GZD339" s="3"/>
      <c r="GZE339" s="3"/>
      <c r="GZF339" s="3"/>
      <c r="GZG339" s="3"/>
      <c r="GZH339" s="3"/>
      <c r="GZI339" s="3"/>
      <c r="GZJ339" s="3"/>
      <c r="GZK339" s="3"/>
      <c r="GZL339" s="3"/>
      <c r="GZM339" s="3"/>
      <c r="GZN339" s="3"/>
      <c r="GZO339" s="3"/>
      <c r="GZP339" s="3"/>
      <c r="GZQ339" s="3"/>
      <c r="GZR339" s="3"/>
      <c r="GZS339" s="3"/>
      <c r="GZT339" s="3"/>
      <c r="GZU339" s="3"/>
      <c r="GZV339" s="3"/>
      <c r="GZW339" s="3"/>
      <c r="GZX339" s="3"/>
      <c r="GZY339" s="3"/>
      <c r="GZZ339" s="3"/>
      <c r="HAA339" s="3"/>
      <c r="HAB339" s="3"/>
      <c r="HAC339" s="3"/>
      <c r="HAD339" s="3"/>
      <c r="HAE339" s="3"/>
      <c r="HAF339" s="3"/>
      <c r="HAG339" s="3"/>
      <c r="HAH339" s="3"/>
      <c r="HAI339" s="3"/>
      <c r="HAJ339" s="3"/>
      <c r="HAK339" s="3"/>
      <c r="HAL339" s="3"/>
      <c r="HAM339" s="3"/>
      <c r="HAN339" s="3"/>
      <c r="HAO339" s="3"/>
      <c r="HAP339" s="3"/>
      <c r="HAQ339" s="3"/>
      <c r="HAR339" s="3"/>
      <c r="HAS339" s="3"/>
      <c r="HAT339" s="3"/>
      <c r="HAU339" s="3"/>
      <c r="HAV339" s="3"/>
      <c r="HAW339" s="3"/>
      <c r="HAX339" s="3"/>
      <c r="HAY339" s="3"/>
      <c r="HAZ339" s="3"/>
      <c r="HBA339" s="3"/>
      <c r="HBB339" s="3"/>
      <c r="HBC339" s="3"/>
      <c r="HBD339" s="3"/>
      <c r="HBE339" s="3"/>
      <c r="HBF339" s="3"/>
      <c r="HBG339" s="3"/>
      <c r="HBH339" s="3"/>
      <c r="HBI339" s="3"/>
      <c r="HBJ339" s="3"/>
      <c r="HBK339" s="3"/>
      <c r="HBL339" s="3"/>
      <c r="HBM339" s="3"/>
      <c r="HBN339" s="3"/>
      <c r="HBO339" s="3"/>
      <c r="HBP339" s="3"/>
      <c r="HBQ339" s="3"/>
      <c r="HBR339" s="3"/>
      <c r="HBS339" s="3"/>
      <c r="HBT339" s="3"/>
      <c r="HBU339" s="3"/>
      <c r="HBV339" s="3"/>
      <c r="HBW339" s="3"/>
      <c r="HBX339" s="3"/>
      <c r="HBY339" s="3"/>
      <c r="HBZ339" s="3"/>
      <c r="HCA339" s="3"/>
      <c r="HCB339" s="3"/>
      <c r="HCC339" s="3"/>
      <c r="HCD339" s="3"/>
      <c r="HCE339" s="3"/>
      <c r="HCF339" s="3"/>
      <c r="HCG339" s="3"/>
      <c r="HCH339" s="3"/>
      <c r="HCI339" s="3"/>
      <c r="HCJ339" s="3"/>
      <c r="HCK339" s="3"/>
      <c r="HCL339" s="3"/>
      <c r="HCM339" s="3"/>
      <c r="HCN339" s="3"/>
      <c r="HCO339" s="3"/>
      <c r="HCP339" s="3"/>
      <c r="HCQ339" s="3"/>
      <c r="HCR339" s="3"/>
      <c r="HCS339" s="3"/>
      <c r="HCT339" s="3"/>
      <c r="HCU339" s="3"/>
      <c r="HCV339" s="3"/>
      <c r="HCW339" s="3"/>
      <c r="HCX339" s="3"/>
      <c r="HCY339" s="3"/>
      <c r="HCZ339" s="3"/>
      <c r="HDA339" s="3"/>
      <c r="HDB339" s="3"/>
      <c r="HDC339" s="3"/>
      <c r="HDD339" s="3"/>
      <c r="HDE339" s="3"/>
      <c r="HDF339" s="3"/>
      <c r="HDG339" s="3"/>
      <c r="HDH339" s="3"/>
      <c r="HDI339" s="3"/>
      <c r="HDJ339" s="3"/>
      <c r="HDK339" s="3"/>
      <c r="HDL339" s="3"/>
      <c r="HDM339" s="3"/>
      <c r="HDN339" s="3"/>
      <c r="HDO339" s="3"/>
      <c r="HDP339" s="3"/>
      <c r="HDQ339" s="3"/>
      <c r="HDR339" s="3"/>
      <c r="HDS339" s="3"/>
      <c r="HDT339" s="3"/>
      <c r="HDU339" s="3"/>
      <c r="HDV339" s="3"/>
      <c r="HDW339" s="3"/>
      <c r="HDX339" s="3"/>
      <c r="HDY339" s="3"/>
      <c r="HDZ339" s="3"/>
      <c r="HEA339" s="3"/>
      <c r="HEB339" s="3"/>
      <c r="HEC339" s="3"/>
      <c r="HED339" s="3"/>
      <c r="HEE339" s="3"/>
      <c r="HEF339" s="3"/>
      <c r="HEG339" s="3"/>
      <c r="HEH339" s="3"/>
      <c r="HEI339" s="3"/>
      <c r="HEJ339" s="3"/>
      <c r="HEK339" s="3"/>
      <c r="HEL339" s="3"/>
      <c r="HEM339" s="3"/>
      <c r="HEN339" s="3"/>
      <c r="HEO339" s="3"/>
      <c r="HEP339" s="3"/>
      <c r="HEQ339" s="3"/>
      <c r="HER339" s="3"/>
      <c r="HES339" s="3"/>
      <c r="HET339" s="3"/>
      <c r="HEU339" s="3"/>
      <c r="HEV339" s="3"/>
      <c r="HEW339" s="3"/>
      <c r="HEX339" s="3"/>
      <c r="HEY339" s="3"/>
      <c r="HEZ339" s="3"/>
      <c r="HFA339" s="3"/>
      <c r="HFB339" s="3"/>
      <c r="HFC339" s="3"/>
      <c r="HFD339" s="3"/>
      <c r="HFE339" s="3"/>
      <c r="HFF339" s="3"/>
      <c r="HFG339" s="3"/>
      <c r="HFH339" s="3"/>
      <c r="HFI339" s="3"/>
      <c r="HFJ339" s="3"/>
      <c r="HFK339" s="3"/>
      <c r="HFL339" s="3"/>
      <c r="HFM339" s="3"/>
      <c r="HFN339" s="3"/>
      <c r="HFO339" s="3"/>
      <c r="HFP339" s="3"/>
      <c r="HFQ339" s="3"/>
      <c r="HFR339" s="3"/>
      <c r="HFS339" s="3"/>
      <c r="HFT339" s="3"/>
      <c r="HFU339" s="3"/>
      <c r="HFV339" s="3"/>
      <c r="HFW339" s="3"/>
      <c r="HFX339" s="3"/>
      <c r="HFY339" s="3"/>
      <c r="HFZ339" s="3"/>
      <c r="HGA339" s="3"/>
      <c r="HGB339" s="3"/>
      <c r="HGC339" s="3"/>
      <c r="HGD339" s="3"/>
      <c r="HGE339" s="3"/>
      <c r="HGF339" s="3"/>
      <c r="HGG339" s="3"/>
      <c r="HGH339" s="3"/>
      <c r="HGI339" s="3"/>
      <c r="HGJ339" s="3"/>
      <c r="HGK339" s="3"/>
      <c r="HGL339" s="3"/>
      <c r="HGM339" s="3"/>
      <c r="HGN339" s="3"/>
      <c r="HGO339" s="3"/>
      <c r="HGP339" s="3"/>
      <c r="HGQ339" s="3"/>
      <c r="HGR339" s="3"/>
      <c r="HGS339" s="3"/>
      <c r="HGT339" s="3"/>
      <c r="HGU339" s="3"/>
      <c r="HGV339" s="3"/>
      <c r="HGW339" s="3"/>
      <c r="HGX339" s="3"/>
      <c r="HGY339" s="3"/>
      <c r="HGZ339" s="3"/>
      <c r="HHA339" s="3"/>
      <c r="HHB339" s="3"/>
      <c r="HHC339" s="3"/>
      <c r="HHD339" s="3"/>
      <c r="HHE339" s="3"/>
      <c r="HHF339" s="3"/>
      <c r="HHG339" s="3"/>
      <c r="HHH339" s="3"/>
      <c r="HHI339" s="3"/>
      <c r="HHJ339" s="3"/>
      <c r="HHK339" s="3"/>
      <c r="HHL339" s="3"/>
      <c r="HHM339" s="3"/>
      <c r="HHN339" s="3"/>
      <c r="HHO339" s="3"/>
      <c r="HHP339" s="3"/>
      <c r="HHQ339" s="3"/>
      <c r="HHR339" s="3"/>
      <c r="HHS339" s="3"/>
      <c r="HHT339" s="3"/>
      <c r="HHU339" s="3"/>
      <c r="HHV339" s="3"/>
      <c r="HHW339" s="3"/>
      <c r="HHX339" s="3"/>
      <c r="HHY339" s="3"/>
      <c r="HHZ339" s="3"/>
      <c r="HIA339" s="3"/>
      <c r="HIB339" s="3"/>
      <c r="HIC339" s="3"/>
      <c r="HID339" s="3"/>
      <c r="HIE339" s="3"/>
      <c r="HIF339" s="3"/>
      <c r="HIG339" s="3"/>
      <c r="HIH339" s="3"/>
      <c r="HII339" s="3"/>
      <c r="HIJ339" s="3"/>
      <c r="HIK339" s="3"/>
      <c r="HIL339" s="3"/>
      <c r="HIM339" s="3"/>
      <c r="HIN339" s="3"/>
      <c r="HIO339" s="3"/>
      <c r="HIP339" s="3"/>
      <c r="HIQ339" s="3"/>
      <c r="HIR339" s="3"/>
      <c r="HIS339" s="3"/>
      <c r="HIT339" s="3"/>
      <c r="HIU339" s="3"/>
      <c r="HIV339" s="3"/>
      <c r="HIW339" s="3"/>
      <c r="HIX339" s="3"/>
      <c r="HIY339" s="3"/>
      <c r="HIZ339" s="3"/>
      <c r="HJA339" s="3"/>
      <c r="HJB339" s="3"/>
      <c r="HJC339" s="3"/>
      <c r="HJD339" s="3"/>
      <c r="HJE339" s="3"/>
      <c r="HJF339" s="3"/>
      <c r="HJG339" s="3"/>
      <c r="HJH339" s="3"/>
      <c r="HJI339" s="3"/>
      <c r="HJJ339" s="3"/>
      <c r="HJK339" s="3"/>
      <c r="HJL339" s="3"/>
      <c r="HJM339" s="3"/>
      <c r="HJN339" s="3"/>
      <c r="HJO339" s="3"/>
      <c r="HJP339" s="3"/>
      <c r="HJQ339" s="3"/>
      <c r="HJR339" s="3"/>
      <c r="HJS339" s="3"/>
      <c r="HJT339" s="3"/>
      <c r="HJU339" s="3"/>
      <c r="HJV339" s="3"/>
      <c r="HJW339" s="3"/>
      <c r="HJX339" s="3"/>
      <c r="HJY339" s="3"/>
      <c r="HJZ339" s="3"/>
      <c r="HKA339" s="3"/>
      <c r="HKB339" s="3"/>
      <c r="HKC339" s="3"/>
      <c r="HKD339" s="3"/>
      <c r="HKE339" s="3"/>
      <c r="HKF339" s="3"/>
      <c r="HKG339" s="3"/>
      <c r="HKH339" s="3"/>
      <c r="HKI339" s="3"/>
      <c r="HKJ339" s="3"/>
      <c r="HKK339" s="3"/>
      <c r="HKL339" s="3"/>
      <c r="HKM339" s="3"/>
      <c r="HKN339" s="3"/>
      <c r="HKO339" s="3"/>
      <c r="HKP339" s="3"/>
      <c r="HKQ339" s="3"/>
      <c r="HKR339" s="3"/>
      <c r="HKS339" s="3"/>
      <c r="HKT339" s="3"/>
      <c r="HKU339" s="3"/>
      <c r="HKV339" s="3"/>
      <c r="HKW339" s="3"/>
      <c r="HKX339" s="3"/>
      <c r="HKY339" s="3"/>
      <c r="HKZ339" s="3"/>
      <c r="HLA339" s="3"/>
      <c r="HLB339" s="3"/>
      <c r="HLC339" s="3"/>
      <c r="HLD339" s="3"/>
      <c r="HLE339" s="3"/>
      <c r="HLF339" s="3"/>
      <c r="HLG339" s="3"/>
      <c r="HLH339" s="3"/>
      <c r="HLI339" s="3"/>
      <c r="HLJ339" s="3"/>
      <c r="HLK339" s="3"/>
      <c r="HLL339" s="3"/>
      <c r="HLM339" s="3"/>
      <c r="HLN339" s="3"/>
      <c r="HLO339" s="3"/>
      <c r="HLP339" s="3"/>
      <c r="HLQ339" s="3"/>
      <c r="HLR339" s="3"/>
      <c r="HLS339" s="3"/>
      <c r="HLT339" s="3"/>
      <c r="HLU339" s="3"/>
      <c r="HLV339" s="3"/>
      <c r="HLW339" s="3"/>
      <c r="HLX339" s="3"/>
      <c r="HLY339" s="3"/>
      <c r="HLZ339" s="3"/>
      <c r="HMA339" s="3"/>
      <c r="HMB339" s="3"/>
      <c r="HMC339" s="3"/>
      <c r="HMD339" s="3"/>
      <c r="HME339" s="3"/>
      <c r="HMF339" s="3"/>
      <c r="HMG339" s="3"/>
      <c r="HMH339" s="3"/>
      <c r="HMI339" s="3"/>
      <c r="HMJ339" s="3"/>
      <c r="HMK339" s="3"/>
      <c r="HML339" s="3"/>
      <c r="HMM339" s="3"/>
      <c r="HMN339" s="3"/>
      <c r="HMO339" s="3"/>
      <c r="HMP339" s="3"/>
      <c r="HMQ339" s="3"/>
      <c r="HMR339" s="3"/>
      <c r="HMS339" s="3"/>
      <c r="HMT339" s="3"/>
      <c r="HMU339" s="3"/>
      <c r="HMV339" s="3"/>
      <c r="HMW339" s="3"/>
      <c r="HMX339" s="3"/>
      <c r="HMY339" s="3"/>
      <c r="HMZ339" s="3"/>
      <c r="HNA339" s="3"/>
      <c r="HNB339" s="3"/>
      <c r="HNC339" s="3"/>
      <c r="HND339" s="3"/>
      <c r="HNE339" s="3"/>
      <c r="HNF339" s="3"/>
      <c r="HNG339" s="3"/>
      <c r="HNH339" s="3"/>
      <c r="HNI339" s="3"/>
      <c r="HNJ339" s="3"/>
      <c r="HNK339" s="3"/>
      <c r="HNL339" s="3"/>
      <c r="HNM339" s="3"/>
      <c r="HNN339" s="3"/>
      <c r="HNO339" s="3"/>
      <c r="HNP339" s="3"/>
      <c r="HNQ339" s="3"/>
      <c r="HNR339" s="3"/>
      <c r="HNS339" s="3"/>
      <c r="HNT339" s="3"/>
      <c r="HNU339" s="3"/>
      <c r="HNV339" s="3"/>
      <c r="HNW339" s="3"/>
      <c r="HNX339" s="3"/>
      <c r="HNY339" s="3"/>
      <c r="HNZ339" s="3"/>
      <c r="HOA339" s="3"/>
      <c r="HOB339" s="3"/>
      <c r="HOC339" s="3"/>
      <c r="HOD339" s="3"/>
      <c r="HOE339" s="3"/>
      <c r="HOF339" s="3"/>
      <c r="HOG339" s="3"/>
      <c r="HOH339" s="3"/>
      <c r="HOI339" s="3"/>
      <c r="HOJ339" s="3"/>
      <c r="HOK339" s="3"/>
      <c r="HOL339" s="3"/>
      <c r="HOM339" s="3"/>
      <c r="HON339" s="3"/>
      <c r="HOO339" s="3"/>
      <c r="HOP339" s="3"/>
      <c r="HOQ339" s="3"/>
      <c r="HOR339" s="3"/>
      <c r="HOS339" s="3"/>
      <c r="HOT339" s="3"/>
      <c r="HOU339" s="3"/>
      <c r="HOV339" s="3"/>
      <c r="HOW339" s="3"/>
      <c r="HOX339" s="3"/>
      <c r="HOY339" s="3"/>
      <c r="HOZ339" s="3"/>
      <c r="HPA339" s="3"/>
      <c r="HPB339" s="3"/>
      <c r="HPC339" s="3"/>
      <c r="HPD339" s="3"/>
      <c r="HPE339" s="3"/>
      <c r="HPF339" s="3"/>
      <c r="HPG339" s="3"/>
      <c r="HPH339" s="3"/>
      <c r="HPI339" s="3"/>
      <c r="HPJ339" s="3"/>
      <c r="HPK339" s="3"/>
      <c r="HPL339" s="3"/>
      <c r="HPM339" s="3"/>
      <c r="HPN339" s="3"/>
      <c r="HPO339" s="3"/>
      <c r="HPP339" s="3"/>
      <c r="HPQ339" s="3"/>
      <c r="HPR339" s="3"/>
      <c r="HPS339" s="3"/>
      <c r="HPT339" s="3"/>
      <c r="HPU339" s="3"/>
      <c r="HPV339" s="3"/>
      <c r="HPW339" s="3"/>
      <c r="HPX339" s="3"/>
      <c r="HPY339" s="3"/>
      <c r="HPZ339" s="3"/>
      <c r="HQA339" s="3"/>
      <c r="HQB339" s="3"/>
      <c r="HQC339" s="3"/>
      <c r="HQD339" s="3"/>
      <c r="HQE339" s="3"/>
      <c r="HQF339" s="3"/>
      <c r="HQG339" s="3"/>
      <c r="HQH339" s="3"/>
      <c r="HQI339" s="3"/>
      <c r="HQJ339" s="3"/>
      <c r="HQK339" s="3"/>
      <c r="HQL339" s="3"/>
      <c r="HQM339" s="3"/>
      <c r="HQN339" s="3"/>
      <c r="HQO339" s="3"/>
      <c r="HQP339" s="3"/>
      <c r="HQQ339" s="3"/>
      <c r="HQR339" s="3"/>
      <c r="HQS339" s="3"/>
      <c r="HQT339" s="3"/>
      <c r="HQU339" s="3"/>
      <c r="HQV339" s="3"/>
      <c r="HQW339" s="3"/>
      <c r="HQX339" s="3"/>
      <c r="HQY339" s="3"/>
      <c r="HQZ339" s="3"/>
      <c r="HRA339" s="3"/>
      <c r="HRB339" s="3"/>
      <c r="HRC339" s="3"/>
      <c r="HRD339" s="3"/>
      <c r="HRE339" s="3"/>
      <c r="HRF339" s="3"/>
      <c r="HRG339" s="3"/>
      <c r="HRH339" s="3"/>
      <c r="HRI339" s="3"/>
      <c r="HRJ339" s="3"/>
      <c r="HRK339" s="3"/>
      <c r="HRL339" s="3"/>
      <c r="HRM339" s="3"/>
      <c r="HRN339" s="3"/>
      <c r="HRO339" s="3"/>
      <c r="HRP339" s="3"/>
      <c r="HRQ339" s="3"/>
      <c r="HRR339" s="3"/>
      <c r="HRS339" s="3"/>
      <c r="HRT339" s="3"/>
      <c r="HRU339" s="3"/>
      <c r="HRV339" s="3"/>
      <c r="HRW339" s="3"/>
      <c r="HRX339" s="3"/>
      <c r="HRY339" s="3"/>
      <c r="HRZ339" s="3"/>
      <c r="HSA339" s="3"/>
      <c r="HSB339" s="3"/>
      <c r="HSC339" s="3"/>
      <c r="HSD339" s="3"/>
      <c r="HSE339" s="3"/>
      <c r="HSF339" s="3"/>
      <c r="HSG339" s="3"/>
      <c r="HSH339" s="3"/>
      <c r="HSI339" s="3"/>
      <c r="HSJ339" s="3"/>
      <c r="HSK339" s="3"/>
      <c r="HSL339" s="3"/>
      <c r="HSM339" s="3"/>
      <c r="HSN339" s="3"/>
      <c r="HSO339" s="3"/>
      <c r="HSP339" s="3"/>
      <c r="HSQ339" s="3"/>
      <c r="HSR339" s="3"/>
      <c r="HSS339" s="3"/>
      <c r="HST339" s="3"/>
      <c r="HSU339" s="3"/>
      <c r="HSV339" s="3"/>
      <c r="HSW339" s="3"/>
      <c r="HSX339" s="3"/>
      <c r="HSY339" s="3"/>
      <c r="HSZ339" s="3"/>
      <c r="HTA339" s="3"/>
      <c r="HTB339" s="3"/>
      <c r="HTC339" s="3"/>
      <c r="HTD339" s="3"/>
      <c r="HTE339" s="3"/>
      <c r="HTF339" s="3"/>
      <c r="HTG339" s="3"/>
      <c r="HTH339" s="3"/>
      <c r="HTI339" s="3"/>
      <c r="HTJ339" s="3"/>
      <c r="HTK339" s="3"/>
      <c r="HTL339" s="3"/>
      <c r="HTM339" s="3"/>
      <c r="HTN339" s="3"/>
      <c r="HTO339" s="3"/>
      <c r="HTP339" s="3"/>
      <c r="HTQ339" s="3"/>
      <c r="HTR339" s="3"/>
      <c r="HTS339" s="3"/>
      <c r="HTT339" s="3"/>
      <c r="HTU339" s="3"/>
      <c r="HTV339" s="3"/>
      <c r="HTW339" s="3"/>
      <c r="HTX339" s="3"/>
      <c r="HTY339" s="3"/>
      <c r="HTZ339" s="3"/>
      <c r="HUA339" s="3"/>
      <c r="HUB339" s="3"/>
      <c r="HUC339" s="3"/>
      <c r="HUD339" s="3"/>
      <c r="HUE339" s="3"/>
      <c r="HUF339" s="3"/>
      <c r="HUG339" s="3"/>
      <c r="HUH339" s="3"/>
      <c r="HUI339" s="3"/>
      <c r="HUJ339" s="3"/>
      <c r="HUK339" s="3"/>
      <c r="HUL339" s="3"/>
      <c r="HUM339" s="3"/>
      <c r="HUN339" s="3"/>
      <c r="HUO339" s="3"/>
      <c r="HUP339" s="3"/>
      <c r="HUQ339" s="3"/>
      <c r="HUR339" s="3"/>
      <c r="HUS339" s="3"/>
      <c r="HUT339" s="3"/>
      <c r="HUU339" s="3"/>
      <c r="HUV339" s="3"/>
      <c r="HUW339" s="3"/>
      <c r="HUX339" s="3"/>
      <c r="HUY339" s="3"/>
      <c r="HUZ339" s="3"/>
      <c r="HVA339" s="3"/>
      <c r="HVB339" s="3"/>
      <c r="HVC339" s="3"/>
      <c r="HVD339" s="3"/>
      <c r="HVE339" s="3"/>
      <c r="HVF339" s="3"/>
      <c r="HVG339" s="3"/>
      <c r="HVH339" s="3"/>
      <c r="HVI339" s="3"/>
      <c r="HVJ339" s="3"/>
      <c r="HVK339" s="3"/>
      <c r="HVL339" s="3"/>
      <c r="HVM339" s="3"/>
      <c r="HVN339" s="3"/>
      <c r="HVO339" s="3"/>
      <c r="HVP339" s="3"/>
      <c r="HVQ339" s="3"/>
      <c r="HVR339" s="3"/>
      <c r="HVS339" s="3"/>
      <c r="HVT339" s="3"/>
      <c r="HVU339" s="3"/>
      <c r="HVV339" s="3"/>
      <c r="HVW339" s="3"/>
      <c r="HVX339" s="3"/>
      <c r="HVY339" s="3"/>
      <c r="HVZ339" s="3"/>
      <c r="HWA339" s="3"/>
      <c r="HWB339" s="3"/>
      <c r="HWC339" s="3"/>
      <c r="HWD339" s="3"/>
      <c r="HWE339" s="3"/>
      <c r="HWF339" s="3"/>
      <c r="HWG339" s="3"/>
      <c r="HWH339" s="3"/>
      <c r="HWI339" s="3"/>
      <c r="HWJ339" s="3"/>
      <c r="HWK339" s="3"/>
      <c r="HWL339" s="3"/>
      <c r="HWM339" s="3"/>
      <c r="HWN339" s="3"/>
      <c r="HWO339" s="3"/>
      <c r="HWP339" s="3"/>
      <c r="HWQ339" s="3"/>
      <c r="HWR339" s="3"/>
      <c r="HWS339" s="3"/>
      <c r="HWT339" s="3"/>
      <c r="HWU339" s="3"/>
      <c r="HWV339" s="3"/>
      <c r="HWW339" s="3"/>
      <c r="HWX339" s="3"/>
      <c r="HWY339" s="3"/>
      <c r="HWZ339" s="3"/>
      <c r="HXA339" s="3"/>
      <c r="HXB339" s="3"/>
      <c r="HXC339" s="3"/>
      <c r="HXD339" s="3"/>
      <c r="HXE339" s="3"/>
      <c r="HXF339" s="3"/>
      <c r="HXG339" s="3"/>
      <c r="HXH339" s="3"/>
      <c r="HXI339" s="3"/>
      <c r="HXJ339" s="3"/>
      <c r="HXK339" s="3"/>
      <c r="HXL339" s="3"/>
      <c r="HXM339" s="3"/>
      <c r="HXN339" s="3"/>
      <c r="HXO339" s="3"/>
      <c r="HXP339" s="3"/>
      <c r="HXQ339" s="3"/>
      <c r="HXR339" s="3"/>
      <c r="HXS339" s="3"/>
      <c r="HXT339" s="3"/>
      <c r="HXU339" s="3"/>
      <c r="HXV339" s="3"/>
      <c r="HXW339" s="3"/>
      <c r="HXX339" s="3"/>
      <c r="HXY339" s="3"/>
      <c r="HXZ339" s="3"/>
      <c r="HYA339" s="3"/>
      <c r="HYB339" s="3"/>
      <c r="HYC339" s="3"/>
      <c r="HYD339" s="3"/>
      <c r="HYE339" s="3"/>
      <c r="HYF339" s="3"/>
      <c r="HYG339" s="3"/>
      <c r="HYH339" s="3"/>
      <c r="HYI339" s="3"/>
      <c r="HYJ339" s="3"/>
      <c r="HYK339" s="3"/>
      <c r="HYL339" s="3"/>
      <c r="HYM339" s="3"/>
      <c r="HYN339" s="3"/>
      <c r="HYO339" s="3"/>
      <c r="HYP339" s="3"/>
      <c r="HYQ339" s="3"/>
      <c r="HYR339" s="3"/>
      <c r="HYS339" s="3"/>
      <c r="HYT339" s="3"/>
      <c r="HYU339" s="3"/>
      <c r="HYV339" s="3"/>
      <c r="HYW339" s="3"/>
      <c r="HYX339" s="3"/>
      <c r="HYY339" s="3"/>
      <c r="HYZ339" s="3"/>
      <c r="HZA339" s="3"/>
      <c r="HZB339" s="3"/>
      <c r="HZC339" s="3"/>
      <c r="HZD339" s="3"/>
      <c r="HZE339" s="3"/>
      <c r="HZF339" s="3"/>
      <c r="HZG339" s="3"/>
      <c r="HZH339" s="3"/>
      <c r="HZI339" s="3"/>
      <c r="HZJ339" s="3"/>
      <c r="HZK339" s="3"/>
      <c r="HZL339" s="3"/>
      <c r="HZM339" s="3"/>
      <c r="HZN339" s="3"/>
      <c r="HZO339" s="3"/>
      <c r="HZP339" s="3"/>
      <c r="HZQ339" s="3"/>
      <c r="HZR339" s="3"/>
      <c r="HZS339" s="3"/>
      <c r="HZT339" s="3"/>
      <c r="HZU339" s="3"/>
      <c r="HZV339" s="3"/>
      <c r="HZW339" s="3"/>
      <c r="HZX339" s="3"/>
      <c r="HZY339" s="3"/>
      <c r="HZZ339" s="3"/>
      <c r="IAA339" s="3"/>
      <c r="IAB339" s="3"/>
      <c r="IAC339" s="3"/>
      <c r="IAD339" s="3"/>
      <c r="IAE339" s="3"/>
      <c r="IAF339" s="3"/>
      <c r="IAG339" s="3"/>
      <c r="IAH339" s="3"/>
      <c r="IAI339" s="3"/>
      <c r="IAJ339" s="3"/>
      <c r="IAK339" s="3"/>
      <c r="IAL339" s="3"/>
      <c r="IAM339" s="3"/>
      <c r="IAN339" s="3"/>
      <c r="IAO339" s="3"/>
      <c r="IAP339" s="3"/>
      <c r="IAQ339" s="3"/>
      <c r="IAR339" s="3"/>
      <c r="IAS339" s="3"/>
      <c r="IAT339" s="3"/>
      <c r="IAU339" s="3"/>
      <c r="IAV339" s="3"/>
      <c r="IAW339" s="3"/>
      <c r="IAX339" s="3"/>
      <c r="IAY339" s="3"/>
      <c r="IAZ339" s="3"/>
      <c r="IBA339" s="3"/>
      <c r="IBB339" s="3"/>
      <c r="IBC339" s="3"/>
      <c r="IBD339" s="3"/>
      <c r="IBE339" s="3"/>
      <c r="IBF339" s="3"/>
      <c r="IBG339" s="3"/>
      <c r="IBH339" s="3"/>
      <c r="IBI339" s="3"/>
      <c r="IBJ339" s="3"/>
      <c r="IBK339" s="3"/>
      <c r="IBL339" s="3"/>
      <c r="IBM339" s="3"/>
      <c r="IBN339" s="3"/>
      <c r="IBO339" s="3"/>
      <c r="IBP339" s="3"/>
      <c r="IBQ339" s="3"/>
      <c r="IBR339" s="3"/>
      <c r="IBS339" s="3"/>
      <c r="IBT339" s="3"/>
      <c r="IBU339" s="3"/>
      <c r="IBV339" s="3"/>
      <c r="IBW339" s="3"/>
      <c r="IBX339" s="3"/>
      <c r="IBY339" s="3"/>
      <c r="IBZ339" s="3"/>
      <c r="ICA339" s="3"/>
      <c r="ICB339" s="3"/>
      <c r="ICC339" s="3"/>
      <c r="ICD339" s="3"/>
      <c r="ICE339" s="3"/>
      <c r="ICF339" s="3"/>
      <c r="ICG339" s="3"/>
      <c r="ICH339" s="3"/>
      <c r="ICI339" s="3"/>
      <c r="ICJ339" s="3"/>
      <c r="ICK339" s="3"/>
      <c r="ICL339" s="3"/>
      <c r="ICM339" s="3"/>
      <c r="ICN339" s="3"/>
      <c r="ICO339" s="3"/>
      <c r="ICP339" s="3"/>
      <c r="ICQ339" s="3"/>
      <c r="ICR339" s="3"/>
      <c r="ICS339" s="3"/>
      <c r="ICT339" s="3"/>
      <c r="ICU339" s="3"/>
      <c r="ICV339" s="3"/>
      <c r="ICW339" s="3"/>
      <c r="ICX339" s="3"/>
      <c r="ICY339" s="3"/>
      <c r="ICZ339" s="3"/>
      <c r="IDA339" s="3"/>
      <c r="IDB339" s="3"/>
      <c r="IDC339" s="3"/>
      <c r="IDD339" s="3"/>
      <c r="IDE339" s="3"/>
      <c r="IDF339" s="3"/>
      <c r="IDG339" s="3"/>
      <c r="IDH339" s="3"/>
      <c r="IDI339" s="3"/>
      <c r="IDJ339" s="3"/>
      <c r="IDK339" s="3"/>
      <c r="IDL339" s="3"/>
      <c r="IDM339" s="3"/>
      <c r="IDN339" s="3"/>
      <c r="IDO339" s="3"/>
      <c r="IDP339" s="3"/>
      <c r="IDQ339" s="3"/>
      <c r="IDR339" s="3"/>
      <c r="IDS339" s="3"/>
      <c r="IDT339" s="3"/>
      <c r="IDU339" s="3"/>
      <c r="IDV339" s="3"/>
      <c r="IDW339" s="3"/>
      <c r="IDX339" s="3"/>
      <c r="IDY339" s="3"/>
      <c r="IDZ339" s="3"/>
      <c r="IEA339" s="3"/>
      <c r="IEB339" s="3"/>
      <c r="IEC339" s="3"/>
      <c r="IED339" s="3"/>
      <c r="IEE339" s="3"/>
      <c r="IEF339" s="3"/>
      <c r="IEG339" s="3"/>
      <c r="IEH339" s="3"/>
      <c r="IEI339" s="3"/>
      <c r="IEJ339" s="3"/>
      <c r="IEK339" s="3"/>
      <c r="IEL339" s="3"/>
      <c r="IEM339" s="3"/>
      <c r="IEN339" s="3"/>
      <c r="IEO339" s="3"/>
      <c r="IEP339" s="3"/>
      <c r="IEQ339" s="3"/>
      <c r="IER339" s="3"/>
      <c r="IES339" s="3"/>
      <c r="IET339" s="3"/>
      <c r="IEU339" s="3"/>
      <c r="IEV339" s="3"/>
      <c r="IEW339" s="3"/>
      <c r="IEX339" s="3"/>
      <c r="IEY339" s="3"/>
      <c r="IEZ339" s="3"/>
      <c r="IFA339" s="3"/>
      <c r="IFB339" s="3"/>
      <c r="IFC339" s="3"/>
      <c r="IFD339" s="3"/>
      <c r="IFE339" s="3"/>
      <c r="IFF339" s="3"/>
      <c r="IFG339" s="3"/>
      <c r="IFH339" s="3"/>
      <c r="IFI339" s="3"/>
      <c r="IFJ339" s="3"/>
      <c r="IFK339" s="3"/>
      <c r="IFL339" s="3"/>
      <c r="IFM339" s="3"/>
      <c r="IFN339" s="3"/>
      <c r="IFO339" s="3"/>
      <c r="IFP339" s="3"/>
      <c r="IFQ339" s="3"/>
      <c r="IFR339" s="3"/>
      <c r="IFS339" s="3"/>
      <c r="IFT339" s="3"/>
      <c r="IFU339" s="3"/>
      <c r="IFV339" s="3"/>
      <c r="IFW339" s="3"/>
      <c r="IFX339" s="3"/>
      <c r="IFY339" s="3"/>
      <c r="IFZ339" s="3"/>
      <c r="IGA339" s="3"/>
      <c r="IGB339" s="3"/>
      <c r="IGC339" s="3"/>
      <c r="IGD339" s="3"/>
      <c r="IGE339" s="3"/>
      <c r="IGF339" s="3"/>
      <c r="IGG339" s="3"/>
      <c r="IGH339" s="3"/>
      <c r="IGI339" s="3"/>
      <c r="IGJ339" s="3"/>
      <c r="IGK339" s="3"/>
      <c r="IGL339" s="3"/>
      <c r="IGM339" s="3"/>
      <c r="IGN339" s="3"/>
      <c r="IGO339" s="3"/>
      <c r="IGP339" s="3"/>
      <c r="IGQ339" s="3"/>
      <c r="IGR339" s="3"/>
      <c r="IGS339" s="3"/>
      <c r="IGT339" s="3"/>
      <c r="IGU339" s="3"/>
      <c r="IGV339" s="3"/>
      <c r="IGW339" s="3"/>
      <c r="IGX339" s="3"/>
      <c r="IGY339" s="3"/>
      <c r="IGZ339" s="3"/>
      <c r="IHA339" s="3"/>
      <c r="IHB339" s="3"/>
      <c r="IHC339" s="3"/>
      <c r="IHD339" s="3"/>
      <c r="IHE339" s="3"/>
      <c r="IHF339" s="3"/>
      <c r="IHG339" s="3"/>
      <c r="IHH339" s="3"/>
      <c r="IHI339" s="3"/>
      <c r="IHJ339" s="3"/>
      <c r="IHK339" s="3"/>
      <c r="IHL339" s="3"/>
      <c r="IHM339" s="3"/>
      <c r="IHN339" s="3"/>
      <c r="IHO339" s="3"/>
      <c r="IHP339" s="3"/>
      <c r="IHQ339" s="3"/>
      <c r="IHR339" s="3"/>
      <c r="IHS339" s="3"/>
      <c r="IHT339" s="3"/>
      <c r="IHU339" s="3"/>
      <c r="IHV339" s="3"/>
      <c r="IHW339" s="3"/>
      <c r="IHX339" s="3"/>
      <c r="IHY339" s="3"/>
      <c r="IHZ339" s="3"/>
      <c r="IIA339" s="3"/>
      <c r="IIB339" s="3"/>
      <c r="IIC339" s="3"/>
      <c r="IID339" s="3"/>
      <c r="IIE339" s="3"/>
      <c r="IIF339" s="3"/>
      <c r="IIG339" s="3"/>
      <c r="IIH339" s="3"/>
      <c r="III339" s="3"/>
      <c r="IIJ339" s="3"/>
      <c r="IIK339" s="3"/>
      <c r="IIL339" s="3"/>
      <c r="IIM339" s="3"/>
      <c r="IIN339" s="3"/>
      <c r="IIO339" s="3"/>
      <c r="IIP339" s="3"/>
      <c r="IIQ339" s="3"/>
      <c r="IIR339" s="3"/>
      <c r="IIS339" s="3"/>
      <c r="IIT339" s="3"/>
      <c r="IIU339" s="3"/>
      <c r="IIV339" s="3"/>
      <c r="IIW339" s="3"/>
      <c r="IIX339" s="3"/>
      <c r="IIY339" s="3"/>
      <c r="IIZ339" s="3"/>
      <c r="IJA339" s="3"/>
      <c r="IJB339" s="3"/>
      <c r="IJC339" s="3"/>
      <c r="IJD339" s="3"/>
      <c r="IJE339" s="3"/>
      <c r="IJF339" s="3"/>
      <c r="IJG339" s="3"/>
      <c r="IJH339" s="3"/>
      <c r="IJI339" s="3"/>
      <c r="IJJ339" s="3"/>
      <c r="IJK339" s="3"/>
      <c r="IJL339" s="3"/>
      <c r="IJM339" s="3"/>
      <c r="IJN339" s="3"/>
      <c r="IJO339" s="3"/>
      <c r="IJP339" s="3"/>
      <c r="IJQ339" s="3"/>
      <c r="IJR339" s="3"/>
      <c r="IJS339" s="3"/>
      <c r="IJT339" s="3"/>
      <c r="IJU339" s="3"/>
      <c r="IJV339" s="3"/>
      <c r="IJW339" s="3"/>
      <c r="IJX339" s="3"/>
      <c r="IJY339" s="3"/>
      <c r="IJZ339" s="3"/>
      <c r="IKA339" s="3"/>
      <c r="IKB339" s="3"/>
      <c r="IKC339" s="3"/>
      <c r="IKD339" s="3"/>
      <c r="IKE339" s="3"/>
      <c r="IKF339" s="3"/>
      <c r="IKG339" s="3"/>
      <c r="IKH339" s="3"/>
      <c r="IKI339" s="3"/>
      <c r="IKJ339" s="3"/>
      <c r="IKK339" s="3"/>
      <c r="IKL339" s="3"/>
      <c r="IKM339" s="3"/>
      <c r="IKN339" s="3"/>
      <c r="IKO339" s="3"/>
      <c r="IKP339" s="3"/>
      <c r="IKQ339" s="3"/>
      <c r="IKR339" s="3"/>
      <c r="IKS339" s="3"/>
      <c r="IKT339" s="3"/>
      <c r="IKU339" s="3"/>
      <c r="IKV339" s="3"/>
      <c r="IKW339" s="3"/>
      <c r="IKX339" s="3"/>
      <c r="IKY339" s="3"/>
      <c r="IKZ339" s="3"/>
      <c r="ILA339" s="3"/>
      <c r="ILB339" s="3"/>
      <c r="ILC339" s="3"/>
      <c r="ILD339" s="3"/>
      <c r="ILE339" s="3"/>
      <c r="ILF339" s="3"/>
      <c r="ILG339" s="3"/>
      <c r="ILH339" s="3"/>
      <c r="ILI339" s="3"/>
      <c r="ILJ339" s="3"/>
      <c r="ILK339" s="3"/>
      <c r="ILL339" s="3"/>
      <c r="ILM339" s="3"/>
      <c r="ILN339" s="3"/>
      <c r="ILO339" s="3"/>
      <c r="ILP339" s="3"/>
      <c r="ILQ339" s="3"/>
      <c r="ILR339" s="3"/>
      <c r="ILS339" s="3"/>
      <c r="ILT339" s="3"/>
      <c r="ILU339" s="3"/>
      <c r="ILV339" s="3"/>
      <c r="ILW339" s="3"/>
      <c r="ILX339" s="3"/>
      <c r="ILY339" s="3"/>
      <c r="ILZ339" s="3"/>
      <c r="IMA339" s="3"/>
      <c r="IMB339" s="3"/>
      <c r="IMC339" s="3"/>
      <c r="IMD339" s="3"/>
      <c r="IME339" s="3"/>
      <c r="IMF339" s="3"/>
      <c r="IMG339" s="3"/>
      <c r="IMH339" s="3"/>
      <c r="IMI339" s="3"/>
      <c r="IMJ339" s="3"/>
      <c r="IMK339" s="3"/>
      <c r="IML339" s="3"/>
      <c r="IMM339" s="3"/>
      <c r="IMN339" s="3"/>
      <c r="IMO339" s="3"/>
      <c r="IMP339" s="3"/>
      <c r="IMQ339" s="3"/>
      <c r="IMR339" s="3"/>
      <c r="IMS339" s="3"/>
      <c r="IMT339" s="3"/>
      <c r="IMU339" s="3"/>
      <c r="IMV339" s="3"/>
      <c r="IMW339" s="3"/>
      <c r="IMX339" s="3"/>
      <c r="IMY339" s="3"/>
      <c r="IMZ339" s="3"/>
      <c r="INA339" s="3"/>
      <c r="INB339" s="3"/>
      <c r="INC339" s="3"/>
      <c r="IND339" s="3"/>
      <c r="INE339" s="3"/>
      <c r="INF339" s="3"/>
      <c r="ING339" s="3"/>
      <c r="INH339" s="3"/>
      <c r="INI339" s="3"/>
      <c r="INJ339" s="3"/>
      <c r="INK339" s="3"/>
      <c r="INL339" s="3"/>
      <c r="INM339" s="3"/>
      <c r="INN339" s="3"/>
      <c r="INO339" s="3"/>
      <c r="INP339" s="3"/>
      <c r="INQ339" s="3"/>
      <c r="INR339" s="3"/>
      <c r="INS339" s="3"/>
      <c r="INT339" s="3"/>
      <c r="INU339" s="3"/>
      <c r="INV339" s="3"/>
      <c r="INW339" s="3"/>
      <c r="INX339" s="3"/>
      <c r="INY339" s="3"/>
      <c r="INZ339" s="3"/>
      <c r="IOA339" s="3"/>
      <c r="IOB339" s="3"/>
      <c r="IOC339" s="3"/>
      <c r="IOD339" s="3"/>
      <c r="IOE339" s="3"/>
      <c r="IOF339" s="3"/>
      <c r="IOG339" s="3"/>
      <c r="IOH339" s="3"/>
      <c r="IOI339" s="3"/>
      <c r="IOJ339" s="3"/>
      <c r="IOK339" s="3"/>
      <c r="IOL339" s="3"/>
      <c r="IOM339" s="3"/>
      <c r="ION339" s="3"/>
      <c r="IOO339" s="3"/>
      <c r="IOP339" s="3"/>
      <c r="IOQ339" s="3"/>
      <c r="IOR339" s="3"/>
      <c r="IOS339" s="3"/>
      <c r="IOT339" s="3"/>
      <c r="IOU339" s="3"/>
      <c r="IOV339" s="3"/>
      <c r="IOW339" s="3"/>
      <c r="IOX339" s="3"/>
      <c r="IOY339" s="3"/>
      <c r="IOZ339" s="3"/>
      <c r="IPA339" s="3"/>
      <c r="IPB339" s="3"/>
      <c r="IPC339" s="3"/>
      <c r="IPD339" s="3"/>
      <c r="IPE339" s="3"/>
      <c r="IPF339" s="3"/>
      <c r="IPG339" s="3"/>
      <c r="IPH339" s="3"/>
      <c r="IPI339" s="3"/>
      <c r="IPJ339" s="3"/>
      <c r="IPK339" s="3"/>
      <c r="IPL339" s="3"/>
      <c r="IPM339" s="3"/>
      <c r="IPN339" s="3"/>
      <c r="IPO339" s="3"/>
      <c r="IPP339" s="3"/>
      <c r="IPQ339" s="3"/>
      <c r="IPR339" s="3"/>
      <c r="IPS339" s="3"/>
      <c r="IPT339" s="3"/>
      <c r="IPU339" s="3"/>
      <c r="IPV339" s="3"/>
      <c r="IPW339" s="3"/>
      <c r="IPX339" s="3"/>
      <c r="IPY339" s="3"/>
      <c r="IPZ339" s="3"/>
      <c r="IQA339" s="3"/>
      <c r="IQB339" s="3"/>
      <c r="IQC339" s="3"/>
      <c r="IQD339" s="3"/>
      <c r="IQE339" s="3"/>
      <c r="IQF339" s="3"/>
      <c r="IQG339" s="3"/>
      <c r="IQH339" s="3"/>
      <c r="IQI339" s="3"/>
      <c r="IQJ339" s="3"/>
      <c r="IQK339" s="3"/>
      <c r="IQL339" s="3"/>
      <c r="IQM339" s="3"/>
      <c r="IQN339" s="3"/>
      <c r="IQO339" s="3"/>
      <c r="IQP339" s="3"/>
      <c r="IQQ339" s="3"/>
      <c r="IQR339" s="3"/>
      <c r="IQS339" s="3"/>
      <c r="IQT339" s="3"/>
      <c r="IQU339" s="3"/>
      <c r="IQV339" s="3"/>
      <c r="IQW339" s="3"/>
      <c r="IQX339" s="3"/>
      <c r="IQY339" s="3"/>
      <c r="IQZ339" s="3"/>
      <c r="IRA339" s="3"/>
      <c r="IRB339" s="3"/>
      <c r="IRC339" s="3"/>
      <c r="IRD339" s="3"/>
      <c r="IRE339" s="3"/>
      <c r="IRF339" s="3"/>
      <c r="IRG339" s="3"/>
      <c r="IRH339" s="3"/>
      <c r="IRI339" s="3"/>
      <c r="IRJ339" s="3"/>
      <c r="IRK339" s="3"/>
      <c r="IRL339" s="3"/>
      <c r="IRM339" s="3"/>
      <c r="IRN339" s="3"/>
      <c r="IRO339" s="3"/>
      <c r="IRP339" s="3"/>
      <c r="IRQ339" s="3"/>
      <c r="IRR339" s="3"/>
      <c r="IRS339" s="3"/>
      <c r="IRT339" s="3"/>
      <c r="IRU339" s="3"/>
      <c r="IRV339" s="3"/>
      <c r="IRW339" s="3"/>
      <c r="IRX339" s="3"/>
      <c r="IRY339" s="3"/>
      <c r="IRZ339" s="3"/>
      <c r="ISA339" s="3"/>
      <c r="ISB339" s="3"/>
      <c r="ISC339" s="3"/>
      <c r="ISD339" s="3"/>
      <c r="ISE339" s="3"/>
      <c r="ISF339" s="3"/>
      <c r="ISG339" s="3"/>
      <c r="ISH339" s="3"/>
      <c r="ISI339" s="3"/>
      <c r="ISJ339" s="3"/>
      <c r="ISK339" s="3"/>
      <c r="ISL339" s="3"/>
      <c r="ISM339" s="3"/>
      <c r="ISN339" s="3"/>
      <c r="ISO339" s="3"/>
      <c r="ISP339" s="3"/>
      <c r="ISQ339" s="3"/>
      <c r="ISR339" s="3"/>
      <c r="ISS339" s="3"/>
      <c r="IST339" s="3"/>
      <c r="ISU339" s="3"/>
      <c r="ISV339" s="3"/>
      <c r="ISW339" s="3"/>
      <c r="ISX339" s="3"/>
      <c r="ISY339" s="3"/>
      <c r="ISZ339" s="3"/>
      <c r="ITA339" s="3"/>
      <c r="ITB339" s="3"/>
      <c r="ITC339" s="3"/>
      <c r="ITD339" s="3"/>
      <c r="ITE339" s="3"/>
      <c r="ITF339" s="3"/>
      <c r="ITG339" s="3"/>
      <c r="ITH339" s="3"/>
      <c r="ITI339" s="3"/>
      <c r="ITJ339" s="3"/>
      <c r="ITK339" s="3"/>
      <c r="ITL339" s="3"/>
      <c r="ITM339" s="3"/>
      <c r="ITN339" s="3"/>
      <c r="ITO339" s="3"/>
      <c r="ITP339" s="3"/>
      <c r="ITQ339" s="3"/>
      <c r="ITR339" s="3"/>
      <c r="ITS339" s="3"/>
      <c r="ITT339" s="3"/>
      <c r="ITU339" s="3"/>
      <c r="ITV339" s="3"/>
      <c r="ITW339" s="3"/>
      <c r="ITX339" s="3"/>
      <c r="ITY339" s="3"/>
      <c r="ITZ339" s="3"/>
      <c r="IUA339" s="3"/>
      <c r="IUB339" s="3"/>
      <c r="IUC339" s="3"/>
      <c r="IUD339" s="3"/>
      <c r="IUE339" s="3"/>
      <c r="IUF339" s="3"/>
      <c r="IUG339" s="3"/>
      <c r="IUH339" s="3"/>
      <c r="IUI339" s="3"/>
      <c r="IUJ339" s="3"/>
      <c r="IUK339" s="3"/>
      <c r="IUL339" s="3"/>
      <c r="IUM339" s="3"/>
      <c r="IUN339" s="3"/>
      <c r="IUO339" s="3"/>
      <c r="IUP339" s="3"/>
      <c r="IUQ339" s="3"/>
      <c r="IUR339" s="3"/>
      <c r="IUS339" s="3"/>
      <c r="IUT339" s="3"/>
      <c r="IUU339" s="3"/>
      <c r="IUV339" s="3"/>
      <c r="IUW339" s="3"/>
      <c r="IUX339" s="3"/>
      <c r="IUY339" s="3"/>
      <c r="IUZ339" s="3"/>
      <c r="IVA339" s="3"/>
      <c r="IVB339" s="3"/>
      <c r="IVC339" s="3"/>
      <c r="IVD339" s="3"/>
      <c r="IVE339" s="3"/>
      <c r="IVF339" s="3"/>
      <c r="IVG339" s="3"/>
      <c r="IVH339" s="3"/>
      <c r="IVI339" s="3"/>
      <c r="IVJ339" s="3"/>
      <c r="IVK339" s="3"/>
      <c r="IVL339" s="3"/>
      <c r="IVM339" s="3"/>
      <c r="IVN339" s="3"/>
      <c r="IVO339" s="3"/>
      <c r="IVP339" s="3"/>
      <c r="IVQ339" s="3"/>
      <c r="IVR339" s="3"/>
      <c r="IVS339" s="3"/>
      <c r="IVT339" s="3"/>
      <c r="IVU339" s="3"/>
      <c r="IVV339" s="3"/>
      <c r="IVW339" s="3"/>
      <c r="IVX339" s="3"/>
      <c r="IVY339" s="3"/>
      <c r="IVZ339" s="3"/>
      <c r="IWA339" s="3"/>
      <c r="IWB339" s="3"/>
      <c r="IWC339" s="3"/>
      <c r="IWD339" s="3"/>
      <c r="IWE339" s="3"/>
      <c r="IWF339" s="3"/>
      <c r="IWG339" s="3"/>
      <c r="IWH339" s="3"/>
      <c r="IWI339" s="3"/>
      <c r="IWJ339" s="3"/>
      <c r="IWK339" s="3"/>
      <c r="IWL339" s="3"/>
      <c r="IWM339" s="3"/>
      <c r="IWN339" s="3"/>
      <c r="IWO339" s="3"/>
      <c r="IWP339" s="3"/>
      <c r="IWQ339" s="3"/>
      <c r="IWR339" s="3"/>
      <c r="IWS339" s="3"/>
      <c r="IWT339" s="3"/>
      <c r="IWU339" s="3"/>
      <c r="IWV339" s="3"/>
      <c r="IWW339" s="3"/>
      <c r="IWX339" s="3"/>
      <c r="IWY339" s="3"/>
      <c r="IWZ339" s="3"/>
      <c r="IXA339" s="3"/>
      <c r="IXB339" s="3"/>
      <c r="IXC339" s="3"/>
      <c r="IXD339" s="3"/>
      <c r="IXE339" s="3"/>
      <c r="IXF339" s="3"/>
      <c r="IXG339" s="3"/>
      <c r="IXH339" s="3"/>
      <c r="IXI339" s="3"/>
      <c r="IXJ339" s="3"/>
      <c r="IXK339" s="3"/>
      <c r="IXL339" s="3"/>
      <c r="IXM339" s="3"/>
      <c r="IXN339" s="3"/>
      <c r="IXO339" s="3"/>
      <c r="IXP339" s="3"/>
      <c r="IXQ339" s="3"/>
      <c r="IXR339" s="3"/>
      <c r="IXS339" s="3"/>
      <c r="IXT339" s="3"/>
      <c r="IXU339" s="3"/>
      <c r="IXV339" s="3"/>
      <c r="IXW339" s="3"/>
      <c r="IXX339" s="3"/>
      <c r="IXY339" s="3"/>
      <c r="IXZ339" s="3"/>
      <c r="IYA339" s="3"/>
      <c r="IYB339" s="3"/>
      <c r="IYC339" s="3"/>
      <c r="IYD339" s="3"/>
      <c r="IYE339" s="3"/>
      <c r="IYF339" s="3"/>
      <c r="IYG339" s="3"/>
      <c r="IYH339" s="3"/>
      <c r="IYI339" s="3"/>
      <c r="IYJ339" s="3"/>
      <c r="IYK339" s="3"/>
      <c r="IYL339" s="3"/>
      <c r="IYM339" s="3"/>
      <c r="IYN339" s="3"/>
      <c r="IYO339" s="3"/>
      <c r="IYP339" s="3"/>
      <c r="IYQ339" s="3"/>
      <c r="IYR339" s="3"/>
      <c r="IYS339" s="3"/>
      <c r="IYT339" s="3"/>
      <c r="IYU339" s="3"/>
      <c r="IYV339" s="3"/>
      <c r="IYW339" s="3"/>
      <c r="IYX339" s="3"/>
      <c r="IYY339" s="3"/>
      <c r="IYZ339" s="3"/>
      <c r="IZA339" s="3"/>
      <c r="IZB339" s="3"/>
      <c r="IZC339" s="3"/>
      <c r="IZD339" s="3"/>
      <c r="IZE339" s="3"/>
      <c r="IZF339" s="3"/>
      <c r="IZG339" s="3"/>
      <c r="IZH339" s="3"/>
      <c r="IZI339" s="3"/>
      <c r="IZJ339" s="3"/>
      <c r="IZK339" s="3"/>
      <c r="IZL339" s="3"/>
      <c r="IZM339" s="3"/>
      <c r="IZN339" s="3"/>
      <c r="IZO339" s="3"/>
      <c r="IZP339" s="3"/>
      <c r="IZQ339" s="3"/>
      <c r="IZR339" s="3"/>
      <c r="IZS339" s="3"/>
      <c r="IZT339" s="3"/>
      <c r="IZU339" s="3"/>
      <c r="IZV339" s="3"/>
      <c r="IZW339" s="3"/>
      <c r="IZX339" s="3"/>
      <c r="IZY339" s="3"/>
      <c r="IZZ339" s="3"/>
      <c r="JAA339" s="3"/>
      <c r="JAB339" s="3"/>
      <c r="JAC339" s="3"/>
      <c r="JAD339" s="3"/>
      <c r="JAE339" s="3"/>
      <c r="JAF339" s="3"/>
      <c r="JAG339" s="3"/>
      <c r="JAH339" s="3"/>
      <c r="JAI339" s="3"/>
      <c r="JAJ339" s="3"/>
      <c r="JAK339" s="3"/>
      <c r="JAL339" s="3"/>
      <c r="JAM339" s="3"/>
      <c r="JAN339" s="3"/>
      <c r="JAO339" s="3"/>
      <c r="JAP339" s="3"/>
      <c r="JAQ339" s="3"/>
      <c r="JAR339" s="3"/>
      <c r="JAS339" s="3"/>
      <c r="JAT339" s="3"/>
      <c r="JAU339" s="3"/>
      <c r="JAV339" s="3"/>
      <c r="JAW339" s="3"/>
      <c r="JAX339" s="3"/>
      <c r="JAY339" s="3"/>
      <c r="JAZ339" s="3"/>
      <c r="JBA339" s="3"/>
      <c r="JBB339" s="3"/>
      <c r="JBC339" s="3"/>
      <c r="JBD339" s="3"/>
      <c r="JBE339" s="3"/>
      <c r="JBF339" s="3"/>
      <c r="JBG339" s="3"/>
      <c r="JBH339" s="3"/>
      <c r="JBI339" s="3"/>
      <c r="JBJ339" s="3"/>
      <c r="JBK339" s="3"/>
      <c r="JBL339" s="3"/>
      <c r="JBM339" s="3"/>
      <c r="JBN339" s="3"/>
      <c r="JBO339" s="3"/>
      <c r="JBP339" s="3"/>
      <c r="JBQ339" s="3"/>
      <c r="JBR339" s="3"/>
      <c r="JBS339" s="3"/>
      <c r="JBT339" s="3"/>
      <c r="JBU339" s="3"/>
      <c r="JBV339" s="3"/>
      <c r="JBW339" s="3"/>
      <c r="JBX339" s="3"/>
      <c r="JBY339" s="3"/>
      <c r="JBZ339" s="3"/>
      <c r="JCA339" s="3"/>
      <c r="JCB339" s="3"/>
      <c r="JCC339" s="3"/>
      <c r="JCD339" s="3"/>
      <c r="JCE339" s="3"/>
      <c r="JCF339" s="3"/>
      <c r="JCG339" s="3"/>
      <c r="JCH339" s="3"/>
      <c r="JCI339" s="3"/>
      <c r="JCJ339" s="3"/>
      <c r="JCK339" s="3"/>
      <c r="JCL339" s="3"/>
      <c r="JCM339" s="3"/>
      <c r="JCN339" s="3"/>
      <c r="JCO339" s="3"/>
      <c r="JCP339" s="3"/>
      <c r="JCQ339" s="3"/>
      <c r="JCR339" s="3"/>
      <c r="JCS339" s="3"/>
      <c r="JCT339" s="3"/>
      <c r="JCU339" s="3"/>
      <c r="JCV339" s="3"/>
      <c r="JCW339" s="3"/>
      <c r="JCX339" s="3"/>
      <c r="JCY339" s="3"/>
      <c r="JCZ339" s="3"/>
      <c r="JDA339" s="3"/>
      <c r="JDB339" s="3"/>
      <c r="JDC339" s="3"/>
      <c r="JDD339" s="3"/>
      <c r="JDE339" s="3"/>
      <c r="JDF339" s="3"/>
      <c r="JDG339" s="3"/>
      <c r="JDH339" s="3"/>
      <c r="JDI339" s="3"/>
      <c r="JDJ339" s="3"/>
      <c r="JDK339" s="3"/>
      <c r="JDL339" s="3"/>
      <c r="JDM339" s="3"/>
      <c r="JDN339" s="3"/>
      <c r="JDO339" s="3"/>
      <c r="JDP339" s="3"/>
      <c r="JDQ339" s="3"/>
      <c r="JDR339" s="3"/>
      <c r="JDS339" s="3"/>
      <c r="JDT339" s="3"/>
      <c r="JDU339" s="3"/>
      <c r="JDV339" s="3"/>
      <c r="JDW339" s="3"/>
      <c r="JDX339" s="3"/>
      <c r="JDY339" s="3"/>
      <c r="JDZ339" s="3"/>
      <c r="JEA339" s="3"/>
      <c r="JEB339" s="3"/>
      <c r="JEC339" s="3"/>
      <c r="JED339" s="3"/>
      <c r="JEE339" s="3"/>
      <c r="JEF339" s="3"/>
      <c r="JEG339" s="3"/>
      <c r="JEH339" s="3"/>
      <c r="JEI339" s="3"/>
      <c r="JEJ339" s="3"/>
      <c r="JEK339" s="3"/>
      <c r="JEL339" s="3"/>
      <c r="JEM339" s="3"/>
      <c r="JEN339" s="3"/>
      <c r="JEO339" s="3"/>
      <c r="JEP339" s="3"/>
      <c r="JEQ339" s="3"/>
      <c r="JER339" s="3"/>
      <c r="JES339" s="3"/>
      <c r="JET339" s="3"/>
      <c r="JEU339" s="3"/>
      <c r="JEV339" s="3"/>
      <c r="JEW339" s="3"/>
      <c r="JEX339" s="3"/>
      <c r="JEY339" s="3"/>
      <c r="JEZ339" s="3"/>
      <c r="JFA339" s="3"/>
      <c r="JFB339" s="3"/>
      <c r="JFC339" s="3"/>
      <c r="JFD339" s="3"/>
      <c r="JFE339" s="3"/>
      <c r="JFF339" s="3"/>
      <c r="JFG339" s="3"/>
      <c r="JFH339" s="3"/>
      <c r="JFI339" s="3"/>
      <c r="JFJ339" s="3"/>
      <c r="JFK339" s="3"/>
      <c r="JFL339" s="3"/>
      <c r="JFM339" s="3"/>
      <c r="JFN339" s="3"/>
      <c r="JFO339" s="3"/>
      <c r="JFP339" s="3"/>
      <c r="JFQ339" s="3"/>
      <c r="JFR339" s="3"/>
      <c r="JFS339" s="3"/>
      <c r="JFT339" s="3"/>
      <c r="JFU339" s="3"/>
      <c r="JFV339" s="3"/>
      <c r="JFW339" s="3"/>
      <c r="JFX339" s="3"/>
      <c r="JFY339" s="3"/>
      <c r="JFZ339" s="3"/>
      <c r="JGA339" s="3"/>
      <c r="JGB339" s="3"/>
      <c r="JGC339" s="3"/>
      <c r="JGD339" s="3"/>
      <c r="JGE339" s="3"/>
      <c r="JGF339" s="3"/>
      <c r="JGG339" s="3"/>
      <c r="JGH339" s="3"/>
      <c r="JGI339" s="3"/>
      <c r="JGJ339" s="3"/>
      <c r="JGK339" s="3"/>
      <c r="JGL339" s="3"/>
      <c r="JGM339" s="3"/>
      <c r="JGN339" s="3"/>
      <c r="JGO339" s="3"/>
      <c r="JGP339" s="3"/>
      <c r="JGQ339" s="3"/>
      <c r="JGR339" s="3"/>
      <c r="JGS339" s="3"/>
      <c r="JGT339" s="3"/>
      <c r="JGU339" s="3"/>
      <c r="JGV339" s="3"/>
      <c r="JGW339" s="3"/>
      <c r="JGX339" s="3"/>
      <c r="JGY339" s="3"/>
      <c r="JGZ339" s="3"/>
      <c r="JHA339" s="3"/>
      <c r="JHB339" s="3"/>
      <c r="JHC339" s="3"/>
      <c r="JHD339" s="3"/>
      <c r="JHE339" s="3"/>
      <c r="JHF339" s="3"/>
      <c r="JHG339" s="3"/>
      <c r="JHH339" s="3"/>
      <c r="JHI339" s="3"/>
      <c r="JHJ339" s="3"/>
      <c r="JHK339" s="3"/>
      <c r="JHL339" s="3"/>
      <c r="JHM339" s="3"/>
      <c r="JHN339" s="3"/>
      <c r="JHO339" s="3"/>
      <c r="JHP339" s="3"/>
      <c r="JHQ339" s="3"/>
      <c r="JHR339" s="3"/>
      <c r="JHS339" s="3"/>
      <c r="JHT339" s="3"/>
      <c r="JHU339" s="3"/>
      <c r="JHV339" s="3"/>
      <c r="JHW339" s="3"/>
      <c r="JHX339" s="3"/>
      <c r="JHY339" s="3"/>
      <c r="JHZ339" s="3"/>
      <c r="JIA339" s="3"/>
      <c r="JIB339" s="3"/>
      <c r="JIC339" s="3"/>
      <c r="JID339" s="3"/>
      <c r="JIE339" s="3"/>
      <c r="JIF339" s="3"/>
      <c r="JIG339" s="3"/>
      <c r="JIH339" s="3"/>
      <c r="JII339" s="3"/>
      <c r="JIJ339" s="3"/>
      <c r="JIK339" s="3"/>
      <c r="JIL339" s="3"/>
      <c r="JIM339" s="3"/>
      <c r="JIN339" s="3"/>
      <c r="JIO339" s="3"/>
      <c r="JIP339" s="3"/>
      <c r="JIQ339" s="3"/>
      <c r="JIR339" s="3"/>
      <c r="JIS339" s="3"/>
      <c r="JIT339" s="3"/>
      <c r="JIU339" s="3"/>
      <c r="JIV339" s="3"/>
      <c r="JIW339" s="3"/>
      <c r="JIX339" s="3"/>
      <c r="JIY339" s="3"/>
      <c r="JIZ339" s="3"/>
      <c r="JJA339" s="3"/>
      <c r="JJB339" s="3"/>
      <c r="JJC339" s="3"/>
      <c r="JJD339" s="3"/>
      <c r="JJE339" s="3"/>
      <c r="JJF339" s="3"/>
      <c r="JJG339" s="3"/>
      <c r="JJH339" s="3"/>
      <c r="JJI339" s="3"/>
      <c r="JJJ339" s="3"/>
      <c r="JJK339" s="3"/>
      <c r="JJL339" s="3"/>
      <c r="JJM339" s="3"/>
      <c r="JJN339" s="3"/>
      <c r="JJO339" s="3"/>
      <c r="JJP339" s="3"/>
      <c r="JJQ339" s="3"/>
      <c r="JJR339" s="3"/>
      <c r="JJS339" s="3"/>
      <c r="JJT339" s="3"/>
      <c r="JJU339" s="3"/>
      <c r="JJV339" s="3"/>
      <c r="JJW339" s="3"/>
      <c r="JJX339" s="3"/>
      <c r="JJY339" s="3"/>
      <c r="JJZ339" s="3"/>
      <c r="JKA339" s="3"/>
      <c r="JKB339" s="3"/>
      <c r="JKC339" s="3"/>
      <c r="JKD339" s="3"/>
      <c r="JKE339" s="3"/>
      <c r="JKF339" s="3"/>
      <c r="JKG339" s="3"/>
      <c r="JKH339" s="3"/>
      <c r="JKI339" s="3"/>
      <c r="JKJ339" s="3"/>
      <c r="JKK339" s="3"/>
      <c r="JKL339" s="3"/>
      <c r="JKM339" s="3"/>
      <c r="JKN339" s="3"/>
      <c r="JKO339" s="3"/>
      <c r="JKP339" s="3"/>
      <c r="JKQ339" s="3"/>
      <c r="JKR339" s="3"/>
      <c r="JKS339" s="3"/>
      <c r="JKT339" s="3"/>
      <c r="JKU339" s="3"/>
      <c r="JKV339" s="3"/>
      <c r="JKW339" s="3"/>
      <c r="JKX339" s="3"/>
      <c r="JKY339" s="3"/>
      <c r="JKZ339" s="3"/>
      <c r="JLA339" s="3"/>
      <c r="JLB339" s="3"/>
      <c r="JLC339" s="3"/>
      <c r="JLD339" s="3"/>
      <c r="JLE339" s="3"/>
      <c r="JLF339" s="3"/>
      <c r="JLG339" s="3"/>
      <c r="JLH339" s="3"/>
      <c r="JLI339" s="3"/>
      <c r="JLJ339" s="3"/>
      <c r="JLK339" s="3"/>
      <c r="JLL339" s="3"/>
      <c r="JLM339" s="3"/>
      <c r="JLN339" s="3"/>
      <c r="JLO339" s="3"/>
      <c r="JLP339" s="3"/>
      <c r="JLQ339" s="3"/>
      <c r="JLR339" s="3"/>
      <c r="JLS339" s="3"/>
      <c r="JLT339" s="3"/>
      <c r="JLU339" s="3"/>
      <c r="JLV339" s="3"/>
      <c r="JLW339" s="3"/>
      <c r="JLX339" s="3"/>
      <c r="JLY339" s="3"/>
      <c r="JLZ339" s="3"/>
      <c r="JMA339" s="3"/>
      <c r="JMB339" s="3"/>
      <c r="JMC339" s="3"/>
      <c r="JMD339" s="3"/>
      <c r="JME339" s="3"/>
      <c r="JMF339" s="3"/>
      <c r="JMG339" s="3"/>
      <c r="JMH339" s="3"/>
      <c r="JMI339" s="3"/>
      <c r="JMJ339" s="3"/>
      <c r="JMK339" s="3"/>
      <c r="JML339" s="3"/>
      <c r="JMM339" s="3"/>
      <c r="JMN339" s="3"/>
      <c r="JMO339" s="3"/>
      <c r="JMP339" s="3"/>
      <c r="JMQ339" s="3"/>
      <c r="JMR339" s="3"/>
      <c r="JMS339" s="3"/>
      <c r="JMT339" s="3"/>
      <c r="JMU339" s="3"/>
      <c r="JMV339" s="3"/>
      <c r="JMW339" s="3"/>
      <c r="JMX339" s="3"/>
      <c r="JMY339" s="3"/>
      <c r="JMZ339" s="3"/>
      <c r="JNA339" s="3"/>
      <c r="JNB339" s="3"/>
      <c r="JNC339" s="3"/>
      <c r="JND339" s="3"/>
      <c r="JNE339" s="3"/>
      <c r="JNF339" s="3"/>
      <c r="JNG339" s="3"/>
      <c r="JNH339" s="3"/>
      <c r="JNI339" s="3"/>
      <c r="JNJ339" s="3"/>
      <c r="JNK339" s="3"/>
      <c r="JNL339" s="3"/>
      <c r="JNM339" s="3"/>
      <c r="JNN339" s="3"/>
      <c r="JNO339" s="3"/>
      <c r="JNP339" s="3"/>
      <c r="JNQ339" s="3"/>
      <c r="JNR339" s="3"/>
      <c r="JNS339" s="3"/>
      <c r="JNT339" s="3"/>
      <c r="JNU339" s="3"/>
      <c r="JNV339" s="3"/>
      <c r="JNW339" s="3"/>
      <c r="JNX339" s="3"/>
      <c r="JNY339" s="3"/>
      <c r="JNZ339" s="3"/>
      <c r="JOA339" s="3"/>
      <c r="JOB339" s="3"/>
      <c r="JOC339" s="3"/>
      <c r="JOD339" s="3"/>
      <c r="JOE339" s="3"/>
      <c r="JOF339" s="3"/>
      <c r="JOG339" s="3"/>
      <c r="JOH339" s="3"/>
      <c r="JOI339" s="3"/>
      <c r="JOJ339" s="3"/>
      <c r="JOK339" s="3"/>
      <c r="JOL339" s="3"/>
      <c r="JOM339" s="3"/>
      <c r="JON339" s="3"/>
      <c r="JOO339" s="3"/>
      <c r="JOP339" s="3"/>
      <c r="JOQ339" s="3"/>
      <c r="JOR339" s="3"/>
      <c r="JOS339" s="3"/>
      <c r="JOT339" s="3"/>
      <c r="JOU339" s="3"/>
      <c r="JOV339" s="3"/>
      <c r="JOW339" s="3"/>
      <c r="JOX339" s="3"/>
      <c r="JOY339" s="3"/>
      <c r="JOZ339" s="3"/>
      <c r="JPA339" s="3"/>
      <c r="JPB339" s="3"/>
      <c r="JPC339" s="3"/>
      <c r="JPD339" s="3"/>
      <c r="JPE339" s="3"/>
      <c r="JPF339" s="3"/>
      <c r="JPG339" s="3"/>
      <c r="JPH339" s="3"/>
      <c r="JPI339" s="3"/>
      <c r="JPJ339" s="3"/>
      <c r="JPK339" s="3"/>
      <c r="JPL339" s="3"/>
      <c r="JPM339" s="3"/>
      <c r="JPN339" s="3"/>
      <c r="JPO339" s="3"/>
      <c r="JPP339" s="3"/>
      <c r="JPQ339" s="3"/>
      <c r="JPR339" s="3"/>
      <c r="JPS339" s="3"/>
      <c r="JPT339" s="3"/>
      <c r="JPU339" s="3"/>
      <c r="JPV339" s="3"/>
      <c r="JPW339" s="3"/>
      <c r="JPX339" s="3"/>
      <c r="JPY339" s="3"/>
      <c r="JPZ339" s="3"/>
      <c r="JQA339" s="3"/>
      <c r="JQB339" s="3"/>
      <c r="JQC339" s="3"/>
      <c r="JQD339" s="3"/>
      <c r="JQE339" s="3"/>
      <c r="JQF339" s="3"/>
      <c r="JQG339" s="3"/>
      <c r="JQH339" s="3"/>
      <c r="JQI339" s="3"/>
      <c r="JQJ339" s="3"/>
      <c r="JQK339" s="3"/>
      <c r="JQL339" s="3"/>
      <c r="JQM339" s="3"/>
      <c r="JQN339" s="3"/>
      <c r="JQO339" s="3"/>
      <c r="JQP339" s="3"/>
      <c r="JQQ339" s="3"/>
      <c r="JQR339" s="3"/>
      <c r="JQS339" s="3"/>
      <c r="JQT339" s="3"/>
      <c r="JQU339" s="3"/>
      <c r="JQV339" s="3"/>
      <c r="JQW339" s="3"/>
      <c r="JQX339" s="3"/>
      <c r="JQY339" s="3"/>
      <c r="JQZ339" s="3"/>
      <c r="JRA339" s="3"/>
      <c r="JRB339" s="3"/>
      <c r="JRC339" s="3"/>
      <c r="JRD339" s="3"/>
      <c r="JRE339" s="3"/>
      <c r="JRF339" s="3"/>
      <c r="JRG339" s="3"/>
      <c r="JRH339" s="3"/>
      <c r="JRI339" s="3"/>
      <c r="JRJ339" s="3"/>
      <c r="JRK339" s="3"/>
      <c r="JRL339" s="3"/>
      <c r="JRM339" s="3"/>
      <c r="JRN339" s="3"/>
      <c r="JRO339" s="3"/>
      <c r="JRP339" s="3"/>
      <c r="JRQ339" s="3"/>
      <c r="JRR339" s="3"/>
      <c r="JRS339" s="3"/>
      <c r="JRT339" s="3"/>
      <c r="JRU339" s="3"/>
      <c r="JRV339" s="3"/>
      <c r="JRW339" s="3"/>
      <c r="JRX339" s="3"/>
      <c r="JRY339" s="3"/>
      <c r="JRZ339" s="3"/>
      <c r="JSA339" s="3"/>
      <c r="JSB339" s="3"/>
      <c r="JSC339" s="3"/>
      <c r="JSD339" s="3"/>
      <c r="JSE339" s="3"/>
      <c r="JSF339" s="3"/>
      <c r="JSG339" s="3"/>
      <c r="JSH339" s="3"/>
      <c r="JSI339" s="3"/>
      <c r="JSJ339" s="3"/>
      <c r="JSK339" s="3"/>
      <c r="JSL339" s="3"/>
      <c r="JSM339" s="3"/>
      <c r="JSN339" s="3"/>
      <c r="JSO339" s="3"/>
      <c r="JSP339" s="3"/>
      <c r="JSQ339" s="3"/>
      <c r="JSR339" s="3"/>
      <c r="JSS339" s="3"/>
      <c r="JST339" s="3"/>
      <c r="JSU339" s="3"/>
      <c r="JSV339" s="3"/>
      <c r="JSW339" s="3"/>
      <c r="JSX339" s="3"/>
      <c r="JSY339" s="3"/>
      <c r="JSZ339" s="3"/>
      <c r="JTA339" s="3"/>
      <c r="JTB339" s="3"/>
      <c r="JTC339" s="3"/>
      <c r="JTD339" s="3"/>
      <c r="JTE339" s="3"/>
      <c r="JTF339" s="3"/>
      <c r="JTG339" s="3"/>
      <c r="JTH339" s="3"/>
      <c r="JTI339" s="3"/>
      <c r="JTJ339" s="3"/>
      <c r="JTK339" s="3"/>
      <c r="JTL339" s="3"/>
      <c r="JTM339" s="3"/>
      <c r="JTN339" s="3"/>
      <c r="JTO339" s="3"/>
      <c r="JTP339" s="3"/>
      <c r="JTQ339" s="3"/>
      <c r="JTR339" s="3"/>
      <c r="JTS339" s="3"/>
      <c r="JTT339" s="3"/>
      <c r="JTU339" s="3"/>
      <c r="JTV339" s="3"/>
      <c r="JTW339" s="3"/>
      <c r="JTX339" s="3"/>
      <c r="JTY339" s="3"/>
      <c r="JTZ339" s="3"/>
      <c r="JUA339" s="3"/>
      <c r="JUB339" s="3"/>
      <c r="JUC339" s="3"/>
      <c r="JUD339" s="3"/>
      <c r="JUE339" s="3"/>
      <c r="JUF339" s="3"/>
      <c r="JUG339" s="3"/>
      <c r="JUH339" s="3"/>
      <c r="JUI339" s="3"/>
      <c r="JUJ339" s="3"/>
      <c r="JUK339" s="3"/>
      <c r="JUL339" s="3"/>
      <c r="JUM339" s="3"/>
      <c r="JUN339" s="3"/>
      <c r="JUO339" s="3"/>
      <c r="JUP339" s="3"/>
      <c r="JUQ339" s="3"/>
      <c r="JUR339" s="3"/>
      <c r="JUS339" s="3"/>
      <c r="JUT339" s="3"/>
      <c r="JUU339" s="3"/>
      <c r="JUV339" s="3"/>
      <c r="JUW339" s="3"/>
      <c r="JUX339" s="3"/>
      <c r="JUY339" s="3"/>
      <c r="JUZ339" s="3"/>
      <c r="JVA339" s="3"/>
      <c r="JVB339" s="3"/>
      <c r="JVC339" s="3"/>
      <c r="JVD339" s="3"/>
      <c r="JVE339" s="3"/>
      <c r="JVF339" s="3"/>
      <c r="JVG339" s="3"/>
      <c r="JVH339" s="3"/>
      <c r="JVI339" s="3"/>
      <c r="JVJ339" s="3"/>
      <c r="JVK339" s="3"/>
      <c r="JVL339" s="3"/>
      <c r="JVM339" s="3"/>
      <c r="JVN339" s="3"/>
      <c r="JVO339" s="3"/>
      <c r="JVP339" s="3"/>
      <c r="JVQ339" s="3"/>
      <c r="JVR339" s="3"/>
      <c r="JVS339" s="3"/>
      <c r="JVT339" s="3"/>
      <c r="JVU339" s="3"/>
      <c r="JVV339" s="3"/>
      <c r="JVW339" s="3"/>
      <c r="JVX339" s="3"/>
      <c r="JVY339" s="3"/>
      <c r="JVZ339" s="3"/>
      <c r="JWA339" s="3"/>
      <c r="JWB339" s="3"/>
      <c r="JWC339" s="3"/>
      <c r="JWD339" s="3"/>
      <c r="JWE339" s="3"/>
      <c r="JWF339" s="3"/>
      <c r="JWG339" s="3"/>
      <c r="JWH339" s="3"/>
      <c r="JWI339" s="3"/>
      <c r="JWJ339" s="3"/>
      <c r="JWK339" s="3"/>
      <c r="JWL339" s="3"/>
      <c r="JWM339" s="3"/>
      <c r="JWN339" s="3"/>
      <c r="JWO339" s="3"/>
      <c r="JWP339" s="3"/>
      <c r="JWQ339" s="3"/>
      <c r="JWR339" s="3"/>
      <c r="JWS339" s="3"/>
      <c r="JWT339" s="3"/>
      <c r="JWU339" s="3"/>
      <c r="JWV339" s="3"/>
      <c r="JWW339" s="3"/>
      <c r="JWX339" s="3"/>
      <c r="JWY339" s="3"/>
      <c r="JWZ339" s="3"/>
      <c r="JXA339" s="3"/>
      <c r="JXB339" s="3"/>
      <c r="JXC339" s="3"/>
      <c r="JXD339" s="3"/>
      <c r="JXE339" s="3"/>
      <c r="JXF339" s="3"/>
      <c r="JXG339" s="3"/>
      <c r="JXH339" s="3"/>
      <c r="JXI339" s="3"/>
      <c r="JXJ339" s="3"/>
      <c r="JXK339" s="3"/>
      <c r="JXL339" s="3"/>
      <c r="JXM339" s="3"/>
      <c r="JXN339" s="3"/>
      <c r="JXO339" s="3"/>
      <c r="JXP339" s="3"/>
      <c r="JXQ339" s="3"/>
      <c r="JXR339" s="3"/>
      <c r="JXS339" s="3"/>
      <c r="JXT339" s="3"/>
      <c r="JXU339" s="3"/>
      <c r="JXV339" s="3"/>
      <c r="JXW339" s="3"/>
      <c r="JXX339" s="3"/>
      <c r="JXY339" s="3"/>
      <c r="JXZ339" s="3"/>
      <c r="JYA339" s="3"/>
      <c r="JYB339" s="3"/>
      <c r="JYC339" s="3"/>
      <c r="JYD339" s="3"/>
      <c r="JYE339" s="3"/>
      <c r="JYF339" s="3"/>
      <c r="JYG339" s="3"/>
      <c r="JYH339" s="3"/>
      <c r="JYI339" s="3"/>
      <c r="JYJ339" s="3"/>
      <c r="JYK339" s="3"/>
      <c r="JYL339" s="3"/>
      <c r="JYM339" s="3"/>
      <c r="JYN339" s="3"/>
      <c r="JYO339" s="3"/>
      <c r="JYP339" s="3"/>
      <c r="JYQ339" s="3"/>
      <c r="JYR339" s="3"/>
      <c r="JYS339" s="3"/>
      <c r="JYT339" s="3"/>
      <c r="JYU339" s="3"/>
      <c r="JYV339" s="3"/>
      <c r="JYW339" s="3"/>
      <c r="JYX339" s="3"/>
      <c r="JYY339" s="3"/>
      <c r="JYZ339" s="3"/>
      <c r="JZA339" s="3"/>
      <c r="JZB339" s="3"/>
      <c r="JZC339" s="3"/>
      <c r="JZD339" s="3"/>
      <c r="JZE339" s="3"/>
      <c r="JZF339" s="3"/>
      <c r="JZG339" s="3"/>
      <c r="JZH339" s="3"/>
      <c r="JZI339" s="3"/>
      <c r="JZJ339" s="3"/>
      <c r="JZK339" s="3"/>
      <c r="JZL339" s="3"/>
      <c r="JZM339" s="3"/>
      <c r="JZN339" s="3"/>
      <c r="JZO339" s="3"/>
      <c r="JZP339" s="3"/>
      <c r="JZQ339" s="3"/>
      <c r="JZR339" s="3"/>
      <c r="JZS339" s="3"/>
      <c r="JZT339" s="3"/>
      <c r="JZU339" s="3"/>
      <c r="JZV339" s="3"/>
      <c r="JZW339" s="3"/>
      <c r="JZX339" s="3"/>
      <c r="JZY339" s="3"/>
      <c r="JZZ339" s="3"/>
      <c r="KAA339" s="3"/>
      <c r="KAB339" s="3"/>
      <c r="KAC339" s="3"/>
      <c r="KAD339" s="3"/>
      <c r="KAE339" s="3"/>
      <c r="KAF339" s="3"/>
      <c r="KAG339" s="3"/>
      <c r="KAH339" s="3"/>
      <c r="KAI339" s="3"/>
      <c r="KAJ339" s="3"/>
      <c r="KAK339" s="3"/>
      <c r="KAL339" s="3"/>
      <c r="KAM339" s="3"/>
      <c r="KAN339" s="3"/>
      <c r="KAO339" s="3"/>
      <c r="KAP339" s="3"/>
      <c r="KAQ339" s="3"/>
      <c r="KAR339" s="3"/>
      <c r="KAS339" s="3"/>
      <c r="KAT339" s="3"/>
      <c r="KAU339" s="3"/>
      <c r="KAV339" s="3"/>
      <c r="KAW339" s="3"/>
      <c r="KAX339" s="3"/>
      <c r="KAY339" s="3"/>
      <c r="KAZ339" s="3"/>
      <c r="KBA339" s="3"/>
      <c r="KBB339" s="3"/>
      <c r="KBC339" s="3"/>
      <c r="KBD339" s="3"/>
      <c r="KBE339" s="3"/>
      <c r="KBF339" s="3"/>
      <c r="KBG339" s="3"/>
      <c r="KBH339" s="3"/>
      <c r="KBI339" s="3"/>
      <c r="KBJ339" s="3"/>
      <c r="KBK339" s="3"/>
      <c r="KBL339" s="3"/>
      <c r="KBM339" s="3"/>
      <c r="KBN339" s="3"/>
      <c r="KBO339" s="3"/>
      <c r="KBP339" s="3"/>
      <c r="KBQ339" s="3"/>
      <c r="KBR339" s="3"/>
      <c r="KBS339" s="3"/>
      <c r="KBT339" s="3"/>
      <c r="KBU339" s="3"/>
      <c r="KBV339" s="3"/>
      <c r="KBW339" s="3"/>
      <c r="KBX339" s="3"/>
      <c r="KBY339" s="3"/>
      <c r="KBZ339" s="3"/>
      <c r="KCA339" s="3"/>
      <c r="KCB339" s="3"/>
      <c r="KCC339" s="3"/>
      <c r="KCD339" s="3"/>
      <c r="KCE339" s="3"/>
      <c r="KCF339" s="3"/>
      <c r="KCG339" s="3"/>
      <c r="KCH339" s="3"/>
      <c r="KCI339" s="3"/>
      <c r="KCJ339" s="3"/>
      <c r="KCK339" s="3"/>
      <c r="KCL339" s="3"/>
      <c r="KCM339" s="3"/>
      <c r="KCN339" s="3"/>
      <c r="KCO339" s="3"/>
      <c r="KCP339" s="3"/>
      <c r="KCQ339" s="3"/>
      <c r="KCR339" s="3"/>
      <c r="KCS339" s="3"/>
      <c r="KCT339" s="3"/>
      <c r="KCU339" s="3"/>
      <c r="KCV339" s="3"/>
      <c r="KCW339" s="3"/>
      <c r="KCX339" s="3"/>
      <c r="KCY339" s="3"/>
      <c r="KCZ339" s="3"/>
      <c r="KDA339" s="3"/>
      <c r="KDB339" s="3"/>
      <c r="KDC339" s="3"/>
      <c r="KDD339" s="3"/>
      <c r="KDE339" s="3"/>
      <c r="KDF339" s="3"/>
      <c r="KDG339" s="3"/>
      <c r="KDH339" s="3"/>
      <c r="KDI339" s="3"/>
      <c r="KDJ339" s="3"/>
      <c r="KDK339" s="3"/>
      <c r="KDL339" s="3"/>
      <c r="KDM339" s="3"/>
      <c r="KDN339" s="3"/>
      <c r="KDO339" s="3"/>
      <c r="KDP339" s="3"/>
      <c r="KDQ339" s="3"/>
      <c r="KDR339" s="3"/>
      <c r="KDS339" s="3"/>
      <c r="KDT339" s="3"/>
      <c r="KDU339" s="3"/>
      <c r="KDV339" s="3"/>
      <c r="KDW339" s="3"/>
      <c r="KDX339" s="3"/>
      <c r="KDY339" s="3"/>
      <c r="KDZ339" s="3"/>
      <c r="KEA339" s="3"/>
      <c r="KEB339" s="3"/>
      <c r="KEC339" s="3"/>
      <c r="KED339" s="3"/>
      <c r="KEE339" s="3"/>
      <c r="KEF339" s="3"/>
      <c r="KEG339" s="3"/>
      <c r="KEH339" s="3"/>
      <c r="KEI339" s="3"/>
      <c r="KEJ339" s="3"/>
      <c r="KEK339" s="3"/>
      <c r="KEL339" s="3"/>
      <c r="KEM339" s="3"/>
      <c r="KEN339" s="3"/>
      <c r="KEO339" s="3"/>
      <c r="KEP339" s="3"/>
      <c r="KEQ339" s="3"/>
      <c r="KER339" s="3"/>
      <c r="KES339" s="3"/>
      <c r="KET339" s="3"/>
      <c r="KEU339" s="3"/>
      <c r="KEV339" s="3"/>
      <c r="KEW339" s="3"/>
      <c r="KEX339" s="3"/>
      <c r="KEY339" s="3"/>
      <c r="KEZ339" s="3"/>
      <c r="KFA339" s="3"/>
      <c r="KFB339" s="3"/>
      <c r="KFC339" s="3"/>
      <c r="KFD339" s="3"/>
      <c r="KFE339" s="3"/>
      <c r="KFF339" s="3"/>
      <c r="KFG339" s="3"/>
      <c r="KFH339" s="3"/>
      <c r="KFI339" s="3"/>
      <c r="KFJ339" s="3"/>
      <c r="KFK339" s="3"/>
      <c r="KFL339" s="3"/>
      <c r="KFM339" s="3"/>
      <c r="KFN339" s="3"/>
      <c r="KFO339" s="3"/>
      <c r="KFP339" s="3"/>
      <c r="KFQ339" s="3"/>
      <c r="KFR339" s="3"/>
      <c r="KFS339" s="3"/>
      <c r="KFT339" s="3"/>
      <c r="KFU339" s="3"/>
      <c r="KFV339" s="3"/>
      <c r="KFW339" s="3"/>
      <c r="KFX339" s="3"/>
      <c r="KFY339" s="3"/>
      <c r="KFZ339" s="3"/>
      <c r="KGA339" s="3"/>
      <c r="KGB339" s="3"/>
      <c r="KGC339" s="3"/>
      <c r="KGD339" s="3"/>
      <c r="KGE339" s="3"/>
      <c r="KGF339" s="3"/>
      <c r="KGG339" s="3"/>
      <c r="KGH339" s="3"/>
      <c r="KGI339" s="3"/>
      <c r="KGJ339" s="3"/>
      <c r="KGK339" s="3"/>
      <c r="KGL339" s="3"/>
      <c r="KGM339" s="3"/>
      <c r="KGN339" s="3"/>
      <c r="KGO339" s="3"/>
      <c r="KGP339" s="3"/>
      <c r="KGQ339" s="3"/>
      <c r="KGR339" s="3"/>
      <c r="KGS339" s="3"/>
      <c r="KGT339" s="3"/>
      <c r="KGU339" s="3"/>
      <c r="KGV339" s="3"/>
      <c r="KGW339" s="3"/>
      <c r="KGX339" s="3"/>
      <c r="KGY339" s="3"/>
      <c r="KGZ339" s="3"/>
      <c r="KHA339" s="3"/>
      <c r="KHB339" s="3"/>
      <c r="KHC339" s="3"/>
      <c r="KHD339" s="3"/>
      <c r="KHE339" s="3"/>
      <c r="KHF339" s="3"/>
      <c r="KHG339" s="3"/>
      <c r="KHH339" s="3"/>
      <c r="KHI339" s="3"/>
      <c r="KHJ339" s="3"/>
      <c r="KHK339" s="3"/>
      <c r="KHL339" s="3"/>
      <c r="KHM339" s="3"/>
      <c r="KHN339" s="3"/>
      <c r="KHO339" s="3"/>
      <c r="KHP339" s="3"/>
      <c r="KHQ339" s="3"/>
      <c r="KHR339" s="3"/>
      <c r="KHS339" s="3"/>
      <c r="KHT339" s="3"/>
      <c r="KHU339" s="3"/>
      <c r="KHV339" s="3"/>
      <c r="KHW339" s="3"/>
      <c r="KHX339" s="3"/>
      <c r="KHY339" s="3"/>
      <c r="KHZ339" s="3"/>
      <c r="KIA339" s="3"/>
      <c r="KIB339" s="3"/>
      <c r="KIC339" s="3"/>
      <c r="KID339" s="3"/>
      <c r="KIE339" s="3"/>
      <c r="KIF339" s="3"/>
      <c r="KIG339" s="3"/>
      <c r="KIH339" s="3"/>
      <c r="KII339" s="3"/>
      <c r="KIJ339" s="3"/>
      <c r="KIK339" s="3"/>
      <c r="KIL339" s="3"/>
      <c r="KIM339" s="3"/>
      <c r="KIN339" s="3"/>
      <c r="KIO339" s="3"/>
      <c r="KIP339" s="3"/>
      <c r="KIQ339" s="3"/>
      <c r="KIR339" s="3"/>
      <c r="KIS339" s="3"/>
      <c r="KIT339" s="3"/>
      <c r="KIU339" s="3"/>
      <c r="KIV339" s="3"/>
      <c r="KIW339" s="3"/>
      <c r="KIX339" s="3"/>
      <c r="KIY339" s="3"/>
      <c r="KIZ339" s="3"/>
      <c r="KJA339" s="3"/>
      <c r="KJB339" s="3"/>
      <c r="KJC339" s="3"/>
      <c r="KJD339" s="3"/>
      <c r="KJE339" s="3"/>
      <c r="KJF339" s="3"/>
      <c r="KJG339" s="3"/>
      <c r="KJH339" s="3"/>
      <c r="KJI339" s="3"/>
      <c r="KJJ339" s="3"/>
      <c r="KJK339" s="3"/>
      <c r="KJL339" s="3"/>
      <c r="KJM339" s="3"/>
      <c r="KJN339" s="3"/>
      <c r="KJO339" s="3"/>
      <c r="KJP339" s="3"/>
      <c r="KJQ339" s="3"/>
      <c r="KJR339" s="3"/>
      <c r="KJS339" s="3"/>
      <c r="KJT339" s="3"/>
      <c r="KJU339" s="3"/>
      <c r="KJV339" s="3"/>
      <c r="KJW339" s="3"/>
      <c r="KJX339" s="3"/>
      <c r="KJY339" s="3"/>
      <c r="KJZ339" s="3"/>
      <c r="KKA339" s="3"/>
      <c r="KKB339" s="3"/>
      <c r="KKC339" s="3"/>
      <c r="KKD339" s="3"/>
      <c r="KKE339" s="3"/>
      <c r="KKF339" s="3"/>
      <c r="KKG339" s="3"/>
      <c r="KKH339" s="3"/>
      <c r="KKI339" s="3"/>
      <c r="KKJ339" s="3"/>
      <c r="KKK339" s="3"/>
      <c r="KKL339" s="3"/>
      <c r="KKM339" s="3"/>
      <c r="KKN339" s="3"/>
      <c r="KKO339" s="3"/>
      <c r="KKP339" s="3"/>
      <c r="KKQ339" s="3"/>
      <c r="KKR339" s="3"/>
      <c r="KKS339" s="3"/>
      <c r="KKT339" s="3"/>
      <c r="KKU339" s="3"/>
      <c r="KKV339" s="3"/>
      <c r="KKW339" s="3"/>
      <c r="KKX339" s="3"/>
      <c r="KKY339" s="3"/>
      <c r="KKZ339" s="3"/>
      <c r="KLA339" s="3"/>
      <c r="KLB339" s="3"/>
      <c r="KLC339" s="3"/>
      <c r="KLD339" s="3"/>
      <c r="KLE339" s="3"/>
      <c r="KLF339" s="3"/>
      <c r="KLG339" s="3"/>
      <c r="KLH339" s="3"/>
      <c r="KLI339" s="3"/>
      <c r="KLJ339" s="3"/>
      <c r="KLK339" s="3"/>
      <c r="KLL339" s="3"/>
      <c r="KLM339" s="3"/>
      <c r="KLN339" s="3"/>
      <c r="KLO339" s="3"/>
      <c r="KLP339" s="3"/>
      <c r="KLQ339" s="3"/>
      <c r="KLR339" s="3"/>
      <c r="KLS339" s="3"/>
      <c r="KLT339" s="3"/>
      <c r="KLU339" s="3"/>
      <c r="KLV339" s="3"/>
      <c r="KLW339" s="3"/>
      <c r="KLX339" s="3"/>
      <c r="KLY339" s="3"/>
      <c r="KLZ339" s="3"/>
      <c r="KMA339" s="3"/>
      <c r="KMB339" s="3"/>
      <c r="KMC339" s="3"/>
      <c r="KMD339" s="3"/>
      <c r="KME339" s="3"/>
      <c r="KMF339" s="3"/>
      <c r="KMG339" s="3"/>
      <c r="KMH339" s="3"/>
      <c r="KMI339" s="3"/>
      <c r="KMJ339" s="3"/>
      <c r="KMK339" s="3"/>
      <c r="KML339" s="3"/>
      <c r="KMM339" s="3"/>
      <c r="KMN339" s="3"/>
      <c r="KMO339" s="3"/>
      <c r="KMP339" s="3"/>
      <c r="KMQ339" s="3"/>
      <c r="KMR339" s="3"/>
      <c r="KMS339" s="3"/>
      <c r="KMT339" s="3"/>
      <c r="KMU339" s="3"/>
      <c r="KMV339" s="3"/>
      <c r="KMW339" s="3"/>
      <c r="KMX339" s="3"/>
      <c r="KMY339" s="3"/>
      <c r="KMZ339" s="3"/>
      <c r="KNA339" s="3"/>
      <c r="KNB339" s="3"/>
      <c r="KNC339" s="3"/>
      <c r="KND339" s="3"/>
      <c r="KNE339" s="3"/>
      <c r="KNF339" s="3"/>
      <c r="KNG339" s="3"/>
      <c r="KNH339" s="3"/>
      <c r="KNI339" s="3"/>
      <c r="KNJ339" s="3"/>
      <c r="KNK339" s="3"/>
      <c r="KNL339" s="3"/>
      <c r="KNM339" s="3"/>
      <c r="KNN339" s="3"/>
      <c r="KNO339" s="3"/>
      <c r="KNP339" s="3"/>
      <c r="KNQ339" s="3"/>
      <c r="KNR339" s="3"/>
      <c r="KNS339" s="3"/>
      <c r="KNT339" s="3"/>
      <c r="KNU339" s="3"/>
      <c r="KNV339" s="3"/>
      <c r="KNW339" s="3"/>
      <c r="KNX339" s="3"/>
      <c r="KNY339" s="3"/>
      <c r="KNZ339" s="3"/>
      <c r="KOA339" s="3"/>
      <c r="KOB339" s="3"/>
      <c r="KOC339" s="3"/>
      <c r="KOD339" s="3"/>
      <c r="KOE339" s="3"/>
      <c r="KOF339" s="3"/>
      <c r="KOG339" s="3"/>
      <c r="KOH339" s="3"/>
      <c r="KOI339" s="3"/>
      <c r="KOJ339" s="3"/>
      <c r="KOK339" s="3"/>
      <c r="KOL339" s="3"/>
      <c r="KOM339" s="3"/>
      <c r="KON339" s="3"/>
      <c r="KOO339" s="3"/>
      <c r="KOP339" s="3"/>
      <c r="KOQ339" s="3"/>
      <c r="KOR339" s="3"/>
      <c r="KOS339" s="3"/>
      <c r="KOT339" s="3"/>
      <c r="KOU339" s="3"/>
      <c r="KOV339" s="3"/>
      <c r="KOW339" s="3"/>
      <c r="KOX339" s="3"/>
      <c r="KOY339" s="3"/>
      <c r="KOZ339" s="3"/>
      <c r="KPA339" s="3"/>
      <c r="KPB339" s="3"/>
      <c r="KPC339" s="3"/>
      <c r="KPD339" s="3"/>
      <c r="KPE339" s="3"/>
      <c r="KPF339" s="3"/>
      <c r="KPG339" s="3"/>
      <c r="KPH339" s="3"/>
      <c r="KPI339" s="3"/>
      <c r="KPJ339" s="3"/>
      <c r="KPK339" s="3"/>
      <c r="KPL339" s="3"/>
      <c r="KPM339" s="3"/>
      <c r="KPN339" s="3"/>
      <c r="KPO339" s="3"/>
      <c r="KPP339" s="3"/>
      <c r="KPQ339" s="3"/>
      <c r="KPR339" s="3"/>
      <c r="KPS339" s="3"/>
      <c r="KPT339" s="3"/>
      <c r="KPU339" s="3"/>
      <c r="KPV339" s="3"/>
      <c r="KPW339" s="3"/>
      <c r="KPX339" s="3"/>
      <c r="KPY339" s="3"/>
      <c r="KPZ339" s="3"/>
      <c r="KQA339" s="3"/>
      <c r="KQB339" s="3"/>
      <c r="KQC339" s="3"/>
      <c r="KQD339" s="3"/>
      <c r="KQE339" s="3"/>
      <c r="KQF339" s="3"/>
      <c r="KQG339" s="3"/>
      <c r="KQH339" s="3"/>
      <c r="KQI339" s="3"/>
      <c r="KQJ339" s="3"/>
      <c r="KQK339" s="3"/>
      <c r="KQL339" s="3"/>
      <c r="KQM339" s="3"/>
      <c r="KQN339" s="3"/>
      <c r="KQO339" s="3"/>
      <c r="KQP339" s="3"/>
      <c r="KQQ339" s="3"/>
      <c r="KQR339" s="3"/>
      <c r="KQS339" s="3"/>
      <c r="KQT339" s="3"/>
      <c r="KQU339" s="3"/>
      <c r="KQV339" s="3"/>
      <c r="KQW339" s="3"/>
      <c r="KQX339" s="3"/>
      <c r="KQY339" s="3"/>
      <c r="KQZ339" s="3"/>
      <c r="KRA339" s="3"/>
      <c r="KRB339" s="3"/>
      <c r="KRC339" s="3"/>
      <c r="KRD339" s="3"/>
      <c r="KRE339" s="3"/>
      <c r="KRF339" s="3"/>
      <c r="KRG339" s="3"/>
      <c r="KRH339" s="3"/>
      <c r="KRI339" s="3"/>
      <c r="KRJ339" s="3"/>
      <c r="KRK339" s="3"/>
      <c r="KRL339" s="3"/>
      <c r="KRM339" s="3"/>
      <c r="KRN339" s="3"/>
      <c r="KRO339" s="3"/>
      <c r="KRP339" s="3"/>
      <c r="KRQ339" s="3"/>
      <c r="KRR339" s="3"/>
      <c r="KRS339" s="3"/>
      <c r="KRT339" s="3"/>
      <c r="KRU339" s="3"/>
      <c r="KRV339" s="3"/>
      <c r="KRW339" s="3"/>
      <c r="KRX339" s="3"/>
      <c r="KRY339" s="3"/>
      <c r="KRZ339" s="3"/>
      <c r="KSA339" s="3"/>
      <c r="KSB339" s="3"/>
      <c r="KSC339" s="3"/>
      <c r="KSD339" s="3"/>
      <c r="KSE339" s="3"/>
      <c r="KSF339" s="3"/>
      <c r="KSG339" s="3"/>
      <c r="KSH339" s="3"/>
      <c r="KSI339" s="3"/>
      <c r="KSJ339" s="3"/>
      <c r="KSK339" s="3"/>
      <c r="KSL339" s="3"/>
      <c r="KSM339" s="3"/>
      <c r="KSN339" s="3"/>
      <c r="KSO339" s="3"/>
      <c r="KSP339" s="3"/>
      <c r="KSQ339" s="3"/>
      <c r="KSR339" s="3"/>
      <c r="KSS339" s="3"/>
      <c r="KST339" s="3"/>
      <c r="KSU339" s="3"/>
      <c r="KSV339" s="3"/>
      <c r="KSW339" s="3"/>
      <c r="KSX339" s="3"/>
      <c r="KSY339" s="3"/>
      <c r="KSZ339" s="3"/>
      <c r="KTA339" s="3"/>
      <c r="KTB339" s="3"/>
      <c r="KTC339" s="3"/>
      <c r="KTD339" s="3"/>
      <c r="KTE339" s="3"/>
      <c r="KTF339" s="3"/>
      <c r="KTG339" s="3"/>
      <c r="KTH339" s="3"/>
      <c r="KTI339" s="3"/>
      <c r="KTJ339" s="3"/>
      <c r="KTK339" s="3"/>
      <c r="KTL339" s="3"/>
      <c r="KTM339" s="3"/>
      <c r="KTN339" s="3"/>
      <c r="KTO339" s="3"/>
      <c r="KTP339" s="3"/>
      <c r="KTQ339" s="3"/>
      <c r="KTR339" s="3"/>
      <c r="KTS339" s="3"/>
      <c r="KTT339" s="3"/>
      <c r="KTU339" s="3"/>
      <c r="KTV339" s="3"/>
      <c r="KTW339" s="3"/>
      <c r="KTX339" s="3"/>
      <c r="KTY339" s="3"/>
      <c r="KTZ339" s="3"/>
      <c r="KUA339" s="3"/>
      <c r="KUB339" s="3"/>
      <c r="KUC339" s="3"/>
      <c r="KUD339" s="3"/>
      <c r="KUE339" s="3"/>
      <c r="KUF339" s="3"/>
      <c r="KUG339" s="3"/>
      <c r="KUH339" s="3"/>
      <c r="KUI339" s="3"/>
      <c r="KUJ339" s="3"/>
      <c r="KUK339" s="3"/>
      <c r="KUL339" s="3"/>
      <c r="KUM339" s="3"/>
      <c r="KUN339" s="3"/>
      <c r="KUO339" s="3"/>
      <c r="KUP339" s="3"/>
      <c r="KUQ339" s="3"/>
      <c r="KUR339" s="3"/>
      <c r="KUS339" s="3"/>
      <c r="KUT339" s="3"/>
      <c r="KUU339" s="3"/>
      <c r="KUV339" s="3"/>
      <c r="KUW339" s="3"/>
      <c r="KUX339" s="3"/>
      <c r="KUY339" s="3"/>
      <c r="KUZ339" s="3"/>
      <c r="KVA339" s="3"/>
      <c r="KVB339" s="3"/>
      <c r="KVC339" s="3"/>
      <c r="KVD339" s="3"/>
      <c r="KVE339" s="3"/>
      <c r="KVF339" s="3"/>
      <c r="KVG339" s="3"/>
      <c r="KVH339" s="3"/>
      <c r="KVI339" s="3"/>
      <c r="KVJ339" s="3"/>
      <c r="KVK339" s="3"/>
      <c r="KVL339" s="3"/>
      <c r="KVM339" s="3"/>
      <c r="KVN339" s="3"/>
      <c r="KVO339" s="3"/>
      <c r="KVP339" s="3"/>
      <c r="KVQ339" s="3"/>
      <c r="KVR339" s="3"/>
      <c r="KVS339" s="3"/>
      <c r="KVT339" s="3"/>
      <c r="KVU339" s="3"/>
      <c r="KVV339" s="3"/>
      <c r="KVW339" s="3"/>
      <c r="KVX339" s="3"/>
      <c r="KVY339" s="3"/>
      <c r="KVZ339" s="3"/>
      <c r="KWA339" s="3"/>
      <c r="KWB339" s="3"/>
      <c r="KWC339" s="3"/>
      <c r="KWD339" s="3"/>
      <c r="KWE339" s="3"/>
      <c r="KWF339" s="3"/>
      <c r="KWG339" s="3"/>
      <c r="KWH339" s="3"/>
      <c r="KWI339" s="3"/>
      <c r="KWJ339" s="3"/>
      <c r="KWK339" s="3"/>
      <c r="KWL339" s="3"/>
      <c r="KWM339" s="3"/>
      <c r="KWN339" s="3"/>
      <c r="KWO339" s="3"/>
      <c r="KWP339" s="3"/>
      <c r="KWQ339" s="3"/>
      <c r="KWR339" s="3"/>
      <c r="KWS339" s="3"/>
      <c r="KWT339" s="3"/>
      <c r="KWU339" s="3"/>
      <c r="KWV339" s="3"/>
      <c r="KWW339" s="3"/>
      <c r="KWX339" s="3"/>
      <c r="KWY339" s="3"/>
      <c r="KWZ339" s="3"/>
      <c r="KXA339" s="3"/>
      <c r="KXB339" s="3"/>
      <c r="KXC339" s="3"/>
      <c r="KXD339" s="3"/>
      <c r="KXE339" s="3"/>
      <c r="KXF339" s="3"/>
      <c r="KXG339" s="3"/>
      <c r="KXH339" s="3"/>
      <c r="KXI339" s="3"/>
      <c r="KXJ339" s="3"/>
      <c r="KXK339" s="3"/>
      <c r="KXL339" s="3"/>
      <c r="KXM339" s="3"/>
      <c r="KXN339" s="3"/>
      <c r="KXO339" s="3"/>
      <c r="KXP339" s="3"/>
      <c r="KXQ339" s="3"/>
      <c r="KXR339" s="3"/>
      <c r="KXS339" s="3"/>
      <c r="KXT339" s="3"/>
      <c r="KXU339" s="3"/>
      <c r="KXV339" s="3"/>
      <c r="KXW339" s="3"/>
      <c r="KXX339" s="3"/>
      <c r="KXY339" s="3"/>
      <c r="KXZ339" s="3"/>
      <c r="KYA339" s="3"/>
      <c r="KYB339" s="3"/>
      <c r="KYC339" s="3"/>
      <c r="KYD339" s="3"/>
      <c r="KYE339" s="3"/>
      <c r="KYF339" s="3"/>
      <c r="KYG339" s="3"/>
      <c r="KYH339" s="3"/>
      <c r="KYI339" s="3"/>
      <c r="KYJ339" s="3"/>
      <c r="KYK339" s="3"/>
      <c r="KYL339" s="3"/>
      <c r="KYM339" s="3"/>
      <c r="KYN339" s="3"/>
      <c r="KYO339" s="3"/>
      <c r="KYP339" s="3"/>
      <c r="KYQ339" s="3"/>
      <c r="KYR339" s="3"/>
      <c r="KYS339" s="3"/>
      <c r="KYT339" s="3"/>
      <c r="KYU339" s="3"/>
      <c r="KYV339" s="3"/>
      <c r="KYW339" s="3"/>
      <c r="KYX339" s="3"/>
      <c r="KYY339" s="3"/>
      <c r="KYZ339" s="3"/>
      <c r="KZA339" s="3"/>
      <c r="KZB339" s="3"/>
      <c r="KZC339" s="3"/>
      <c r="KZD339" s="3"/>
      <c r="KZE339" s="3"/>
      <c r="KZF339" s="3"/>
      <c r="KZG339" s="3"/>
      <c r="KZH339" s="3"/>
      <c r="KZI339" s="3"/>
      <c r="KZJ339" s="3"/>
      <c r="KZK339" s="3"/>
      <c r="KZL339" s="3"/>
      <c r="KZM339" s="3"/>
      <c r="KZN339" s="3"/>
      <c r="KZO339" s="3"/>
      <c r="KZP339" s="3"/>
      <c r="KZQ339" s="3"/>
      <c r="KZR339" s="3"/>
      <c r="KZS339" s="3"/>
      <c r="KZT339" s="3"/>
      <c r="KZU339" s="3"/>
      <c r="KZV339" s="3"/>
      <c r="KZW339" s="3"/>
      <c r="KZX339" s="3"/>
      <c r="KZY339" s="3"/>
      <c r="KZZ339" s="3"/>
      <c r="LAA339" s="3"/>
      <c r="LAB339" s="3"/>
      <c r="LAC339" s="3"/>
      <c r="LAD339" s="3"/>
      <c r="LAE339" s="3"/>
      <c r="LAF339" s="3"/>
      <c r="LAG339" s="3"/>
      <c r="LAH339" s="3"/>
      <c r="LAI339" s="3"/>
      <c r="LAJ339" s="3"/>
      <c r="LAK339" s="3"/>
      <c r="LAL339" s="3"/>
      <c r="LAM339" s="3"/>
      <c r="LAN339" s="3"/>
      <c r="LAO339" s="3"/>
      <c r="LAP339" s="3"/>
      <c r="LAQ339" s="3"/>
      <c r="LAR339" s="3"/>
      <c r="LAS339" s="3"/>
      <c r="LAT339" s="3"/>
      <c r="LAU339" s="3"/>
      <c r="LAV339" s="3"/>
      <c r="LAW339" s="3"/>
      <c r="LAX339" s="3"/>
      <c r="LAY339" s="3"/>
      <c r="LAZ339" s="3"/>
      <c r="LBA339" s="3"/>
      <c r="LBB339" s="3"/>
      <c r="LBC339" s="3"/>
      <c r="LBD339" s="3"/>
      <c r="LBE339" s="3"/>
      <c r="LBF339" s="3"/>
      <c r="LBG339" s="3"/>
      <c r="LBH339" s="3"/>
      <c r="LBI339" s="3"/>
      <c r="LBJ339" s="3"/>
      <c r="LBK339" s="3"/>
      <c r="LBL339" s="3"/>
      <c r="LBM339" s="3"/>
      <c r="LBN339" s="3"/>
      <c r="LBO339" s="3"/>
      <c r="LBP339" s="3"/>
      <c r="LBQ339" s="3"/>
      <c r="LBR339" s="3"/>
      <c r="LBS339" s="3"/>
      <c r="LBT339" s="3"/>
      <c r="LBU339" s="3"/>
      <c r="LBV339" s="3"/>
      <c r="LBW339" s="3"/>
      <c r="LBX339" s="3"/>
      <c r="LBY339" s="3"/>
      <c r="LBZ339" s="3"/>
      <c r="LCA339" s="3"/>
      <c r="LCB339" s="3"/>
      <c r="LCC339" s="3"/>
      <c r="LCD339" s="3"/>
      <c r="LCE339" s="3"/>
      <c r="LCF339" s="3"/>
      <c r="LCG339" s="3"/>
      <c r="LCH339" s="3"/>
      <c r="LCI339" s="3"/>
      <c r="LCJ339" s="3"/>
      <c r="LCK339" s="3"/>
      <c r="LCL339" s="3"/>
      <c r="LCM339" s="3"/>
      <c r="LCN339" s="3"/>
      <c r="LCO339" s="3"/>
      <c r="LCP339" s="3"/>
      <c r="LCQ339" s="3"/>
      <c r="LCR339" s="3"/>
      <c r="LCS339" s="3"/>
      <c r="LCT339" s="3"/>
      <c r="LCU339" s="3"/>
      <c r="LCV339" s="3"/>
      <c r="LCW339" s="3"/>
      <c r="LCX339" s="3"/>
      <c r="LCY339" s="3"/>
      <c r="LCZ339" s="3"/>
      <c r="LDA339" s="3"/>
      <c r="LDB339" s="3"/>
      <c r="LDC339" s="3"/>
      <c r="LDD339" s="3"/>
      <c r="LDE339" s="3"/>
      <c r="LDF339" s="3"/>
      <c r="LDG339" s="3"/>
      <c r="LDH339" s="3"/>
      <c r="LDI339" s="3"/>
      <c r="LDJ339" s="3"/>
      <c r="LDK339" s="3"/>
      <c r="LDL339" s="3"/>
      <c r="LDM339" s="3"/>
      <c r="LDN339" s="3"/>
      <c r="LDO339" s="3"/>
      <c r="LDP339" s="3"/>
      <c r="LDQ339" s="3"/>
      <c r="LDR339" s="3"/>
      <c r="LDS339" s="3"/>
      <c r="LDT339" s="3"/>
      <c r="LDU339" s="3"/>
      <c r="LDV339" s="3"/>
      <c r="LDW339" s="3"/>
      <c r="LDX339" s="3"/>
      <c r="LDY339" s="3"/>
      <c r="LDZ339" s="3"/>
      <c r="LEA339" s="3"/>
      <c r="LEB339" s="3"/>
      <c r="LEC339" s="3"/>
      <c r="LED339" s="3"/>
      <c r="LEE339" s="3"/>
      <c r="LEF339" s="3"/>
      <c r="LEG339" s="3"/>
      <c r="LEH339" s="3"/>
      <c r="LEI339" s="3"/>
      <c r="LEJ339" s="3"/>
      <c r="LEK339" s="3"/>
      <c r="LEL339" s="3"/>
      <c r="LEM339" s="3"/>
      <c r="LEN339" s="3"/>
      <c r="LEO339" s="3"/>
      <c r="LEP339" s="3"/>
      <c r="LEQ339" s="3"/>
      <c r="LER339" s="3"/>
      <c r="LES339" s="3"/>
      <c r="LET339" s="3"/>
      <c r="LEU339" s="3"/>
      <c r="LEV339" s="3"/>
      <c r="LEW339" s="3"/>
      <c r="LEX339" s="3"/>
      <c r="LEY339" s="3"/>
      <c r="LEZ339" s="3"/>
      <c r="LFA339" s="3"/>
      <c r="LFB339" s="3"/>
      <c r="LFC339" s="3"/>
      <c r="LFD339" s="3"/>
      <c r="LFE339" s="3"/>
      <c r="LFF339" s="3"/>
      <c r="LFG339" s="3"/>
      <c r="LFH339" s="3"/>
      <c r="LFI339" s="3"/>
      <c r="LFJ339" s="3"/>
      <c r="LFK339" s="3"/>
      <c r="LFL339" s="3"/>
      <c r="LFM339" s="3"/>
      <c r="LFN339" s="3"/>
      <c r="LFO339" s="3"/>
      <c r="LFP339" s="3"/>
      <c r="LFQ339" s="3"/>
      <c r="LFR339" s="3"/>
      <c r="LFS339" s="3"/>
      <c r="LFT339" s="3"/>
      <c r="LFU339" s="3"/>
      <c r="LFV339" s="3"/>
      <c r="LFW339" s="3"/>
      <c r="LFX339" s="3"/>
      <c r="LFY339" s="3"/>
      <c r="LFZ339" s="3"/>
      <c r="LGA339" s="3"/>
      <c r="LGB339" s="3"/>
      <c r="LGC339" s="3"/>
      <c r="LGD339" s="3"/>
      <c r="LGE339" s="3"/>
      <c r="LGF339" s="3"/>
      <c r="LGG339" s="3"/>
      <c r="LGH339" s="3"/>
      <c r="LGI339" s="3"/>
      <c r="LGJ339" s="3"/>
      <c r="LGK339" s="3"/>
      <c r="LGL339" s="3"/>
      <c r="LGM339" s="3"/>
      <c r="LGN339" s="3"/>
      <c r="LGO339" s="3"/>
      <c r="LGP339" s="3"/>
      <c r="LGQ339" s="3"/>
      <c r="LGR339" s="3"/>
      <c r="LGS339" s="3"/>
      <c r="LGT339" s="3"/>
      <c r="LGU339" s="3"/>
      <c r="LGV339" s="3"/>
      <c r="LGW339" s="3"/>
      <c r="LGX339" s="3"/>
      <c r="LGY339" s="3"/>
      <c r="LGZ339" s="3"/>
      <c r="LHA339" s="3"/>
      <c r="LHB339" s="3"/>
      <c r="LHC339" s="3"/>
      <c r="LHD339" s="3"/>
      <c r="LHE339" s="3"/>
      <c r="LHF339" s="3"/>
      <c r="LHG339" s="3"/>
      <c r="LHH339" s="3"/>
      <c r="LHI339" s="3"/>
      <c r="LHJ339" s="3"/>
      <c r="LHK339" s="3"/>
      <c r="LHL339" s="3"/>
      <c r="LHM339" s="3"/>
      <c r="LHN339" s="3"/>
      <c r="LHO339" s="3"/>
      <c r="LHP339" s="3"/>
      <c r="LHQ339" s="3"/>
      <c r="LHR339" s="3"/>
      <c r="LHS339" s="3"/>
      <c r="LHT339" s="3"/>
      <c r="LHU339" s="3"/>
      <c r="LHV339" s="3"/>
      <c r="LHW339" s="3"/>
      <c r="LHX339" s="3"/>
      <c r="LHY339" s="3"/>
      <c r="LHZ339" s="3"/>
      <c r="LIA339" s="3"/>
      <c r="LIB339" s="3"/>
      <c r="LIC339" s="3"/>
      <c r="LID339" s="3"/>
      <c r="LIE339" s="3"/>
      <c r="LIF339" s="3"/>
      <c r="LIG339" s="3"/>
      <c r="LIH339" s="3"/>
      <c r="LII339" s="3"/>
      <c r="LIJ339" s="3"/>
      <c r="LIK339" s="3"/>
      <c r="LIL339" s="3"/>
      <c r="LIM339" s="3"/>
      <c r="LIN339" s="3"/>
      <c r="LIO339" s="3"/>
      <c r="LIP339" s="3"/>
      <c r="LIQ339" s="3"/>
      <c r="LIR339" s="3"/>
      <c r="LIS339" s="3"/>
      <c r="LIT339" s="3"/>
      <c r="LIU339" s="3"/>
      <c r="LIV339" s="3"/>
      <c r="LIW339" s="3"/>
      <c r="LIX339" s="3"/>
      <c r="LIY339" s="3"/>
      <c r="LIZ339" s="3"/>
      <c r="LJA339" s="3"/>
      <c r="LJB339" s="3"/>
      <c r="LJC339" s="3"/>
      <c r="LJD339" s="3"/>
      <c r="LJE339" s="3"/>
      <c r="LJF339" s="3"/>
      <c r="LJG339" s="3"/>
      <c r="LJH339" s="3"/>
      <c r="LJI339" s="3"/>
      <c r="LJJ339" s="3"/>
      <c r="LJK339" s="3"/>
      <c r="LJL339" s="3"/>
      <c r="LJM339" s="3"/>
      <c r="LJN339" s="3"/>
      <c r="LJO339" s="3"/>
      <c r="LJP339" s="3"/>
      <c r="LJQ339" s="3"/>
      <c r="LJR339" s="3"/>
      <c r="LJS339" s="3"/>
      <c r="LJT339" s="3"/>
      <c r="LJU339" s="3"/>
      <c r="LJV339" s="3"/>
      <c r="LJW339" s="3"/>
      <c r="LJX339" s="3"/>
      <c r="LJY339" s="3"/>
      <c r="LJZ339" s="3"/>
      <c r="LKA339" s="3"/>
      <c r="LKB339" s="3"/>
      <c r="LKC339" s="3"/>
      <c r="LKD339" s="3"/>
      <c r="LKE339" s="3"/>
      <c r="LKF339" s="3"/>
      <c r="LKG339" s="3"/>
      <c r="LKH339" s="3"/>
      <c r="LKI339" s="3"/>
      <c r="LKJ339" s="3"/>
      <c r="LKK339" s="3"/>
      <c r="LKL339" s="3"/>
      <c r="LKM339" s="3"/>
      <c r="LKN339" s="3"/>
      <c r="LKO339" s="3"/>
      <c r="LKP339" s="3"/>
      <c r="LKQ339" s="3"/>
      <c r="LKR339" s="3"/>
      <c r="LKS339" s="3"/>
      <c r="LKT339" s="3"/>
      <c r="LKU339" s="3"/>
      <c r="LKV339" s="3"/>
      <c r="LKW339" s="3"/>
      <c r="LKX339" s="3"/>
      <c r="LKY339" s="3"/>
      <c r="LKZ339" s="3"/>
      <c r="LLA339" s="3"/>
      <c r="LLB339" s="3"/>
      <c r="LLC339" s="3"/>
      <c r="LLD339" s="3"/>
      <c r="LLE339" s="3"/>
      <c r="LLF339" s="3"/>
      <c r="LLG339" s="3"/>
      <c r="LLH339" s="3"/>
      <c r="LLI339" s="3"/>
      <c r="LLJ339" s="3"/>
      <c r="LLK339" s="3"/>
      <c r="LLL339" s="3"/>
      <c r="LLM339" s="3"/>
      <c r="LLN339" s="3"/>
      <c r="LLO339" s="3"/>
      <c r="LLP339" s="3"/>
      <c r="LLQ339" s="3"/>
      <c r="LLR339" s="3"/>
      <c r="LLS339" s="3"/>
      <c r="LLT339" s="3"/>
      <c r="LLU339" s="3"/>
      <c r="LLV339" s="3"/>
      <c r="LLW339" s="3"/>
      <c r="LLX339" s="3"/>
      <c r="LLY339" s="3"/>
      <c r="LLZ339" s="3"/>
      <c r="LMA339" s="3"/>
      <c r="LMB339" s="3"/>
      <c r="LMC339" s="3"/>
      <c r="LMD339" s="3"/>
      <c r="LME339" s="3"/>
      <c r="LMF339" s="3"/>
      <c r="LMG339" s="3"/>
      <c r="LMH339" s="3"/>
      <c r="LMI339" s="3"/>
      <c r="LMJ339" s="3"/>
      <c r="LMK339" s="3"/>
      <c r="LML339" s="3"/>
      <c r="LMM339" s="3"/>
      <c r="LMN339" s="3"/>
      <c r="LMO339" s="3"/>
      <c r="LMP339" s="3"/>
      <c r="LMQ339" s="3"/>
      <c r="LMR339" s="3"/>
      <c r="LMS339" s="3"/>
      <c r="LMT339" s="3"/>
      <c r="LMU339" s="3"/>
      <c r="LMV339" s="3"/>
      <c r="LMW339" s="3"/>
      <c r="LMX339" s="3"/>
      <c r="LMY339" s="3"/>
      <c r="LMZ339" s="3"/>
      <c r="LNA339" s="3"/>
      <c r="LNB339" s="3"/>
      <c r="LNC339" s="3"/>
      <c r="LND339" s="3"/>
      <c r="LNE339" s="3"/>
      <c r="LNF339" s="3"/>
      <c r="LNG339" s="3"/>
      <c r="LNH339" s="3"/>
      <c r="LNI339" s="3"/>
      <c r="LNJ339" s="3"/>
      <c r="LNK339" s="3"/>
      <c r="LNL339" s="3"/>
      <c r="LNM339" s="3"/>
      <c r="LNN339" s="3"/>
      <c r="LNO339" s="3"/>
      <c r="LNP339" s="3"/>
      <c r="LNQ339" s="3"/>
      <c r="LNR339" s="3"/>
      <c r="LNS339" s="3"/>
      <c r="LNT339" s="3"/>
      <c r="LNU339" s="3"/>
      <c r="LNV339" s="3"/>
      <c r="LNW339" s="3"/>
      <c r="LNX339" s="3"/>
      <c r="LNY339" s="3"/>
      <c r="LNZ339" s="3"/>
      <c r="LOA339" s="3"/>
      <c r="LOB339" s="3"/>
      <c r="LOC339" s="3"/>
      <c r="LOD339" s="3"/>
      <c r="LOE339" s="3"/>
      <c r="LOF339" s="3"/>
      <c r="LOG339" s="3"/>
      <c r="LOH339" s="3"/>
      <c r="LOI339" s="3"/>
      <c r="LOJ339" s="3"/>
      <c r="LOK339" s="3"/>
      <c r="LOL339" s="3"/>
      <c r="LOM339" s="3"/>
      <c r="LON339" s="3"/>
      <c r="LOO339" s="3"/>
      <c r="LOP339" s="3"/>
      <c r="LOQ339" s="3"/>
      <c r="LOR339" s="3"/>
      <c r="LOS339" s="3"/>
      <c r="LOT339" s="3"/>
      <c r="LOU339" s="3"/>
      <c r="LOV339" s="3"/>
      <c r="LOW339" s="3"/>
      <c r="LOX339" s="3"/>
      <c r="LOY339" s="3"/>
      <c r="LOZ339" s="3"/>
      <c r="LPA339" s="3"/>
      <c r="LPB339" s="3"/>
      <c r="LPC339" s="3"/>
      <c r="LPD339" s="3"/>
      <c r="LPE339" s="3"/>
      <c r="LPF339" s="3"/>
      <c r="LPG339" s="3"/>
      <c r="LPH339" s="3"/>
      <c r="LPI339" s="3"/>
      <c r="LPJ339" s="3"/>
      <c r="LPK339" s="3"/>
      <c r="LPL339" s="3"/>
      <c r="LPM339" s="3"/>
      <c r="LPN339" s="3"/>
      <c r="LPO339" s="3"/>
      <c r="LPP339" s="3"/>
      <c r="LPQ339" s="3"/>
      <c r="LPR339" s="3"/>
      <c r="LPS339" s="3"/>
      <c r="LPT339" s="3"/>
      <c r="LPU339" s="3"/>
      <c r="LPV339" s="3"/>
      <c r="LPW339" s="3"/>
      <c r="LPX339" s="3"/>
      <c r="LPY339" s="3"/>
      <c r="LPZ339" s="3"/>
      <c r="LQA339" s="3"/>
      <c r="LQB339" s="3"/>
      <c r="LQC339" s="3"/>
      <c r="LQD339" s="3"/>
      <c r="LQE339" s="3"/>
      <c r="LQF339" s="3"/>
      <c r="LQG339" s="3"/>
      <c r="LQH339" s="3"/>
      <c r="LQI339" s="3"/>
      <c r="LQJ339" s="3"/>
      <c r="LQK339" s="3"/>
      <c r="LQL339" s="3"/>
      <c r="LQM339" s="3"/>
      <c r="LQN339" s="3"/>
      <c r="LQO339" s="3"/>
      <c r="LQP339" s="3"/>
      <c r="LQQ339" s="3"/>
      <c r="LQR339" s="3"/>
      <c r="LQS339" s="3"/>
      <c r="LQT339" s="3"/>
      <c r="LQU339" s="3"/>
      <c r="LQV339" s="3"/>
      <c r="LQW339" s="3"/>
      <c r="LQX339" s="3"/>
      <c r="LQY339" s="3"/>
      <c r="LQZ339" s="3"/>
      <c r="LRA339" s="3"/>
      <c r="LRB339" s="3"/>
      <c r="LRC339" s="3"/>
      <c r="LRD339" s="3"/>
      <c r="LRE339" s="3"/>
      <c r="LRF339" s="3"/>
      <c r="LRG339" s="3"/>
      <c r="LRH339" s="3"/>
      <c r="LRI339" s="3"/>
      <c r="LRJ339" s="3"/>
      <c r="LRK339" s="3"/>
      <c r="LRL339" s="3"/>
      <c r="LRM339" s="3"/>
      <c r="LRN339" s="3"/>
      <c r="LRO339" s="3"/>
      <c r="LRP339" s="3"/>
      <c r="LRQ339" s="3"/>
      <c r="LRR339" s="3"/>
      <c r="LRS339" s="3"/>
      <c r="LRT339" s="3"/>
      <c r="LRU339" s="3"/>
      <c r="LRV339" s="3"/>
      <c r="LRW339" s="3"/>
      <c r="LRX339" s="3"/>
      <c r="LRY339" s="3"/>
      <c r="LRZ339" s="3"/>
      <c r="LSA339" s="3"/>
      <c r="LSB339" s="3"/>
      <c r="LSC339" s="3"/>
      <c r="LSD339" s="3"/>
      <c r="LSE339" s="3"/>
      <c r="LSF339" s="3"/>
      <c r="LSG339" s="3"/>
      <c r="LSH339" s="3"/>
      <c r="LSI339" s="3"/>
      <c r="LSJ339" s="3"/>
      <c r="LSK339" s="3"/>
      <c r="LSL339" s="3"/>
      <c r="LSM339" s="3"/>
      <c r="LSN339" s="3"/>
      <c r="LSO339" s="3"/>
      <c r="LSP339" s="3"/>
      <c r="LSQ339" s="3"/>
      <c r="LSR339" s="3"/>
      <c r="LSS339" s="3"/>
      <c r="LST339" s="3"/>
      <c r="LSU339" s="3"/>
      <c r="LSV339" s="3"/>
      <c r="LSW339" s="3"/>
      <c r="LSX339" s="3"/>
      <c r="LSY339" s="3"/>
      <c r="LSZ339" s="3"/>
      <c r="LTA339" s="3"/>
      <c r="LTB339" s="3"/>
      <c r="LTC339" s="3"/>
      <c r="LTD339" s="3"/>
      <c r="LTE339" s="3"/>
      <c r="LTF339" s="3"/>
      <c r="LTG339" s="3"/>
      <c r="LTH339" s="3"/>
      <c r="LTI339" s="3"/>
      <c r="LTJ339" s="3"/>
      <c r="LTK339" s="3"/>
      <c r="LTL339" s="3"/>
      <c r="LTM339" s="3"/>
      <c r="LTN339" s="3"/>
      <c r="LTO339" s="3"/>
      <c r="LTP339" s="3"/>
      <c r="LTQ339" s="3"/>
      <c r="LTR339" s="3"/>
      <c r="LTS339" s="3"/>
      <c r="LTT339" s="3"/>
      <c r="LTU339" s="3"/>
      <c r="LTV339" s="3"/>
      <c r="LTW339" s="3"/>
      <c r="LTX339" s="3"/>
      <c r="LTY339" s="3"/>
      <c r="LTZ339" s="3"/>
      <c r="LUA339" s="3"/>
      <c r="LUB339" s="3"/>
      <c r="LUC339" s="3"/>
      <c r="LUD339" s="3"/>
      <c r="LUE339" s="3"/>
      <c r="LUF339" s="3"/>
      <c r="LUG339" s="3"/>
      <c r="LUH339" s="3"/>
      <c r="LUI339" s="3"/>
      <c r="LUJ339" s="3"/>
      <c r="LUK339" s="3"/>
      <c r="LUL339" s="3"/>
      <c r="LUM339" s="3"/>
      <c r="LUN339" s="3"/>
      <c r="LUO339" s="3"/>
      <c r="LUP339" s="3"/>
      <c r="LUQ339" s="3"/>
      <c r="LUR339" s="3"/>
      <c r="LUS339" s="3"/>
      <c r="LUT339" s="3"/>
      <c r="LUU339" s="3"/>
      <c r="LUV339" s="3"/>
      <c r="LUW339" s="3"/>
      <c r="LUX339" s="3"/>
      <c r="LUY339" s="3"/>
      <c r="LUZ339" s="3"/>
      <c r="LVA339" s="3"/>
      <c r="LVB339" s="3"/>
      <c r="LVC339" s="3"/>
      <c r="LVD339" s="3"/>
      <c r="LVE339" s="3"/>
      <c r="LVF339" s="3"/>
      <c r="LVG339" s="3"/>
      <c r="LVH339" s="3"/>
      <c r="LVI339" s="3"/>
      <c r="LVJ339" s="3"/>
      <c r="LVK339" s="3"/>
      <c r="LVL339" s="3"/>
      <c r="LVM339" s="3"/>
      <c r="LVN339" s="3"/>
      <c r="LVO339" s="3"/>
      <c r="LVP339" s="3"/>
      <c r="LVQ339" s="3"/>
      <c r="LVR339" s="3"/>
      <c r="LVS339" s="3"/>
      <c r="LVT339" s="3"/>
      <c r="LVU339" s="3"/>
      <c r="LVV339" s="3"/>
      <c r="LVW339" s="3"/>
      <c r="LVX339" s="3"/>
      <c r="LVY339" s="3"/>
      <c r="LVZ339" s="3"/>
      <c r="LWA339" s="3"/>
      <c r="LWB339" s="3"/>
      <c r="LWC339" s="3"/>
      <c r="LWD339" s="3"/>
      <c r="LWE339" s="3"/>
      <c r="LWF339" s="3"/>
      <c r="LWG339" s="3"/>
      <c r="LWH339" s="3"/>
      <c r="LWI339" s="3"/>
      <c r="LWJ339" s="3"/>
      <c r="LWK339" s="3"/>
      <c r="LWL339" s="3"/>
      <c r="LWM339" s="3"/>
      <c r="LWN339" s="3"/>
      <c r="LWO339" s="3"/>
      <c r="LWP339" s="3"/>
      <c r="LWQ339" s="3"/>
      <c r="LWR339" s="3"/>
      <c r="LWS339" s="3"/>
      <c r="LWT339" s="3"/>
      <c r="LWU339" s="3"/>
      <c r="LWV339" s="3"/>
      <c r="LWW339" s="3"/>
      <c r="LWX339" s="3"/>
      <c r="LWY339" s="3"/>
      <c r="LWZ339" s="3"/>
      <c r="LXA339" s="3"/>
      <c r="LXB339" s="3"/>
      <c r="LXC339" s="3"/>
      <c r="LXD339" s="3"/>
      <c r="LXE339" s="3"/>
      <c r="LXF339" s="3"/>
      <c r="LXG339" s="3"/>
      <c r="LXH339" s="3"/>
      <c r="LXI339" s="3"/>
      <c r="LXJ339" s="3"/>
      <c r="LXK339" s="3"/>
      <c r="LXL339" s="3"/>
      <c r="LXM339" s="3"/>
      <c r="LXN339" s="3"/>
      <c r="LXO339" s="3"/>
      <c r="LXP339" s="3"/>
      <c r="LXQ339" s="3"/>
      <c r="LXR339" s="3"/>
      <c r="LXS339" s="3"/>
      <c r="LXT339" s="3"/>
      <c r="LXU339" s="3"/>
      <c r="LXV339" s="3"/>
      <c r="LXW339" s="3"/>
      <c r="LXX339" s="3"/>
      <c r="LXY339" s="3"/>
      <c r="LXZ339" s="3"/>
      <c r="LYA339" s="3"/>
      <c r="LYB339" s="3"/>
      <c r="LYC339" s="3"/>
      <c r="LYD339" s="3"/>
      <c r="LYE339" s="3"/>
      <c r="LYF339" s="3"/>
      <c r="LYG339" s="3"/>
      <c r="LYH339" s="3"/>
      <c r="LYI339" s="3"/>
      <c r="LYJ339" s="3"/>
      <c r="LYK339" s="3"/>
      <c r="LYL339" s="3"/>
      <c r="LYM339" s="3"/>
      <c r="LYN339" s="3"/>
      <c r="LYO339" s="3"/>
      <c r="LYP339" s="3"/>
      <c r="LYQ339" s="3"/>
      <c r="LYR339" s="3"/>
      <c r="LYS339" s="3"/>
      <c r="LYT339" s="3"/>
      <c r="LYU339" s="3"/>
      <c r="LYV339" s="3"/>
      <c r="LYW339" s="3"/>
      <c r="LYX339" s="3"/>
      <c r="LYY339" s="3"/>
      <c r="LYZ339" s="3"/>
      <c r="LZA339" s="3"/>
      <c r="LZB339" s="3"/>
      <c r="LZC339" s="3"/>
      <c r="LZD339" s="3"/>
      <c r="LZE339" s="3"/>
      <c r="LZF339" s="3"/>
      <c r="LZG339" s="3"/>
      <c r="LZH339" s="3"/>
      <c r="LZI339" s="3"/>
      <c r="LZJ339" s="3"/>
      <c r="LZK339" s="3"/>
      <c r="LZL339" s="3"/>
      <c r="LZM339" s="3"/>
      <c r="LZN339" s="3"/>
      <c r="LZO339" s="3"/>
      <c r="LZP339" s="3"/>
      <c r="LZQ339" s="3"/>
      <c r="LZR339" s="3"/>
      <c r="LZS339" s="3"/>
      <c r="LZT339" s="3"/>
      <c r="LZU339" s="3"/>
      <c r="LZV339" s="3"/>
      <c r="LZW339" s="3"/>
      <c r="LZX339" s="3"/>
      <c r="LZY339" s="3"/>
      <c r="LZZ339" s="3"/>
      <c r="MAA339" s="3"/>
      <c r="MAB339" s="3"/>
      <c r="MAC339" s="3"/>
      <c r="MAD339" s="3"/>
      <c r="MAE339" s="3"/>
      <c r="MAF339" s="3"/>
      <c r="MAG339" s="3"/>
      <c r="MAH339" s="3"/>
      <c r="MAI339" s="3"/>
      <c r="MAJ339" s="3"/>
      <c r="MAK339" s="3"/>
      <c r="MAL339" s="3"/>
      <c r="MAM339" s="3"/>
      <c r="MAN339" s="3"/>
      <c r="MAO339" s="3"/>
      <c r="MAP339" s="3"/>
      <c r="MAQ339" s="3"/>
      <c r="MAR339" s="3"/>
      <c r="MAS339" s="3"/>
      <c r="MAT339" s="3"/>
      <c r="MAU339" s="3"/>
      <c r="MAV339" s="3"/>
      <c r="MAW339" s="3"/>
      <c r="MAX339" s="3"/>
      <c r="MAY339" s="3"/>
      <c r="MAZ339" s="3"/>
      <c r="MBA339" s="3"/>
      <c r="MBB339" s="3"/>
      <c r="MBC339" s="3"/>
      <c r="MBD339" s="3"/>
      <c r="MBE339" s="3"/>
      <c r="MBF339" s="3"/>
      <c r="MBG339" s="3"/>
      <c r="MBH339" s="3"/>
      <c r="MBI339" s="3"/>
      <c r="MBJ339" s="3"/>
      <c r="MBK339" s="3"/>
      <c r="MBL339" s="3"/>
      <c r="MBM339" s="3"/>
      <c r="MBN339" s="3"/>
      <c r="MBO339" s="3"/>
      <c r="MBP339" s="3"/>
      <c r="MBQ339" s="3"/>
      <c r="MBR339" s="3"/>
      <c r="MBS339" s="3"/>
      <c r="MBT339" s="3"/>
      <c r="MBU339" s="3"/>
      <c r="MBV339" s="3"/>
      <c r="MBW339" s="3"/>
      <c r="MBX339" s="3"/>
      <c r="MBY339" s="3"/>
      <c r="MBZ339" s="3"/>
      <c r="MCA339" s="3"/>
      <c r="MCB339" s="3"/>
      <c r="MCC339" s="3"/>
      <c r="MCD339" s="3"/>
      <c r="MCE339" s="3"/>
      <c r="MCF339" s="3"/>
      <c r="MCG339" s="3"/>
      <c r="MCH339" s="3"/>
      <c r="MCI339" s="3"/>
      <c r="MCJ339" s="3"/>
      <c r="MCK339" s="3"/>
      <c r="MCL339" s="3"/>
      <c r="MCM339" s="3"/>
      <c r="MCN339" s="3"/>
      <c r="MCO339" s="3"/>
      <c r="MCP339" s="3"/>
      <c r="MCQ339" s="3"/>
      <c r="MCR339" s="3"/>
      <c r="MCS339" s="3"/>
      <c r="MCT339" s="3"/>
      <c r="MCU339" s="3"/>
      <c r="MCV339" s="3"/>
      <c r="MCW339" s="3"/>
      <c r="MCX339" s="3"/>
      <c r="MCY339" s="3"/>
      <c r="MCZ339" s="3"/>
      <c r="MDA339" s="3"/>
      <c r="MDB339" s="3"/>
      <c r="MDC339" s="3"/>
      <c r="MDD339" s="3"/>
      <c r="MDE339" s="3"/>
      <c r="MDF339" s="3"/>
      <c r="MDG339" s="3"/>
      <c r="MDH339" s="3"/>
      <c r="MDI339" s="3"/>
      <c r="MDJ339" s="3"/>
      <c r="MDK339" s="3"/>
      <c r="MDL339" s="3"/>
      <c r="MDM339" s="3"/>
      <c r="MDN339" s="3"/>
      <c r="MDO339" s="3"/>
      <c r="MDP339" s="3"/>
      <c r="MDQ339" s="3"/>
      <c r="MDR339" s="3"/>
      <c r="MDS339" s="3"/>
      <c r="MDT339" s="3"/>
      <c r="MDU339" s="3"/>
      <c r="MDV339" s="3"/>
      <c r="MDW339" s="3"/>
      <c r="MDX339" s="3"/>
      <c r="MDY339" s="3"/>
      <c r="MDZ339" s="3"/>
      <c r="MEA339" s="3"/>
      <c r="MEB339" s="3"/>
      <c r="MEC339" s="3"/>
      <c r="MED339" s="3"/>
      <c r="MEE339" s="3"/>
      <c r="MEF339" s="3"/>
      <c r="MEG339" s="3"/>
      <c r="MEH339" s="3"/>
      <c r="MEI339" s="3"/>
      <c r="MEJ339" s="3"/>
      <c r="MEK339" s="3"/>
      <c r="MEL339" s="3"/>
      <c r="MEM339" s="3"/>
      <c r="MEN339" s="3"/>
      <c r="MEO339" s="3"/>
      <c r="MEP339" s="3"/>
      <c r="MEQ339" s="3"/>
      <c r="MER339" s="3"/>
      <c r="MES339" s="3"/>
      <c r="MET339" s="3"/>
      <c r="MEU339" s="3"/>
      <c r="MEV339" s="3"/>
      <c r="MEW339" s="3"/>
      <c r="MEX339" s="3"/>
      <c r="MEY339" s="3"/>
      <c r="MEZ339" s="3"/>
      <c r="MFA339" s="3"/>
      <c r="MFB339" s="3"/>
      <c r="MFC339" s="3"/>
      <c r="MFD339" s="3"/>
      <c r="MFE339" s="3"/>
      <c r="MFF339" s="3"/>
      <c r="MFG339" s="3"/>
      <c r="MFH339" s="3"/>
      <c r="MFI339" s="3"/>
      <c r="MFJ339" s="3"/>
      <c r="MFK339" s="3"/>
      <c r="MFL339" s="3"/>
      <c r="MFM339" s="3"/>
      <c r="MFN339" s="3"/>
      <c r="MFO339" s="3"/>
      <c r="MFP339" s="3"/>
      <c r="MFQ339" s="3"/>
      <c r="MFR339" s="3"/>
      <c r="MFS339" s="3"/>
      <c r="MFT339" s="3"/>
      <c r="MFU339" s="3"/>
      <c r="MFV339" s="3"/>
      <c r="MFW339" s="3"/>
      <c r="MFX339" s="3"/>
      <c r="MFY339" s="3"/>
      <c r="MFZ339" s="3"/>
      <c r="MGA339" s="3"/>
      <c r="MGB339" s="3"/>
      <c r="MGC339" s="3"/>
      <c r="MGD339" s="3"/>
      <c r="MGE339" s="3"/>
      <c r="MGF339" s="3"/>
      <c r="MGG339" s="3"/>
      <c r="MGH339" s="3"/>
      <c r="MGI339" s="3"/>
      <c r="MGJ339" s="3"/>
      <c r="MGK339" s="3"/>
      <c r="MGL339" s="3"/>
      <c r="MGM339" s="3"/>
      <c r="MGN339" s="3"/>
      <c r="MGO339" s="3"/>
      <c r="MGP339" s="3"/>
      <c r="MGQ339" s="3"/>
      <c r="MGR339" s="3"/>
      <c r="MGS339" s="3"/>
      <c r="MGT339" s="3"/>
      <c r="MGU339" s="3"/>
      <c r="MGV339" s="3"/>
      <c r="MGW339" s="3"/>
      <c r="MGX339" s="3"/>
      <c r="MGY339" s="3"/>
      <c r="MGZ339" s="3"/>
      <c r="MHA339" s="3"/>
      <c r="MHB339" s="3"/>
      <c r="MHC339" s="3"/>
      <c r="MHD339" s="3"/>
      <c r="MHE339" s="3"/>
      <c r="MHF339" s="3"/>
      <c r="MHG339" s="3"/>
      <c r="MHH339" s="3"/>
      <c r="MHI339" s="3"/>
      <c r="MHJ339" s="3"/>
      <c r="MHK339" s="3"/>
      <c r="MHL339" s="3"/>
      <c r="MHM339" s="3"/>
      <c r="MHN339" s="3"/>
      <c r="MHO339" s="3"/>
      <c r="MHP339" s="3"/>
      <c r="MHQ339" s="3"/>
      <c r="MHR339" s="3"/>
      <c r="MHS339" s="3"/>
      <c r="MHT339" s="3"/>
      <c r="MHU339" s="3"/>
      <c r="MHV339" s="3"/>
      <c r="MHW339" s="3"/>
      <c r="MHX339" s="3"/>
      <c r="MHY339" s="3"/>
      <c r="MHZ339" s="3"/>
      <c r="MIA339" s="3"/>
      <c r="MIB339" s="3"/>
      <c r="MIC339" s="3"/>
      <c r="MID339" s="3"/>
      <c r="MIE339" s="3"/>
      <c r="MIF339" s="3"/>
      <c r="MIG339" s="3"/>
      <c r="MIH339" s="3"/>
      <c r="MII339" s="3"/>
      <c r="MIJ339" s="3"/>
      <c r="MIK339" s="3"/>
      <c r="MIL339" s="3"/>
      <c r="MIM339" s="3"/>
      <c r="MIN339" s="3"/>
      <c r="MIO339" s="3"/>
      <c r="MIP339" s="3"/>
      <c r="MIQ339" s="3"/>
      <c r="MIR339" s="3"/>
      <c r="MIS339" s="3"/>
      <c r="MIT339" s="3"/>
      <c r="MIU339" s="3"/>
      <c r="MIV339" s="3"/>
      <c r="MIW339" s="3"/>
      <c r="MIX339" s="3"/>
      <c r="MIY339" s="3"/>
      <c r="MIZ339" s="3"/>
      <c r="MJA339" s="3"/>
      <c r="MJB339" s="3"/>
      <c r="MJC339" s="3"/>
      <c r="MJD339" s="3"/>
      <c r="MJE339" s="3"/>
      <c r="MJF339" s="3"/>
      <c r="MJG339" s="3"/>
      <c r="MJH339" s="3"/>
      <c r="MJI339" s="3"/>
      <c r="MJJ339" s="3"/>
      <c r="MJK339" s="3"/>
      <c r="MJL339" s="3"/>
      <c r="MJM339" s="3"/>
      <c r="MJN339" s="3"/>
      <c r="MJO339" s="3"/>
      <c r="MJP339" s="3"/>
      <c r="MJQ339" s="3"/>
      <c r="MJR339" s="3"/>
      <c r="MJS339" s="3"/>
      <c r="MJT339" s="3"/>
      <c r="MJU339" s="3"/>
      <c r="MJV339" s="3"/>
      <c r="MJW339" s="3"/>
      <c r="MJX339" s="3"/>
      <c r="MJY339" s="3"/>
      <c r="MJZ339" s="3"/>
      <c r="MKA339" s="3"/>
      <c r="MKB339" s="3"/>
      <c r="MKC339" s="3"/>
      <c r="MKD339" s="3"/>
      <c r="MKE339" s="3"/>
      <c r="MKF339" s="3"/>
      <c r="MKG339" s="3"/>
      <c r="MKH339" s="3"/>
      <c r="MKI339" s="3"/>
      <c r="MKJ339" s="3"/>
      <c r="MKK339" s="3"/>
      <c r="MKL339" s="3"/>
      <c r="MKM339" s="3"/>
      <c r="MKN339" s="3"/>
      <c r="MKO339" s="3"/>
      <c r="MKP339" s="3"/>
      <c r="MKQ339" s="3"/>
      <c r="MKR339" s="3"/>
      <c r="MKS339" s="3"/>
      <c r="MKT339" s="3"/>
      <c r="MKU339" s="3"/>
      <c r="MKV339" s="3"/>
      <c r="MKW339" s="3"/>
      <c r="MKX339" s="3"/>
      <c r="MKY339" s="3"/>
      <c r="MKZ339" s="3"/>
      <c r="MLA339" s="3"/>
      <c r="MLB339" s="3"/>
      <c r="MLC339" s="3"/>
      <c r="MLD339" s="3"/>
      <c r="MLE339" s="3"/>
      <c r="MLF339" s="3"/>
      <c r="MLG339" s="3"/>
      <c r="MLH339" s="3"/>
      <c r="MLI339" s="3"/>
      <c r="MLJ339" s="3"/>
      <c r="MLK339" s="3"/>
      <c r="MLL339" s="3"/>
      <c r="MLM339" s="3"/>
      <c r="MLN339" s="3"/>
      <c r="MLO339" s="3"/>
      <c r="MLP339" s="3"/>
      <c r="MLQ339" s="3"/>
      <c r="MLR339" s="3"/>
      <c r="MLS339" s="3"/>
      <c r="MLT339" s="3"/>
      <c r="MLU339" s="3"/>
      <c r="MLV339" s="3"/>
      <c r="MLW339" s="3"/>
      <c r="MLX339" s="3"/>
      <c r="MLY339" s="3"/>
      <c r="MLZ339" s="3"/>
      <c r="MMA339" s="3"/>
      <c r="MMB339" s="3"/>
      <c r="MMC339" s="3"/>
      <c r="MMD339" s="3"/>
      <c r="MME339" s="3"/>
      <c r="MMF339" s="3"/>
      <c r="MMG339" s="3"/>
      <c r="MMH339" s="3"/>
      <c r="MMI339" s="3"/>
      <c r="MMJ339" s="3"/>
      <c r="MMK339" s="3"/>
      <c r="MML339" s="3"/>
      <c r="MMM339" s="3"/>
      <c r="MMN339" s="3"/>
      <c r="MMO339" s="3"/>
      <c r="MMP339" s="3"/>
      <c r="MMQ339" s="3"/>
      <c r="MMR339" s="3"/>
      <c r="MMS339" s="3"/>
      <c r="MMT339" s="3"/>
      <c r="MMU339" s="3"/>
      <c r="MMV339" s="3"/>
      <c r="MMW339" s="3"/>
      <c r="MMX339" s="3"/>
      <c r="MMY339" s="3"/>
      <c r="MMZ339" s="3"/>
      <c r="MNA339" s="3"/>
      <c r="MNB339" s="3"/>
      <c r="MNC339" s="3"/>
      <c r="MND339" s="3"/>
      <c r="MNE339" s="3"/>
      <c r="MNF339" s="3"/>
      <c r="MNG339" s="3"/>
      <c r="MNH339" s="3"/>
      <c r="MNI339" s="3"/>
      <c r="MNJ339" s="3"/>
      <c r="MNK339" s="3"/>
      <c r="MNL339" s="3"/>
      <c r="MNM339" s="3"/>
      <c r="MNN339" s="3"/>
      <c r="MNO339" s="3"/>
      <c r="MNP339" s="3"/>
      <c r="MNQ339" s="3"/>
      <c r="MNR339" s="3"/>
      <c r="MNS339" s="3"/>
      <c r="MNT339" s="3"/>
      <c r="MNU339" s="3"/>
      <c r="MNV339" s="3"/>
      <c r="MNW339" s="3"/>
      <c r="MNX339" s="3"/>
      <c r="MNY339" s="3"/>
      <c r="MNZ339" s="3"/>
      <c r="MOA339" s="3"/>
      <c r="MOB339" s="3"/>
      <c r="MOC339" s="3"/>
      <c r="MOD339" s="3"/>
      <c r="MOE339" s="3"/>
      <c r="MOF339" s="3"/>
      <c r="MOG339" s="3"/>
      <c r="MOH339" s="3"/>
      <c r="MOI339" s="3"/>
      <c r="MOJ339" s="3"/>
      <c r="MOK339" s="3"/>
      <c r="MOL339" s="3"/>
      <c r="MOM339" s="3"/>
      <c r="MON339" s="3"/>
      <c r="MOO339" s="3"/>
      <c r="MOP339" s="3"/>
      <c r="MOQ339" s="3"/>
      <c r="MOR339" s="3"/>
      <c r="MOS339" s="3"/>
      <c r="MOT339" s="3"/>
      <c r="MOU339" s="3"/>
      <c r="MOV339" s="3"/>
      <c r="MOW339" s="3"/>
      <c r="MOX339" s="3"/>
      <c r="MOY339" s="3"/>
      <c r="MOZ339" s="3"/>
      <c r="MPA339" s="3"/>
      <c r="MPB339" s="3"/>
      <c r="MPC339" s="3"/>
      <c r="MPD339" s="3"/>
      <c r="MPE339" s="3"/>
      <c r="MPF339" s="3"/>
      <c r="MPG339" s="3"/>
      <c r="MPH339" s="3"/>
      <c r="MPI339" s="3"/>
      <c r="MPJ339" s="3"/>
      <c r="MPK339" s="3"/>
      <c r="MPL339" s="3"/>
      <c r="MPM339" s="3"/>
      <c r="MPN339" s="3"/>
      <c r="MPO339" s="3"/>
      <c r="MPP339" s="3"/>
      <c r="MPQ339" s="3"/>
      <c r="MPR339" s="3"/>
      <c r="MPS339" s="3"/>
      <c r="MPT339" s="3"/>
      <c r="MPU339" s="3"/>
      <c r="MPV339" s="3"/>
      <c r="MPW339" s="3"/>
      <c r="MPX339" s="3"/>
      <c r="MPY339" s="3"/>
      <c r="MPZ339" s="3"/>
      <c r="MQA339" s="3"/>
      <c r="MQB339" s="3"/>
      <c r="MQC339" s="3"/>
      <c r="MQD339" s="3"/>
      <c r="MQE339" s="3"/>
      <c r="MQF339" s="3"/>
      <c r="MQG339" s="3"/>
      <c r="MQH339" s="3"/>
      <c r="MQI339" s="3"/>
      <c r="MQJ339" s="3"/>
      <c r="MQK339" s="3"/>
      <c r="MQL339" s="3"/>
      <c r="MQM339" s="3"/>
      <c r="MQN339" s="3"/>
      <c r="MQO339" s="3"/>
      <c r="MQP339" s="3"/>
      <c r="MQQ339" s="3"/>
      <c r="MQR339" s="3"/>
      <c r="MQS339" s="3"/>
      <c r="MQT339" s="3"/>
      <c r="MQU339" s="3"/>
      <c r="MQV339" s="3"/>
      <c r="MQW339" s="3"/>
      <c r="MQX339" s="3"/>
      <c r="MQY339" s="3"/>
      <c r="MQZ339" s="3"/>
      <c r="MRA339" s="3"/>
      <c r="MRB339" s="3"/>
      <c r="MRC339" s="3"/>
      <c r="MRD339" s="3"/>
      <c r="MRE339" s="3"/>
      <c r="MRF339" s="3"/>
      <c r="MRG339" s="3"/>
      <c r="MRH339" s="3"/>
      <c r="MRI339" s="3"/>
      <c r="MRJ339" s="3"/>
      <c r="MRK339" s="3"/>
      <c r="MRL339" s="3"/>
      <c r="MRM339" s="3"/>
      <c r="MRN339" s="3"/>
      <c r="MRO339" s="3"/>
      <c r="MRP339" s="3"/>
      <c r="MRQ339" s="3"/>
      <c r="MRR339" s="3"/>
      <c r="MRS339" s="3"/>
      <c r="MRT339" s="3"/>
      <c r="MRU339" s="3"/>
      <c r="MRV339" s="3"/>
      <c r="MRW339" s="3"/>
      <c r="MRX339" s="3"/>
      <c r="MRY339" s="3"/>
      <c r="MRZ339" s="3"/>
      <c r="MSA339" s="3"/>
      <c r="MSB339" s="3"/>
      <c r="MSC339" s="3"/>
      <c r="MSD339" s="3"/>
      <c r="MSE339" s="3"/>
      <c r="MSF339" s="3"/>
      <c r="MSG339" s="3"/>
      <c r="MSH339" s="3"/>
      <c r="MSI339" s="3"/>
      <c r="MSJ339" s="3"/>
      <c r="MSK339" s="3"/>
      <c r="MSL339" s="3"/>
      <c r="MSM339" s="3"/>
      <c r="MSN339" s="3"/>
      <c r="MSO339" s="3"/>
      <c r="MSP339" s="3"/>
      <c r="MSQ339" s="3"/>
      <c r="MSR339" s="3"/>
      <c r="MSS339" s="3"/>
      <c r="MST339" s="3"/>
      <c r="MSU339" s="3"/>
      <c r="MSV339" s="3"/>
      <c r="MSW339" s="3"/>
      <c r="MSX339" s="3"/>
      <c r="MSY339" s="3"/>
      <c r="MSZ339" s="3"/>
      <c r="MTA339" s="3"/>
      <c r="MTB339" s="3"/>
      <c r="MTC339" s="3"/>
      <c r="MTD339" s="3"/>
      <c r="MTE339" s="3"/>
      <c r="MTF339" s="3"/>
      <c r="MTG339" s="3"/>
      <c r="MTH339" s="3"/>
      <c r="MTI339" s="3"/>
      <c r="MTJ339" s="3"/>
      <c r="MTK339" s="3"/>
      <c r="MTL339" s="3"/>
      <c r="MTM339" s="3"/>
      <c r="MTN339" s="3"/>
      <c r="MTO339" s="3"/>
      <c r="MTP339" s="3"/>
      <c r="MTQ339" s="3"/>
      <c r="MTR339" s="3"/>
      <c r="MTS339" s="3"/>
      <c r="MTT339" s="3"/>
      <c r="MTU339" s="3"/>
      <c r="MTV339" s="3"/>
      <c r="MTW339" s="3"/>
      <c r="MTX339" s="3"/>
      <c r="MTY339" s="3"/>
      <c r="MTZ339" s="3"/>
      <c r="MUA339" s="3"/>
      <c r="MUB339" s="3"/>
      <c r="MUC339" s="3"/>
      <c r="MUD339" s="3"/>
      <c r="MUE339" s="3"/>
      <c r="MUF339" s="3"/>
      <c r="MUG339" s="3"/>
      <c r="MUH339" s="3"/>
      <c r="MUI339" s="3"/>
      <c r="MUJ339" s="3"/>
      <c r="MUK339" s="3"/>
      <c r="MUL339" s="3"/>
      <c r="MUM339" s="3"/>
      <c r="MUN339" s="3"/>
      <c r="MUO339" s="3"/>
      <c r="MUP339" s="3"/>
      <c r="MUQ339" s="3"/>
      <c r="MUR339" s="3"/>
      <c r="MUS339" s="3"/>
      <c r="MUT339" s="3"/>
      <c r="MUU339" s="3"/>
      <c r="MUV339" s="3"/>
      <c r="MUW339" s="3"/>
      <c r="MUX339" s="3"/>
      <c r="MUY339" s="3"/>
      <c r="MUZ339" s="3"/>
      <c r="MVA339" s="3"/>
      <c r="MVB339" s="3"/>
      <c r="MVC339" s="3"/>
      <c r="MVD339" s="3"/>
      <c r="MVE339" s="3"/>
      <c r="MVF339" s="3"/>
      <c r="MVG339" s="3"/>
      <c r="MVH339" s="3"/>
      <c r="MVI339" s="3"/>
      <c r="MVJ339" s="3"/>
      <c r="MVK339" s="3"/>
      <c r="MVL339" s="3"/>
      <c r="MVM339" s="3"/>
      <c r="MVN339" s="3"/>
      <c r="MVO339" s="3"/>
      <c r="MVP339" s="3"/>
      <c r="MVQ339" s="3"/>
      <c r="MVR339" s="3"/>
      <c r="MVS339" s="3"/>
      <c r="MVT339" s="3"/>
      <c r="MVU339" s="3"/>
      <c r="MVV339" s="3"/>
      <c r="MVW339" s="3"/>
      <c r="MVX339" s="3"/>
      <c r="MVY339" s="3"/>
      <c r="MVZ339" s="3"/>
      <c r="MWA339" s="3"/>
      <c r="MWB339" s="3"/>
      <c r="MWC339" s="3"/>
      <c r="MWD339" s="3"/>
      <c r="MWE339" s="3"/>
      <c r="MWF339" s="3"/>
      <c r="MWG339" s="3"/>
      <c r="MWH339" s="3"/>
      <c r="MWI339" s="3"/>
      <c r="MWJ339" s="3"/>
      <c r="MWK339" s="3"/>
      <c r="MWL339" s="3"/>
      <c r="MWM339" s="3"/>
      <c r="MWN339" s="3"/>
      <c r="MWO339" s="3"/>
      <c r="MWP339" s="3"/>
      <c r="MWQ339" s="3"/>
      <c r="MWR339" s="3"/>
      <c r="MWS339" s="3"/>
      <c r="MWT339" s="3"/>
      <c r="MWU339" s="3"/>
      <c r="MWV339" s="3"/>
      <c r="MWW339" s="3"/>
      <c r="MWX339" s="3"/>
      <c r="MWY339" s="3"/>
      <c r="MWZ339" s="3"/>
      <c r="MXA339" s="3"/>
      <c r="MXB339" s="3"/>
      <c r="MXC339" s="3"/>
      <c r="MXD339" s="3"/>
      <c r="MXE339" s="3"/>
      <c r="MXF339" s="3"/>
      <c r="MXG339" s="3"/>
      <c r="MXH339" s="3"/>
      <c r="MXI339" s="3"/>
      <c r="MXJ339" s="3"/>
      <c r="MXK339" s="3"/>
      <c r="MXL339" s="3"/>
      <c r="MXM339" s="3"/>
      <c r="MXN339" s="3"/>
      <c r="MXO339" s="3"/>
      <c r="MXP339" s="3"/>
      <c r="MXQ339" s="3"/>
      <c r="MXR339" s="3"/>
      <c r="MXS339" s="3"/>
      <c r="MXT339" s="3"/>
      <c r="MXU339" s="3"/>
      <c r="MXV339" s="3"/>
      <c r="MXW339" s="3"/>
      <c r="MXX339" s="3"/>
      <c r="MXY339" s="3"/>
      <c r="MXZ339" s="3"/>
      <c r="MYA339" s="3"/>
      <c r="MYB339" s="3"/>
      <c r="MYC339" s="3"/>
      <c r="MYD339" s="3"/>
      <c r="MYE339" s="3"/>
      <c r="MYF339" s="3"/>
      <c r="MYG339" s="3"/>
      <c r="MYH339" s="3"/>
      <c r="MYI339" s="3"/>
      <c r="MYJ339" s="3"/>
      <c r="MYK339" s="3"/>
      <c r="MYL339" s="3"/>
      <c r="MYM339" s="3"/>
      <c r="MYN339" s="3"/>
      <c r="MYO339" s="3"/>
      <c r="MYP339" s="3"/>
      <c r="MYQ339" s="3"/>
      <c r="MYR339" s="3"/>
      <c r="MYS339" s="3"/>
      <c r="MYT339" s="3"/>
      <c r="MYU339" s="3"/>
      <c r="MYV339" s="3"/>
      <c r="MYW339" s="3"/>
      <c r="MYX339" s="3"/>
      <c r="MYY339" s="3"/>
      <c r="MYZ339" s="3"/>
      <c r="MZA339" s="3"/>
      <c r="MZB339" s="3"/>
      <c r="MZC339" s="3"/>
      <c r="MZD339" s="3"/>
      <c r="MZE339" s="3"/>
      <c r="MZF339" s="3"/>
      <c r="MZG339" s="3"/>
      <c r="MZH339" s="3"/>
      <c r="MZI339" s="3"/>
      <c r="MZJ339" s="3"/>
      <c r="MZK339" s="3"/>
      <c r="MZL339" s="3"/>
      <c r="MZM339" s="3"/>
      <c r="MZN339" s="3"/>
      <c r="MZO339" s="3"/>
      <c r="MZP339" s="3"/>
      <c r="MZQ339" s="3"/>
      <c r="MZR339" s="3"/>
      <c r="MZS339" s="3"/>
      <c r="MZT339" s="3"/>
      <c r="MZU339" s="3"/>
      <c r="MZV339" s="3"/>
      <c r="MZW339" s="3"/>
      <c r="MZX339" s="3"/>
      <c r="MZY339" s="3"/>
      <c r="MZZ339" s="3"/>
      <c r="NAA339" s="3"/>
      <c r="NAB339" s="3"/>
      <c r="NAC339" s="3"/>
      <c r="NAD339" s="3"/>
      <c r="NAE339" s="3"/>
      <c r="NAF339" s="3"/>
      <c r="NAG339" s="3"/>
      <c r="NAH339" s="3"/>
      <c r="NAI339" s="3"/>
      <c r="NAJ339" s="3"/>
      <c r="NAK339" s="3"/>
      <c r="NAL339" s="3"/>
      <c r="NAM339" s="3"/>
      <c r="NAN339" s="3"/>
      <c r="NAO339" s="3"/>
      <c r="NAP339" s="3"/>
      <c r="NAQ339" s="3"/>
      <c r="NAR339" s="3"/>
      <c r="NAS339" s="3"/>
      <c r="NAT339" s="3"/>
      <c r="NAU339" s="3"/>
      <c r="NAV339" s="3"/>
      <c r="NAW339" s="3"/>
      <c r="NAX339" s="3"/>
      <c r="NAY339" s="3"/>
      <c r="NAZ339" s="3"/>
      <c r="NBA339" s="3"/>
      <c r="NBB339" s="3"/>
      <c r="NBC339" s="3"/>
      <c r="NBD339" s="3"/>
      <c r="NBE339" s="3"/>
      <c r="NBF339" s="3"/>
      <c r="NBG339" s="3"/>
      <c r="NBH339" s="3"/>
      <c r="NBI339" s="3"/>
      <c r="NBJ339" s="3"/>
      <c r="NBK339" s="3"/>
      <c r="NBL339" s="3"/>
      <c r="NBM339" s="3"/>
      <c r="NBN339" s="3"/>
      <c r="NBO339" s="3"/>
      <c r="NBP339" s="3"/>
      <c r="NBQ339" s="3"/>
      <c r="NBR339" s="3"/>
      <c r="NBS339" s="3"/>
      <c r="NBT339" s="3"/>
      <c r="NBU339" s="3"/>
      <c r="NBV339" s="3"/>
      <c r="NBW339" s="3"/>
      <c r="NBX339" s="3"/>
      <c r="NBY339" s="3"/>
      <c r="NBZ339" s="3"/>
      <c r="NCA339" s="3"/>
      <c r="NCB339" s="3"/>
      <c r="NCC339" s="3"/>
      <c r="NCD339" s="3"/>
      <c r="NCE339" s="3"/>
      <c r="NCF339" s="3"/>
      <c r="NCG339" s="3"/>
      <c r="NCH339" s="3"/>
      <c r="NCI339" s="3"/>
      <c r="NCJ339" s="3"/>
      <c r="NCK339" s="3"/>
      <c r="NCL339" s="3"/>
      <c r="NCM339" s="3"/>
      <c r="NCN339" s="3"/>
      <c r="NCO339" s="3"/>
      <c r="NCP339" s="3"/>
      <c r="NCQ339" s="3"/>
      <c r="NCR339" s="3"/>
      <c r="NCS339" s="3"/>
      <c r="NCT339" s="3"/>
      <c r="NCU339" s="3"/>
      <c r="NCV339" s="3"/>
      <c r="NCW339" s="3"/>
      <c r="NCX339" s="3"/>
      <c r="NCY339" s="3"/>
      <c r="NCZ339" s="3"/>
      <c r="NDA339" s="3"/>
      <c r="NDB339" s="3"/>
      <c r="NDC339" s="3"/>
      <c r="NDD339" s="3"/>
      <c r="NDE339" s="3"/>
      <c r="NDF339" s="3"/>
      <c r="NDG339" s="3"/>
      <c r="NDH339" s="3"/>
      <c r="NDI339" s="3"/>
      <c r="NDJ339" s="3"/>
      <c r="NDK339" s="3"/>
      <c r="NDL339" s="3"/>
      <c r="NDM339" s="3"/>
      <c r="NDN339" s="3"/>
      <c r="NDO339" s="3"/>
      <c r="NDP339" s="3"/>
      <c r="NDQ339" s="3"/>
      <c r="NDR339" s="3"/>
      <c r="NDS339" s="3"/>
      <c r="NDT339" s="3"/>
      <c r="NDU339" s="3"/>
      <c r="NDV339" s="3"/>
      <c r="NDW339" s="3"/>
      <c r="NDX339" s="3"/>
      <c r="NDY339" s="3"/>
      <c r="NDZ339" s="3"/>
      <c r="NEA339" s="3"/>
      <c r="NEB339" s="3"/>
      <c r="NEC339" s="3"/>
      <c r="NED339" s="3"/>
      <c r="NEE339" s="3"/>
      <c r="NEF339" s="3"/>
      <c r="NEG339" s="3"/>
      <c r="NEH339" s="3"/>
      <c r="NEI339" s="3"/>
      <c r="NEJ339" s="3"/>
      <c r="NEK339" s="3"/>
      <c r="NEL339" s="3"/>
      <c r="NEM339" s="3"/>
      <c r="NEN339" s="3"/>
      <c r="NEO339" s="3"/>
      <c r="NEP339" s="3"/>
      <c r="NEQ339" s="3"/>
      <c r="NER339" s="3"/>
      <c r="NES339" s="3"/>
      <c r="NET339" s="3"/>
      <c r="NEU339" s="3"/>
      <c r="NEV339" s="3"/>
      <c r="NEW339" s="3"/>
      <c r="NEX339" s="3"/>
      <c r="NEY339" s="3"/>
      <c r="NEZ339" s="3"/>
      <c r="NFA339" s="3"/>
      <c r="NFB339" s="3"/>
      <c r="NFC339" s="3"/>
      <c r="NFD339" s="3"/>
      <c r="NFE339" s="3"/>
      <c r="NFF339" s="3"/>
      <c r="NFG339" s="3"/>
      <c r="NFH339" s="3"/>
      <c r="NFI339" s="3"/>
      <c r="NFJ339" s="3"/>
      <c r="NFK339" s="3"/>
      <c r="NFL339" s="3"/>
      <c r="NFM339" s="3"/>
      <c r="NFN339" s="3"/>
      <c r="NFO339" s="3"/>
      <c r="NFP339" s="3"/>
      <c r="NFQ339" s="3"/>
      <c r="NFR339" s="3"/>
      <c r="NFS339" s="3"/>
      <c r="NFT339" s="3"/>
      <c r="NFU339" s="3"/>
      <c r="NFV339" s="3"/>
      <c r="NFW339" s="3"/>
      <c r="NFX339" s="3"/>
      <c r="NFY339" s="3"/>
      <c r="NFZ339" s="3"/>
      <c r="NGA339" s="3"/>
      <c r="NGB339" s="3"/>
      <c r="NGC339" s="3"/>
      <c r="NGD339" s="3"/>
      <c r="NGE339" s="3"/>
      <c r="NGF339" s="3"/>
      <c r="NGG339" s="3"/>
      <c r="NGH339" s="3"/>
      <c r="NGI339" s="3"/>
      <c r="NGJ339" s="3"/>
      <c r="NGK339" s="3"/>
      <c r="NGL339" s="3"/>
      <c r="NGM339" s="3"/>
      <c r="NGN339" s="3"/>
      <c r="NGO339" s="3"/>
      <c r="NGP339" s="3"/>
      <c r="NGQ339" s="3"/>
      <c r="NGR339" s="3"/>
      <c r="NGS339" s="3"/>
      <c r="NGT339" s="3"/>
      <c r="NGU339" s="3"/>
      <c r="NGV339" s="3"/>
      <c r="NGW339" s="3"/>
      <c r="NGX339" s="3"/>
      <c r="NGY339" s="3"/>
      <c r="NGZ339" s="3"/>
      <c r="NHA339" s="3"/>
      <c r="NHB339" s="3"/>
      <c r="NHC339" s="3"/>
      <c r="NHD339" s="3"/>
      <c r="NHE339" s="3"/>
      <c r="NHF339" s="3"/>
      <c r="NHG339" s="3"/>
      <c r="NHH339" s="3"/>
      <c r="NHI339" s="3"/>
      <c r="NHJ339" s="3"/>
      <c r="NHK339" s="3"/>
      <c r="NHL339" s="3"/>
      <c r="NHM339" s="3"/>
      <c r="NHN339" s="3"/>
      <c r="NHO339" s="3"/>
      <c r="NHP339" s="3"/>
      <c r="NHQ339" s="3"/>
      <c r="NHR339" s="3"/>
      <c r="NHS339" s="3"/>
      <c r="NHT339" s="3"/>
      <c r="NHU339" s="3"/>
      <c r="NHV339" s="3"/>
      <c r="NHW339" s="3"/>
      <c r="NHX339" s="3"/>
      <c r="NHY339" s="3"/>
      <c r="NHZ339" s="3"/>
      <c r="NIA339" s="3"/>
      <c r="NIB339" s="3"/>
      <c r="NIC339" s="3"/>
      <c r="NID339" s="3"/>
      <c r="NIE339" s="3"/>
      <c r="NIF339" s="3"/>
      <c r="NIG339" s="3"/>
      <c r="NIH339" s="3"/>
      <c r="NII339" s="3"/>
      <c r="NIJ339" s="3"/>
      <c r="NIK339" s="3"/>
      <c r="NIL339" s="3"/>
      <c r="NIM339" s="3"/>
      <c r="NIN339" s="3"/>
      <c r="NIO339" s="3"/>
      <c r="NIP339" s="3"/>
      <c r="NIQ339" s="3"/>
      <c r="NIR339" s="3"/>
      <c r="NIS339" s="3"/>
      <c r="NIT339" s="3"/>
      <c r="NIU339" s="3"/>
      <c r="NIV339" s="3"/>
      <c r="NIW339" s="3"/>
      <c r="NIX339" s="3"/>
      <c r="NIY339" s="3"/>
      <c r="NIZ339" s="3"/>
      <c r="NJA339" s="3"/>
      <c r="NJB339" s="3"/>
      <c r="NJC339" s="3"/>
      <c r="NJD339" s="3"/>
      <c r="NJE339" s="3"/>
      <c r="NJF339" s="3"/>
      <c r="NJG339" s="3"/>
      <c r="NJH339" s="3"/>
      <c r="NJI339" s="3"/>
      <c r="NJJ339" s="3"/>
      <c r="NJK339" s="3"/>
      <c r="NJL339" s="3"/>
      <c r="NJM339" s="3"/>
      <c r="NJN339" s="3"/>
      <c r="NJO339" s="3"/>
      <c r="NJP339" s="3"/>
      <c r="NJQ339" s="3"/>
      <c r="NJR339" s="3"/>
      <c r="NJS339" s="3"/>
      <c r="NJT339" s="3"/>
      <c r="NJU339" s="3"/>
      <c r="NJV339" s="3"/>
      <c r="NJW339" s="3"/>
      <c r="NJX339" s="3"/>
      <c r="NJY339" s="3"/>
      <c r="NJZ339" s="3"/>
      <c r="NKA339" s="3"/>
      <c r="NKB339" s="3"/>
      <c r="NKC339" s="3"/>
      <c r="NKD339" s="3"/>
      <c r="NKE339" s="3"/>
      <c r="NKF339" s="3"/>
      <c r="NKG339" s="3"/>
      <c r="NKH339" s="3"/>
      <c r="NKI339" s="3"/>
      <c r="NKJ339" s="3"/>
      <c r="NKK339" s="3"/>
      <c r="NKL339" s="3"/>
      <c r="NKM339" s="3"/>
      <c r="NKN339" s="3"/>
      <c r="NKO339" s="3"/>
      <c r="NKP339" s="3"/>
      <c r="NKQ339" s="3"/>
      <c r="NKR339" s="3"/>
      <c r="NKS339" s="3"/>
      <c r="NKT339" s="3"/>
      <c r="NKU339" s="3"/>
      <c r="NKV339" s="3"/>
      <c r="NKW339" s="3"/>
      <c r="NKX339" s="3"/>
      <c r="NKY339" s="3"/>
      <c r="NKZ339" s="3"/>
      <c r="NLA339" s="3"/>
      <c r="NLB339" s="3"/>
      <c r="NLC339" s="3"/>
      <c r="NLD339" s="3"/>
      <c r="NLE339" s="3"/>
      <c r="NLF339" s="3"/>
      <c r="NLG339" s="3"/>
      <c r="NLH339" s="3"/>
      <c r="NLI339" s="3"/>
      <c r="NLJ339" s="3"/>
      <c r="NLK339" s="3"/>
      <c r="NLL339" s="3"/>
      <c r="NLM339" s="3"/>
      <c r="NLN339" s="3"/>
      <c r="NLO339" s="3"/>
      <c r="NLP339" s="3"/>
      <c r="NLQ339" s="3"/>
      <c r="NLR339" s="3"/>
      <c r="NLS339" s="3"/>
      <c r="NLT339" s="3"/>
      <c r="NLU339" s="3"/>
      <c r="NLV339" s="3"/>
      <c r="NLW339" s="3"/>
      <c r="NLX339" s="3"/>
      <c r="NLY339" s="3"/>
      <c r="NLZ339" s="3"/>
      <c r="NMA339" s="3"/>
      <c r="NMB339" s="3"/>
      <c r="NMC339" s="3"/>
      <c r="NMD339" s="3"/>
      <c r="NME339" s="3"/>
      <c r="NMF339" s="3"/>
      <c r="NMG339" s="3"/>
      <c r="NMH339" s="3"/>
      <c r="NMI339" s="3"/>
      <c r="NMJ339" s="3"/>
      <c r="NMK339" s="3"/>
      <c r="NML339" s="3"/>
      <c r="NMM339" s="3"/>
      <c r="NMN339" s="3"/>
      <c r="NMO339" s="3"/>
      <c r="NMP339" s="3"/>
      <c r="NMQ339" s="3"/>
      <c r="NMR339" s="3"/>
      <c r="NMS339" s="3"/>
      <c r="NMT339" s="3"/>
      <c r="NMU339" s="3"/>
      <c r="NMV339" s="3"/>
      <c r="NMW339" s="3"/>
      <c r="NMX339" s="3"/>
      <c r="NMY339" s="3"/>
      <c r="NMZ339" s="3"/>
      <c r="NNA339" s="3"/>
      <c r="NNB339" s="3"/>
      <c r="NNC339" s="3"/>
      <c r="NND339" s="3"/>
      <c r="NNE339" s="3"/>
      <c r="NNF339" s="3"/>
      <c r="NNG339" s="3"/>
      <c r="NNH339" s="3"/>
      <c r="NNI339" s="3"/>
      <c r="NNJ339" s="3"/>
      <c r="NNK339" s="3"/>
      <c r="NNL339" s="3"/>
      <c r="NNM339" s="3"/>
      <c r="NNN339" s="3"/>
      <c r="NNO339" s="3"/>
      <c r="NNP339" s="3"/>
      <c r="NNQ339" s="3"/>
      <c r="NNR339" s="3"/>
      <c r="NNS339" s="3"/>
      <c r="NNT339" s="3"/>
      <c r="NNU339" s="3"/>
      <c r="NNV339" s="3"/>
      <c r="NNW339" s="3"/>
      <c r="NNX339" s="3"/>
      <c r="NNY339" s="3"/>
      <c r="NNZ339" s="3"/>
      <c r="NOA339" s="3"/>
      <c r="NOB339" s="3"/>
      <c r="NOC339" s="3"/>
      <c r="NOD339" s="3"/>
      <c r="NOE339" s="3"/>
      <c r="NOF339" s="3"/>
      <c r="NOG339" s="3"/>
      <c r="NOH339" s="3"/>
      <c r="NOI339" s="3"/>
      <c r="NOJ339" s="3"/>
      <c r="NOK339" s="3"/>
      <c r="NOL339" s="3"/>
      <c r="NOM339" s="3"/>
      <c r="NON339" s="3"/>
      <c r="NOO339" s="3"/>
      <c r="NOP339" s="3"/>
      <c r="NOQ339" s="3"/>
      <c r="NOR339" s="3"/>
      <c r="NOS339" s="3"/>
      <c r="NOT339" s="3"/>
      <c r="NOU339" s="3"/>
      <c r="NOV339" s="3"/>
      <c r="NOW339" s="3"/>
      <c r="NOX339" s="3"/>
      <c r="NOY339" s="3"/>
      <c r="NOZ339" s="3"/>
      <c r="NPA339" s="3"/>
      <c r="NPB339" s="3"/>
      <c r="NPC339" s="3"/>
      <c r="NPD339" s="3"/>
      <c r="NPE339" s="3"/>
      <c r="NPF339" s="3"/>
      <c r="NPG339" s="3"/>
      <c r="NPH339" s="3"/>
      <c r="NPI339" s="3"/>
      <c r="NPJ339" s="3"/>
      <c r="NPK339" s="3"/>
      <c r="NPL339" s="3"/>
      <c r="NPM339" s="3"/>
      <c r="NPN339" s="3"/>
      <c r="NPO339" s="3"/>
      <c r="NPP339" s="3"/>
      <c r="NPQ339" s="3"/>
      <c r="NPR339" s="3"/>
      <c r="NPS339" s="3"/>
      <c r="NPT339" s="3"/>
      <c r="NPU339" s="3"/>
      <c r="NPV339" s="3"/>
      <c r="NPW339" s="3"/>
      <c r="NPX339" s="3"/>
      <c r="NPY339" s="3"/>
      <c r="NPZ339" s="3"/>
      <c r="NQA339" s="3"/>
      <c r="NQB339" s="3"/>
      <c r="NQC339" s="3"/>
      <c r="NQD339" s="3"/>
      <c r="NQE339" s="3"/>
      <c r="NQF339" s="3"/>
      <c r="NQG339" s="3"/>
      <c r="NQH339" s="3"/>
      <c r="NQI339" s="3"/>
      <c r="NQJ339" s="3"/>
      <c r="NQK339" s="3"/>
      <c r="NQL339" s="3"/>
      <c r="NQM339" s="3"/>
      <c r="NQN339" s="3"/>
      <c r="NQO339" s="3"/>
      <c r="NQP339" s="3"/>
      <c r="NQQ339" s="3"/>
      <c r="NQR339" s="3"/>
      <c r="NQS339" s="3"/>
      <c r="NQT339" s="3"/>
      <c r="NQU339" s="3"/>
      <c r="NQV339" s="3"/>
      <c r="NQW339" s="3"/>
      <c r="NQX339" s="3"/>
      <c r="NQY339" s="3"/>
      <c r="NQZ339" s="3"/>
      <c r="NRA339" s="3"/>
      <c r="NRB339" s="3"/>
      <c r="NRC339" s="3"/>
      <c r="NRD339" s="3"/>
      <c r="NRE339" s="3"/>
      <c r="NRF339" s="3"/>
      <c r="NRG339" s="3"/>
      <c r="NRH339" s="3"/>
      <c r="NRI339" s="3"/>
      <c r="NRJ339" s="3"/>
      <c r="NRK339" s="3"/>
      <c r="NRL339" s="3"/>
      <c r="NRM339" s="3"/>
      <c r="NRN339" s="3"/>
      <c r="NRO339" s="3"/>
      <c r="NRP339" s="3"/>
      <c r="NRQ339" s="3"/>
      <c r="NRR339" s="3"/>
      <c r="NRS339" s="3"/>
      <c r="NRT339" s="3"/>
      <c r="NRU339" s="3"/>
      <c r="NRV339" s="3"/>
      <c r="NRW339" s="3"/>
      <c r="NRX339" s="3"/>
      <c r="NRY339" s="3"/>
      <c r="NRZ339" s="3"/>
      <c r="NSA339" s="3"/>
      <c r="NSB339" s="3"/>
      <c r="NSC339" s="3"/>
      <c r="NSD339" s="3"/>
      <c r="NSE339" s="3"/>
      <c r="NSF339" s="3"/>
      <c r="NSG339" s="3"/>
      <c r="NSH339" s="3"/>
      <c r="NSI339" s="3"/>
      <c r="NSJ339" s="3"/>
      <c r="NSK339" s="3"/>
      <c r="NSL339" s="3"/>
      <c r="NSM339" s="3"/>
      <c r="NSN339" s="3"/>
      <c r="NSO339" s="3"/>
      <c r="NSP339" s="3"/>
      <c r="NSQ339" s="3"/>
      <c r="NSR339" s="3"/>
      <c r="NSS339" s="3"/>
      <c r="NST339" s="3"/>
      <c r="NSU339" s="3"/>
      <c r="NSV339" s="3"/>
      <c r="NSW339" s="3"/>
      <c r="NSX339" s="3"/>
      <c r="NSY339" s="3"/>
      <c r="NSZ339" s="3"/>
      <c r="NTA339" s="3"/>
      <c r="NTB339" s="3"/>
      <c r="NTC339" s="3"/>
      <c r="NTD339" s="3"/>
      <c r="NTE339" s="3"/>
      <c r="NTF339" s="3"/>
      <c r="NTG339" s="3"/>
      <c r="NTH339" s="3"/>
      <c r="NTI339" s="3"/>
      <c r="NTJ339" s="3"/>
      <c r="NTK339" s="3"/>
      <c r="NTL339" s="3"/>
      <c r="NTM339" s="3"/>
      <c r="NTN339" s="3"/>
      <c r="NTO339" s="3"/>
      <c r="NTP339" s="3"/>
      <c r="NTQ339" s="3"/>
      <c r="NTR339" s="3"/>
      <c r="NTS339" s="3"/>
      <c r="NTT339" s="3"/>
      <c r="NTU339" s="3"/>
      <c r="NTV339" s="3"/>
      <c r="NTW339" s="3"/>
      <c r="NTX339" s="3"/>
      <c r="NTY339" s="3"/>
      <c r="NTZ339" s="3"/>
      <c r="NUA339" s="3"/>
      <c r="NUB339" s="3"/>
      <c r="NUC339" s="3"/>
      <c r="NUD339" s="3"/>
      <c r="NUE339" s="3"/>
      <c r="NUF339" s="3"/>
      <c r="NUG339" s="3"/>
      <c r="NUH339" s="3"/>
      <c r="NUI339" s="3"/>
      <c r="NUJ339" s="3"/>
      <c r="NUK339" s="3"/>
      <c r="NUL339" s="3"/>
      <c r="NUM339" s="3"/>
      <c r="NUN339" s="3"/>
      <c r="NUO339" s="3"/>
      <c r="NUP339" s="3"/>
      <c r="NUQ339" s="3"/>
      <c r="NUR339" s="3"/>
      <c r="NUS339" s="3"/>
      <c r="NUT339" s="3"/>
      <c r="NUU339" s="3"/>
      <c r="NUV339" s="3"/>
      <c r="NUW339" s="3"/>
      <c r="NUX339" s="3"/>
      <c r="NUY339" s="3"/>
      <c r="NUZ339" s="3"/>
      <c r="NVA339" s="3"/>
      <c r="NVB339" s="3"/>
      <c r="NVC339" s="3"/>
      <c r="NVD339" s="3"/>
      <c r="NVE339" s="3"/>
      <c r="NVF339" s="3"/>
      <c r="NVG339" s="3"/>
      <c r="NVH339" s="3"/>
      <c r="NVI339" s="3"/>
      <c r="NVJ339" s="3"/>
      <c r="NVK339" s="3"/>
      <c r="NVL339" s="3"/>
      <c r="NVM339" s="3"/>
      <c r="NVN339" s="3"/>
      <c r="NVO339" s="3"/>
      <c r="NVP339" s="3"/>
      <c r="NVQ339" s="3"/>
      <c r="NVR339" s="3"/>
      <c r="NVS339" s="3"/>
      <c r="NVT339" s="3"/>
      <c r="NVU339" s="3"/>
      <c r="NVV339" s="3"/>
      <c r="NVW339" s="3"/>
      <c r="NVX339" s="3"/>
      <c r="NVY339" s="3"/>
      <c r="NVZ339" s="3"/>
      <c r="NWA339" s="3"/>
      <c r="NWB339" s="3"/>
      <c r="NWC339" s="3"/>
      <c r="NWD339" s="3"/>
      <c r="NWE339" s="3"/>
      <c r="NWF339" s="3"/>
      <c r="NWG339" s="3"/>
      <c r="NWH339" s="3"/>
      <c r="NWI339" s="3"/>
      <c r="NWJ339" s="3"/>
      <c r="NWK339" s="3"/>
      <c r="NWL339" s="3"/>
      <c r="NWM339" s="3"/>
      <c r="NWN339" s="3"/>
      <c r="NWO339" s="3"/>
      <c r="NWP339" s="3"/>
      <c r="NWQ339" s="3"/>
      <c r="NWR339" s="3"/>
      <c r="NWS339" s="3"/>
      <c r="NWT339" s="3"/>
      <c r="NWU339" s="3"/>
      <c r="NWV339" s="3"/>
      <c r="NWW339" s="3"/>
      <c r="NWX339" s="3"/>
      <c r="NWY339" s="3"/>
      <c r="NWZ339" s="3"/>
      <c r="NXA339" s="3"/>
      <c r="NXB339" s="3"/>
      <c r="NXC339" s="3"/>
      <c r="NXD339" s="3"/>
      <c r="NXE339" s="3"/>
      <c r="NXF339" s="3"/>
      <c r="NXG339" s="3"/>
      <c r="NXH339" s="3"/>
      <c r="NXI339" s="3"/>
      <c r="NXJ339" s="3"/>
      <c r="NXK339" s="3"/>
      <c r="NXL339" s="3"/>
      <c r="NXM339" s="3"/>
      <c r="NXN339" s="3"/>
      <c r="NXO339" s="3"/>
      <c r="NXP339" s="3"/>
      <c r="NXQ339" s="3"/>
      <c r="NXR339" s="3"/>
      <c r="NXS339" s="3"/>
      <c r="NXT339" s="3"/>
      <c r="NXU339" s="3"/>
      <c r="NXV339" s="3"/>
      <c r="NXW339" s="3"/>
      <c r="NXX339" s="3"/>
      <c r="NXY339" s="3"/>
      <c r="NXZ339" s="3"/>
      <c r="NYA339" s="3"/>
      <c r="NYB339" s="3"/>
      <c r="NYC339" s="3"/>
      <c r="NYD339" s="3"/>
      <c r="NYE339" s="3"/>
      <c r="NYF339" s="3"/>
      <c r="NYG339" s="3"/>
      <c r="NYH339" s="3"/>
      <c r="NYI339" s="3"/>
      <c r="NYJ339" s="3"/>
      <c r="NYK339" s="3"/>
      <c r="NYL339" s="3"/>
      <c r="NYM339" s="3"/>
      <c r="NYN339" s="3"/>
      <c r="NYO339" s="3"/>
      <c r="NYP339" s="3"/>
      <c r="NYQ339" s="3"/>
      <c r="NYR339" s="3"/>
      <c r="NYS339" s="3"/>
      <c r="NYT339" s="3"/>
      <c r="NYU339" s="3"/>
      <c r="NYV339" s="3"/>
      <c r="NYW339" s="3"/>
      <c r="NYX339" s="3"/>
      <c r="NYY339" s="3"/>
      <c r="NYZ339" s="3"/>
      <c r="NZA339" s="3"/>
      <c r="NZB339" s="3"/>
      <c r="NZC339" s="3"/>
      <c r="NZD339" s="3"/>
      <c r="NZE339" s="3"/>
      <c r="NZF339" s="3"/>
      <c r="NZG339" s="3"/>
      <c r="NZH339" s="3"/>
      <c r="NZI339" s="3"/>
      <c r="NZJ339" s="3"/>
      <c r="NZK339" s="3"/>
      <c r="NZL339" s="3"/>
      <c r="NZM339" s="3"/>
      <c r="NZN339" s="3"/>
      <c r="NZO339" s="3"/>
      <c r="NZP339" s="3"/>
      <c r="NZQ339" s="3"/>
      <c r="NZR339" s="3"/>
      <c r="NZS339" s="3"/>
      <c r="NZT339" s="3"/>
      <c r="NZU339" s="3"/>
      <c r="NZV339" s="3"/>
      <c r="NZW339" s="3"/>
      <c r="NZX339" s="3"/>
      <c r="NZY339" s="3"/>
      <c r="NZZ339" s="3"/>
      <c r="OAA339" s="3"/>
      <c r="OAB339" s="3"/>
      <c r="OAC339" s="3"/>
      <c r="OAD339" s="3"/>
      <c r="OAE339" s="3"/>
      <c r="OAF339" s="3"/>
      <c r="OAG339" s="3"/>
      <c r="OAH339" s="3"/>
      <c r="OAI339" s="3"/>
      <c r="OAJ339" s="3"/>
      <c r="OAK339" s="3"/>
      <c r="OAL339" s="3"/>
      <c r="OAM339" s="3"/>
      <c r="OAN339" s="3"/>
      <c r="OAO339" s="3"/>
      <c r="OAP339" s="3"/>
      <c r="OAQ339" s="3"/>
      <c r="OAR339" s="3"/>
      <c r="OAS339" s="3"/>
      <c r="OAT339" s="3"/>
      <c r="OAU339" s="3"/>
      <c r="OAV339" s="3"/>
      <c r="OAW339" s="3"/>
      <c r="OAX339" s="3"/>
      <c r="OAY339" s="3"/>
      <c r="OAZ339" s="3"/>
      <c r="OBA339" s="3"/>
      <c r="OBB339" s="3"/>
      <c r="OBC339" s="3"/>
      <c r="OBD339" s="3"/>
      <c r="OBE339" s="3"/>
      <c r="OBF339" s="3"/>
      <c r="OBG339" s="3"/>
      <c r="OBH339" s="3"/>
      <c r="OBI339" s="3"/>
      <c r="OBJ339" s="3"/>
      <c r="OBK339" s="3"/>
      <c r="OBL339" s="3"/>
      <c r="OBM339" s="3"/>
      <c r="OBN339" s="3"/>
      <c r="OBO339" s="3"/>
      <c r="OBP339" s="3"/>
      <c r="OBQ339" s="3"/>
      <c r="OBR339" s="3"/>
      <c r="OBS339" s="3"/>
      <c r="OBT339" s="3"/>
      <c r="OBU339" s="3"/>
      <c r="OBV339" s="3"/>
      <c r="OBW339" s="3"/>
      <c r="OBX339" s="3"/>
      <c r="OBY339" s="3"/>
      <c r="OBZ339" s="3"/>
      <c r="OCA339" s="3"/>
      <c r="OCB339" s="3"/>
      <c r="OCC339" s="3"/>
      <c r="OCD339" s="3"/>
      <c r="OCE339" s="3"/>
      <c r="OCF339" s="3"/>
      <c r="OCG339" s="3"/>
      <c r="OCH339" s="3"/>
      <c r="OCI339" s="3"/>
      <c r="OCJ339" s="3"/>
      <c r="OCK339" s="3"/>
      <c r="OCL339" s="3"/>
      <c r="OCM339" s="3"/>
      <c r="OCN339" s="3"/>
      <c r="OCO339" s="3"/>
      <c r="OCP339" s="3"/>
      <c r="OCQ339" s="3"/>
      <c r="OCR339" s="3"/>
      <c r="OCS339" s="3"/>
      <c r="OCT339" s="3"/>
      <c r="OCU339" s="3"/>
      <c r="OCV339" s="3"/>
      <c r="OCW339" s="3"/>
      <c r="OCX339" s="3"/>
      <c r="OCY339" s="3"/>
      <c r="OCZ339" s="3"/>
      <c r="ODA339" s="3"/>
      <c r="ODB339" s="3"/>
      <c r="ODC339" s="3"/>
      <c r="ODD339" s="3"/>
      <c r="ODE339" s="3"/>
      <c r="ODF339" s="3"/>
      <c r="ODG339" s="3"/>
      <c r="ODH339" s="3"/>
      <c r="ODI339" s="3"/>
      <c r="ODJ339" s="3"/>
      <c r="ODK339" s="3"/>
      <c r="ODL339" s="3"/>
      <c r="ODM339" s="3"/>
      <c r="ODN339" s="3"/>
      <c r="ODO339" s="3"/>
      <c r="ODP339" s="3"/>
      <c r="ODQ339" s="3"/>
      <c r="ODR339" s="3"/>
      <c r="ODS339" s="3"/>
      <c r="ODT339" s="3"/>
      <c r="ODU339" s="3"/>
      <c r="ODV339" s="3"/>
      <c r="ODW339" s="3"/>
      <c r="ODX339" s="3"/>
      <c r="ODY339" s="3"/>
      <c r="ODZ339" s="3"/>
      <c r="OEA339" s="3"/>
      <c r="OEB339" s="3"/>
      <c r="OEC339" s="3"/>
      <c r="OED339" s="3"/>
      <c r="OEE339" s="3"/>
      <c r="OEF339" s="3"/>
      <c r="OEG339" s="3"/>
      <c r="OEH339" s="3"/>
      <c r="OEI339" s="3"/>
      <c r="OEJ339" s="3"/>
      <c r="OEK339" s="3"/>
      <c r="OEL339" s="3"/>
      <c r="OEM339" s="3"/>
      <c r="OEN339" s="3"/>
      <c r="OEO339" s="3"/>
      <c r="OEP339" s="3"/>
      <c r="OEQ339" s="3"/>
      <c r="OER339" s="3"/>
      <c r="OES339" s="3"/>
      <c r="OET339" s="3"/>
      <c r="OEU339" s="3"/>
      <c r="OEV339" s="3"/>
      <c r="OEW339" s="3"/>
      <c r="OEX339" s="3"/>
      <c r="OEY339" s="3"/>
      <c r="OEZ339" s="3"/>
      <c r="OFA339" s="3"/>
      <c r="OFB339" s="3"/>
      <c r="OFC339" s="3"/>
      <c r="OFD339" s="3"/>
      <c r="OFE339" s="3"/>
      <c r="OFF339" s="3"/>
      <c r="OFG339" s="3"/>
      <c r="OFH339" s="3"/>
      <c r="OFI339" s="3"/>
      <c r="OFJ339" s="3"/>
      <c r="OFK339" s="3"/>
      <c r="OFL339" s="3"/>
      <c r="OFM339" s="3"/>
      <c r="OFN339" s="3"/>
      <c r="OFO339" s="3"/>
      <c r="OFP339" s="3"/>
      <c r="OFQ339" s="3"/>
      <c r="OFR339" s="3"/>
      <c r="OFS339" s="3"/>
      <c r="OFT339" s="3"/>
      <c r="OFU339" s="3"/>
      <c r="OFV339" s="3"/>
      <c r="OFW339" s="3"/>
      <c r="OFX339" s="3"/>
      <c r="OFY339" s="3"/>
      <c r="OFZ339" s="3"/>
      <c r="OGA339" s="3"/>
      <c r="OGB339" s="3"/>
      <c r="OGC339" s="3"/>
      <c r="OGD339" s="3"/>
      <c r="OGE339" s="3"/>
      <c r="OGF339" s="3"/>
      <c r="OGG339" s="3"/>
      <c r="OGH339" s="3"/>
      <c r="OGI339" s="3"/>
      <c r="OGJ339" s="3"/>
      <c r="OGK339" s="3"/>
      <c r="OGL339" s="3"/>
      <c r="OGM339" s="3"/>
      <c r="OGN339" s="3"/>
      <c r="OGO339" s="3"/>
      <c r="OGP339" s="3"/>
      <c r="OGQ339" s="3"/>
      <c r="OGR339" s="3"/>
      <c r="OGS339" s="3"/>
      <c r="OGT339" s="3"/>
      <c r="OGU339" s="3"/>
      <c r="OGV339" s="3"/>
      <c r="OGW339" s="3"/>
      <c r="OGX339" s="3"/>
      <c r="OGY339" s="3"/>
      <c r="OGZ339" s="3"/>
      <c r="OHA339" s="3"/>
      <c r="OHB339" s="3"/>
      <c r="OHC339" s="3"/>
      <c r="OHD339" s="3"/>
      <c r="OHE339" s="3"/>
      <c r="OHF339" s="3"/>
      <c r="OHG339" s="3"/>
      <c r="OHH339" s="3"/>
      <c r="OHI339" s="3"/>
      <c r="OHJ339" s="3"/>
      <c r="OHK339" s="3"/>
      <c r="OHL339" s="3"/>
      <c r="OHM339" s="3"/>
      <c r="OHN339" s="3"/>
      <c r="OHO339" s="3"/>
      <c r="OHP339" s="3"/>
      <c r="OHQ339" s="3"/>
      <c r="OHR339" s="3"/>
      <c r="OHS339" s="3"/>
      <c r="OHT339" s="3"/>
      <c r="OHU339" s="3"/>
      <c r="OHV339" s="3"/>
      <c r="OHW339" s="3"/>
      <c r="OHX339" s="3"/>
      <c r="OHY339" s="3"/>
      <c r="OHZ339" s="3"/>
      <c r="OIA339" s="3"/>
      <c r="OIB339" s="3"/>
      <c r="OIC339" s="3"/>
      <c r="OID339" s="3"/>
      <c r="OIE339" s="3"/>
      <c r="OIF339" s="3"/>
      <c r="OIG339" s="3"/>
      <c r="OIH339" s="3"/>
      <c r="OII339" s="3"/>
      <c r="OIJ339" s="3"/>
      <c r="OIK339" s="3"/>
      <c r="OIL339" s="3"/>
      <c r="OIM339" s="3"/>
      <c r="OIN339" s="3"/>
      <c r="OIO339" s="3"/>
      <c r="OIP339" s="3"/>
      <c r="OIQ339" s="3"/>
      <c r="OIR339" s="3"/>
      <c r="OIS339" s="3"/>
      <c r="OIT339" s="3"/>
      <c r="OIU339" s="3"/>
      <c r="OIV339" s="3"/>
      <c r="OIW339" s="3"/>
      <c r="OIX339" s="3"/>
      <c r="OIY339" s="3"/>
      <c r="OIZ339" s="3"/>
      <c r="OJA339" s="3"/>
      <c r="OJB339" s="3"/>
      <c r="OJC339" s="3"/>
      <c r="OJD339" s="3"/>
      <c r="OJE339" s="3"/>
      <c r="OJF339" s="3"/>
      <c r="OJG339" s="3"/>
      <c r="OJH339" s="3"/>
      <c r="OJI339" s="3"/>
      <c r="OJJ339" s="3"/>
      <c r="OJK339" s="3"/>
      <c r="OJL339" s="3"/>
      <c r="OJM339" s="3"/>
      <c r="OJN339" s="3"/>
      <c r="OJO339" s="3"/>
      <c r="OJP339" s="3"/>
      <c r="OJQ339" s="3"/>
      <c r="OJR339" s="3"/>
      <c r="OJS339" s="3"/>
      <c r="OJT339" s="3"/>
      <c r="OJU339" s="3"/>
      <c r="OJV339" s="3"/>
      <c r="OJW339" s="3"/>
      <c r="OJX339" s="3"/>
      <c r="OJY339" s="3"/>
      <c r="OJZ339" s="3"/>
      <c r="OKA339" s="3"/>
      <c r="OKB339" s="3"/>
      <c r="OKC339" s="3"/>
      <c r="OKD339" s="3"/>
      <c r="OKE339" s="3"/>
      <c r="OKF339" s="3"/>
      <c r="OKG339" s="3"/>
      <c r="OKH339" s="3"/>
      <c r="OKI339" s="3"/>
      <c r="OKJ339" s="3"/>
      <c r="OKK339" s="3"/>
      <c r="OKL339" s="3"/>
      <c r="OKM339" s="3"/>
      <c r="OKN339" s="3"/>
      <c r="OKO339" s="3"/>
      <c r="OKP339" s="3"/>
      <c r="OKQ339" s="3"/>
      <c r="OKR339" s="3"/>
      <c r="OKS339" s="3"/>
      <c r="OKT339" s="3"/>
      <c r="OKU339" s="3"/>
      <c r="OKV339" s="3"/>
      <c r="OKW339" s="3"/>
      <c r="OKX339" s="3"/>
      <c r="OKY339" s="3"/>
      <c r="OKZ339" s="3"/>
      <c r="OLA339" s="3"/>
      <c r="OLB339" s="3"/>
      <c r="OLC339" s="3"/>
      <c r="OLD339" s="3"/>
      <c r="OLE339" s="3"/>
      <c r="OLF339" s="3"/>
      <c r="OLG339" s="3"/>
      <c r="OLH339" s="3"/>
      <c r="OLI339" s="3"/>
      <c r="OLJ339" s="3"/>
      <c r="OLK339" s="3"/>
      <c r="OLL339" s="3"/>
      <c r="OLM339" s="3"/>
      <c r="OLN339" s="3"/>
      <c r="OLO339" s="3"/>
      <c r="OLP339" s="3"/>
      <c r="OLQ339" s="3"/>
      <c r="OLR339" s="3"/>
      <c r="OLS339" s="3"/>
      <c r="OLT339" s="3"/>
      <c r="OLU339" s="3"/>
      <c r="OLV339" s="3"/>
      <c r="OLW339" s="3"/>
      <c r="OLX339" s="3"/>
      <c r="OLY339" s="3"/>
      <c r="OLZ339" s="3"/>
      <c r="OMA339" s="3"/>
      <c r="OMB339" s="3"/>
      <c r="OMC339" s="3"/>
      <c r="OMD339" s="3"/>
      <c r="OME339" s="3"/>
      <c r="OMF339" s="3"/>
      <c r="OMG339" s="3"/>
      <c r="OMH339" s="3"/>
      <c r="OMI339" s="3"/>
      <c r="OMJ339" s="3"/>
      <c r="OMK339" s="3"/>
      <c r="OML339" s="3"/>
      <c r="OMM339" s="3"/>
      <c r="OMN339" s="3"/>
      <c r="OMO339" s="3"/>
      <c r="OMP339" s="3"/>
      <c r="OMQ339" s="3"/>
      <c r="OMR339" s="3"/>
      <c r="OMS339" s="3"/>
      <c r="OMT339" s="3"/>
      <c r="OMU339" s="3"/>
      <c r="OMV339" s="3"/>
      <c r="OMW339" s="3"/>
      <c r="OMX339" s="3"/>
      <c r="OMY339" s="3"/>
      <c r="OMZ339" s="3"/>
      <c r="ONA339" s="3"/>
      <c r="ONB339" s="3"/>
      <c r="ONC339" s="3"/>
      <c r="OND339" s="3"/>
      <c r="ONE339" s="3"/>
      <c r="ONF339" s="3"/>
      <c r="ONG339" s="3"/>
      <c r="ONH339" s="3"/>
      <c r="ONI339" s="3"/>
      <c r="ONJ339" s="3"/>
      <c r="ONK339" s="3"/>
      <c r="ONL339" s="3"/>
      <c r="ONM339" s="3"/>
      <c r="ONN339" s="3"/>
      <c r="ONO339" s="3"/>
      <c r="ONP339" s="3"/>
      <c r="ONQ339" s="3"/>
      <c r="ONR339" s="3"/>
      <c r="ONS339" s="3"/>
      <c r="ONT339" s="3"/>
      <c r="ONU339" s="3"/>
      <c r="ONV339" s="3"/>
      <c r="ONW339" s="3"/>
      <c r="ONX339" s="3"/>
      <c r="ONY339" s="3"/>
      <c r="ONZ339" s="3"/>
      <c r="OOA339" s="3"/>
      <c r="OOB339" s="3"/>
      <c r="OOC339" s="3"/>
      <c r="OOD339" s="3"/>
      <c r="OOE339" s="3"/>
      <c r="OOF339" s="3"/>
      <c r="OOG339" s="3"/>
      <c r="OOH339" s="3"/>
      <c r="OOI339" s="3"/>
      <c r="OOJ339" s="3"/>
      <c r="OOK339" s="3"/>
      <c r="OOL339" s="3"/>
      <c r="OOM339" s="3"/>
      <c r="OON339" s="3"/>
      <c r="OOO339" s="3"/>
      <c r="OOP339" s="3"/>
      <c r="OOQ339" s="3"/>
      <c r="OOR339" s="3"/>
      <c r="OOS339" s="3"/>
      <c r="OOT339" s="3"/>
      <c r="OOU339" s="3"/>
      <c r="OOV339" s="3"/>
      <c r="OOW339" s="3"/>
      <c r="OOX339" s="3"/>
      <c r="OOY339" s="3"/>
      <c r="OOZ339" s="3"/>
      <c r="OPA339" s="3"/>
      <c r="OPB339" s="3"/>
      <c r="OPC339" s="3"/>
      <c r="OPD339" s="3"/>
      <c r="OPE339" s="3"/>
      <c r="OPF339" s="3"/>
      <c r="OPG339" s="3"/>
      <c r="OPH339" s="3"/>
      <c r="OPI339" s="3"/>
      <c r="OPJ339" s="3"/>
      <c r="OPK339" s="3"/>
      <c r="OPL339" s="3"/>
      <c r="OPM339" s="3"/>
      <c r="OPN339" s="3"/>
      <c r="OPO339" s="3"/>
      <c r="OPP339" s="3"/>
      <c r="OPQ339" s="3"/>
      <c r="OPR339" s="3"/>
      <c r="OPS339" s="3"/>
      <c r="OPT339" s="3"/>
      <c r="OPU339" s="3"/>
      <c r="OPV339" s="3"/>
      <c r="OPW339" s="3"/>
      <c r="OPX339" s="3"/>
      <c r="OPY339" s="3"/>
      <c r="OPZ339" s="3"/>
      <c r="OQA339" s="3"/>
      <c r="OQB339" s="3"/>
      <c r="OQC339" s="3"/>
      <c r="OQD339" s="3"/>
      <c r="OQE339" s="3"/>
      <c r="OQF339" s="3"/>
      <c r="OQG339" s="3"/>
      <c r="OQH339" s="3"/>
      <c r="OQI339" s="3"/>
      <c r="OQJ339" s="3"/>
      <c r="OQK339" s="3"/>
      <c r="OQL339" s="3"/>
      <c r="OQM339" s="3"/>
      <c r="OQN339" s="3"/>
      <c r="OQO339" s="3"/>
      <c r="OQP339" s="3"/>
      <c r="OQQ339" s="3"/>
      <c r="OQR339" s="3"/>
      <c r="OQS339" s="3"/>
      <c r="OQT339" s="3"/>
      <c r="OQU339" s="3"/>
      <c r="OQV339" s="3"/>
      <c r="OQW339" s="3"/>
      <c r="OQX339" s="3"/>
      <c r="OQY339" s="3"/>
      <c r="OQZ339" s="3"/>
      <c r="ORA339" s="3"/>
      <c r="ORB339" s="3"/>
      <c r="ORC339" s="3"/>
      <c r="ORD339" s="3"/>
      <c r="ORE339" s="3"/>
      <c r="ORF339" s="3"/>
      <c r="ORG339" s="3"/>
      <c r="ORH339" s="3"/>
      <c r="ORI339" s="3"/>
      <c r="ORJ339" s="3"/>
      <c r="ORK339" s="3"/>
      <c r="ORL339" s="3"/>
      <c r="ORM339" s="3"/>
      <c r="ORN339" s="3"/>
      <c r="ORO339" s="3"/>
      <c r="ORP339" s="3"/>
      <c r="ORQ339" s="3"/>
      <c r="ORR339" s="3"/>
      <c r="ORS339" s="3"/>
      <c r="ORT339" s="3"/>
      <c r="ORU339" s="3"/>
      <c r="ORV339" s="3"/>
      <c r="ORW339" s="3"/>
      <c r="ORX339" s="3"/>
      <c r="ORY339" s="3"/>
      <c r="ORZ339" s="3"/>
      <c r="OSA339" s="3"/>
      <c r="OSB339" s="3"/>
      <c r="OSC339" s="3"/>
      <c r="OSD339" s="3"/>
      <c r="OSE339" s="3"/>
      <c r="OSF339" s="3"/>
      <c r="OSG339" s="3"/>
      <c r="OSH339" s="3"/>
      <c r="OSI339" s="3"/>
      <c r="OSJ339" s="3"/>
      <c r="OSK339" s="3"/>
      <c r="OSL339" s="3"/>
      <c r="OSM339" s="3"/>
      <c r="OSN339" s="3"/>
      <c r="OSO339" s="3"/>
      <c r="OSP339" s="3"/>
      <c r="OSQ339" s="3"/>
      <c r="OSR339" s="3"/>
      <c r="OSS339" s="3"/>
      <c r="OST339" s="3"/>
      <c r="OSU339" s="3"/>
      <c r="OSV339" s="3"/>
      <c r="OSW339" s="3"/>
      <c r="OSX339" s="3"/>
      <c r="OSY339" s="3"/>
      <c r="OSZ339" s="3"/>
      <c r="OTA339" s="3"/>
      <c r="OTB339" s="3"/>
      <c r="OTC339" s="3"/>
      <c r="OTD339" s="3"/>
      <c r="OTE339" s="3"/>
      <c r="OTF339" s="3"/>
      <c r="OTG339" s="3"/>
      <c r="OTH339" s="3"/>
      <c r="OTI339" s="3"/>
      <c r="OTJ339" s="3"/>
      <c r="OTK339" s="3"/>
      <c r="OTL339" s="3"/>
      <c r="OTM339" s="3"/>
      <c r="OTN339" s="3"/>
      <c r="OTO339" s="3"/>
      <c r="OTP339" s="3"/>
      <c r="OTQ339" s="3"/>
      <c r="OTR339" s="3"/>
      <c r="OTS339" s="3"/>
      <c r="OTT339" s="3"/>
      <c r="OTU339" s="3"/>
      <c r="OTV339" s="3"/>
      <c r="OTW339" s="3"/>
      <c r="OTX339" s="3"/>
      <c r="OTY339" s="3"/>
      <c r="OTZ339" s="3"/>
      <c r="OUA339" s="3"/>
      <c r="OUB339" s="3"/>
      <c r="OUC339" s="3"/>
      <c r="OUD339" s="3"/>
      <c r="OUE339" s="3"/>
      <c r="OUF339" s="3"/>
      <c r="OUG339" s="3"/>
      <c r="OUH339" s="3"/>
      <c r="OUI339" s="3"/>
      <c r="OUJ339" s="3"/>
      <c r="OUK339" s="3"/>
      <c r="OUL339" s="3"/>
      <c r="OUM339" s="3"/>
      <c r="OUN339" s="3"/>
      <c r="OUO339" s="3"/>
      <c r="OUP339" s="3"/>
      <c r="OUQ339" s="3"/>
      <c r="OUR339" s="3"/>
      <c r="OUS339" s="3"/>
      <c r="OUT339" s="3"/>
      <c r="OUU339" s="3"/>
      <c r="OUV339" s="3"/>
      <c r="OUW339" s="3"/>
      <c r="OUX339" s="3"/>
      <c r="OUY339" s="3"/>
      <c r="OUZ339" s="3"/>
      <c r="OVA339" s="3"/>
      <c r="OVB339" s="3"/>
      <c r="OVC339" s="3"/>
      <c r="OVD339" s="3"/>
      <c r="OVE339" s="3"/>
      <c r="OVF339" s="3"/>
      <c r="OVG339" s="3"/>
      <c r="OVH339" s="3"/>
      <c r="OVI339" s="3"/>
      <c r="OVJ339" s="3"/>
      <c r="OVK339" s="3"/>
      <c r="OVL339" s="3"/>
      <c r="OVM339" s="3"/>
      <c r="OVN339" s="3"/>
      <c r="OVO339" s="3"/>
      <c r="OVP339" s="3"/>
      <c r="OVQ339" s="3"/>
      <c r="OVR339" s="3"/>
      <c r="OVS339" s="3"/>
      <c r="OVT339" s="3"/>
      <c r="OVU339" s="3"/>
      <c r="OVV339" s="3"/>
      <c r="OVW339" s="3"/>
      <c r="OVX339" s="3"/>
      <c r="OVY339" s="3"/>
      <c r="OVZ339" s="3"/>
      <c r="OWA339" s="3"/>
      <c r="OWB339" s="3"/>
      <c r="OWC339" s="3"/>
      <c r="OWD339" s="3"/>
      <c r="OWE339" s="3"/>
      <c r="OWF339" s="3"/>
      <c r="OWG339" s="3"/>
      <c r="OWH339" s="3"/>
      <c r="OWI339" s="3"/>
      <c r="OWJ339" s="3"/>
      <c r="OWK339" s="3"/>
      <c r="OWL339" s="3"/>
      <c r="OWM339" s="3"/>
      <c r="OWN339" s="3"/>
      <c r="OWO339" s="3"/>
      <c r="OWP339" s="3"/>
      <c r="OWQ339" s="3"/>
      <c r="OWR339" s="3"/>
      <c r="OWS339" s="3"/>
      <c r="OWT339" s="3"/>
      <c r="OWU339" s="3"/>
      <c r="OWV339" s="3"/>
      <c r="OWW339" s="3"/>
      <c r="OWX339" s="3"/>
      <c r="OWY339" s="3"/>
      <c r="OWZ339" s="3"/>
      <c r="OXA339" s="3"/>
      <c r="OXB339" s="3"/>
      <c r="OXC339" s="3"/>
      <c r="OXD339" s="3"/>
      <c r="OXE339" s="3"/>
      <c r="OXF339" s="3"/>
      <c r="OXG339" s="3"/>
      <c r="OXH339" s="3"/>
      <c r="OXI339" s="3"/>
      <c r="OXJ339" s="3"/>
      <c r="OXK339" s="3"/>
      <c r="OXL339" s="3"/>
      <c r="OXM339" s="3"/>
      <c r="OXN339" s="3"/>
      <c r="OXO339" s="3"/>
      <c r="OXP339" s="3"/>
      <c r="OXQ339" s="3"/>
      <c r="OXR339" s="3"/>
      <c r="OXS339" s="3"/>
      <c r="OXT339" s="3"/>
      <c r="OXU339" s="3"/>
      <c r="OXV339" s="3"/>
      <c r="OXW339" s="3"/>
      <c r="OXX339" s="3"/>
      <c r="OXY339" s="3"/>
      <c r="OXZ339" s="3"/>
      <c r="OYA339" s="3"/>
      <c r="OYB339" s="3"/>
      <c r="OYC339" s="3"/>
      <c r="OYD339" s="3"/>
      <c r="OYE339" s="3"/>
      <c r="OYF339" s="3"/>
      <c r="OYG339" s="3"/>
      <c r="OYH339" s="3"/>
      <c r="OYI339" s="3"/>
      <c r="OYJ339" s="3"/>
      <c r="OYK339" s="3"/>
      <c r="OYL339" s="3"/>
      <c r="OYM339" s="3"/>
      <c r="OYN339" s="3"/>
      <c r="OYO339" s="3"/>
      <c r="OYP339" s="3"/>
      <c r="OYQ339" s="3"/>
      <c r="OYR339" s="3"/>
      <c r="OYS339" s="3"/>
      <c r="OYT339" s="3"/>
      <c r="OYU339" s="3"/>
      <c r="OYV339" s="3"/>
      <c r="OYW339" s="3"/>
      <c r="OYX339" s="3"/>
      <c r="OYY339" s="3"/>
      <c r="OYZ339" s="3"/>
      <c r="OZA339" s="3"/>
      <c r="OZB339" s="3"/>
      <c r="OZC339" s="3"/>
      <c r="OZD339" s="3"/>
      <c r="OZE339" s="3"/>
      <c r="OZF339" s="3"/>
      <c r="OZG339" s="3"/>
      <c r="OZH339" s="3"/>
      <c r="OZI339" s="3"/>
      <c r="OZJ339" s="3"/>
      <c r="OZK339" s="3"/>
      <c r="OZL339" s="3"/>
      <c r="OZM339" s="3"/>
      <c r="OZN339" s="3"/>
      <c r="OZO339" s="3"/>
      <c r="OZP339" s="3"/>
      <c r="OZQ339" s="3"/>
      <c r="OZR339" s="3"/>
      <c r="OZS339" s="3"/>
      <c r="OZT339" s="3"/>
      <c r="OZU339" s="3"/>
      <c r="OZV339" s="3"/>
      <c r="OZW339" s="3"/>
      <c r="OZX339" s="3"/>
      <c r="OZY339" s="3"/>
      <c r="OZZ339" s="3"/>
      <c r="PAA339" s="3"/>
      <c r="PAB339" s="3"/>
      <c r="PAC339" s="3"/>
      <c r="PAD339" s="3"/>
      <c r="PAE339" s="3"/>
      <c r="PAF339" s="3"/>
      <c r="PAG339" s="3"/>
      <c r="PAH339" s="3"/>
      <c r="PAI339" s="3"/>
      <c r="PAJ339" s="3"/>
      <c r="PAK339" s="3"/>
      <c r="PAL339" s="3"/>
      <c r="PAM339" s="3"/>
      <c r="PAN339" s="3"/>
      <c r="PAO339" s="3"/>
      <c r="PAP339" s="3"/>
      <c r="PAQ339" s="3"/>
      <c r="PAR339" s="3"/>
      <c r="PAS339" s="3"/>
      <c r="PAT339" s="3"/>
      <c r="PAU339" s="3"/>
      <c r="PAV339" s="3"/>
      <c r="PAW339" s="3"/>
      <c r="PAX339" s="3"/>
      <c r="PAY339" s="3"/>
      <c r="PAZ339" s="3"/>
      <c r="PBA339" s="3"/>
      <c r="PBB339" s="3"/>
      <c r="PBC339" s="3"/>
      <c r="PBD339" s="3"/>
      <c r="PBE339" s="3"/>
      <c r="PBF339" s="3"/>
      <c r="PBG339" s="3"/>
      <c r="PBH339" s="3"/>
      <c r="PBI339" s="3"/>
      <c r="PBJ339" s="3"/>
      <c r="PBK339" s="3"/>
      <c r="PBL339" s="3"/>
      <c r="PBM339" s="3"/>
      <c r="PBN339" s="3"/>
      <c r="PBO339" s="3"/>
      <c r="PBP339" s="3"/>
      <c r="PBQ339" s="3"/>
      <c r="PBR339" s="3"/>
      <c r="PBS339" s="3"/>
      <c r="PBT339" s="3"/>
      <c r="PBU339" s="3"/>
      <c r="PBV339" s="3"/>
      <c r="PBW339" s="3"/>
      <c r="PBX339" s="3"/>
      <c r="PBY339" s="3"/>
      <c r="PBZ339" s="3"/>
      <c r="PCA339" s="3"/>
      <c r="PCB339" s="3"/>
      <c r="PCC339" s="3"/>
      <c r="PCD339" s="3"/>
      <c r="PCE339" s="3"/>
      <c r="PCF339" s="3"/>
      <c r="PCG339" s="3"/>
      <c r="PCH339" s="3"/>
      <c r="PCI339" s="3"/>
      <c r="PCJ339" s="3"/>
      <c r="PCK339" s="3"/>
      <c r="PCL339" s="3"/>
      <c r="PCM339" s="3"/>
      <c r="PCN339" s="3"/>
      <c r="PCO339" s="3"/>
      <c r="PCP339" s="3"/>
      <c r="PCQ339" s="3"/>
      <c r="PCR339" s="3"/>
      <c r="PCS339" s="3"/>
      <c r="PCT339" s="3"/>
      <c r="PCU339" s="3"/>
      <c r="PCV339" s="3"/>
      <c r="PCW339" s="3"/>
      <c r="PCX339" s="3"/>
      <c r="PCY339" s="3"/>
      <c r="PCZ339" s="3"/>
      <c r="PDA339" s="3"/>
      <c r="PDB339" s="3"/>
      <c r="PDC339" s="3"/>
      <c r="PDD339" s="3"/>
      <c r="PDE339" s="3"/>
      <c r="PDF339" s="3"/>
      <c r="PDG339" s="3"/>
      <c r="PDH339" s="3"/>
      <c r="PDI339" s="3"/>
      <c r="PDJ339" s="3"/>
      <c r="PDK339" s="3"/>
      <c r="PDL339" s="3"/>
      <c r="PDM339" s="3"/>
      <c r="PDN339" s="3"/>
      <c r="PDO339" s="3"/>
      <c r="PDP339" s="3"/>
      <c r="PDQ339" s="3"/>
      <c r="PDR339" s="3"/>
      <c r="PDS339" s="3"/>
      <c r="PDT339" s="3"/>
      <c r="PDU339" s="3"/>
      <c r="PDV339" s="3"/>
      <c r="PDW339" s="3"/>
      <c r="PDX339" s="3"/>
      <c r="PDY339" s="3"/>
      <c r="PDZ339" s="3"/>
      <c r="PEA339" s="3"/>
      <c r="PEB339" s="3"/>
      <c r="PEC339" s="3"/>
      <c r="PED339" s="3"/>
      <c r="PEE339" s="3"/>
      <c r="PEF339" s="3"/>
      <c r="PEG339" s="3"/>
      <c r="PEH339" s="3"/>
      <c r="PEI339" s="3"/>
      <c r="PEJ339" s="3"/>
      <c r="PEK339" s="3"/>
      <c r="PEL339" s="3"/>
      <c r="PEM339" s="3"/>
      <c r="PEN339" s="3"/>
      <c r="PEO339" s="3"/>
      <c r="PEP339" s="3"/>
      <c r="PEQ339" s="3"/>
      <c r="PER339" s="3"/>
      <c r="PES339" s="3"/>
      <c r="PET339" s="3"/>
      <c r="PEU339" s="3"/>
      <c r="PEV339" s="3"/>
      <c r="PEW339" s="3"/>
      <c r="PEX339" s="3"/>
      <c r="PEY339" s="3"/>
      <c r="PEZ339" s="3"/>
      <c r="PFA339" s="3"/>
      <c r="PFB339" s="3"/>
      <c r="PFC339" s="3"/>
      <c r="PFD339" s="3"/>
      <c r="PFE339" s="3"/>
      <c r="PFF339" s="3"/>
      <c r="PFG339" s="3"/>
      <c r="PFH339" s="3"/>
      <c r="PFI339" s="3"/>
      <c r="PFJ339" s="3"/>
      <c r="PFK339" s="3"/>
      <c r="PFL339" s="3"/>
      <c r="PFM339" s="3"/>
      <c r="PFN339" s="3"/>
      <c r="PFO339" s="3"/>
      <c r="PFP339" s="3"/>
      <c r="PFQ339" s="3"/>
      <c r="PFR339" s="3"/>
      <c r="PFS339" s="3"/>
      <c r="PFT339" s="3"/>
      <c r="PFU339" s="3"/>
      <c r="PFV339" s="3"/>
      <c r="PFW339" s="3"/>
      <c r="PFX339" s="3"/>
      <c r="PFY339" s="3"/>
      <c r="PFZ339" s="3"/>
      <c r="PGA339" s="3"/>
      <c r="PGB339" s="3"/>
      <c r="PGC339" s="3"/>
      <c r="PGD339" s="3"/>
      <c r="PGE339" s="3"/>
      <c r="PGF339" s="3"/>
      <c r="PGG339" s="3"/>
      <c r="PGH339" s="3"/>
      <c r="PGI339" s="3"/>
      <c r="PGJ339" s="3"/>
      <c r="PGK339" s="3"/>
      <c r="PGL339" s="3"/>
      <c r="PGM339" s="3"/>
      <c r="PGN339" s="3"/>
      <c r="PGO339" s="3"/>
      <c r="PGP339" s="3"/>
      <c r="PGQ339" s="3"/>
      <c r="PGR339" s="3"/>
      <c r="PGS339" s="3"/>
      <c r="PGT339" s="3"/>
      <c r="PGU339" s="3"/>
      <c r="PGV339" s="3"/>
      <c r="PGW339" s="3"/>
      <c r="PGX339" s="3"/>
      <c r="PGY339" s="3"/>
      <c r="PGZ339" s="3"/>
      <c r="PHA339" s="3"/>
      <c r="PHB339" s="3"/>
      <c r="PHC339" s="3"/>
      <c r="PHD339" s="3"/>
      <c r="PHE339" s="3"/>
      <c r="PHF339" s="3"/>
      <c r="PHG339" s="3"/>
      <c r="PHH339" s="3"/>
      <c r="PHI339" s="3"/>
      <c r="PHJ339" s="3"/>
      <c r="PHK339" s="3"/>
      <c r="PHL339" s="3"/>
      <c r="PHM339" s="3"/>
      <c r="PHN339" s="3"/>
      <c r="PHO339" s="3"/>
      <c r="PHP339" s="3"/>
      <c r="PHQ339" s="3"/>
      <c r="PHR339" s="3"/>
      <c r="PHS339" s="3"/>
      <c r="PHT339" s="3"/>
      <c r="PHU339" s="3"/>
      <c r="PHV339" s="3"/>
      <c r="PHW339" s="3"/>
      <c r="PHX339" s="3"/>
      <c r="PHY339" s="3"/>
      <c r="PHZ339" s="3"/>
      <c r="PIA339" s="3"/>
      <c r="PIB339" s="3"/>
      <c r="PIC339" s="3"/>
      <c r="PID339" s="3"/>
      <c r="PIE339" s="3"/>
      <c r="PIF339" s="3"/>
      <c r="PIG339" s="3"/>
      <c r="PIH339" s="3"/>
      <c r="PII339" s="3"/>
      <c r="PIJ339" s="3"/>
      <c r="PIK339" s="3"/>
      <c r="PIL339" s="3"/>
      <c r="PIM339" s="3"/>
      <c r="PIN339" s="3"/>
      <c r="PIO339" s="3"/>
      <c r="PIP339" s="3"/>
      <c r="PIQ339" s="3"/>
      <c r="PIR339" s="3"/>
      <c r="PIS339" s="3"/>
      <c r="PIT339" s="3"/>
      <c r="PIU339" s="3"/>
      <c r="PIV339" s="3"/>
      <c r="PIW339" s="3"/>
      <c r="PIX339" s="3"/>
      <c r="PIY339" s="3"/>
      <c r="PIZ339" s="3"/>
      <c r="PJA339" s="3"/>
      <c r="PJB339" s="3"/>
      <c r="PJC339" s="3"/>
      <c r="PJD339" s="3"/>
      <c r="PJE339" s="3"/>
      <c r="PJF339" s="3"/>
      <c r="PJG339" s="3"/>
      <c r="PJH339" s="3"/>
      <c r="PJI339" s="3"/>
      <c r="PJJ339" s="3"/>
      <c r="PJK339" s="3"/>
      <c r="PJL339" s="3"/>
      <c r="PJM339" s="3"/>
      <c r="PJN339" s="3"/>
      <c r="PJO339" s="3"/>
      <c r="PJP339" s="3"/>
      <c r="PJQ339" s="3"/>
      <c r="PJR339" s="3"/>
      <c r="PJS339" s="3"/>
      <c r="PJT339" s="3"/>
      <c r="PJU339" s="3"/>
      <c r="PJV339" s="3"/>
      <c r="PJW339" s="3"/>
      <c r="PJX339" s="3"/>
      <c r="PJY339" s="3"/>
      <c r="PJZ339" s="3"/>
      <c r="PKA339" s="3"/>
      <c r="PKB339" s="3"/>
      <c r="PKC339" s="3"/>
      <c r="PKD339" s="3"/>
      <c r="PKE339" s="3"/>
      <c r="PKF339" s="3"/>
      <c r="PKG339" s="3"/>
      <c r="PKH339" s="3"/>
      <c r="PKI339" s="3"/>
      <c r="PKJ339" s="3"/>
      <c r="PKK339" s="3"/>
      <c r="PKL339" s="3"/>
      <c r="PKM339" s="3"/>
      <c r="PKN339" s="3"/>
      <c r="PKO339" s="3"/>
      <c r="PKP339" s="3"/>
      <c r="PKQ339" s="3"/>
      <c r="PKR339" s="3"/>
      <c r="PKS339" s="3"/>
      <c r="PKT339" s="3"/>
      <c r="PKU339" s="3"/>
      <c r="PKV339" s="3"/>
      <c r="PKW339" s="3"/>
      <c r="PKX339" s="3"/>
      <c r="PKY339" s="3"/>
      <c r="PKZ339" s="3"/>
      <c r="PLA339" s="3"/>
      <c r="PLB339" s="3"/>
      <c r="PLC339" s="3"/>
      <c r="PLD339" s="3"/>
      <c r="PLE339" s="3"/>
      <c r="PLF339" s="3"/>
      <c r="PLG339" s="3"/>
      <c r="PLH339" s="3"/>
      <c r="PLI339" s="3"/>
      <c r="PLJ339" s="3"/>
      <c r="PLK339" s="3"/>
      <c r="PLL339" s="3"/>
      <c r="PLM339" s="3"/>
      <c r="PLN339" s="3"/>
      <c r="PLO339" s="3"/>
      <c r="PLP339" s="3"/>
      <c r="PLQ339" s="3"/>
      <c r="PLR339" s="3"/>
      <c r="PLS339" s="3"/>
      <c r="PLT339" s="3"/>
      <c r="PLU339" s="3"/>
      <c r="PLV339" s="3"/>
      <c r="PLW339" s="3"/>
      <c r="PLX339" s="3"/>
      <c r="PLY339" s="3"/>
      <c r="PLZ339" s="3"/>
      <c r="PMA339" s="3"/>
      <c r="PMB339" s="3"/>
      <c r="PMC339" s="3"/>
      <c r="PMD339" s="3"/>
      <c r="PME339" s="3"/>
      <c r="PMF339" s="3"/>
      <c r="PMG339" s="3"/>
      <c r="PMH339" s="3"/>
      <c r="PMI339" s="3"/>
      <c r="PMJ339" s="3"/>
      <c r="PMK339" s="3"/>
      <c r="PML339" s="3"/>
      <c r="PMM339" s="3"/>
      <c r="PMN339" s="3"/>
      <c r="PMO339" s="3"/>
      <c r="PMP339" s="3"/>
      <c r="PMQ339" s="3"/>
      <c r="PMR339" s="3"/>
      <c r="PMS339" s="3"/>
      <c r="PMT339" s="3"/>
      <c r="PMU339" s="3"/>
      <c r="PMV339" s="3"/>
      <c r="PMW339" s="3"/>
      <c r="PMX339" s="3"/>
      <c r="PMY339" s="3"/>
      <c r="PMZ339" s="3"/>
      <c r="PNA339" s="3"/>
      <c r="PNB339" s="3"/>
      <c r="PNC339" s="3"/>
      <c r="PND339" s="3"/>
      <c r="PNE339" s="3"/>
      <c r="PNF339" s="3"/>
      <c r="PNG339" s="3"/>
      <c r="PNH339" s="3"/>
      <c r="PNI339" s="3"/>
      <c r="PNJ339" s="3"/>
      <c r="PNK339" s="3"/>
      <c r="PNL339" s="3"/>
      <c r="PNM339" s="3"/>
      <c r="PNN339" s="3"/>
      <c r="PNO339" s="3"/>
      <c r="PNP339" s="3"/>
      <c r="PNQ339" s="3"/>
      <c r="PNR339" s="3"/>
      <c r="PNS339" s="3"/>
      <c r="PNT339" s="3"/>
      <c r="PNU339" s="3"/>
      <c r="PNV339" s="3"/>
      <c r="PNW339" s="3"/>
      <c r="PNX339" s="3"/>
      <c r="PNY339" s="3"/>
      <c r="PNZ339" s="3"/>
      <c r="POA339" s="3"/>
      <c r="POB339" s="3"/>
      <c r="POC339" s="3"/>
      <c r="POD339" s="3"/>
      <c r="POE339" s="3"/>
      <c r="POF339" s="3"/>
      <c r="POG339" s="3"/>
      <c r="POH339" s="3"/>
      <c r="POI339" s="3"/>
      <c r="POJ339" s="3"/>
      <c r="POK339" s="3"/>
      <c r="POL339" s="3"/>
      <c r="POM339" s="3"/>
      <c r="PON339" s="3"/>
      <c r="POO339" s="3"/>
      <c r="POP339" s="3"/>
      <c r="POQ339" s="3"/>
      <c r="POR339" s="3"/>
      <c r="POS339" s="3"/>
      <c r="POT339" s="3"/>
      <c r="POU339" s="3"/>
      <c r="POV339" s="3"/>
      <c r="POW339" s="3"/>
      <c r="POX339" s="3"/>
      <c r="POY339" s="3"/>
      <c r="POZ339" s="3"/>
      <c r="PPA339" s="3"/>
      <c r="PPB339" s="3"/>
      <c r="PPC339" s="3"/>
      <c r="PPD339" s="3"/>
      <c r="PPE339" s="3"/>
      <c r="PPF339" s="3"/>
      <c r="PPG339" s="3"/>
      <c r="PPH339" s="3"/>
      <c r="PPI339" s="3"/>
      <c r="PPJ339" s="3"/>
      <c r="PPK339" s="3"/>
      <c r="PPL339" s="3"/>
      <c r="PPM339" s="3"/>
      <c r="PPN339" s="3"/>
      <c r="PPO339" s="3"/>
      <c r="PPP339" s="3"/>
      <c r="PPQ339" s="3"/>
      <c r="PPR339" s="3"/>
      <c r="PPS339" s="3"/>
      <c r="PPT339" s="3"/>
      <c r="PPU339" s="3"/>
      <c r="PPV339" s="3"/>
      <c r="PPW339" s="3"/>
      <c r="PPX339" s="3"/>
      <c r="PPY339" s="3"/>
      <c r="PPZ339" s="3"/>
      <c r="PQA339" s="3"/>
      <c r="PQB339" s="3"/>
      <c r="PQC339" s="3"/>
      <c r="PQD339" s="3"/>
      <c r="PQE339" s="3"/>
      <c r="PQF339" s="3"/>
      <c r="PQG339" s="3"/>
      <c r="PQH339" s="3"/>
      <c r="PQI339" s="3"/>
      <c r="PQJ339" s="3"/>
      <c r="PQK339" s="3"/>
      <c r="PQL339" s="3"/>
      <c r="PQM339" s="3"/>
      <c r="PQN339" s="3"/>
      <c r="PQO339" s="3"/>
      <c r="PQP339" s="3"/>
      <c r="PQQ339" s="3"/>
      <c r="PQR339" s="3"/>
      <c r="PQS339" s="3"/>
      <c r="PQT339" s="3"/>
      <c r="PQU339" s="3"/>
      <c r="PQV339" s="3"/>
      <c r="PQW339" s="3"/>
      <c r="PQX339" s="3"/>
      <c r="PQY339" s="3"/>
      <c r="PQZ339" s="3"/>
      <c r="PRA339" s="3"/>
      <c r="PRB339" s="3"/>
      <c r="PRC339" s="3"/>
      <c r="PRD339" s="3"/>
      <c r="PRE339" s="3"/>
      <c r="PRF339" s="3"/>
      <c r="PRG339" s="3"/>
      <c r="PRH339" s="3"/>
      <c r="PRI339" s="3"/>
      <c r="PRJ339" s="3"/>
      <c r="PRK339" s="3"/>
      <c r="PRL339" s="3"/>
      <c r="PRM339" s="3"/>
      <c r="PRN339" s="3"/>
      <c r="PRO339" s="3"/>
      <c r="PRP339" s="3"/>
      <c r="PRQ339" s="3"/>
      <c r="PRR339" s="3"/>
      <c r="PRS339" s="3"/>
      <c r="PRT339" s="3"/>
      <c r="PRU339" s="3"/>
      <c r="PRV339" s="3"/>
      <c r="PRW339" s="3"/>
      <c r="PRX339" s="3"/>
      <c r="PRY339" s="3"/>
      <c r="PRZ339" s="3"/>
      <c r="PSA339" s="3"/>
      <c r="PSB339" s="3"/>
      <c r="PSC339" s="3"/>
      <c r="PSD339" s="3"/>
      <c r="PSE339" s="3"/>
      <c r="PSF339" s="3"/>
      <c r="PSG339" s="3"/>
      <c r="PSH339" s="3"/>
      <c r="PSI339" s="3"/>
      <c r="PSJ339" s="3"/>
      <c r="PSK339" s="3"/>
      <c r="PSL339" s="3"/>
      <c r="PSM339" s="3"/>
      <c r="PSN339" s="3"/>
      <c r="PSO339" s="3"/>
      <c r="PSP339" s="3"/>
      <c r="PSQ339" s="3"/>
      <c r="PSR339" s="3"/>
      <c r="PSS339" s="3"/>
      <c r="PST339" s="3"/>
      <c r="PSU339" s="3"/>
      <c r="PSV339" s="3"/>
      <c r="PSW339" s="3"/>
      <c r="PSX339" s="3"/>
      <c r="PSY339" s="3"/>
      <c r="PSZ339" s="3"/>
      <c r="PTA339" s="3"/>
      <c r="PTB339" s="3"/>
      <c r="PTC339" s="3"/>
      <c r="PTD339" s="3"/>
      <c r="PTE339" s="3"/>
      <c r="PTF339" s="3"/>
      <c r="PTG339" s="3"/>
      <c r="PTH339" s="3"/>
      <c r="PTI339" s="3"/>
      <c r="PTJ339" s="3"/>
      <c r="PTK339" s="3"/>
      <c r="PTL339" s="3"/>
      <c r="PTM339" s="3"/>
      <c r="PTN339" s="3"/>
      <c r="PTO339" s="3"/>
      <c r="PTP339" s="3"/>
      <c r="PTQ339" s="3"/>
      <c r="PTR339" s="3"/>
      <c r="PTS339" s="3"/>
      <c r="PTT339" s="3"/>
      <c r="PTU339" s="3"/>
      <c r="PTV339" s="3"/>
      <c r="PTW339" s="3"/>
      <c r="PTX339" s="3"/>
      <c r="PTY339" s="3"/>
      <c r="PTZ339" s="3"/>
      <c r="PUA339" s="3"/>
      <c r="PUB339" s="3"/>
      <c r="PUC339" s="3"/>
      <c r="PUD339" s="3"/>
      <c r="PUE339" s="3"/>
      <c r="PUF339" s="3"/>
      <c r="PUG339" s="3"/>
      <c r="PUH339" s="3"/>
      <c r="PUI339" s="3"/>
      <c r="PUJ339" s="3"/>
      <c r="PUK339" s="3"/>
      <c r="PUL339" s="3"/>
      <c r="PUM339" s="3"/>
      <c r="PUN339" s="3"/>
      <c r="PUO339" s="3"/>
      <c r="PUP339" s="3"/>
      <c r="PUQ339" s="3"/>
      <c r="PUR339" s="3"/>
      <c r="PUS339" s="3"/>
      <c r="PUT339" s="3"/>
      <c r="PUU339" s="3"/>
      <c r="PUV339" s="3"/>
      <c r="PUW339" s="3"/>
      <c r="PUX339" s="3"/>
      <c r="PUY339" s="3"/>
      <c r="PUZ339" s="3"/>
      <c r="PVA339" s="3"/>
      <c r="PVB339" s="3"/>
      <c r="PVC339" s="3"/>
      <c r="PVD339" s="3"/>
      <c r="PVE339" s="3"/>
      <c r="PVF339" s="3"/>
      <c r="PVG339" s="3"/>
      <c r="PVH339" s="3"/>
      <c r="PVI339" s="3"/>
      <c r="PVJ339" s="3"/>
      <c r="PVK339" s="3"/>
      <c r="PVL339" s="3"/>
      <c r="PVM339" s="3"/>
      <c r="PVN339" s="3"/>
      <c r="PVO339" s="3"/>
      <c r="PVP339" s="3"/>
      <c r="PVQ339" s="3"/>
      <c r="PVR339" s="3"/>
      <c r="PVS339" s="3"/>
      <c r="PVT339" s="3"/>
      <c r="PVU339" s="3"/>
      <c r="PVV339" s="3"/>
      <c r="PVW339" s="3"/>
      <c r="PVX339" s="3"/>
      <c r="PVY339" s="3"/>
      <c r="PVZ339" s="3"/>
      <c r="PWA339" s="3"/>
      <c r="PWB339" s="3"/>
      <c r="PWC339" s="3"/>
      <c r="PWD339" s="3"/>
      <c r="PWE339" s="3"/>
      <c r="PWF339" s="3"/>
      <c r="PWG339" s="3"/>
      <c r="PWH339" s="3"/>
      <c r="PWI339" s="3"/>
      <c r="PWJ339" s="3"/>
      <c r="PWK339" s="3"/>
      <c r="PWL339" s="3"/>
      <c r="PWM339" s="3"/>
      <c r="PWN339" s="3"/>
      <c r="PWO339" s="3"/>
      <c r="PWP339" s="3"/>
      <c r="PWQ339" s="3"/>
      <c r="PWR339" s="3"/>
      <c r="PWS339" s="3"/>
      <c r="PWT339" s="3"/>
      <c r="PWU339" s="3"/>
      <c r="PWV339" s="3"/>
      <c r="PWW339" s="3"/>
      <c r="PWX339" s="3"/>
      <c r="PWY339" s="3"/>
      <c r="PWZ339" s="3"/>
      <c r="PXA339" s="3"/>
      <c r="PXB339" s="3"/>
      <c r="PXC339" s="3"/>
      <c r="PXD339" s="3"/>
      <c r="PXE339" s="3"/>
      <c r="PXF339" s="3"/>
      <c r="PXG339" s="3"/>
      <c r="PXH339" s="3"/>
      <c r="PXI339" s="3"/>
      <c r="PXJ339" s="3"/>
      <c r="PXK339" s="3"/>
      <c r="PXL339" s="3"/>
      <c r="PXM339" s="3"/>
      <c r="PXN339" s="3"/>
      <c r="PXO339" s="3"/>
      <c r="PXP339" s="3"/>
      <c r="PXQ339" s="3"/>
      <c r="PXR339" s="3"/>
      <c r="PXS339" s="3"/>
      <c r="PXT339" s="3"/>
      <c r="PXU339" s="3"/>
      <c r="PXV339" s="3"/>
      <c r="PXW339" s="3"/>
      <c r="PXX339" s="3"/>
      <c r="PXY339" s="3"/>
      <c r="PXZ339" s="3"/>
      <c r="PYA339" s="3"/>
      <c r="PYB339" s="3"/>
      <c r="PYC339" s="3"/>
      <c r="PYD339" s="3"/>
      <c r="PYE339" s="3"/>
      <c r="PYF339" s="3"/>
      <c r="PYG339" s="3"/>
      <c r="PYH339" s="3"/>
      <c r="PYI339" s="3"/>
      <c r="PYJ339" s="3"/>
      <c r="PYK339" s="3"/>
      <c r="PYL339" s="3"/>
      <c r="PYM339" s="3"/>
      <c r="PYN339" s="3"/>
      <c r="PYO339" s="3"/>
      <c r="PYP339" s="3"/>
      <c r="PYQ339" s="3"/>
      <c r="PYR339" s="3"/>
      <c r="PYS339" s="3"/>
      <c r="PYT339" s="3"/>
      <c r="PYU339" s="3"/>
      <c r="PYV339" s="3"/>
      <c r="PYW339" s="3"/>
      <c r="PYX339" s="3"/>
      <c r="PYY339" s="3"/>
      <c r="PYZ339" s="3"/>
      <c r="PZA339" s="3"/>
      <c r="PZB339" s="3"/>
      <c r="PZC339" s="3"/>
      <c r="PZD339" s="3"/>
      <c r="PZE339" s="3"/>
      <c r="PZF339" s="3"/>
      <c r="PZG339" s="3"/>
      <c r="PZH339" s="3"/>
      <c r="PZI339" s="3"/>
      <c r="PZJ339" s="3"/>
      <c r="PZK339" s="3"/>
      <c r="PZL339" s="3"/>
      <c r="PZM339" s="3"/>
      <c r="PZN339" s="3"/>
      <c r="PZO339" s="3"/>
      <c r="PZP339" s="3"/>
      <c r="PZQ339" s="3"/>
      <c r="PZR339" s="3"/>
      <c r="PZS339" s="3"/>
      <c r="PZT339" s="3"/>
      <c r="PZU339" s="3"/>
      <c r="PZV339" s="3"/>
      <c r="PZW339" s="3"/>
      <c r="PZX339" s="3"/>
      <c r="PZY339" s="3"/>
      <c r="PZZ339" s="3"/>
      <c r="QAA339" s="3"/>
      <c r="QAB339" s="3"/>
      <c r="QAC339" s="3"/>
      <c r="QAD339" s="3"/>
      <c r="QAE339" s="3"/>
      <c r="QAF339" s="3"/>
      <c r="QAG339" s="3"/>
      <c r="QAH339" s="3"/>
      <c r="QAI339" s="3"/>
      <c r="QAJ339" s="3"/>
      <c r="QAK339" s="3"/>
      <c r="QAL339" s="3"/>
      <c r="QAM339" s="3"/>
      <c r="QAN339" s="3"/>
      <c r="QAO339" s="3"/>
      <c r="QAP339" s="3"/>
      <c r="QAQ339" s="3"/>
      <c r="QAR339" s="3"/>
      <c r="QAS339" s="3"/>
      <c r="QAT339" s="3"/>
      <c r="QAU339" s="3"/>
      <c r="QAV339" s="3"/>
      <c r="QAW339" s="3"/>
      <c r="QAX339" s="3"/>
      <c r="QAY339" s="3"/>
      <c r="QAZ339" s="3"/>
      <c r="QBA339" s="3"/>
      <c r="QBB339" s="3"/>
      <c r="QBC339" s="3"/>
      <c r="QBD339" s="3"/>
      <c r="QBE339" s="3"/>
      <c r="QBF339" s="3"/>
      <c r="QBG339" s="3"/>
      <c r="QBH339" s="3"/>
      <c r="QBI339" s="3"/>
      <c r="QBJ339" s="3"/>
      <c r="QBK339" s="3"/>
      <c r="QBL339" s="3"/>
      <c r="QBM339" s="3"/>
      <c r="QBN339" s="3"/>
      <c r="QBO339" s="3"/>
      <c r="QBP339" s="3"/>
      <c r="QBQ339" s="3"/>
      <c r="QBR339" s="3"/>
      <c r="QBS339" s="3"/>
      <c r="QBT339" s="3"/>
      <c r="QBU339" s="3"/>
      <c r="QBV339" s="3"/>
      <c r="QBW339" s="3"/>
      <c r="QBX339" s="3"/>
      <c r="QBY339" s="3"/>
      <c r="QBZ339" s="3"/>
      <c r="QCA339" s="3"/>
      <c r="QCB339" s="3"/>
      <c r="QCC339" s="3"/>
      <c r="QCD339" s="3"/>
      <c r="QCE339" s="3"/>
      <c r="QCF339" s="3"/>
      <c r="QCG339" s="3"/>
      <c r="QCH339" s="3"/>
      <c r="QCI339" s="3"/>
      <c r="QCJ339" s="3"/>
      <c r="QCK339" s="3"/>
      <c r="QCL339" s="3"/>
      <c r="QCM339" s="3"/>
      <c r="QCN339" s="3"/>
      <c r="QCO339" s="3"/>
      <c r="QCP339" s="3"/>
      <c r="QCQ339" s="3"/>
      <c r="QCR339" s="3"/>
      <c r="QCS339" s="3"/>
      <c r="QCT339" s="3"/>
      <c r="QCU339" s="3"/>
      <c r="QCV339" s="3"/>
      <c r="QCW339" s="3"/>
      <c r="QCX339" s="3"/>
      <c r="QCY339" s="3"/>
      <c r="QCZ339" s="3"/>
      <c r="QDA339" s="3"/>
      <c r="QDB339" s="3"/>
      <c r="QDC339" s="3"/>
      <c r="QDD339" s="3"/>
      <c r="QDE339" s="3"/>
      <c r="QDF339" s="3"/>
      <c r="QDG339" s="3"/>
      <c r="QDH339" s="3"/>
      <c r="QDI339" s="3"/>
      <c r="QDJ339" s="3"/>
      <c r="QDK339" s="3"/>
      <c r="QDL339" s="3"/>
      <c r="QDM339" s="3"/>
      <c r="QDN339" s="3"/>
      <c r="QDO339" s="3"/>
      <c r="QDP339" s="3"/>
      <c r="QDQ339" s="3"/>
      <c r="QDR339" s="3"/>
      <c r="QDS339" s="3"/>
      <c r="QDT339" s="3"/>
      <c r="QDU339" s="3"/>
      <c r="QDV339" s="3"/>
      <c r="QDW339" s="3"/>
      <c r="QDX339" s="3"/>
      <c r="QDY339" s="3"/>
      <c r="QDZ339" s="3"/>
      <c r="QEA339" s="3"/>
      <c r="QEB339" s="3"/>
      <c r="QEC339" s="3"/>
      <c r="QED339" s="3"/>
      <c r="QEE339" s="3"/>
      <c r="QEF339" s="3"/>
      <c r="QEG339" s="3"/>
      <c r="QEH339" s="3"/>
      <c r="QEI339" s="3"/>
      <c r="QEJ339" s="3"/>
      <c r="QEK339" s="3"/>
      <c r="QEL339" s="3"/>
      <c r="QEM339" s="3"/>
      <c r="QEN339" s="3"/>
      <c r="QEO339" s="3"/>
      <c r="QEP339" s="3"/>
      <c r="QEQ339" s="3"/>
      <c r="QER339" s="3"/>
      <c r="QES339" s="3"/>
      <c r="QET339" s="3"/>
      <c r="QEU339" s="3"/>
      <c r="QEV339" s="3"/>
      <c r="QEW339" s="3"/>
      <c r="QEX339" s="3"/>
      <c r="QEY339" s="3"/>
      <c r="QEZ339" s="3"/>
      <c r="QFA339" s="3"/>
      <c r="QFB339" s="3"/>
      <c r="QFC339" s="3"/>
      <c r="QFD339" s="3"/>
      <c r="QFE339" s="3"/>
      <c r="QFF339" s="3"/>
      <c r="QFG339" s="3"/>
      <c r="QFH339" s="3"/>
      <c r="QFI339" s="3"/>
      <c r="QFJ339" s="3"/>
      <c r="QFK339" s="3"/>
      <c r="QFL339" s="3"/>
      <c r="QFM339" s="3"/>
      <c r="QFN339" s="3"/>
      <c r="QFO339" s="3"/>
      <c r="QFP339" s="3"/>
      <c r="QFQ339" s="3"/>
      <c r="QFR339" s="3"/>
      <c r="QFS339" s="3"/>
      <c r="QFT339" s="3"/>
      <c r="QFU339" s="3"/>
      <c r="QFV339" s="3"/>
      <c r="QFW339" s="3"/>
      <c r="QFX339" s="3"/>
      <c r="QFY339" s="3"/>
      <c r="QFZ339" s="3"/>
      <c r="QGA339" s="3"/>
      <c r="QGB339" s="3"/>
      <c r="QGC339" s="3"/>
      <c r="QGD339" s="3"/>
      <c r="QGE339" s="3"/>
      <c r="QGF339" s="3"/>
      <c r="QGG339" s="3"/>
      <c r="QGH339" s="3"/>
      <c r="QGI339" s="3"/>
      <c r="QGJ339" s="3"/>
      <c r="QGK339" s="3"/>
      <c r="QGL339" s="3"/>
      <c r="QGM339" s="3"/>
      <c r="QGN339" s="3"/>
      <c r="QGO339" s="3"/>
      <c r="QGP339" s="3"/>
      <c r="QGQ339" s="3"/>
      <c r="QGR339" s="3"/>
      <c r="QGS339" s="3"/>
      <c r="QGT339" s="3"/>
      <c r="QGU339" s="3"/>
      <c r="QGV339" s="3"/>
      <c r="QGW339" s="3"/>
      <c r="QGX339" s="3"/>
      <c r="QGY339" s="3"/>
      <c r="QGZ339" s="3"/>
      <c r="QHA339" s="3"/>
      <c r="QHB339" s="3"/>
      <c r="QHC339" s="3"/>
      <c r="QHD339" s="3"/>
      <c r="QHE339" s="3"/>
      <c r="QHF339" s="3"/>
      <c r="QHG339" s="3"/>
      <c r="QHH339" s="3"/>
      <c r="QHI339" s="3"/>
      <c r="QHJ339" s="3"/>
      <c r="QHK339" s="3"/>
      <c r="QHL339" s="3"/>
      <c r="QHM339" s="3"/>
      <c r="QHN339" s="3"/>
      <c r="QHO339" s="3"/>
      <c r="QHP339" s="3"/>
      <c r="QHQ339" s="3"/>
      <c r="QHR339" s="3"/>
      <c r="QHS339" s="3"/>
      <c r="QHT339" s="3"/>
      <c r="QHU339" s="3"/>
      <c r="QHV339" s="3"/>
      <c r="QHW339" s="3"/>
      <c r="QHX339" s="3"/>
      <c r="QHY339" s="3"/>
      <c r="QHZ339" s="3"/>
      <c r="QIA339" s="3"/>
      <c r="QIB339" s="3"/>
      <c r="QIC339" s="3"/>
      <c r="QID339" s="3"/>
      <c r="QIE339" s="3"/>
      <c r="QIF339" s="3"/>
      <c r="QIG339" s="3"/>
      <c r="QIH339" s="3"/>
      <c r="QII339" s="3"/>
      <c r="QIJ339" s="3"/>
      <c r="QIK339" s="3"/>
      <c r="QIL339" s="3"/>
      <c r="QIM339" s="3"/>
      <c r="QIN339" s="3"/>
      <c r="QIO339" s="3"/>
      <c r="QIP339" s="3"/>
      <c r="QIQ339" s="3"/>
      <c r="QIR339" s="3"/>
      <c r="QIS339" s="3"/>
      <c r="QIT339" s="3"/>
      <c r="QIU339" s="3"/>
      <c r="QIV339" s="3"/>
      <c r="QIW339" s="3"/>
      <c r="QIX339" s="3"/>
      <c r="QIY339" s="3"/>
      <c r="QIZ339" s="3"/>
      <c r="QJA339" s="3"/>
      <c r="QJB339" s="3"/>
      <c r="QJC339" s="3"/>
      <c r="QJD339" s="3"/>
      <c r="QJE339" s="3"/>
      <c r="QJF339" s="3"/>
      <c r="QJG339" s="3"/>
      <c r="QJH339" s="3"/>
      <c r="QJI339" s="3"/>
      <c r="QJJ339" s="3"/>
      <c r="QJK339" s="3"/>
      <c r="QJL339" s="3"/>
      <c r="QJM339" s="3"/>
      <c r="QJN339" s="3"/>
      <c r="QJO339" s="3"/>
      <c r="QJP339" s="3"/>
      <c r="QJQ339" s="3"/>
      <c r="QJR339" s="3"/>
      <c r="QJS339" s="3"/>
      <c r="QJT339" s="3"/>
      <c r="QJU339" s="3"/>
      <c r="QJV339" s="3"/>
      <c r="QJW339" s="3"/>
      <c r="QJX339" s="3"/>
      <c r="QJY339" s="3"/>
      <c r="QJZ339" s="3"/>
      <c r="QKA339" s="3"/>
      <c r="QKB339" s="3"/>
      <c r="QKC339" s="3"/>
      <c r="QKD339" s="3"/>
      <c r="QKE339" s="3"/>
      <c r="QKF339" s="3"/>
      <c r="QKG339" s="3"/>
      <c r="QKH339" s="3"/>
      <c r="QKI339" s="3"/>
      <c r="QKJ339" s="3"/>
      <c r="QKK339" s="3"/>
      <c r="QKL339" s="3"/>
      <c r="QKM339" s="3"/>
      <c r="QKN339" s="3"/>
      <c r="QKO339" s="3"/>
      <c r="QKP339" s="3"/>
      <c r="QKQ339" s="3"/>
      <c r="QKR339" s="3"/>
      <c r="QKS339" s="3"/>
      <c r="QKT339" s="3"/>
      <c r="QKU339" s="3"/>
      <c r="QKV339" s="3"/>
      <c r="QKW339" s="3"/>
      <c r="QKX339" s="3"/>
      <c r="QKY339" s="3"/>
      <c r="QKZ339" s="3"/>
      <c r="QLA339" s="3"/>
      <c r="QLB339" s="3"/>
      <c r="QLC339" s="3"/>
      <c r="QLD339" s="3"/>
      <c r="QLE339" s="3"/>
      <c r="QLF339" s="3"/>
      <c r="QLG339" s="3"/>
      <c r="QLH339" s="3"/>
      <c r="QLI339" s="3"/>
      <c r="QLJ339" s="3"/>
      <c r="QLK339" s="3"/>
      <c r="QLL339" s="3"/>
      <c r="QLM339" s="3"/>
      <c r="QLN339" s="3"/>
      <c r="QLO339" s="3"/>
      <c r="QLP339" s="3"/>
      <c r="QLQ339" s="3"/>
      <c r="QLR339" s="3"/>
      <c r="QLS339" s="3"/>
      <c r="QLT339" s="3"/>
      <c r="QLU339" s="3"/>
      <c r="QLV339" s="3"/>
      <c r="QLW339" s="3"/>
      <c r="QLX339" s="3"/>
      <c r="QLY339" s="3"/>
      <c r="QLZ339" s="3"/>
      <c r="QMA339" s="3"/>
      <c r="QMB339" s="3"/>
      <c r="QMC339" s="3"/>
      <c r="QMD339" s="3"/>
      <c r="QME339" s="3"/>
      <c r="QMF339" s="3"/>
      <c r="QMG339" s="3"/>
      <c r="QMH339" s="3"/>
      <c r="QMI339" s="3"/>
      <c r="QMJ339" s="3"/>
      <c r="QMK339" s="3"/>
      <c r="QML339" s="3"/>
      <c r="QMM339" s="3"/>
      <c r="QMN339" s="3"/>
      <c r="QMO339" s="3"/>
      <c r="QMP339" s="3"/>
      <c r="QMQ339" s="3"/>
      <c r="QMR339" s="3"/>
      <c r="QMS339" s="3"/>
      <c r="QMT339" s="3"/>
      <c r="QMU339" s="3"/>
      <c r="QMV339" s="3"/>
      <c r="QMW339" s="3"/>
      <c r="QMX339" s="3"/>
      <c r="QMY339" s="3"/>
      <c r="QMZ339" s="3"/>
      <c r="QNA339" s="3"/>
      <c r="QNB339" s="3"/>
      <c r="QNC339" s="3"/>
      <c r="QND339" s="3"/>
      <c r="QNE339" s="3"/>
      <c r="QNF339" s="3"/>
      <c r="QNG339" s="3"/>
      <c r="QNH339" s="3"/>
      <c r="QNI339" s="3"/>
      <c r="QNJ339" s="3"/>
      <c r="QNK339" s="3"/>
      <c r="QNL339" s="3"/>
      <c r="QNM339" s="3"/>
      <c r="QNN339" s="3"/>
      <c r="QNO339" s="3"/>
      <c r="QNP339" s="3"/>
      <c r="QNQ339" s="3"/>
      <c r="QNR339" s="3"/>
      <c r="QNS339" s="3"/>
      <c r="QNT339" s="3"/>
      <c r="QNU339" s="3"/>
      <c r="QNV339" s="3"/>
      <c r="QNW339" s="3"/>
      <c r="QNX339" s="3"/>
      <c r="QNY339" s="3"/>
      <c r="QNZ339" s="3"/>
      <c r="QOA339" s="3"/>
      <c r="QOB339" s="3"/>
      <c r="QOC339" s="3"/>
      <c r="QOD339" s="3"/>
      <c r="QOE339" s="3"/>
      <c r="QOF339" s="3"/>
      <c r="QOG339" s="3"/>
      <c r="QOH339" s="3"/>
      <c r="QOI339" s="3"/>
      <c r="QOJ339" s="3"/>
      <c r="QOK339" s="3"/>
      <c r="QOL339" s="3"/>
      <c r="QOM339" s="3"/>
      <c r="QON339" s="3"/>
      <c r="QOO339" s="3"/>
      <c r="QOP339" s="3"/>
      <c r="QOQ339" s="3"/>
      <c r="QOR339" s="3"/>
      <c r="QOS339" s="3"/>
      <c r="QOT339" s="3"/>
      <c r="QOU339" s="3"/>
      <c r="QOV339" s="3"/>
      <c r="QOW339" s="3"/>
      <c r="QOX339" s="3"/>
      <c r="QOY339" s="3"/>
      <c r="QOZ339" s="3"/>
      <c r="QPA339" s="3"/>
      <c r="QPB339" s="3"/>
      <c r="QPC339" s="3"/>
      <c r="QPD339" s="3"/>
      <c r="QPE339" s="3"/>
      <c r="QPF339" s="3"/>
      <c r="QPG339" s="3"/>
      <c r="QPH339" s="3"/>
      <c r="QPI339" s="3"/>
      <c r="QPJ339" s="3"/>
      <c r="QPK339" s="3"/>
      <c r="QPL339" s="3"/>
      <c r="QPM339" s="3"/>
      <c r="QPN339" s="3"/>
      <c r="QPO339" s="3"/>
      <c r="QPP339" s="3"/>
      <c r="QPQ339" s="3"/>
      <c r="QPR339" s="3"/>
      <c r="QPS339" s="3"/>
      <c r="QPT339" s="3"/>
      <c r="QPU339" s="3"/>
      <c r="QPV339" s="3"/>
      <c r="QPW339" s="3"/>
      <c r="QPX339" s="3"/>
      <c r="QPY339" s="3"/>
      <c r="QPZ339" s="3"/>
      <c r="QQA339" s="3"/>
      <c r="QQB339" s="3"/>
      <c r="QQC339" s="3"/>
      <c r="QQD339" s="3"/>
      <c r="QQE339" s="3"/>
      <c r="QQF339" s="3"/>
      <c r="QQG339" s="3"/>
      <c r="QQH339" s="3"/>
      <c r="QQI339" s="3"/>
      <c r="QQJ339" s="3"/>
      <c r="QQK339" s="3"/>
      <c r="QQL339" s="3"/>
      <c r="QQM339" s="3"/>
      <c r="QQN339" s="3"/>
      <c r="QQO339" s="3"/>
      <c r="QQP339" s="3"/>
      <c r="QQQ339" s="3"/>
      <c r="QQR339" s="3"/>
      <c r="QQS339" s="3"/>
      <c r="QQT339" s="3"/>
      <c r="QQU339" s="3"/>
      <c r="QQV339" s="3"/>
      <c r="QQW339" s="3"/>
      <c r="QQX339" s="3"/>
      <c r="QQY339" s="3"/>
      <c r="QQZ339" s="3"/>
      <c r="QRA339" s="3"/>
      <c r="QRB339" s="3"/>
      <c r="QRC339" s="3"/>
      <c r="QRD339" s="3"/>
      <c r="QRE339" s="3"/>
      <c r="QRF339" s="3"/>
      <c r="QRG339" s="3"/>
      <c r="QRH339" s="3"/>
      <c r="QRI339" s="3"/>
      <c r="QRJ339" s="3"/>
      <c r="QRK339" s="3"/>
      <c r="QRL339" s="3"/>
      <c r="QRM339" s="3"/>
      <c r="QRN339" s="3"/>
      <c r="QRO339" s="3"/>
      <c r="QRP339" s="3"/>
      <c r="QRQ339" s="3"/>
      <c r="QRR339" s="3"/>
      <c r="QRS339" s="3"/>
      <c r="QRT339" s="3"/>
      <c r="QRU339" s="3"/>
      <c r="QRV339" s="3"/>
      <c r="QRW339" s="3"/>
      <c r="QRX339" s="3"/>
      <c r="QRY339" s="3"/>
      <c r="QRZ339" s="3"/>
      <c r="QSA339" s="3"/>
      <c r="QSB339" s="3"/>
      <c r="QSC339" s="3"/>
      <c r="QSD339" s="3"/>
      <c r="QSE339" s="3"/>
      <c r="QSF339" s="3"/>
      <c r="QSG339" s="3"/>
      <c r="QSH339" s="3"/>
      <c r="QSI339" s="3"/>
      <c r="QSJ339" s="3"/>
      <c r="QSK339" s="3"/>
      <c r="QSL339" s="3"/>
      <c r="QSM339" s="3"/>
      <c r="QSN339" s="3"/>
      <c r="QSO339" s="3"/>
      <c r="QSP339" s="3"/>
      <c r="QSQ339" s="3"/>
      <c r="QSR339" s="3"/>
      <c r="QSS339" s="3"/>
      <c r="QST339" s="3"/>
      <c r="QSU339" s="3"/>
      <c r="QSV339" s="3"/>
      <c r="QSW339" s="3"/>
      <c r="QSX339" s="3"/>
      <c r="QSY339" s="3"/>
      <c r="QSZ339" s="3"/>
      <c r="QTA339" s="3"/>
      <c r="QTB339" s="3"/>
      <c r="QTC339" s="3"/>
      <c r="QTD339" s="3"/>
      <c r="QTE339" s="3"/>
      <c r="QTF339" s="3"/>
      <c r="QTG339" s="3"/>
      <c r="QTH339" s="3"/>
      <c r="QTI339" s="3"/>
      <c r="QTJ339" s="3"/>
      <c r="QTK339" s="3"/>
      <c r="QTL339" s="3"/>
      <c r="QTM339" s="3"/>
      <c r="QTN339" s="3"/>
      <c r="QTO339" s="3"/>
      <c r="QTP339" s="3"/>
      <c r="QTQ339" s="3"/>
      <c r="QTR339" s="3"/>
      <c r="QTS339" s="3"/>
      <c r="QTT339" s="3"/>
      <c r="QTU339" s="3"/>
      <c r="QTV339" s="3"/>
      <c r="QTW339" s="3"/>
      <c r="QTX339" s="3"/>
      <c r="QTY339" s="3"/>
      <c r="QTZ339" s="3"/>
      <c r="QUA339" s="3"/>
      <c r="QUB339" s="3"/>
      <c r="QUC339" s="3"/>
      <c r="QUD339" s="3"/>
      <c r="QUE339" s="3"/>
      <c r="QUF339" s="3"/>
      <c r="QUG339" s="3"/>
      <c r="QUH339" s="3"/>
      <c r="QUI339" s="3"/>
      <c r="QUJ339" s="3"/>
      <c r="QUK339" s="3"/>
      <c r="QUL339" s="3"/>
      <c r="QUM339" s="3"/>
      <c r="QUN339" s="3"/>
      <c r="QUO339" s="3"/>
      <c r="QUP339" s="3"/>
      <c r="QUQ339" s="3"/>
      <c r="QUR339" s="3"/>
      <c r="QUS339" s="3"/>
      <c r="QUT339" s="3"/>
      <c r="QUU339" s="3"/>
      <c r="QUV339" s="3"/>
      <c r="QUW339" s="3"/>
      <c r="QUX339" s="3"/>
      <c r="QUY339" s="3"/>
      <c r="QUZ339" s="3"/>
      <c r="QVA339" s="3"/>
      <c r="QVB339" s="3"/>
      <c r="QVC339" s="3"/>
      <c r="QVD339" s="3"/>
      <c r="QVE339" s="3"/>
      <c r="QVF339" s="3"/>
      <c r="QVG339" s="3"/>
      <c r="QVH339" s="3"/>
      <c r="QVI339" s="3"/>
      <c r="QVJ339" s="3"/>
      <c r="QVK339" s="3"/>
      <c r="QVL339" s="3"/>
      <c r="QVM339" s="3"/>
      <c r="QVN339" s="3"/>
      <c r="QVO339" s="3"/>
      <c r="QVP339" s="3"/>
      <c r="QVQ339" s="3"/>
      <c r="QVR339" s="3"/>
      <c r="QVS339" s="3"/>
      <c r="QVT339" s="3"/>
      <c r="QVU339" s="3"/>
      <c r="QVV339" s="3"/>
      <c r="QVW339" s="3"/>
      <c r="QVX339" s="3"/>
      <c r="QVY339" s="3"/>
      <c r="QVZ339" s="3"/>
      <c r="QWA339" s="3"/>
      <c r="QWB339" s="3"/>
      <c r="QWC339" s="3"/>
      <c r="QWD339" s="3"/>
      <c r="QWE339" s="3"/>
      <c r="QWF339" s="3"/>
      <c r="QWG339" s="3"/>
      <c r="QWH339" s="3"/>
      <c r="QWI339" s="3"/>
      <c r="QWJ339" s="3"/>
      <c r="QWK339" s="3"/>
      <c r="QWL339" s="3"/>
      <c r="QWM339" s="3"/>
      <c r="QWN339" s="3"/>
      <c r="QWO339" s="3"/>
      <c r="QWP339" s="3"/>
      <c r="QWQ339" s="3"/>
      <c r="QWR339" s="3"/>
      <c r="QWS339" s="3"/>
      <c r="QWT339" s="3"/>
      <c r="QWU339" s="3"/>
      <c r="QWV339" s="3"/>
      <c r="QWW339" s="3"/>
      <c r="QWX339" s="3"/>
      <c r="QWY339" s="3"/>
      <c r="QWZ339" s="3"/>
      <c r="QXA339" s="3"/>
      <c r="QXB339" s="3"/>
      <c r="QXC339" s="3"/>
      <c r="QXD339" s="3"/>
      <c r="QXE339" s="3"/>
      <c r="QXF339" s="3"/>
      <c r="QXG339" s="3"/>
      <c r="QXH339" s="3"/>
      <c r="QXI339" s="3"/>
      <c r="QXJ339" s="3"/>
      <c r="QXK339" s="3"/>
      <c r="QXL339" s="3"/>
      <c r="QXM339" s="3"/>
      <c r="QXN339" s="3"/>
      <c r="QXO339" s="3"/>
      <c r="QXP339" s="3"/>
      <c r="QXQ339" s="3"/>
      <c r="QXR339" s="3"/>
      <c r="QXS339" s="3"/>
      <c r="QXT339" s="3"/>
      <c r="QXU339" s="3"/>
      <c r="QXV339" s="3"/>
      <c r="QXW339" s="3"/>
      <c r="QXX339" s="3"/>
      <c r="QXY339" s="3"/>
      <c r="QXZ339" s="3"/>
      <c r="QYA339" s="3"/>
      <c r="QYB339" s="3"/>
      <c r="QYC339" s="3"/>
      <c r="QYD339" s="3"/>
      <c r="QYE339" s="3"/>
      <c r="QYF339" s="3"/>
      <c r="QYG339" s="3"/>
      <c r="QYH339" s="3"/>
      <c r="QYI339" s="3"/>
      <c r="QYJ339" s="3"/>
      <c r="QYK339" s="3"/>
      <c r="QYL339" s="3"/>
      <c r="QYM339" s="3"/>
      <c r="QYN339" s="3"/>
      <c r="QYO339" s="3"/>
      <c r="QYP339" s="3"/>
      <c r="QYQ339" s="3"/>
      <c r="QYR339" s="3"/>
      <c r="QYS339" s="3"/>
      <c r="QYT339" s="3"/>
      <c r="QYU339" s="3"/>
      <c r="QYV339" s="3"/>
      <c r="QYW339" s="3"/>
      <c r="QYX339" s="3"/>
      <c r="QYY339" s="3"/>
      <c r="QYZ339" s="3"/>
      <c r="QZA339" s="3"/>
      <c r="QZB339" s="3"/>
      <c r="QZC339" s="3"/>
      <c r="QZD339" s="3"/>
      <c r="QZE339" s="3"/>
      <c r="QZF339" s="3"/>
      <c r="QZG339" s="3"/>
      <c r="QZH339" s="3"/>
      <c r="QZI339" s="3"/>
      <c r="QZJ339" s="3"/>
      <c r="QZK339" s="3"/>
      <c r="QZL339" s="3"/>
      <c r="QZM339" s="3"/>
      <c r="QZN339" s="3"/>
      <c r="QZO339" s="3"/>
      <c r="QZP339" s="3"/>
      <c r="QZQ339" s="3"/>
      <c r="QZR339" s="3"/>
      <c r="QZS339" s="3"/>
      <c r="QZT339" s="3"/>
      <c r="QZU339" s="3"/>
      <c r="QZV339" s="3"/>
      <c r="QZW339" s="3"/>
      <c r="QZX339" s="3"/>
      <c r="QZY339" s="3"/>
      <c r="QZZ339" s="3"/>
      <c r="RAA339" s="3"/>
      <c r="RAB339" s="3"/>
      <c r="RAC339" s="3"/>
      <c r="RAD339" s="3"/>
      <c r="RAE339" s="3"/>
      <c r="RAF339" s="3"/>
      <c r="RAG339" s="3"/>
      <c r="RAH339" s="3"/>
      <c r="RAI339" s="3"/>
      <c r="RAJ339" s="3"/>
      <c r="RAK339" s="3"/>
      <c r="RAL339" s="3"/>
      <c r="RAM339" s="3"/>
      <c r="RAN339" s="3"/>
      <c r="RAO339" s="3"/>
      <c r="RAP339" s="3"/>
      <c r="RAQ339" s="3"/>
      <c r="RAR339" s="3"/>
      <c r="RAS339" s="3"/>
      <c r="RAT339" s="3"/>
      <c r="RAU339" s="3"/>
      <c r="RAV339" s="3"/>
      <c r="RAW339" s="3"/>
      <c r="RAX339" s="3"/>
      <c r="RAY339" s="3"/>
      <c r="RAZ339" s="3"/>
      <c r="RBA339" s="3"/>
      <c r="RBB339" s="3"/>
      <c r="RBC339" s="3"/>
      <c r="RBD339" s="3"/>
      <c r="RBE339" s="3"/>
      <c r="RBF339" s="3"/>
      <c r="RBG339" s="3"/>
      <c r="RBH339" s="3"/>
      <c r="RBI339" s="3"/>
      <c r="RBJ339" s="3"/>
      <c r="RBK339" s="3"/>
      <c r="RBL339" s="3"/>
      <c r="RBM339" s="3"/>
      <c r="RBN339" s="3"/>
      <c r="RBO339" s="3"/>
      <c r="RBP339" s="3"/>
      <c r="RBQ339" s="3"/>
      <c r="RBR339" s="3"/>
      <c r="RBS339" s="3"/>
      <c r="RBT339" s="3"/>
      <c r="RBU339" s="3"/>
      <c r="RBV339" s="3"/>
      <c r="RBW339" s="3"/>
      <c r="RBX339" s="3"/>
      <c r="RBY339" s="3"/>
      <c r="RBZ339" s="3"/>
      <c r="RCA339" s="3"/>
      <c r="RCB339" s="3"/>
      <c r="RCC339" s="3"/>
      <c r="RCD339" s="3"/>
      <c r="RCE339" s="3"/>
      <c r="RCF339" s="3"/>
      <c r="RCG339" s="3"/>
      <c r="RCH339" s="3"/>
      <c r="RCI339" s="3"/>
      <c r="RCJ339" s="3"/>
      <c r="RCK339" s="3"/>
      <c r="RCL339" s="3"/>
      <c r="RCM339" s="3"/>
      <c r="RCN339" s="3"/>
      <c r="RCO339" s="3"/>
      <c r="RCP339" s="3"/>
      <c r="RCQ339" s="3"/>
      <c r="RCR339" s="3"/>
      <c r="RCS339" s="3"/>
      <c r="RCT339" s="3"/>
      <c r="RCU339" s="3"/>
      <c r="RCV339" s="3"/>
      <c r="RCW339" s="3"/>
      <c r="RCX339" s="3"/>
      <c r="RCY339" s="3"/>
      <c r="RCZ339" s="3"/>
      <c r="RDA339" s="3"/>
      <c r="RDB339" s="3"/>
      <c r="RDC339" s="3"/>
      <c r="RDD339" s="3"/>
      <c r="RDE339" s="3"/>
      <c r="RDF339" s="3"/>
      <c r="RDG339" s="3"/>
      <c r="RDH339" s="3"/>
      <c r="RDI339" s="3"/>
      <c r="RDJ339" s="3"/>
      <c r="RDK339" s="3"/>
      <c r="RDL339" s="3"/>
      <c r="RDM339" s="3"/>
      <c r="RDN339" s="3"/>
      <c r="RDO339" s="3"/>
      <c r="RDP339" s="3"/>
      <c r="RDQ339" s="3"/>
      <c r="RDR339" s="3"/>
      <c r="RDS339" s="3"/>
      <c r="RDT339" s="3"/>
      <c r="RDU339" s="3"/>
      <c r="RDV339" s="3"/>
      <c r="RDW339" s="3"/>
      <c r="RDX339" s="3"/>
      <c r="RDY339" s="3"/>
      <c r="RDZ339" s="3"/>
      <c r="REA339" s="3"/>
      <c r="REB339" s="3"/>
      <c r="REC339" s="3"/>
      <c r="RED339" s="3"/>
      <c r="REE339" s="3"/>
      <c r="REF339" s="3"/>
      <c r="REG339" s="3"/>
      <c r="REH339" s="3"/>
      <c r="REI339" s="3"/>
      <c r="REJ339" s="3"/>
      <c r="REK339" s="3"/>
      <c r="REL339" s="3"/>
      <c r="REM339" s="3"/>
      <c r="REN339" s="3"/>
      <c r="REO339" s="3"/>
      <c r="REP339" s="3"/>
      <c r="REQ339" s="3"/>
      <c r="RER339" s="3"/>
      <c r="RES339" s="3"/>
      <c r="RET339" s="3"/>
      <c r="REU339" s="3"/>
      <c r="REV339" s="3"/>
      <c r="REW339" s="3"/>
      <c r="REX339" s="3"/>
      <c r="REY339" s="3"/>
      <c r="REZ339" s="3"/>
      <c r="RFA339" s="3"/>
      <c r="RFB339" s="3"/>
      <c r="RFC339" s="3"/>
      <c r="RFD339" s="3"/>
      <c r="RFE339" s="3"/>
      <c r="RFF339" s="3"/>
      <c r="RFG339" s="3"/>
      <c r="RFH339" s="3"/>
      <c r="RFI339" s="3"/>
      <c r="RFJ339" s="3"/>
      <c r="RFK339" s="3"/>
      <c r="RFL339" s="3"/>
      <c r="RFM339" s="3"/>
      <c r="RFN339" s="3"/>
      <c r="RFO339" s="3"/>
      <c r="RFP339" s="3"/>
      <c r="RFQ339" s="3"/>
      <c r="RFR339" s="3"/>
      <c r="RFS339" s="3"/>
      <c r="RFT339" s="3"/>
      <c r="RFU339" s="3"/>
      <c r="RFV339" s="3"/>
      <c r="RFW339" s="3"/>
      <c r="RFX339" s="3"/>
      <c r="RFY339" s="3"/>
      <c r="RFZ339" s="3"/>
      <c r="RGA339" s="3"/>
      <c r="RGB339" s="3"/>
      <c r="RGC339" s="3"/>
      <c r="RGD339" s="3"/>
      <c r="RGE339" s="3"/>
      <c r="RGF339" s="3"/>
      <c r="RGG339" s="3"/>
      <c r="RGH339" s="3"/>
      <c r="RGI339" s="3"/>
      <c r="RGJ339" s="3"/>
      <c r="RGK339" s="3"/>
      <c r="RGL339" s="3"/>
      <c r="RGM339" s="3"/>
      <c r="RGN339" s="3"/>
      <c r="RGO339" s="3"/>
      <c r="RGP339" s="3"/>
      <c r="RGQ339" s="3"/>
      <c r="RGR339" s="3"/>
      <c r="RGS339" s="3"/>
      <c r="RGT339" s="3"/>
      <c r="RGU339" s="3"/>
      <c r="RGV339" s="3"/>
      <c r="RGW339" s="3"/>
      <c r="RGX339" s="3"/>
      <c r="RGY339" s="3"/>
      <c r="RGZ339" s="3"/>
      <c r="RHA339" s="3"/>
      <c r="RHB339" s="3"/>
      <c r="RHC339" s="3"/>
      <c r="RHD339" s="3"/>
      <c r="RHE339" s="3"/>
      <c r="RHF339" s="3"/>
      <c r="RHG339" s="3"/>
      <c r="RHH339" s="3"/>
      <c r="RHI339" s="3"/>
      <c r="RHJ339" s="3"/>
      <c r="RHK339" s="3"/>
      <c r="RHL339" s="3"/>
      <c r="RHM339" s="3"/>
      <c r="RHN339" s="3"/>
      <c r="RHO339" s="3"/>
      <c r="RHP339" s="3"/>
      <c r="RHQ339" s="3"/>
      <c r="RHR339" s="3"/>
      <c r="RHS339" s="3"/>
      <c r="RHT339" s="3"/>
      <c r="RHU339" s="3"/>
      <c r="RHV339" s="3"/>
      <c r="RHW339" s="3"/>
      <c r="RHX339" s="3"/>
      <c r="RHY339" s="3"/>
      <c r="RHZ339" s="3"/>
      <c r="RIA339" s="3"/>
      <c r="RIB339" s="3"/>
      <c r="RIC339" s="3"/>
      <c r="RID339" s="3"/>
      <c r="RIE339" s="3"/>
      <c r="RIF339" s="3"/>
      <c r="RIG339" s="3"/>
      <c r="RIH339" s="3"/>
      <c r="RII339" s="3"/>
      <c r="RIJ339" s="3"/>
      <c r="RIK339" s="3"/>
      <c r="RIL339" s="3"/>
      <c r="RIM339" s="3"/>
      <c r="RIN339" s="3"/>
      <c r="RIO339" s="3"/>
      <c r="RIP339" s="3"/>
      <c r="RIQ339" s="3"/>
      <c r="RIR339" s="3"/>
      <c r="RIS339" s="3"/>
      <c r="RIT339" s="3"/>
      <c r="RIU339" s="3"/>
      <c r="RIV339" s="3"/>
      <c r="RIW339" s="3"/>
      <c r="RIX339" s="3"/>
      <c r="RIY339" s="3"/>
      <c r="RIZ339" s="3"/>
      <c r="RJA339" s="3"/>
      <c r="RJB339" s="3"/>
      <c r="RJC339" s="3"/>
      <c r="RJD339" s="3"/>
      <c r="RJE339" s="3"/>
      <c r="RJF339" s="3"/>
      <c r="RJG339" s="3"/>
      <c r="RJH339" s="3"/>
      <c r="RJI339" s="3"/>
      <c r="RJJ339" s="3"/>
      <c r="RJK339" s="3"/>
      <c r="RJL339" s="3"/>
      <c r="RJM339" s="3"/>
      <c r="RJN339" s="3"/>
      <c r="RJO339" s="3"/>
      <c r="RJP339" s="3"/>
      <c r="RJQ339" s="3"/>
      <c r="RJR339" s="3"/>
      <c r="RJS339" s="3"/>
      <c r="RJT339" s="3"/>
      <c r="RJU339" s="3"/>
      <c r="RJV339" s="3"/>
      <c r="RJW339" s="3"/>
      <c r="RJX339" s="3"/>
      <c r="RJY339" s="3"/>
      <c r="RJZ339" s="3"/>
      <c r="RKA339" s="3"/>
      <c r="RKB339" s="3"/>
      <c r="RKC339" s="3"/>
      <c r="RKD339" s="3"/>
      <c r="RKE339" s="3"/>
      <c r="RKF339" s="3"/>
      <c r="RKG339" s="3"/>
      <c r="RKH339" s="3"/>
      <c r="RKI339" s="3"/>
      <c r="RKJ339" s="3"/>
      <c r="RKK339" s="3"/>
      <c r="RKL339" s="3"/>
      <c r="RKM339" s="3"/>
      <c r="RKN339" s="3"/>
      <c r="RKO339" s="3"/>
      <c r="RKP339" s="3"/>
      <c r="RKQ339" s="3"/>
      <c r="RKR339" s="3"/>
      <c r="RKS339" s="3"/>
      <c r="RKT339" s="3"/>
      <c r="RKU339" s="3"/>
      <c r="RKV339" s="3"/>
      <c r="RKW339" s="3"/>
      <c r="RKX339" s="3"/>
      <c r="RKY339" s="3"/>
      <c r="RKZ339" s="3"/>
      <c r="RLA339" s="3"/>
      <c r="RLB339" s="3"/>
      <c r="RLC339" s="3"/>
      <c r="RLD339" s="3"/>
      <c r="RLE339" s="3"/>
      <c r="RLF339" s="3"/>
      <c r="RLG339" s="3"/>
      <c r="RLH339" s="3"/>
      <c r="RLI339" s="3"/>
      <c r="RLJ339" s="3"/>
      <c r="RLK339" s="3"/>
      <c r="RLL339" s="3"/>
      <c r="RLM339" s="3"/>
      <c r="RLN339" s="3"/>
      <c r="RLO339" s="3"/>
      <c r="RLP339" s="3"/>
      <c r="RLQ339" s="3"/>
      <c r="RLR339" s="3"/>
      <c r="RLS339" s="3"/>
      <c r="RLT339" s="3"/>
      <c r="RLU339" s="3"/>
      <c r="RLV339" s="3"/>
      <c r="RLW339" s="3"/>
      <c r="RLX339" s="3"/>
      <c r="RLY339" s="3"/>
      <c r="RLZ339" s="3"/>
      <c r="RMA339" s="3"/>
      <c r="RMB339" s="3"/>
      <c r="RMC339" s="3"/>
      <c r="RMD339" s="3"/>
      <c r="RME339" s="3"/>
      <c r="RMF339" s="3"/>
      <c r="RMG339" s="3"/>
      <c r="RMH339" s="3"/>
      <c r="RMI339" s="3"/>
      <c r="RMJ339" s="3"/>
      <c r="RMK339" s="3"/>
      <c r="RML339" s="3"/>
      <c r="RMM339" s="3"/>
      <c r="RMN339" s="3"/>
      <c r="RMO339" s="3"/>
      <c r="RMP339" s="3"/>
      <c r="RMQ339" s="3"/>
      <c r="RMR339" s="3"/>
      <c r="RMS339" s="3"/>
      <c r="RMT339" s="3"/>
      <c r="RMU339" s="3"/>
      <c r="RMV339" s="3"/>
      <c r="RMW339" s="3"/>
      <c r="RMX339" s="3"/>
      <c r="RMY339" s="3"/>
      <c r="RMZ339" s="3"/>
      <c r="RNA339" s="3"/>
      <c r="RNB339" s="3"/>
      <c r="RNC339" s="3"/>
      <c r="RND339" s="3"/>
      <c r="RNE339" s="3"/>
      <c r="RNF339" s="3"/>
      <c r="RNG339" s="3"/>
      <c r="RNH339" s="3"/>
      <c r="RNI339" s="3"/>
      <c r="RNJ339" s="3"/>
      <c r="RNK339" s="3"/>
      <c r="RNL339" s="3"/>
      <c r="RNM339" s="3"/>
      <c r="RNN339" s="3"/>
      <c r="RNO339" s="3"/>
      <c r="RNP339" s="3"/>
      <c r="RNQ339" s="3"/>
      <c r="RNR339" s="3"/>
      <c r="RNS339" s="3"/>
      <c r="RNT339" s="3"/>
      <c r="RNU339" s="3"/>
      <c r="RNV339" s="3"/>
      <c r="RNW339" s="3"/>
      <c r="RNX339" s="3"/>
      <c r="RNY339" s="3"/>
      <c r="RNZ339" s="3"/>
      <c r="ROA339" s="3"/>
      <c r="ROB339" s="3"/>
      <c r="ROC339" s="3"/>
      <c r="ROD339" s="3"/>
      <c r="ROE339" s="3"/>
      <c r="ROF339" s="3"/>
      <c r="ROG339" s="3"/>
      <c r="ROH339" s="3"/>
      <c r="ROI339" s="3"/>
      <c r="ROJ339" s="3"/>
      <c r="ROK339" s="3"/>
      <c r="ROL339" s="3"/>
      <c r="ROM339" s="3"/>
      <c r="RON339" s="3"/>
      <c r="ROO339" s="3"/>
      <c r="ROP339" s="3"/>
      <c r="ROQ339" s="3"/>
      <c r="ROR339" s="3"/>
      <c r="ROS339" s="3"/>
      <c r="ROT339" s="3"/>
      <c r="ROU339" s="3"/>
      <c r="ROV339" s="3"/>
      <c r="ROW339" s="3"/>
      <c r="ROX339" s="3"/>
      <c r="ROY339" s="3"/>
      <c r="ROZ339" s="3"/>
      <c r="RPA339" s="3"/>
      <c r="RPB339" s="3"/>
      <c r="RPC339" s="3"/>
      <c r="RPD339" s="3"/>
      <c r="RPE339" s="3"/>
      <c r="RPF339" s="3"/>
      <c r="RPG339" s="3"/>
      <c r="RPH339" s="3"/>
      <c r="RPI339" s="3"/>
      <c r="RPJ339" s="3"/>
      <c r="RPK339" s="3"/>
      <c r="RPL339" s="3"/>
      <c r="RPM339" s="3"/>
      <c r="RPN339" s="3"/>
      <c r="RPO339" s="3"/>
      <c r="RPP339" s="3"/>
      <c r="RPQ339" s="3"/>
      <c r="RPR339" s="3"/>
      <c r="RPS339" s="3"/>
      <c r="RPT339" s="3"/>
      <c r="RPU339" s="3"/>
      <c r="RPV339" s="3"/>
      <c r="RPW339" s="3"/>
      <c r="RPX339" s="3"/>
      <c r="RPY339" s="3"/>
      <c r="RPZ339" s="3"/>
      <c r="RQA339" s="3"/>
      <c r="RQB339" s="3"/>
      <c r="RQC339" s="3"/>
      <c r="RQD339" s="3"/>
      <c r="RQE339" s="3"/>
      <c r="RQF339" s="3"/>
      <c r="RQG339" s="3"/>
      <c r="RQH339" s="3"/>
      <c r="RQI339" s="3"/>
      <c r="RQJ339" s="3"/>
      <c r="RQK339" s="3"/>
      <c r="RQL339" s="3"/>
      <c r="RQM339" s="3"/>
      <c r="RQN339" s="3"/>
      <c r="RQO339" s="3"/>
      <c r="RQP339" s="3"/>
      <c r="RQQ339" s="3"/>
      <c r="RQR339" s="3"/>
      <c r="RQS339" s="3"/>
      <c r="RQT339" s="3"/>
      <c r="RQU339" s="3"/>
      <c r="RQV339" s="3"/>
      <c r="RQW339" s="3"/>
      <c r="RQX339" s="3"/>
      <c r="RQY339" s="3"/>
      <c r="RQZ339" s="3"/>
      <c r="RRA339" s="3"/>
      <c r="RRB339" s="3"/>
      <c r="RRC339" s="3"/>
      <c r="RRD339" s="3"/>
      <c r="RRE339" s="3"/>
      <c r="RRF339" s="3"/>
      <c r="RRG339" s="3"/>
      <c r="RRH339" s="3"/>
      <c r="RRI339" s="3"/>
      <c r="RRJ339" s="3"/>
      <c r="RRK339" s="3"/>
      <c r="RRL339" s="3"/>
      <c r="RRM339" s="3"/>
      <c r="RRN339" s="3"/>
      <c r="RRO339" s="3"/>
      <c r="RRP339" s="3"/>
      <c r="RRQ339" s="3"/>
      <c r="RRR339" s="3"/>
      <c r="RRS339" s="3"/>
      <c r="RRT339" s="3"/>
      <c r="RRU339" s="3"/>
      <c r="RRV339" s="3"/>
      <c r="RRW339" s="3"/>
      <c r="RRX339" s="3"/>
      <c r="RRY339" s="3"/>
      <c r="RRZ339" s="3"/>
      <c r="RSA339" s="3"/>
      <c r="RSB339" s="3"/>
      <c r="RSC339" s="3"/>
      <c r="RSD339" s="3"/>
      <c r="RSE339" s="3"/>
      <c r="RSF339" s="3"/>
      <c r="RSG339" s="3"/>
      <c r="RSH339" s="3"/>
      <c r="RSI339" s="3"/>
      <c r="RSJ339" s="3"/>
      <c r="RSK339" s="3"/>
      <c r="RSL339" s="3"/>
      <c r="RSM339" s="3"/>
      <c r="RSN339" s="3"/>
      <c r="RSO339" s="3"/>
      <c r="RSP339" s="3"/>
      <c r="RSQ339" s="3"/>
      <c r="RSR339" s="3"/>
      <c r="RSS339" s="3"/>
      <c r="RST339" s="3"/>
      <c r="RSU339" s="3"/>
      <c r="RSV339" s="3"/>
      <c r="RSW339" s="3"/>
      <c r="RSX339" s="3"/>
      <c r="RSY339" s="3"/>
      <c r="RSZ339" s="3"/>
      <c r="RTA339" s="3"/>
      <c r="RTB339" s="3"/>
      <c r="RTC339" s="3"/>
      <c r="RTD339" s="3"/>
      <c r="RTE339" s="3"/>
      <c r="RTF339" s="3"/>
      <c r="RTG339" s="3"/>
      <c r="RTH339" s="3"/>
      <c r="RTI339" s="3"/>
      <c r="RTJ339" s="3"/>
      <c r="RTK339" s="3"/>
      <c r="RTL339" s="3"/>
      <c r="RTM339" s="3"/>
      <c r="RTN339" s="3"/>
      <c r="RTO339" s="3"/>
      <c r="RTP339" s="3"/>
      <c r="RTQ339" s="3"/>
      <c r="RTR339" s="3"/>
      <c r="RTS339" s="3"/>
      <c r="RTT339" s="3"/>
      <c r="RTU339" s="3"/>
      <c r="RTV339" s="3"/>
      <c r="RTW339" s="3"/>
      <c r="RTX339" s="3"/>
      <c r="RTY339" s="3"/>
      <c r="RTZ339" s="3"/>
      <c r="RUA339" s="3"/>
      <c r="RUB339" s="3"/>
      <c r="RUC339" s="3"/>
      <c r="RUD339" s="3"/>
      <c r="RUE339" s="3"/>
      <c r="RUF339" s="3"/>
      <c r="RUG339" s="3"/>
      <c r="RUH339" s="3"/>
      <c r="RUI339" s="3"/>
      <c r="RUJ339" s="3"/>
      <c r="RUK339" s="3"/>
      <c r="RUL339" s="3"/>
      <c r="RUM339" s="3"/>
      <c r="RUN339" s="3"/>
      <c r="RUO339" s="3"/>
      <c r="RUP339" s="3"/>
      <c r="RUQ339" s="3"/>
      <c r="RUR339" s="3"/>
      <c r="RUS339" s="3"/>
      <c r="RUT339" s="3"/>
      <c r="RUU339" s="3"/>
      <c r="RUV339" s="3"/>
      <c r="RUW339" s="3"/>
      <c r="RUX339" s="3"/>
      <c r="RUY339" s="3"/>
      <c r="RUZ339" s="3"/>
      <c r="RVA339" s="3"/>
      <c r="RVB339" s="3"/>
      <c r="RVC339" s="3"/>
      <c r="RVD339" s="3"/>
      <c r="RVE339" s="3"/>
      <c r="RVF339" s="3"/>
      <c r="RVG339" s="3"/>
      <c r="RVH339" s="3"/>
      <c r="RVI339" s="3"/>
      <c r="RVJ339" s="3"/>
      <c r="RVK339" s="3"/>
      <c r="RVL339" s="3"/>
      <c r="RVM339" s="3"/>
      <c r="RVN339" s="3"/>
      <c r="RVO339" s="3"/>
      <c r="RVP339" s="3"/>
      <c r="RVQ339" s="3"/>
      <c r="RVR339" s="3"/>
      <c r="RVS339" s="3"/>
      <c r="RVT339" s="3"/>
      <c r="RVU339" s="3"/>
      <c r="RVV339" s="3"/>
      <c r="RVW339" s="3"/>
      <c r="RVX339" s="3"/>
      <c r="RVY339" s="3"/>
      <c r="RVZ339" s="3"/>
      <c r="RWA339" s="3"/>
      <c r="RWB339" s="3"/>
      <c r="RWC339" s="3"/>
      <c r="RWD339" s="3"/>
      <c r="RWE339" s="3"/>
      <c r="RWF339" s="3"/>
      <c r="RWG339" s="3"/>
      <c r="RWH339" s="3"/>
      <c r="RWI339" s="3"/>
      <c r="RWJ339" s="3"/>
      <c r="RWK339" s="3"/>
      <c r="RWL339" s="3"/>
      <c r="RWM339" s="3"/>
      <c r="RWN339" s="3"/>
      <c r="RWO339" s="3"/>
      <c r="RWP339" s="3"/>
      <c r="RWQ339" s="3"/>
      <c r="RWR339" s="3"/>
      <c r="RWS339" s="3"/>
      <c r="RWT339" s="3"/>
      <c r="RWU339" s="3"/>
      <c r="RWV339" s="3"/>
      <c r="RWW339" s="3"/>
      <c r="RWX339" s="3"/>
      <c r="RWY339" s="3"/>
      <c r="RWZ339" s="3"/>
      <c r="RXA339" s="3"/>
      <c r="RXB339" s="3"/>
      <c r="RXC339" s="3"/>
      <c r="RXD339" s="3"/>
      <c r="RXE339" s="3"/>
      <c r="RXF339" s="3"/>
      <c r="RXG339" s="3"/>
      <c r="RXH339" s="3"/>
      <c r="RXI339" s="3"/>
      <c r="RXJ339" s="3"/>
      <c r="RXK339" s="3"/>
      <c r="RXL339" s="3"/>
      <c r="RXM339" s="3"/>
      <c r="RXN339" s="3"/>
      <c r="RXO339" s="3"/>
      <c r="RXP339" s="3"/>
      <c r="RXQ339" s="3"/>
      <c r="RXR339" s="3"/>
      <c r="RXS339" s="3"/>
      <c r="RXT339" s="3"/>
      <c r="RXU339" s="3"/>
      <c r="RXV339" s="3"/>
      <c r="RXW339" s="3"/>
      <c r="RXX339" s="3"/>
      <c r="RXY339" s="3"/>
      <c r="RXZ339" s="3"/>
      <c r="RYA339" s="3"/>
      <c r="RYB339" s="3"/>
      <c r="RYC339" s="3"/>
      <c r="RYD339" s="3"/>
      <c r="RYE339" s="3"/>
      <c r="RYF339" s="3"/>
      <c r="RYG339" s="3"/>
      <c r="RYH339" s="3"/>
      <c r="RYI339" s="3"/>
      <c r="RYJ339" s="3"/>
      <c r="RYK339" s="3"/>
      <c r="RYL339" s="3"/>
      <c r="RYM339" s="3"/>
      <c r="RYN339" s="3"/>
      <c r="RYO339" s="3"/>
      <c r="RYP339" s="3"/>
      <c r="RYQ339" s="3"/>
      <c r="RYR339" s="3"/>
      <c r="RYS339" s="3"/>
      <c r="RYT339" s="3"/>
      <c r="RYU339" s="3"/>
      <c r="RYV339" s="3"/>
      <c r="RYW339" s="3"/>
      <c r="RYX339" s="3"/>
      <c r="RYY339" s="3"/>
      <c r="RYZ339" s="3"/>
      <c r="RZA339" s="3"/>
      <c r="RZB339" s="3"/>
      <c r="RZC339" s="3"/>
      <c r="RZD339" s="3"/>
      <c r="RZE339" s="3"/>
      <c r="RZF339" s="3"/>
      <c r="RZG339" s="3"/>
      <c r="RZH339" s="3"/>
      <c r="RZI339" s="3"/>
      <c r="RZJ339" s="3"/>
      <c r="RZK339" s="3"/>
      <c r="RZL339" s="3"/>
      <c r="RZM339" s="3"/>
      <c r="RZN339" s="3"/>
      <c r="RZO339" s="3"/>
      <c r="RZP339" s="3"/>
      <c r="RZQ339" s="3"/>
      <c r="RZR339" s="3"/>
      <c r="RZS339" s="3"/>
      <c r="RZT339" s="3"/>
      <c r="RZU339" s="3"/>
      <c r="RZV339" s="3"/>
      <c r="RZW339" s="3"/>
      <c r="RZX339" s="3"/>
      <c r="RZY339" s="3"/>
      <c r="RZZ339" s="3"/>
      <c r="SAA339" s="3"/>
      <c r="SAB339" s="3"/>
      <c r="SAC339" s="3"/>
      <c r="SAD339" s="3"/>
      <c r="SAE339" s="3"/>
      <c r="SAF339" s="3"/>
      <c r="SAG339" s="3"/>
      <c r="SAH339" s="3"/>
      <c r="SAI339" s="3"/>
      <c r="SAJ339" s="3"/>
      <c r="SAK339" s="3"/>
      <c r="SAL339" s="3"/>
      <c r="SAM339" s="3"/>
      <c r="SAN339" s="3"/>
      <c r="SAO339" s="3"/>
      <c r="SAP339" s="3"/>
      <c r="SAQ339" s="3"/>
      <c r="SAR339" s="3"/>
      <c r="SAS339" s="3"/>
      <c r="SAT339" s="3"/>
      <c r="SAU339" s="3"/>
      <c r="SAV339" s="3"/>
      <c r="SAW339" s="3"/>
      <c r="SAX339" s="3"/>
      <c r="SAY339" s="3"/>
      <c r="SAZ339" s="3"/>
      <c r="SBA339" s="3"/>
      <c r="SBB339" s="3"/>
      <c r="SBC339" s="3"/>
      <c r="SBD339" s="3"/>
      <c r="SBE339" s="3"/>
      <c r="SBF339" s="3"/>
      <c r="SBG339" s="3"/>
      <c r="SBH339" s="3"/>
      <c r="SBI339" s="3"/>
      <c r="SBJ339" s="3"/>
      <c r="SBK339" s="3"/>
      <c r="SBL339" s="3"/>
      <c r="SBM339" s="3"/>
      <c r="SBN339" s="3"/>
      <c r="SBO339" s="3"/>
      <c r="SBP339" s="3"/>
      <c r="SBQ339" s="3"/>
      <c r="SBR339" s="3"/>
      <c r="SBS339" s="3"/>
      <c r="SBT339" s="3"/>
      <c r="SBU339" s="3"/>
      <c r="SBV339" s="3"/>
      <c r="SBW339" s="3"/>
      <c r="SBX339" s="3"/>
      <c r="SBY339" s="3"/>
      <c r="SBZ339" s="3"/>
      <c r="SCA339" s="3"/>
      <c r="SCB339" s="3"/>
      <c r="SCC339" s="3"/>
      <c r="SCD339" s="3"/>
      <c r="SCE339" s="3"/>
      <c r="SCF339" s="3"/>
      <c r="SCG339" s="3"/>
      <c r="SCH339" s="3"/>
      <c r="SCI339" s="3"/>
      <c r="SCJ339" s="3"/>
      <c r="SCK339" s="3"/>
      <c r="SCL339" s="3"/>
      <c r="SCM339" s="3"/>
      <c r="SCN339" s="3"/>
      <c r="SCO339" s="3"/>
      <c r="SCP339" s="3"/>
      <c r="SCQ339" s="3"/>
      <c r="SCR339" s="3"/>
      <c r="SCS339" s="3"/>
      <c r="SCT339" s="3"/>
      <c r="SCU339" s="3"/>
      <c r="SCV339" s="3"/>
      <c r="SCW339" s="3"/>
      <c r="SCX339" s="3"/>
      <c r="SCY339" s="3"/>
      <c r="SCZ339" s="3"/>
      <c r="SDA339" s="3"/>
      <c r="SDB339" s="3"/>
      <c r="SDC339" s="3"/>
      <c r="SDD339" s="3"/>
      <c r="SDE339" s="3"/>
      <c r="SDF339" s="3"/>
      <c r="SDG339" s="3"/>
      <c r="SDH339" s="3"/>
      <c r="SDI339" s="3"/>
      <c r="SDJ339" s="3"/>
      <c r="SDK339" s="3"/>
      <c r="SDL339" s="3"/>
      <c r="SDM339" s="3"/>
      <c r="SDN339" s="3"/>
      <c r="SDO339" s="3"/>
      <c r="SDP339" s="3"/>
      <c r="SDQ339" s="3"/>
      <c r="SDR339" s="3"/>
      <c r="SDS339" s="3"/>
      <c r="SDT339" s="3"/>
      <c r="SDU339" s="3"/>
      <c r="SDV339" s="3"/>
      <c r="SDW339" s="3"/>
      <c r="SDX339" s="3"/>
      <c r="SDY339" s="3"/>
      <c r="SDZ339" s="3"/>
      <c r="SEA339" s="3"/>
      <c r="SEB339" s="3"/>
      <c r="SEC339" s="3"/>
      <c r="SED339" s="3"/>
      <c r="SEE339" s="3"/>
      <c r="SEF339" s="3"/>
      <c r="SEG339" s="3"/>
      <c r="SEH339" s="3"/>
      <c r="SEI339" s="3"/>
      <c r="SEJ339" s="3"/>
      <c r="SEK339" s="3"/>
      <c r="SEL339" s="3"/>
      <c r="SEM339" s="3"/>
      <c r="SEN339" s="3"/>
      <c r="SEO339" s="3"/>
      <c r="SEP339" s="3"/>
      <c r="SEQ339" s="3"/>
      <c r="SER339" s="3"/>
      <c r="SES339" s="3"/>
      <c r="SET339" s="3"/>
      <c r="SEU339" s="3"/>
      <c r="SEV339" s="3"/>
      <c r="SEW339" s="3"/>
      <c r="SEX339" s="3"/>
      <c r="SEY339" s="3"/>
      <c r="SEZ339" s="3"/>
      <c r="SFA339" s="3"/>
      <c r="SFB339" s="3"/>
      <c r="SFC339" s="3"/>
      <c r="SFD339" s="3"/>
      <c r="SFE339" s="3"/>
      <c r="SFF339" s="3"/>
      <c r="SFG339" s="3"/>
      <c r="SFH339" s="3"/>
      <c r="SFI339" s="3"/>
      <c r="SFJ339" s="3"/>
      <c r="SFK339" s="3"/>
      <c r="SFL339" s="3"/>
      <c r="SFM339" s="3"/>
      <c r="SFN339" s="3"/>
      <c r="SFO339" s="3"/>
      <c r="SFP339" s="3"/>
      <c r="SFQ339" s="3"/>
      <c r="SFR339" s="3"/>
      <c r="SFS339" s="3"/>
      <c r="SFT339" s="3"/>
      <c r="SFU339" s="3"/>
      <c r="SFV339" s="3"/>
      <c r="SFW339" s="3"/>
      <c r="SFX339" s="3"/>
      <c r="SFY339" s="3"/>
      <c r="SFZ339" s="3"/>
      <c r="SGA339" s="3"/>
      <c r="SGB339" s="3"/>
      <c r="SGC339" s="3"/>
      <c r="SGD339" s="3"/>
      <c r="SGE339" s="3"/>
      <c r="SGF339" s="3"/>
      <c r="SGG339" s="3"/>
      <c r="SGH339" s="3"/>
      <c r="SGI339" s="3"/>
      <c r="SGJ339" s="3"/>
      <c r="SGK339" s="3"/>
      <c r="SGL339" s="3"/>
      <c r="SGM339" s="3"/>
      <c r="SGN339" s="3"/>
      <c r="SGO339" s="3"/>
      <c r="SGP339" s="3"/>
      <c r="SGQ339" s="3"/>
      <c r="SGR339" s="3"/>
      <c r="SGS339" s="3"/>
      <c r="SGT339" s="3"/>
      <c r="SGU339" s="3"/>
      <c r="SGV339" s="3"/>
      <c r="SGW339" s="3"/>
      <c r="SGX339" s="3"/>
      <c r="SGY339" s="3"/>
      <c r="SGZ339" s="3"/>
      <c r="SHA339" s="3"/>
      <c r="SHB339" s="3"/>
      <c r="SHC339" s="3"/>
      <c r="SHD339" s="3"/>
      <c r="SHE339" s="3"/>
      <c r="SHF339" s="3"/>
      <c r="SHG339" s="3"/>
      <c r="SHH339" s="3"/>
      <c r="SHI339" s="3"/>
      <c r="SHJ339" s="3"/>
      <c r="SHK339" s="3"/>
      <c r="SHL339" s="3"/>
      <c r="SHM339" s="3"/>
      <c r="SHN339" s="3"/>
      <c r="SHO339" s="3"/>
      <c r="SHP339" s="3"/>
      <c r="SHQ339" s="3"/>
      <c r="SHR339" s="3"/>
      <c r="SHS339" s="3"/>
      <c r="SHT339" s="3"/>
      <c r="SHU339" s="3"/>
      <c r="SHV339" s="3"/>
      <c r="SHW339" s="3"/>
      <c r="SHX339" s="3"/>
      <c r="SHY339" s="3"/>
      <c r="SHZ339" s="3"/>
      <c r="SIA339" s="3"/>
      <c r="SIB339" s="3"/>
      <c r="SIC339" s="3"/>
      <c r="SID339" s="3"/>
      <c r="SIE339" s="3"/>
      <c r="SIF339" s="3"/>
      <c r="SIG339" s="3"/>
      <c r="SIH339" s="3"/>
      <c r="SII339" s="3"/>
      <c r="SIJ339" s="3"/>
      <c r="SIK339" s="3"/>
      <c r="SIL339" s="3"/>
      <c r="SIM339" s="3"/>
      <c r="SIN339" s="3"/>
      <c r="SIO339" s="3"/>
      <c r="SIP339" s="3"/>
      <c r="SIQ339" s="3"/>
      <c r="SIR339" s="3"/>
      <c r="SIS339" s="3"/>
      <c r="SIT339" s="3"/>
      <c r="SIU339" s="3"/>
      <c r="SIV339" s="3"/>
      <c r="SIW339" s="3"/>
      <c r="SIX339" s="3"/>
      <c r="SIY339" s="3"/>
      <c r="SIZ339" s="3"/>
      <c r="SJA339" s="3"/>
      <c r="SJB339" s="3"/>
      <c r="SJC339" s="3"/>
      <c r="SJD339" s="3"/>
      <c r="SJE339" s="3"/>
      <c r="SJF339" s="3"/>
      <c r="SJG339" s="3"/>
      <c r="SJH339" s="3"/>
      <c r="SJI339" s="3"/>
      <c r="SJJ339" s="3"/>
      <c r="SJK339" s="3"/>
      <c r="SJL339" s="3"/>
      <c r="SJM339" s="3"/>
      <c r="SJN339" s="3"/>
      <c r="SJO339" s="3"/>
      <c r="SJP339" s="3"/>
      <c r="SJQ339" s="3"/>
      <c r="SJR339" s="3"/>
      <c r="SJS339" s="3"/>
      <c r="SJT339" s="3"/>
      <c r="SJU339" s="3"/>
      <c r="SJV339" s="3"/>
      <c r="SJW339" s="3"/>
      <c r="SJX339" s="3"/>
      <c r="SJY339" s="3"/>
      <c r="SJZ339" s="3"/>
      <c r="SKA339" s="3"/>
      <c r="SKB339" s="3"/>
      <c r="SKC339" s="3"/>
      <c r="SKD339" s="3"/>
      <c r="SKE339" s="3"/>
      <c r="SKF339" s="3"/>
      <c r="SKG339" s="3"/>
      <c r="SKH339" s="3"/>
      <c r="SKI339" s="3"/>
      <c r="SKJ339" s="3"/>
      <c r="SKK339" s="3"/>
      <c r="SKL339" s="3"/>
      <c r="SKM339" s="3"/>
      <c r="SKN339" s="3"/>
      <c r="SKO339" s="3"/>
      <c r="SKP339" s="3"/>
      <c r="SKQ339" s="3"/>
      <c r="SKR339" s="3"/>
      <c r="SKS339" s="3"/>
      <c r="SKT339" s="3"/>
      <c r="SKU339" s="3"/>
      <c r="SKV339" s="3"/>
      <c r="SKW339" s="3"/>
      <c r="SKX339" s="3"/>
      <c r="SKY339" s="3"/>
      <c r="SKZ339" s="3"/>
      <c r="SLA339" s="3"/>
      <c r="SLB339" s="3"/>
      <c r="SLC339" s="3"/>
      <c r="SLD339" s="3"/>
      <c r="SLE339" s="3"/>
      <c r="SLF339" s="3"/>
      <c r="SLG339" s="3"/>
      <c r="SLH339" s="3"/>
      <c r="SLI339" s="3"/>
      <c r="SLJ339" s="3"/>
      <c r="SLK339" s="3"/>
      <c r="SLL339" s="3"/>
      <c r="SLM339" s="3"/>
      <c r="SLN339" s="3"/>
      <c r="SLO339" s="3"/>
      <c r="SLP339" s="3"/>
      <c r="SLQ339" s="3"/>
      <c r="SLR339" s="3"/>
      <c r="SLS339" s="3"/>
      <c r="SLT339" s="3"/>
      <c r="SLU339" s="3"/>
      <c r="SLV339" s="3"/>
      <c r="SLW339" s="3"/>
      <c r="SLX339" s="3"/>
      <c r="SLY339" s="3"/>
      <c r="SLZ339" s="3"/>
      <c r="SMA339" s="3"/>
      <c r="SMB339" s="3"/>
      <c r="SMC339" s="3"/>
      <c r="SMD339" s="3"/>
      <c r="SME339" s="3"/>
      <c r="SMF339" s="3"/>
      <c r="SMG339" s="3"/>
      <c r="SMH339" s="3"/>
      <c r="SMI339" s="3"/>
      <c r="SMJ339" s="3"/>
      <c r="SMK339" s="3"/>
      <c r="SML339" s="3"/>
      <c r="SMM339" s="3"/>
      <c r="SMN339" s="3"/>
      <c r="SMO339" s="3"/>
      <c r="SMP339" s="3"/>
      <c r="SMQ339" s="3"/>
      <c r="SMR339" s="3"/>
      <c r="SMS339" s="3"/>
      <c r="SMT339" s="3"/>
      <c r="SMU339" s="3"/>
      <c r="SMV339" s="3"/>
      <c r="SMW339" s="3"/>
      <c r="SMX339" s="3"/>
      <c r="SMY339" s="3"/>
      <c r="SMZ339" s="3"/>
      <c r="SNA339" s="3"/>
      <c r="SNB339" s="3"/>
      <c r="SNC339" s="3"/>
      <c r="SND339" s="3"/>
      <c r="SNE339" s="3"/>
      <c r="SNF339" s="3"/>
      <c r="SNG339" s="3"/>
      <c r="SNH339" s="3"/>
      <c r="SNI339" s="3"/>
      <c r="SNJ339" s="3"/>
      <c r="SNK339" s="3"/>
      <c r="SNL339" s="3"/>
      <c r="SNM339" s="3"/>
      <c r="SNN339" s="3"/>
      <c r="SNO339" s="3"/>
      <c r="SNP339" s="3"/>
      <c r="SNQ339" s="3"/>
      <c r="SNR339" s="3"/>
      <c r="SNS339" s="3"/>
      <c r="SNT339" s="3"/>
      <c r="SNU339" s="3"/>
      <c r="SNV339" s="3"/>
      <c r="SNW339" s="3"/>
      <c r="SNX339" s="3"/>
      <c r="SNY339" s="3"/>
      <c r="SNZ339" s="3"/>
      <c r="SOA339" s="3"/>
      <c r="SOB339" s="3"/>
      <c r="SOC339" s="3"/>
      <c r="SOD339" s="3"/>
      <c r="SOE339" s="3"/>
      <c r="SOF339" s="3"/>
      <c r="SOG339" s="3"/>
      <c r="SOH339" s="3"/>
      <c r="SOI339" s="3"/>
      <c r="SOJ339" s="3"/>
      <c r="SOK339" s="3"/>
      <c r="SOL339" s="3"/>
      <c r="SOM339" s="3"/>
      <c r="SON339" s="3"/>
      <c r="SOO339" s="3"/>
      <c r="SOP339" s="3"/>
      <c r="SOQ339" s="3"/>
      <c r="SOR339" s="3"/>
      <c r="SOS339" s="3"/>
      <c r="SOT339" s="3"/>
      <c r="SOU339" s="3"/>
      <c r="SOV339" s="3"/>
      <c r="SOW339" s="3"/>
      <c r="SOX339" s="3"/>
      <c r="SOY339" s="3"/>
      <c r="SOZ339" s="3"/>
      <c r="SPA339" s="3"/>
      <c r="SPB339" s="3"/>
      <c r="SPC339" s="3"/>
      <c r="SPD339" s="3"/>
      <c r="SPE339" s="3"/>
      <c r="SPF339" s="3"/>
      <c r="SPG339" s="3"/>
      <c r="SPH339" s="3"/>
      <c r="SPI339" s="3"/>
      <c r="SPJ339" s="3"/>
      <c r="SPK339" s="3"/>
      <c r="SPL339" s="3"/>
      <c r="SPM339" s="3"/>
      <c r="SPN339" s="3"/>
      <c r="SPO339" s="3"/>
      <c r="SPP339" s="3"/>
      <c r="SPQ339" s="3"/>
      <c r="SPR339" s="3"/>
      <c r="SPS339" s="3"/>
      <c r="SPT339" s="3"/>
      <c r="SPU339" s="3"/>
      <c r="SPV339" s="3"/>
      <c r="SPW339" s="3"/>
      <c r="SPX339" s="3"/>
      <c r="SPY339" s="3"/>
      <c r="SPZ339" s="3"/>
      <c r="SQA339" s="3"/>
      <c r="SQB339" s="3"/>
      <c r="SQC339" s="3"/>
      <c r="SQD339" s="3"/>
      <c r="SQE339" s="3"/>
      <c r="SQF339" s="3"/>
      <c r="SQG339" s="3"/>
      <c r="SQH339" s="3"/>
      <c r="SQI339" s="3"/>
      <c r="SQJ339" s="3"/>
      <c r="SQK339" s="3"/>
      <c r="SQL339" s="3"/>
      <c r="SQM339" s="3"/>
      <c r="SQN339" s="3"/>
      <c r="SQO339" s="3"/>
      <c r="SQP339" s="3"/>
      <c r="SQQ339" s="3"/>
      <c r="SQR339" s="3"/>
      <c r="SQS339" s="3"/>
      <c r="SQT339" s="3"/>
      <c r="SQU339" s="3"/>
      <c r="SQV339" s="3"/>
      <c r="SQW339" s="3"/>
      <c r="SQX339" s="3"/>
      <c r="SQY339" s="3"/>
      <c r="SQZ339" s="3"/>
      <c r="SRA339" s="3"/>
      <c r="SRB339" s="3"/>
      <c r="SRC339" s="3"/>
      <c r="SRD339" s="3"/>
      <c r="SRE339" s="3"/>
      <c r="SRF339" s="3"/>
      <c r="SRG339" s="3"/>
      <c r="SRH339" s="3"/>
      <c r="SRI339" s="3"/>
      <c r="SRJ339" s="3"/>
      <c r="SRK339" s="3"/>
      <c r="SRL339" s="3"/>
      <c r="SRM339" s="3"/>
      <c r="SRN339" s="3"/>
      <c r="SRO339" s="3"/>
      <c r="SRP339" s="3"/>
      <c r="SRQ339" s="3"/>
      <c r="SRR339" s="3"/>
      <c r="SRS339" s="3"/>
      <c r="SRT339" s="3"/>
      <c r="SRU339" s="3"/>
      <c r="SRV339" s="3"/>
      <c r="SRW339" s="3"/>
      <c r="SRX339" s="3"/>
      <c r="SRY339" s="3"/>
      <c r="SRZ339" s="3"/>
      <c r="SSA339" s="3"/>
      <c r="SSB339" s="3"/>
      <c r="SSC339" s="3"/>
      <c r="SSD339" s="3"/>
      <c r="SSE339" s="3"/>
      <c r="SSF339" s="3"/>
      <c r="SSG339" s="3"/>
      <c r="SSH339" s="3"/>
      <c r="SSI339" s="3"/>
      <c r="SSJ339" s="3"/>
      <c r="SSK339" s="3"/>
      <c r="SSL339" s="3"/>
      <c r="SSM339" s="3"/>
      <c r="SSN339" s="3"/>
      <c r="SSO339" s="3"/>
      <c r="SSP339" s="3"/>
      <c r="SSQ339" s="3"/>
      <c r="SSR339" s="3"/>
      <c r="SSS339" s="3"/>
      <c r="SST339" s="3"/>
      <c r="SSU339" s="3"/>
      <c r="SSV339" s="3"/>
      <c r="SSW339" s="3"/>
      <c r="SSX339" s="3"/>
      <c r="SSY339" s="3"/>
      <c r="SSZ339" s="3"/>
      <c r="STA339" s="3"/>
      <c r="STB339" s="3"/>
      <c r="STC339" s="3"/>
      <c r="STD339" s="3"/>
      <c r="STE339" s="3"/>
      <c r="STF339" s="3"/>
      <c r="STG339" s="3"/>
      <c r="STH339" s="3"/>
      <c r="STI339" s="3"/>
      <c r="STJ339" s="3"/>
      <c r="STK339" s="3"/>
      <c r="STL339" s="3"/>
      <c r="STM339" s="3"/>
      <c r="STN339" s="3"/>
      <c r="STO339" s="3"/>
      <c r="STP339" s="3"/>
      <c r="STQ339" s="3"/>
      <c r="STR339" s="3"/>
      <c r="STS339" s="3"/>
      <c r="STT339" s="3"/>
      <c r="STU339" s="3"/>
      <c r="STV339" s="3"/>
      <c r="STW339" s="3"/>
      <c r="STX339" s="3"/>
      <c r="STY339" s="3"/>
      <c r="STZ339" s="3"/>
      <c r="SUA339" s="3"/>
      <c r="SUB339" s="3"/>
      <c r="SUC339" s="3"/>
      <c r="SUD339" s="3"/>
      <c r="SUE339" s="3"/>
      <c r="SUF339" s="3"/>
      <c r="SUG339" s="3"/>
      <c r="SUH339" s="3"/>
      <c r="SUI339" s="3"/>
      <c r="SUJ339" s="3"/>
      <c r="SUK339" s="3"/>
      <c r="SUL339" s="3"/>
      <c r="SUM339" s="3"/>
      <c r="SUN339" s="3"/>
      <c r="SUO339" s="3"/>
      <c r="SUP339" s="3"/>
      <c r="SUQ339" s="3"/>
      <c r="SUR339" s="3"/>
      <c r="SUS339" s="3"/>
      <c r="SUT339" s="3"/>
      <c r="SUU339" s="3"/>
      <c r="SUV339" s="3"/>
      <c r="SUW339" s="3"/>
      <c r="SUX339" s="3"/>
      <c r="SUY339" s="3"/>
      <c r="SUZ339" s="3"/>
      <c r="SVA339" s="3"/>
      <c r="SVB339" s="3"/>
      <c r="SVC339" s="3"/>
      <c r="SVD339" s="3"/>
      <c r="SVE339" s="3"/>
      <c r="SVF339" s="3"/>
      <c r="SVG339" s="3"/>
      <c r="SVH339" s="3"/>
      <c r="SVI339" s="3"/>
      <c r="SVJ339" s="3"/>
      <c r="SVK339" s="3"/>
      <c r="SVL339" s="3"/>
      <c r="SVM339" s="3"/>
      <c r="SVN339" s="3"/>
      <c r="SVO339" s="3"/>
      <c r="SVP339" s="3"/>
      <c r="SVQ339" s="3"/>
      <c r="SVR339" s="3"/>
      <c r="SVS339" s="3"/>
      <c r="SVT339" s="3"/>
      <c r="SVU339" s="3"/>
      <c r="SVV339" s="3"/>
      <c r="SVW339" s="3"/>
      <c r="SVX339" s="3"/>
      <c r="SVY339" s="3"/>
      <c r="SVZ339" s="3"/>
      <c r="SWA339" s="3"/>
      <c r="SWB339" s="3"/>
      <c r="SWC339" s="3"/>
      <c r="SWD339" s="3"/>
      <c r="SWE339" s="3"/>
      <c r="SWF339" s="3"/>
      <c r="SWG339" s="3"/>
      <c r="SWH339" s="3"/>
      <c r="SWI339" s="3"/>
      <c r="SWJ339" s="3"/>
      <c r="SWK339" s="3"/>
      <c r="SWL339" s="3"/>
      <c r="SWM339" s="3"/>
      <c r="SWN339" s="3"/>
      <c r="SWO339" s="3"/>
      <c r="SWP339" s="3"/>
      <c r="SWQ339" s="3"/>
      <c r="SWR339" s="3"/>
      <c r="SWS339" s="3"/>
      <c r="SWT339" s="3"/>
      <c r="SWU339" s="3"/>
      <c r="SWV339" s="3"/>
      <c r="SWW339" s="3"/>
      <c r="SWX339" s="3"/>
      <c r="SWY339" s="3"/>
      <c r="SWZ339" s="3"/>
      <c r="SXA339" s="3"/>
      <c r="SXB339" s="3"/>
      <c r="SXC339" s="3"/>
      <c r="SXD339" s="3"/>
      <c r="SXE339" s="3"/>
      <c r="SXF339" s="3"/>
      <c r="SXG339" s="3"/>
      <c r="SXH339" s="3"/>
      <c r="SXI339" s="3"/>
      <c r="SXJ339" s="3"/>
      <c r="SXK339" s="3"/>
      <c r="SXL339" s="3"/>
      <c r="SXM339" s="3"/>
      <c r="SXN339" s="3"/>
      <c r="SXO339" s="3"/>
      <c r="SXP339" s="3"/>
      <c r="SXQ339" s="3"/>
      <c r="SXR339" s="3"/>
      <c r="SXS339" s="3"/>
      <c r="SXT339" s="3"/>
      <c r="SXU339" s="3"/>
      <c r="SXV339" s="3"/>
      <c r="SXW339" s="3"/>
      <c r="SXX339" s="3"/>
      <c r="SXY339" s="3"/>
      <c r="SXZ339" s="3"/>
      <c r="SYA339" s="3"/>
      <c r="SYB339" s="3"/>
      <c r="SYC339" s="3"/>
      <c r="SYD339" s="3"/>
      <c r="SYE339" s="3"/>
      <c r="SYF339" s="3"/>
      <c r="SYG339" s="3"/>
      <c r="SYH339" s="3"/>
      <c r="SYI339" s="3"/>
      <c r="SYJ339" s="3"/>
      <c r="SYK339" s="3"/>
      <c r="SYL339" s="3"/>
      <c r="SYM339" s="3"/>
      <c r="SYN339" s="3"/>
      <c r="SYO339" s="3"/>
      <c r="SYP339" s="3"/>
      <c r="SYQ339" s="3"/>
      <c r="SYR339" s="3"/>
      <c r="SYS339" s="3"/>
      <c r="SYT339" s="3"/>
      <c r="SYU339" s="3"/>
      <c r="SYV339" s="3"/>
      <c r="SYW339" s="3"/>
      <c r="SYX339" s="3"/>
      <c r="SYY339" s="3"/>
      <c r="SYZ339" s="3"/>
      <c r="SZA339" s="3"/>
      <c r="SZB339" s="3"/>
      <c r="SZC339" s="3"/>
      <c r="SZD339" s="3"/>
      <c r="SZE339" s="3"/>
      <c r="SZF339" s="3"/>
      <c r="SZG339" s="3"/>
      <c r="SZH339" s="3"/>
      <c r="SZI339" s="3"/>
      <c r="SZJ339" s="3"/>
      <c r="SZK339" s="3"/>
      <c r="SZL339" s="3"/>
      <c r="SZM339" s="3"/>
      <c r="SZN339" s="3"/>
      <c r="SZO339" s="3"/>
      <c r="SZP339" s="3"/>
      <c r="SZQ339" s="3"/>
      <c r="SZR339" s="3"/>
      <c r="SZS339" s="3"/>
      <c r="SZT339" s="3"/>
      <c r="SZU339" s="3"/>
      <c r="SZV339" s="3"/>
      <c r="SZW339" s="3"/>
      <c r="SZX339" s="3"/>
      <c r="SZY339" s="3"/>
      <c r="SZZ339" s="3"/>
      <c r="TAA339" s="3"/>
      <c r="TAB339" s="3"/>
      <c r="TAC339" s="3"/>
      <c r="TAD339" s="3"/>
      <c r="TAE339" s="3"/>
      <c r="TAF339" s="3"/>
      <c r="TAG339" s="3"/>
      <c r="TAH339" s="3"/>
      <c r="TAI339" s="3"/>
      <c r="TAJ339" s="3"/>
      <c r="TAK339" s="3"/>
      <c r="TAL339" s="3"/>
      <c r="TAM339" s="3"/>
      <c r="TAN339" s="3"/>
      <c r="TAO339" s="3"/>
      <c r="TAP339" s="3"/>
      <c r="TAQ339" s="3"/>
      <c r="TAR339" s="3"/>
      <c r="TAS339" s="3"/>
      <c r="TAT339" s="3"/>
      <c r="TAU339" s="3"/>
      <c r="TAV339" s="3"/>
      <c r="TAW339" s="3"/>
      <c r="TAX339" s="3"/>
      <c r="TAY339" s="3"/>
      <c r="TAZ339" s="3"/>
      <c r="TBA339" s="3"/>
      <c r="TBB339" s="3"/>
      <c r="TBC339" s="3"/>
      <c r="TBD339" s="3"/>
      <c r="TBE339" s="3"/>
      <c r="TBF339" s="3"/>
      <c r="TBG339" s="3"/>
      <c r="TBH339" s="3"/>
      <c r="TBI339" s="3"/>
      <c r="TBJ339" s="3"/>
      <c r="TBK339" s="3"/>
      <c r="TBL339" s="3"/>
      <c r="TBM339" s="3"/>
      <c r="TBN339" s="3"/>
      <c r="TBO339" s="3"/>
      <c r="TBP339" s="3"/>
      <c r="TBQ339" s="3"/>
      <c r="TBR339" s="3"/>
      <c r="TBS339" s="3"/>
      <c r="TBT339" s="3"/>
      <c r="TBU339" s="3"/>
      <c r="TBV339" s="3"/>
      <c r="TBW339" s="3"/>
      <c r="TBX339" s="3"/>
      <c r="TBY339" s="3"/>
      <c r="TBZ339" s="3"/>
      <c r="TCA339" s="3"/>
      <c r="TCB339" s="3"/>
      <c r="TCC339" s="3"/>
      <c r="TCD339" s="3"/>
      <c r="TCE339" s="3"/>
      <c r="TCF339" s="3"/>
      <c r="TCG339" s="3"/>
      <c r="TCH339" s="3"/>
      <c r="TCI339" s="3"/>
      <c r="TCJ339" s="3"/>
      <c r="TCK339" s="3"/>
      <c r="TCL339" s="3"/>
      <c r="TCM339" s="3"/>
      <c r="TCN339" s="3"/>
      <c r="TCO339" s="3"/>
      <c r="TCP339" s="3"/>
      <c r="TCQ339" s="3"/>
      <c r="TCR339" s="3"/>
      <c r="TCS339" s="3"/>
      <c r="TCT339" s="3"/>
      <c r="TCU339" s="3"/>
      <c r="TCV339" s="3"/>
      <c r="TCW339" s="3"/>
      <c r="TCX339" s="3"/>
      <c r="TCY339" s="3"/>
      <c r="TCZ339" s="3"/>
      <c r="TDA339" s="3"/>
      <c r="TDB339" s="3"/>
      <c r="TDC339" s="3"/>
      <c r="TDD339" s="3"/>
      <c r="TDE339" s="3"/>
      <c r="TDF339" s="3"/>
      <c r="TDG339" s="3"/>
      <c r="TDH339" s="3"/>
      <c r="TDI339" s="3"/>
      <c r="TDJ339" s="3"/>
      <c r="TDK339" s="3"/>
      <c r="TDL339" s="3"/>
      <c r="TDM339" s="3"/>
      <c r="TDN339" s="3"/>
      <c r="TDO339" s="3"/>
      <c r="TDP339" s="3"/>
      <c r="TDQ339" s="3"/>
      <c r="TDR339" s="3"/>
      <c r="TDS339" s="3"/>
      <c r="TDT339" s="3"/>
      <c r="TDU339" s="3"/>
      <c r="TDV339" s="3"/>
      <c r="TDW339" s="3"/>
      <c r="TDX339" s="3"/>
      <c r="TDY339" s="3"/>
      <c r="TDZ339" s="3"/>
      <c r="TEA339" s="3"/>
      <c r="TEB339" s="3"/>
      <c r="TEC339" s="3"/>
      <c r="TED339" s="3"/>
      <c r="TEE339" s="3"/>
      <c r="TEF339" s="3"/>
      <c r="TEG339" s="3"/>
      <c r="TEH339" s="3"/>
      <c r="TEI339" s="3"/>
      <c r="TEJ339" s="3"/>
      <c r="TEK339" s="3"/>
      <c r="TEL339" s="3"/>
      <c r="TEM339" s="3"/>
      <c r="TEN339" s="3"/>
      <c r="TEO339" s="3"/>
      <c r="TEP339" s="3"/>
      <c r="TEQ339" s="3"/>
      <c r="TER339" s="3"/>
      <c r="TES339" s="3"/>
      <c r="TET339" s="3"/>
      <c r="TEU339" s="3"/>
      <c r="TEV339" s="3"/>
      <c r="TEW339" s="3"/>
      <c r="TEX339" s="3"/>
      <c r="TEY339" s="3"/>
      <c r="TEZ339" s="3"/>
      <c r="TFA339" s="3"/>
      <c r="TFB339" s="3"/>
      <c r="TFC339" s="3"/>
      <c r="TFD339" s="3"/>
      <c r="TFE339" s="3"/>
      <c r="TFF339" s="3"/>
      <c r="TFG339" s="3"/>
      <c r="TFH339" s="3"/>
      <c r="TFI339" s="3"/>
      <c r="TFJ339" s="3"/>
      <c r="TFK339" s="3"/>
      <c r="TFL339" s="3"/>
      <c r="TFM339" s="3"/>
      <c r="TFN339" s="3"/>
      <c r="TFO339" s="3"/>
      <c r="TFP339" s="3"/>
      <c r="TFQ339" s="3"/>
      <c r="TFR339" s="3"/>
      <c r="TFS339" s="3"/>
      <c r="TFT339" s="3"/>
      <c r="TFU339" s="3"/>
      <c r="TFV339" s="3"/>
      <c r="TFW339" s="3"/>
      <c r="TFX339" s="3"/>
      <c r="TFY339" s="3"/>
      <c r="TFZ339" s="3"/>
      <c r="TGA339" s="3"/>
      <c r="TGB339" s="3"/>
      <c r="TGC339" s="3"/>
      <c r="TGD339" s="3"/>
      <c r="TGE339" s="3"/>
      <c r="TGF339" s="3"/>
      <c r="TGG339" s="3"/>
      <c r="TGH339" s="3"/>
      <c r="TGI339" s="3"/>
      <c r="TGJ339" s="3"/>
      <c r="TGK339" s="3"/>
      <c r="TGL339" s="3"/>
      <c r="TGM339" s="3"/>
      <c r="TGN339" s="3"/>
      <c r="TGO339" s="3"/>
      <c r="TGP339" s="3"/>
      <c r="TGQ339" s="3"/>
      <c r="TGR339" s="3"/>
      <c r="TGS339" s="3"/>
      <c r="TGT339" s="3"/>
      <c r="TGU339" s="3"/>
      <c r="TGV339" s="3"/>
      <c r="TGW339" s="3"/>
      <c r="TGX339" s="3"/>
      <c r="TGY339" s="3"/>
      <c r="TGZ339" s="3"/>
      <c r="THA339" s="3"/>
      <c r="THB339" s="3"/>
      <c r="THC339" s="3"/>
      <c r="THD339" s="3"/>
      <c r="THE339" s="3"/>
      <c r="THF339" s="3"/>
      <c r="THG339" s="3"/>
      <c r="THH339" s="3"/>
      <c r="THI339" s="3"/>
      <c r="THJ339" s="3"/>
      <c r="THK339" s="3"/>
      <c r="THL339" s="3"/>
      <c r="THM339" s="3"/>
      <c r="THN339" s="3"/>
      <c r="THO339" s="3"/>
      <c r="THP339" s="3"/>
      <c r="THQ339" s="3"/>
      <c r="THR339" s="3"/>
      <c r="THS339" s="3"/>
      <c r="THT339" s="3"/>
      <c r="THU339" s="3"/>
      <c r="THV339" s="3"/>
      <c r="THW339" s="3"/>
      <c r="THX339" s="3"/>
      <c r="THY339" s="3"/>
      <c r="THZ339" s="3"/>
      <c r="TIA339" s="3"/>
      <c r="TIB339" s="3"/>
      <c r="TIC339" s="3"/>
      <c r="TID339" s="3"/>
      <c r="TIE339" s="3"/>
      <c r="TIF339" s="3"/>
      <c r="TIG339" s="3"/>
      <c r="TIH339" s="3"/>
      <c r="TII339" s="3"/>
      <c r="TIJ339" s="3"/>
      <c r="TIK339" s="3"/>
      <c r="TIL339" s="3"/>
      <c r="TIM339" s="3"/>
      <c r="TIN339" s="3"/>
      <c r="TIO339" s="3"/>
      <c r="TIP339" s="3"/>
      <c r="TIQ339" s="3"/>
      <c r="TIR339" s="3"/>
      <c r="TIS339" s="3"/>
      <c r="TIT339" s="3"/>
      <c r="TIU339" s="3"/>
      <c r="TIV339" s="3"/>
      <c r="TIW339" s="3"/>
      <c r="TIX339" s="3"/>
      <c r="TIY339" s="3"/>
      <c r="TIZ339" s="3"/>
      <c r="TJA339" s="3"/>
      <c r="TJB339" s="3"/>
      <c r="TJC339" s="3"/>
      <c r="TJD339" s="3"/>
      <c r="TJE339" s="3"/>
      <c r="TJF339" s="3"/>
      <c r="TJG339" s="3"/>
      <c r="TJH339" s="3"/>
      <c r="TJI339" s="3"/>
      <c r="TJJ339" s="3"/>
      <c r="TJK339" s="3"/>
      <c r="TJL339" s="3"/>
      <c r="TJM339" s="3"/>
      <c r="TJN339" s="3"/>
      <c r="TJO339" s="3"/>
      <c r="TJP339" s="3"/>
      <c r="TJQ339" s="3"/>
      <c r="TJR339" s="3"/>
      <c r="TJS339" s="3"/>
      <c r="TJT339" s="3"/>
      <c r="TJU339" s="3"/>
      <c r="TJV339" s="3"/>
      <c r="TJW339" s="3"/>
      <c r="TJX339" s="3"/>
      <c r="TJY339" s="3"/>
      <c r="TJZ339" s="3"/>
      <c r="TKA339" s="3"/>
      <c r="TKB339" s="3"/>
      <c r="TKC339" s="3"/>
      <c r="TKD339" s="3"/>
      <c r="TKE339" s="3"/>
      <c r="TKF339" s="3"/>
      <c r="TKG339" s="3"/>
      <c r="TKH339" s="3"/>
      <c r="TKI339" s="3"/>
      <c r="TKJ339" s="3"/>
      <c r="TKK339" s="3"/>
      <c r="TKL339" s="3"/>
      <c r="TKM339" s="3"/>
      <c r="TKN339" s="3"/>
      <c r="TKO339" s="3"/>
      <c r="TKP339" s="3"/>
      <c r="TKQ339" s="3"/>
      <c r="TKR339" s="3"/>
      <c r="TKS339" s="3"/>
      <c r="TKT339" s="3"/>
      <c r="TKU339" s="3"/>
      <c r="TKV339" s="3"/>
      <c r="TKW339" s="3"/>
      <c r="TKX339" s="3"/>
      <c r="TKY339" s="3"/>
      <c r="TKZ339" s="3"/>
      <c r="TLA339" s="3"/>
      <c r="TLB339" s="3"/>
      <c r="TLC339" s="3"/>
      <c r="TLD339" s="3"/>
      <c r="TLE339" s="3"/>
      <c r="TLF339" s="3"/>
      <c r="TLG339" s="3"/>
      <c r="TLH339" s="3"/>
      <c r="TLI339" s="3"/>
      <c r="TLJ339" s="3"/>
      <c r="TLK339" s="3"/>
      <c r="TLL339" s="3"/>
      <c r="TLM339" s="3"/>
      <c r="TLN339" s="3"/>
      <c r="TLO339" s="3"/>
      <c r="TLP339" s="3"/>
      <c r="TLQ339" s="3"/>
      <c r="TLR339" s="3"/>
      <c r="TLS339" s="3"/>
      <c r="TLT339" s="3"/>
      <c r="TLU339" s="3"/>
      <c r="TLV339" s="3"/>
      <c r="TLW339" s="3"/>
      <c r="TLX339" s="3"/>
      <c r="TLY339" s="3"/>
      <c r="TLZ339" s="3"/>
      <c r="TMA339" s="3"/>
      <c r="TMB339" s="3"/>
      <c r="TMC339" s="3"/>
      <c r="TMD339" s="3"/>
      <c r="TME339" s="3"/>
      <c r="TMF339" s="3"/>
      <c r="TMG339" s="3"/>
      <c r="TMH339" s="3"/>
      <c r="TMI339" s="3"/>
      <c r="TMJ339" s="3"/>
      <c r="TMK339" s="3"/>
      <c r="TML339" s="3"/>
      <c r="TMM339" s="3"/>
      <c r="TMN339" s="3"/>
      <c r="TMO339" s="3"/>
      <c r="TMP339" s="3"/>
      <c r="TMQ339" s="3"/>
      <c r="TMR339" s="3"/>
      <c r="TMS339" s="3"/>
      <c r="TMT339" s="3"/>
      <c r="TMU339" s="3"/>
      <c r="TMV339" s="3"/>
      <c r="TMW339" s="3"/>
      <c r="TMX339" s="3"/>
      <c r="TMY339" s="3"/>
      <c r="TMZ339" s="3"/>
      <c r="TNA339" s="3"/>
      <c r="TNB339" s="3"/>
      <c r="TNC339" s="3"/>
      <c r="TND339" s="3"/>
      <c r="TNE339" s="3"/>
      <c r="TNF339" s="3"/>
      <c r="TNG339" s="3"/>
      <c r="TNH339" s="3"/>
      <c r="TNI339" s="3"/>
      <c r="TNJ339" s="3"/>
      <c r="TNK339" s="3"/>
      <c r="TNL339" s="3"/>
      <c r="TNM339" s="3"/>
      <c r="TNN339" s="3"/>
      <c r="TNO339" s="3"/>
      <c r="TNP339" s="3"/>
      <c r="TNQ339" s="3"/>
      <c r="TNR339" s="3"/>
      <c r="TNS339" s="3"/>
      <c r="TNT339" s="3"/>
      <c r="TNU339" s="3"/>
      <c r="TNV339" s="3"/>
      <c r="TNW339" s="3"/>
      <c r="TNX339" s="3"/>
      <c r="TNY339" s="3"/>
      <c r="TNZ339" s="3"/>
      <c r="TOA339" s="3"/>
      <c r="TOB339" s="3"/>
      <c r="TOC339" s="3"/>
      <c r="TOD339" s="3"/>
      <c r="TOE339" s="3"/>
      <c r="TOF339" s="3"/>
      <c r="TOG339" s="3"/>
      <c r="TOH339" s="3"/>
      <c r="TOI339" s="3"/>
      <c r="TOJ339" s="3"/>
      <c r="TOK339" s="3"/>
      <c r="TOL339" s="3"/>
      <c r="TOM339" s="3"/>
      <c r="TON339" s="3"/>
      <c r="TOO339" s="3"/>
      <c r="TOP339" s="3"/>
      <c r="TOQ339" s="3"/>
      <c r="TOR339" s="3"/>
      <c r="TOS339" s="3"/>
      <c r="TOT339" s="3"/>
      <c r="TOU339" s="3"/>
      <c r="TOV339" s="3"/>
      <c r="TOW339" s="3"/>
      <c r="TOX339" s="3"/>
      <c r="TOY339" s="3"/>
      <c r="TOZ339" s="3"/>
      <c r="TPA339" s="3"/>
      <c r="TPB339" s="3"/>
      <c r="TPC339" s="3"/>
      <c r="TPD339" s="3"/>
      <c r="TPE339" s="3"/>
      <c r="TPF339" s="3"/>
      <c r="TPG339" s="3"/>
      <c r="TPH339" s="3"/>
      <c r="TPI339" s="3"/>
      <c r="TPJ339" s="3"/>
      <c r="TPK339" s="3"/>
      <c r="TPL339" s="3"/>
      <c r="TPM339" s="3"/>
      <c r="TPN339" s="3"/>
      <c r="TPO339" s="3"/>
      <c r="TPP339" s="3"/>
      <c r="TPQ339" s="3"/>
      <c r="TPR339" s="3"/>
      <c r="TPS339" s="3"/>
      <c r="TPT339" s="3"/>
      <c r="TPU339" s="3"/>
      <c r="TPV339" s="3"/>
      <c r="TPW339" s="3"/>
      <c r="TPX339" s="3"/>
      <c r="TPY339" s="3"/>
      <c r="TPZ339" s="3"/>
      <c r="TQA339" s="3"/>
      <c r="TQB339" s="3"/>
      <c r="TQC339" s="3"/>
      <c r="TQD339" s="3"/>
      <c r="TQE339" s="3"/>
      <c r="TQF339" s="3"/>
      <c r="TQG339" s="3"/>
      <c r="TQH339" s="3"/>
      <c r="TQI339" s="3"/>
      <c r="TQJ339" s="3"/>
      <c r="TQK339" s="3"/>
      <c r="TQL339" s="3"/>
      <c r="TQM339" s="3"/>
      <c r="TQN339" s="3"/>
      <c r="TQO339" s="3"/>
      <c r="TQP339" s="3"/>
      <c r="TQQ339" s="3"/>
      <c r="TQR339" s="3"/>
      <c r="TQS339" s="3"/>
      <c r="TQT339" s="3"/>
      <c r="TQU339" s="3"/>
      <c r="TQV339" s="3"/>
      <c r="TQW339" s="3"/>
      <c r="TQX339" s="3"/>
      <c r="TQY339" s="3"/>
      <c r="TQZ339" s="3"/>
      <c r="TRA339" s="3"/>
      <c r="TRB339" s="3"/>
      <c r="TRC339" s="3"/>
      <c r="TRD339" s="3"/>
      <c r="TRE339" s="3"/>
      <c r="TRF339" s="3"/>
      <c r="TRG339" s="3"/>
      <c r="TRH339" s="3"/>
      <c r="TRI339" s="3"/>
      <c r="TRJ339" s="3"/>
      <c r="TRK339" s="3"/>
      <c r="TRL339" s="3"/>
      <c r="TRM339" s="3"/>
      <c r="TRN339" s="3"/>
      <c r="TRO339" s="3"/>
      <c r="TRP339" s="3"/>
      <c r="TRQ339" s="3"/>
      <c r="TRR339" s="3"/>
      <c r="TRS339" s="3"/>
      <c r="TRT339" s="3"/>
      <c r="TRU339" s="3"/>
      <c r="TRV339" s="3"/>
      <c r="TRW339" s="3"/>
      <c r="TRX339" s="3"/>
      <c r="TRY339" s="3"/>
      <c r="TRZ339" s="3"/>
      <c r="TSA339" s="3"/>
      <c r="TSB339" s="3"/>
      <c r="TSC339" s="3"/>
      <c r="TSD339" s="3"/>
      <c r="TSE339" s="3"/>
      <c r="TSF339" s="3"/>
      <c r="TSG339" s="3"/>
      <c r="TSH339" s="3"/>
      <c r="TSI339" s="3"/>
      <c r="TSJ339" s="3"/>
      <c r="TSK339" s="3"/>
      <c r="TSL339" s="3"/>
      <c r="TSM339" s="3"/>
      <c r="TSN339" s="3"/>
      <c r="TSO339" s="3"/>
      <c r="TSP339" s="3"/>
      <c r="TSQ339" s="3"/>
      <c r="TSR339" s="3"/>
      <c r="TSS339" s="3"/>
      <c r="TST339" s="3"/>
      <c r="TSU339" s="3"/>
      <c r="TSV339" s="3"/>
      <c r="TSW339" s="3"/>
      <c r="TSX339" s="3"/>
      <c r="TSY339" s="3"/>
      <c r="TSZ339" s="3"/>
      <c r="TTA339" s="3"/>
      <c r="TTB339" s="3"/>
      <c r="TTC339" s="3"/>
      <c r="TTD339" s="3"/>
      <c r="TTE339" s="3"/>
      <c r="TTF339" s="3"/>
      <c r="TTG339" s="3"/>
      <c r="TTH339" s="3"/>
      <c r="TTI339" s="3"/>
      <c r="TTJ339" s="3"/>
      <c r="TTK339" s="3"/>
      <c r="TTL339" s="3"/>
      <c r="TTM339" s="3"/>
      <c r="TTN339" s="3"/>
      <c r="TTO339" s="3"/>
      <c r="TTP339" s="3"/>
      <c r="TTQ339" s="3"/>
      <c r="TTR339" s="3"/>
      <c r="TTS339" s="3"/>
      <c r="TTT339" s="3"/>
      <c r="TTU339" s="3"/>
      <c r="TTV339" s="3"/>
      <c r="TTW339" s="3"/>
      <c r="TTX339" s="3"/>
      <c r="TTY339" s="3"/>
      <c r="TTZ339" s="3"/>
      <c r="TUA339" s="3"/>
      <c r="TUB339" s="3"/>
      <c r="TUC339" s="3"/>
      <c r="TUD339" s="3"/>
      <c r="TUE339" s="3"/>
      <c r="TUF339" s="3"/>
      <c r="TUG339" s="3"/>
      <c r="TUH339" s="3"/>
      <c r="TUI339" s="3"/>
      <c r="TUJ339" s="3"/>
      <c r="TUK339" s="3"/>
      <c r="TUL339" s="3"/>
      <c r="TUM339" s="3"/>
      <c r="TUN339" s="3"/>
      <c r="TUO339" s="3"/>
      <c r="TUP339" s="3"/>
      <c r="TUQ339" s="3"/>
      <c r="TUR339" s="3"/>
      <c r="TUS339" s="3"/>
      <c r="TUT339" s="3"/>
      <c r="TUU339" s="3"/>
      <c r="TUV339" s="3"/>
      <c r="TUW339" s="3"/>
      <c r="TUX339" s="3"/>
      <c r="TUY339" s="3"/>
      <c r="TUZ339" s="3"/>
      <c r="TVA339" s="3"/>
      <c r="TVB339" s="3"/>
      <c r="TVC339" s="3"/>
      <c r="TVD339" s="3"/>
      <c r="TVE339" s="3"/>
      <c r="TVF339" s="3"/>
      <c r="TVG339" s="3"/>
      <c r="TVH339" s="3"/>
      <c r="TVI339" s="3"/>
      <c r="TVJ339" s="3"/>
      <c r="TVK339" s="3"/>
      <c r="TVL339" s="3"/>
      <c r="TVM339" s="3"/>
      <c r="TVN339" s="3"/>
      <c r="TVO339" s="3"/>
      <c r="TVP339" s="3"/>
      <c r="TVQ339" s="3"/>
      <c r="TVR339" s="3"/>
      <c r="TVS339" s="3"/>
      <c r="TVT339" s="3"/>
      <c r="TVU339" s="3"/>
      <c r="TVV339" s="3"/>
      <c r="TVW339" s="3"/>
      <c r="TVX339" s="3"/>
      <c r="TVY339" s="3"/>
      <c r="TVZ339" s="3"/>
      <c r="TWA339" s="3"/>
      <c r="TWB339" s="3"/>
      <c r="TWC339" s="3"/>
      <c r="TWD339" s="3"/>
      <c r="TWE339" s="3"/>
      <c r="TWF339" s="3"/>
      <c r="TWG339" s="3"/>
      <c r="TWH339" s="3"/>
      <c r="TWI339" s="3"/>
      <c r="TWJ339" s="3"/>
      <c r="TWK339" s="3"/>
      <c r="TWL339" s="3"/>
      <c r="TWM339" s="3"/>
      <c r="TWN339" s="3"/>
      <c r="TWO339" s="3"/>
      <c r="TWP339" s="3"/>
      <c r="TWQ339" s="3"/>
      <c r="TWR339" s="3"/>
      <c r="TWS339" s="3"/>
      <c r="TWT339" s="3"/>
      <c r="TWU339" s="3"/>
      <c r="TWV339" s="3"/>
      <c r="TWW339" s="3"/>
      <c r="TWX339" s="3"/>
      <c r="TWY339" s="3"/>
      <c r="TWZ339" s="3"/>
      <c r="TXA339" s="3"/>
      <c r="TXB339" s="3"/>
      <c r="TXC339" s="3"/>
      <c r="TXD339" s="3"/>
      <c r="TXE339" s="3"/>
      <c r="TXF339" s="3"/>
      <c r="TXG339" s="3"/>
      <c r="TXH339" s="3"/>
      <c r="TXI339" s="3"/>
      <c r="TXJ339" s="3"/>
      <c r="TXK339" s="3"/>
      <c r="TXL339" s="3"/>
      <c r="TXM339" s="3"/>
      <c r="TXN339" s="3"/>
      <c r="TXO339" s="3"/>
      <c r="TXP339" s="3"/>
      <c r="TXQ339" s="3"/>
      <c r="TXR339" s="3"/>
      <c r="TXS339" s="3"/>
      <c r="TXT339" s="3"/>
      <c r="TXU339" s="3"/>
      <c r="TXV339" s="3"/>
      <c r="TXW339" s="3"/>
      <c r="TXX339" s="3"/>
      <c r="TXY339" s="3"/>
      <c r="TXZ339" s="3"/>
      <c r="TYA339" s="3"/>
      <c r="TYB339" s="3"/>
      <c r="TYC339" s="3"/>
      <c r="TYD339" s="3"/>
      <c r="TYE339" s="3"/>
      <c r="TYF339" s="3"/>
      <c r="TYG339" s="3"/>
      <c r="TYH339" s="3"/>
      <c r="TYI339" s="3"/>
      <c r="TYJ339" s="3"/>
      <c r="TYK339" s="3"/>
      <c r="TYL339" s="3"/>
      <c r="TYM339" s="3"/>
      <c r="TYN339" s="3"/>
      <c r="TYO339" s="3"/>
      <c r="TYP339" s="3"/>
      <c r="TYQ339" s="3"/>
      <c r="TYR339" s="3"/>
      <c r="TYS339" s="3"/>
      <c r="TYT339" s="3"/>
      <c r="TYU339" s="3"/>
      <c r="TYV339" s="3"/>
      <c r="TYW339" s="3"/>
      <c r="TYX339" s="3"/>
      <c r="TYY339" s="3"/>
      <c r="TYZ339" s="3"/>
      <c r="TZA339" s="3"/>
      <c r="TZB339" s="3"/>
      <c r="TZC339" s="3"/>
      <c r="TZD339" s="3"/>
      <c r="TZE339" s="3"/>
      <c r="TZF339" s="3"/>
      <c r="TZG339" s="3"/>
      <c r="TZH339" s="3"/>
      <c r="TZI339" s="3"/>
      <c r="TZJ339" s="3"/>
      <c r="TZK339" s="3"/>
      <c r="TZL339" s="3"/>
      <c r="TZM339" s="3"/>
      <c r="TZN339" s="3"/>
      <c r="TZO339" s="3"/>
      <c r="TZP339" s="3"/>
      <c r="TZQ339" s="3"/>
      <c r="TZR339" s="3"/>
      <c r="TZS339" s="3"/>
      <c r="TZT339" s="3"/>
      <c r="TZU339" s="3"/>
      <c r="TZV339" s="3"/>
      <c r="TZW339" s="3"/>
      <c r="TZX339" s="3"/>
      <c r="TZY339" s="3"/>
      <c r="TZZ339" s="3"/>
      <c r="UAA339" s="3"/>
      <c r="UAB339" s="3"/>
      <c r="UAC339" s="3"/>
      <c r="UAD339" s="3"/>
      <c r="UAE339" s="3"/>
      <c r="UAF339" s="3"/>
      <c r="UAG339" s="3"/>
      <c r="UAH339" s="3"/>
      <c r="UAI339" s="3"/>
      <c r="UAJ339" s="3"/>
      <c r="UAK339" s="3"/>
      <c r="UAL339" s="3"/>
      <c r="UAM339" s="3"/>
      <c r="UAN339" s="3"/>
      <c r="UAO339" s="3"/>
      <c r="UAP339" s="3"/>
      <c r="UAQ339" s="3"/>
      <c r="UAR339" s="3"/>
      <c r="UAS339" s="3"/>
      <c r="UAT339" s="3"/>
      <c r="UAU339" s="3"/>
      <c r="UAV339" s="3"/>
      <c r="UAW339" s="3"/>
      <c r="UAX339" s="3"/>
      <c r="UAY339" s="3"/>
      <c r="UAZ339" s="3"/>
      <c r="UBA339" s="3"/>
      <c r="UBB339" s="3"/>
      <c r="UBC339" s="3"/>
      <c r="UBD339" s="3"/>
      <c r="UBE339" s="3"/>
      <c r="UBF339" s="3"/>
      <c r="UBG339" s="3"/>
      <c r="UBH339" s="3"/>
      <c r="UBI339" s="3"/>
      <c r="UBJ339" s="3"/>
      <c r="UBK339" s="3"/>
      <c r="UBL339" s="3"/>
      <c r="UBM339" s="3"/>
      <c r="UBN339" s="3"/>
      <c r="UBO339" s="3"/>
      <c r="UBP339" s="3"/>
      <c r="UBQ339" s="3"/>
      <c r="UBR339" s="3"/>
      <c r="UBS339" s="3"/>
      <c r="UBT339" s="3"/>
      <c r="UBU339" s="3"/>
      <c r="UBV339" s="3"/>
      <c r="UBW339" s="3"/>
      <c r="UBX339" s="3"/>
      <c r="UBY339" s="3"/>
      <c r="UBZ339" s="3"/>
      <c r="UCA339" s="3"/>
      <c r="UCB339" s="3"/>
      <c r="UCC339" s="3"/>
      <c r="UCD339" s="3"/>
      <c r="UCE339" s="3"/>
      <c r="UCF339" s="3"/>
      <c r="UCG339" s="3"/>
      <c r="UCH339" s="3"/>
      <c r="UCI339" s="3"/>
      <c r="UCJ339" s="3"/>
      <c r="UCK339" s="3"/>
      <c r="UCL339" s="3"/>
      <c r="UCM339" s="3"/>
      <c r="UCN339" s="3"/>
      <c r="UCO339" s="3"/>
      <c r="UCP339" s="3"/>
      <c r="UCQ339" s="3"/>
      <c r="UCR339" s="3"/>
      <c r="UCS339" s="3"/>
      <c r="UCT339" s="3"/>
      <c r="UCU339" s="3"/>
      <c r="UCV339" s="3"/>
      <c r="UCW339" s="3"/>
      <c r="UCX339" s="3"/>
      <c r="UCY339" s="3"/>
      <c r="UCZ339" s="3"/>
      <c r="UDA339" s="3"/>
      <c r="UDB339" s="3"/>
      <c r="UDC339" s="3"/>
      <c r="UDD339" s="3"/>
      <c r="UDE339" s="3"/>
      <c r="UDF339" s="3"/>
      <c r="UDG339" s="3"/>
      <c r="UDH339" s="3"/>
      <c r="UDI339" s="3"/>
      <c r="UDJ339" s="3"/>
      <c r="UDK339" s="3"/>
      <c r="UDL339" s="3"/>
      <c r="UDM339" s="3"/>
      <c r="UDN339" s="3"/>
      <c r="UDO339" s="3"/>
      <c r="UDP339" s="3"/>
      <c r="UDQ339" s="3"/>
      <c r="UDR339" s="3"/>
      <c r="UDS339" s="3"/>
      <c r="UDT339" s="3"/>
      <c r="UDU339" s="3"/>
      <c r="UDV339" s="3"/>
      <c r="UDW339" s="3"/>
      <c r="UDX339" s="3"/>
      <c r="UDY339" s="3"/>
      <c r="UDZ339" s="3"/>
      <c r="UEA339" s="3"/>
      <c r="UEB339" s="3"/>
      <c r="UEC339" s="3"/>
      <c r="UED339" s="3"/>
      <c r="UEE339" s="3"/>
      <c r="UEF339" s="3"/>
      <c r="UEG339" s="3"/>
      <c r="UEH339" s="3"/>
      <c r="UEI339" s="3"/>
      <c r="UEJ339" s="3"/>
      <c r="UEK339" s="3"/>
      <c r="UEL339" s="3"/>
      <c r="UEM339" s="3"/>
      <c r="UEN339" s="3"/>
      <c r="UEO339" s="3"/>
      <c r="UEP339" s="3"/>
      <c r="UEQ339" s="3"/>
      <c r="UER339" s="3"/>
      <c r="UES339" s="3"/>
      <c r="UET339" s="3"/>
      <c r="UEU339" s="3"/>
      <c r="UEV339" s="3"/>
      <c r="UEW339" s="3"/>
      <c r="UEX339" s="3"/>
      <c r="UEY339" s="3"/>
      <c r="UEZ339" s="3"/>
      <c r="UFA339" s="3"/>
      <c r="UFB339" s="3"/>
      <c r="UFC339" s="3"/>
      <c r="UFD339" s="3"/>
      <c r="UFE339" s="3"/>
      <c r="UFF339" s="3"/>
      <c r="UFG339" s="3"/>
      <c r="UFH339" s="3"/>
      <c r="UFI339" s="3"/>
      <c r="UFJ339" s="3"/>
      <c r="UFK339" s="3"/>
      <c r="UFL339" s="3"/>
      <c r="UFM339" s="3"/>
      <c r="UFN339" s="3"/>
      <c r="UFO339" s="3"/>
      <c r="UFP339" s="3"/>
      <c r="UFQ339" s="3"/>
      <c r="UFR339" s="3"/>
      <c r="UFS339" s="3"/>
      <c r="UFT339" s="3"/>
      <c r="UFU339" s="3"/>
      <c r="UFV339" s="3"/>
      <c r="UFW339" s="3"/>
      <c r="UFX339" s="3"/>
      <c r="UFY339" s="3"/>
      <c r="UFZ339" s="3"/>
      <c r="UGA339" s="3"/>
      <c r="UGB339" s="3"/>
      <c r="UGC339" s="3"/>
      <c r="UGD339" s="3"/>
      <c r="UGE339" s="3"/>
      <c r="UGF339" s="3"/>
      <c r="UGG339" s="3"/>
      <c r="UGH339" s="3"/>
      <c r="UGI339" s="3"/>
      <c r="UGJ339" s="3"/>
      <c r="UGK339" s="3"/>
      <c r="UGL339" s="3"/>
      <c r="UGM339" s="3"/>
      <c r="UGN339" s="3"/>
      <c r="UGO339" s="3"/>
      <c r="UGP339" s="3"/>
      <c r="UGQ339" s="3"/>
      <c r="UGR339" s="3"/>
      <c r="UGS339" s="3"/>
      <c r="UGT339" s="3"/>
      <c r="UGU339" s="3"/>
      <c r="UGV339" s="3"/>
      <c r="UGW339" s="3"/>
      <c r="UGX339" s="3"/>
      <c r="UGY339" s="3"/>
      <c r="UGZ339" s="3"/>
      <c r="UHA339" s="3"/>
      <c r="UHB339" s="3"/>
      <c r="UHC339" s="3"/>
      <c r="UHD339" s="3"/>
      <c r="UHE339" s="3"/>
      <c r="UHF339" s="3"/>
      <c r="UHG339" s="3"/>
      <c r="UHH339" s="3"/>
      <c r="UHI339" s="3"/>
      <c r="UHJ339" s="3"/>
      <c r="UHK339" s="3"/>
      <c r="UHL339" s="3"/>
      <c r="UHM339" s="3"/>
      <c r="UHN339" s="3"/>
      <c r="UHO339" s="3"/>
      <c r="UHP339" s="3"/>
      <c r="UHQ339" s="3"/>
      <c r="UHR339" s="3"/>
      <c r="UHS339" s="3"/>
      <c r="UHT339" s="3"/>
      <c r="UHU339" s="3"/>
      <c r="UHV339" s="3"/>
      <c r="UHW339" s="3"/>
      <c r="UHX339" s="3"/>
      <c r="UHY339" s="3"/>
      <c r="UHZ339" s="3"/>
      <c r="UIA339" s="3"/>
      <c r="UIB339" s="3"/>
      <c r="UIC339" s="3"/>
      <c r="UID339" s="3"/>
      <c r="UIE339" s="3"/>
      <c r="UIF339" s="3"/>
      <c r="UIG339" s="3"/>
      <c r="UIH339" s="3"/>
      <c r="UII339" s="3"/>
      <c r="UIJ339" s="3"/>
      <c r="UIK339" s="3"/>
      <c r="UIL339" s="3"/>
      <c r="UIM339" s="3"/>
      <c r="UIN339" s="3"/>
      <c r="UIO339" s="3"/>
      <c r="UIP339" s="3"/>
      <c r="UIQ339" s="3"/>
      <c r="UIR339" s="3"/>
      <c r="UIS339" s="3"/>
      <c r="UIT339" s="3"/>
      <c r="UIU339" s="3"/>
      <c r="UIV339" s="3"/>
      <c r="UIW339" s="3"/>
      <c r="UIX339" s="3"/>
      <c r="UIY339" s="3"/>
      <c r="UIZ339" s="3"/>
      <c r="UJA339" s="3"/>
      <c r="UJB339" s="3"/>
      <c r="UJC339" s="3"/>
      <c r="UJD339" s="3"/>
      <c r="UJE339" s="3"/>
      <c r="UJF339" s="3"/>
      <c r="UJG339" s="3"/>
      <c r="UJH339" s="3"/>
      <c r="UJI339" s="3"/>
      <c r="UJJ339" s="3"/>
      <c r="UJK339" s="3"/>
      <c r="UJL339" s="3"/>
      <c r="UJM339" s="3"/>
      <c r="UJN339" s="3"/>
      <c r="UJO339" s="3"/>
      <c r="UJP339" s="3"/>
      <c r="UJQ339" s="3"/>
      <c r="UJR339" s="3"/>
      <c r="UJS339" s="3"/>
      <c r="UJT339" s="3"/>
      <c r="UJU339" s="3"/>
      <c r="UJV339" s="3"/>
      <c r="UJW339" s="3"/>
      <c r="UJX339" s="3"/>
      <c r="UJY339" s="3"/>
      <c r="UJZ339" s="3"/>
      <c r="UKA339" s="3"/>
      <c r="UKB339" s="3"/>
      <c r="UKC339" s="3"/>
      <c r="UKD339" s="3"/>
      <c r="UKE339" s="3"/>
      <c r="UKF339" s="3"/>
      <c r="UKG339" s="3"/>
      <c r="UKH339" s="3"/>
      <c r="UKI339" s="3"/>
      <c r="UKJ339" s="3"/>
      <c r="UKK339" s="3"/>
      <c r="UKL339" s="3"/>
      <c r="UKM339" s="3"/>
      <c r="UKN339" s="3"/>
      <c r="UKO339" s="3"/>
      <c r="UKP339" s="3"/>
      <c r="UKQ339" s="3"/>
      <c r="UKR339" s="3"/>
      <c r="UKS339" s="3"/>
      <c r="UKT339" s="3"/>
      <c r="UKU339" s="3"/>
      <c r="UKV339" s="3"/>
      <c r="UKW339" s="3"/>
      <c r="UKX339" s="3"/>
      <c r="UKY339" s="3"/>
      <c r="UKZ339" s="3"/>
      <c r="ULA339" s="3"/>
      <c r="ULB339" s="3"/>
      <c r="ULC339" s="3"/>
      <c r="ULD339" s="3"/>
      <c r="ULE339" s="3"/>
      <c r="ULF339" s="3"/>
      <c r="ULG339" s="3"/>
      <c r="ULH339" s="3"/>
      <c r="ULI339" s="3"/>
      <c r="ULJ339" s="3"/>
      <c r="ULK339" s="3"/>
      <c r="ULL339" s="3"/>
      <c r="ULM339" s="3"/>
      <c r="ULN339" s="3"/>
      <c r="ULO339" s="3"/>
      <c r="ULP339" s="3"/>
      <c r="ULQ339" s="3"/>
      <c r="ULR339" s="3"/>
      <c r="ULS339" s="3"/>
      <c r="ULT339" s="3"/>
      <c r="ULU339" s="3"/>
      <c r="ULV339" s="3"/>
      <c r="ULW339" s="3"/>
      <c r="ULX339" s="3"/>
      <c r="ULY339" s="3"/>
      <c r="ULZ339" s="3"/>
      <c r="UMA339" s="3"/>
      <c r="UMB339" s="3"/>
      <c r="UMC339" s="3"/>
      <c r="UMD339" s="3"/>
      <c r="UME339" s="3"/>
      <c r="UMF339" s="3"/>
      <c r="UMG339" s="3"/>
      <c r="UMH339" s="3"/>
      <c r="UMI339" s="3"/>
      <c r="UMJ339" s="3"/>
      <c r="UMK339" s="3"/>
      <c r="UML339" s="3"/>
      <c r="UMM339" s="3"/>
      <c r="UMN339" s="3"/>
      <c r="UMO339" s="3"/>
      <c r="UMP339" s="3"/>
      <c r="UMQ339" s="3"/>
      <c r="UMR339" s="3"/>
      <c r="UMS339" s="3"/>
      <c r="UMT339" s="3"/>
      <c r="UMU339" s="3"/>
      <c r="UMV339" s="3"/>
      <c r="UMW339" s="3"/>
      <c r="UMX339" s="3"/>
      <c r="UMY339" s="3"/>
      <c r="UMZ339" s="3"/>
      <c r="UNA339" s="3"/>
      <c r="UNB339" s="3"/>
      <c r="UNC339" s="3"/>
      <c r="UND339" s="3"/>
      <c r="UNE339" s="3"/>
      <c r="UNF339" s="3"/>
      <c r="UNG339" s="3"/>
      <c r="UNH339" s="3"/>
      <c r="UNI339" s="3"/>
      <c r="UNJ339" s="3"/>
      <c r="UNK339" s="3"/>
      <c r="UNL339" s="3"/>
      <c r="UNM339" s="3"/>
      <c r="UNN339" s="3"/>
      <c r="UNO339" s="3"/>
      <c r="UNP339" s="3"/>
      <c r="UNQ339" s="3"/>
      <c r="UNR339" s="3"/>
      <c r="UNS339" s="3"/>
      <c r="UNT339" s="3"/>
      <c r="UNU339" s="3"/>
      <c r="UNV339" s="3"/>
      <c r="UNW339" s="3"/>
      <c r="UNX339" s="3"/>
      <c r="UNY339" s="3"/>
      <c r="UNZ339" s="3"/>
      <c r="UOA339" s="3"/>
      <c r="UOB339" s="3"/>
      <c r="UOC339" s="3"/>
      <c r="UOD339" s="3"/>
      <c r="UOE339" s="3"/>
      <c r="UOF339" s="3"/>
      <c r="UOG339" s="3"/>
      <c r="UOH339" s="3"/>
      <c r="UOI339" s="3"/>
      <c r="UOJ339" s="3"/>
      <c r="UOK339" s="3"/>
      <c r="UOL339" s="3"/>
      <c r="UOM339" s="3"/>
      <c r="UON339" s="3"/>
      <c r="UOO339" s="3"/>
      <c r="UOP339" s="3"/>
      <c r="UOQ339" s="3"/>
      <c r="UOR339" s="3"/>
      <c r="UOS339" s="3"/>
      <c r="UOT339" s="3"/>
      <c r="UOU339" s="3"/>
      <c r="UOV339" s="3"/>
      <c r="UOW339" s="3"/>
      <c r="UOX339" s="3"/>
      <c r="UOY339" s="3"/>
      <c r="UOZ339" s="3"/>
      <c r="UPA339" s="3"/>
      <c r="UPB339" s="3"/>
      <c r="UPC339" s="3"/>
      <c r="UPD339" s="3"/>
      <c r="UPE339" s="3"/>
      <c r="UPF339" s="3"/>
      <c r="UPG339" s="3"/>
      <c r="UPH339" s="3"/>
      <c r="UPI339" s="3"/>
      <c r="UPJ339" s="3"/>
      <c r="UPK339" s="3"/>
      <c r="UPL339" s="3"/>
      <c r="UPM339" s="3"/>
      <c r="UPN339" s="3"/>
      <c r="UPO339" s="3"/>
      <c r="UPP339" s="3"/>
      <c r="UPQ339" s="3"/>
      <c r="UPR339" s="3"/>
      <c r="UPS339" s="3"/>
      <c r="UPT339" s="3"/>
      <c r="UPU339" s="3"/>
      <c r="UPV339" s="3"/>
      <c r="UPW339" s="3"/>
      <c r="UPX339" s="3"/>
      <c r="UPY339" s="3"/>
      <c r="UPZ339" s="3"/>
      <c r="UQA339" s="3"/>
      <c r="UQB339" s="3"/>
      <c r="UQC339" s="3"/>
      <c r="UQD339" s="3"/>
      <c r="UQE339" s="3"/>
      <c r="UQF339" s="3"/>
      <c r="UQG339" s="3"/>
      <c r="UQH339" s="3"/>
      <c r="UQI339" s="3"/>
      <c r="UQJ339" s="3"/>
      <c r="UQK339" s="3"/>
      <c r="UQL339" s="3"/>
      <c r="UQM339" s="3"/>
      <c r="UQN339" s="3"/>
      <c r="UQO339" s="3"/>
      <c r="UQP339" s="3"/>
      <c r="UQQ339" s="3"/>
      <c r="UQR339" s="3"/>
      <c r="UQS339" s="3"/>
      <c r="UQT339" s="3"/>
      <c r="UQU339" s="3"/>
      <c r="UQV339" s="3"/>
      <c r="UQW339" s="3"/>
      <c r="UQX339" s="3"/>
      <c r="UQY339" s="3"/>
      <c r="UQZ339" s="3"/>
      <c r="URA339" s="3"/>
      <c r="URB339" s="3"/>
      <c r="URC339" s="3"/>
      <c r="URD339" s="3"/>
      <c r="URE339" s="3"/>
      <c r="URF339" s="3"/>
      <c r="URG339" s="3"/>
      <c r="URH339" s="3"/>
      <c r="URI339" s="3"/>
      <c r="URJ339" s="3"/>
      <c r="URK339" s="3"/>
      <c r="URL339" s="3"/>
      <c r="URM339" s="3"/>
      <c r="URN339" s="3"/>
      <c r="URO339" s="3"/>
      <c r="URP339" s="3"/>
      <c r="URQ339" s="3"/>
      <c r="URR339" s="3"/>
      <c r="URS339" s="3"/>
      <c r="URT339" s="3"/>
      <c r="URU339" s="3"/>
      <c r="URV339" s="3"/>
      <c r="URW339" s="3"/>
      <c r="URX339" s="3"/>
      <c r="URY339" s="3"/>
      <c r="URZ339" s="3"/>
      <c r="USA339" s="3"/>
      <c r="USB339" s="3"/>
      <c r="USC339" s="3"/>
      <c r="USD339" s="3"/>
      <c r="USE339" s="3"/>
      <c r="USF339" s="3"/>
      <c r="USG339" s="3"/>
      <c r="USH339" s="3"/>
      <c r="USI339" s="3"/>
      <c r="USJ339" s="3"/>
      <c r="USK339" s="3"/>
      <c r="USL339" s="3"/>
      <c r="USM339" s="3"/>
      <c r="USN339" s="3"/>
      <c r="USO339" s="3"/>
      <c r="USP339" s="3"/>
      <c r="USQ339" s="3"/>
      <c r="USR339" s="3"/>
      <c r="USS339" s="3"/>
      <c r="UST339" s="3"/>
      <c r="USU339" s="3"/>
      <c r="USV339" s="3"/>
      <c r="USW339" s="3"/>
      <c r="USX339" s="3"/>
      <c r="USY339" s="3"/>
      <c r="USZ339" s="3"/>
      <c r="UTA339" s="3"/>
      <c r="UTB339" s="3"/>
      <c r="UTC339" s="3"/>
      <c r="UTD339" s="3"/>
      <c r="UTE339" s="3"/>
      <c r="UTF339" s="3"/>
      <c r="UTG339" s="3"/>
      <c r="UTH339" s="3"/>
      <c r="UTI339" s="3"/>
      <c r="UTJ339" s="3"/>
      <c r="UTK339" s="3"/>
      <c r="UTL339" s="3"/>
      <c r="UTM339" s="3"/>
      <c r="UTN339" s="3"/>
      <c r="UTO339" s="3"/>
      <c r="UTP339" s="3"/>
      <c r="UTQ339" s="3"/>
      <c r="UTR339" s="3"/>
      <c r="UTS339" s="3"/>
      <c r="UTT339" s="3"/>
      <c r="UTU339" s="3"/>
      <c r="UTV339" s="3"/>
      <c r="UTW339" s="3"/>
      <c r="UTX339" s="3"/>
      <c r="UTY339" s="3"/>
      <c r="UTZ339" s="3"/>
      <c r="UUA339" s="3"/>
      <c r="UUB339" s="3"/>
      <c r="UUC339" s="3"/>
      <c r="UUD339" s="3"/>
      <c r="UUE339" s="3"/>
      <c r="UUF339" s="3"/>
      <c r="UUG339" s="3"/>
      <c r="UUH339" s="3"/>
      <c r="UUI339" s="3"/>
      <c r="UUJ339" s="3"/>
      <c r="UUK339" s="3"/>
      <c r="UUL339" s="3"/>
      <c r="UUM339" s="3"/>
      <c r="UUN339" s="3"/>
      <c r="UUO339" s="3"/>
      <c r="UUP339" s="3"/>
      <c r="UUQ339" s="3"/>
      <c r="UUR339" s="3"/>
      <c r="UUS339" s="3"/>
      <c r="UUT339" s="3"/>
      <c r="UUU339" s="3"/>
      <c r="UUV339" s="3"/>
      <c r="UUW339" s="3"/>
      <c r="UUX339" s="3"/>
      <c r="UUY339" s="3"/>
      <c r="UUZ339" s="3"/>
      <c r="UVA339" s="3"/>
      <c r="UVB339" s="3"/>
      <c r="UVC339" s="3"/>
      <c r="UVD339" s="3"/>
      <c r="UVE339" s="3"/>
      <c r="UVF339" s="3"/>
      <c r="UVG339" s="3"/>
      <c r="UVH339" s="3"/>
      <c r="UVI339" s="3"/>
      <c r="UVJ339" s="3"/>
      <c r="UVK339" s="3"/>
      <c r="UVL339" s="3"/>
      <c r="UVM339" s="3"/>
      <c r="UVN339" s="3"/>
      <c r="UVO339" s="3"/>
      <c r="UVP339" s="3"/>
      <c r="UVQ339" s="3"/>
      <c r="UVR339" s="3"/>
      <c r="UVS339" s="3"/>
      <c r="UVT339" s="3"/>
      <c r="UVU339" s="3"/>
      <c r="UVV339" s="3"/>
      <c r="UVW339" s="3"/>
      <c r="UVX339" s="3"/>
      <c r="UVY339" s="3"/>
      <c r="UVZ339" s="3"/>
      <c r="UWA339" s="3"/>
      <c r="UWB339" s="3"/>
      <c r="UWC339" s="3"/>
      <c r="UWD339" s="3"/>
      <c r="UWE339" s="3"/>
      <c r="UWF339" s="3"/>
      <c r="UWG339" s="3"/>
      <c r="UWH339" s="3"/>
      <c r="UWI339" s="3"/>
      <c r="UWJ339" s="3"/>
      <c r="UWK339" s="3"/>
      <c r="UWL339" s="3"/>
      <c r="UWM339" s="3"/>
      <c r="UWN339" s="3"/>
      <c r="UWO339" s="3"/>
      <c r="UWP339" s="3"/>
      <c r="UWQ339" s="3"/>
      <c r="UWR339" s="3"/>
      <c r="UWS339" s="3"/>
      <c r="UWT339" s="3"/>
      <c r="UWU339" s="3"/>
      <c r="UWV339" s="3"/>
      <c r="UWW339" s="3"/>
      <c r="UWX339" s="3"/>
      <c r="UWY339" s="3"/>
      <c r="UWZ339" s="3"/>
      <c r="UXA339" s="3"/>
      <c r="UXB339" s="3"/>
      <c r="UXC339" s="3"/>
      <c r="UXD339" s="3"/>
      <c r="UXE339" s="3"/>
      <c r="UXF339" s="3"/>
      <c r="UXG339" s="3"/>
      <c r="UXH339" s="3"/>
      <c r="UXI339" s="3"/>
      <c r="UXJ339" s="3"/>
      <c r="UXK339" s="3"/>
      <c r="UXL339" s="3"/>
      <c r="UXM339" s="3"/>
      <c r="UXN339" s="3"/>
      <c r="UXO339" s="3"/>
      <c r="UXP339" s="3"/>
      <c r="UXQ339" s="3"/>
      <c r="UXR339" s="3"/>
      <c r="UXS339" s="3"/>
      <c r="UXT339" s="3"/>
      <c r="UXU339" s="3"/>
      <c r="UXV339" s="3"/>
      <c r="UXW339" s="3"/>
      <c r="UXX339" s="3"/>
      <c r="UXY339" s="3"/>
      <c r="UXZ339" s="3"/>
      <c r="UYA339" s="3"/>
      <c r="UYB339" s="3"/>
      <c r="UYC339" s="3"/>
      <c r="UYD339" s="3"/>
      <c r="UYE339" s="3"/>
      <c r="UYF339" s="3"/>
      <c r="UYG339" s="3"/>
      <c r="UYH339" s="3"/>
      <c r="UYI339" s="3"/>
      <c r="UYJ339" s="3"/>
      <c r="UYK339" s="3"/>
      <c r="UYL339" s="3"/>
      <c r="UYM339" s="3"/>
      <c r="UYN339" s="3"/>
      <c r="UYO339" s="3"/>
      <c r="UYP339" s="3"/>
      <c r="UYQ339" s="3"/>
      <c r="UYR339" s="3"/>
      <c r="UYS339" s="3"/>
      <c r="UYT339" s="3"/>
      <c r="UYU339" s="3"/>
      <c r="UYV339" s="3"/>
      <c r="UYW339" s="3"/>
      <c r="UYX339" s="3"/>
      <c r="UYY339" s="3"/>
      <c r="UYZ339" s="3"/>
      <c r="UZA339" s="3"/>
      <c r="UZB339" s="3"/>
      <c r="UZC339" s="3"/>
      <c r="UZD339" s="3"/>
      <c r="UZE339" s="3"/>
      <c r="UZF339" s="3"/>
      <c r="UZG339" s="3"/>
      <c r="UZH339" s="3"/>
      <c r="UZI339" s="3"/>
      <c r="UZJ339" s="3"/>
      <c r="UZK339" s="3"/>
      <c r="UZL339" s="3"/>
      <c r="UZM339" s="3"/>
      <c r="UZN339" s="3"/>
      <c r="UZO339" s="3"/>
      <c r="UZP339" s="3"/>
      <c r="UZQ339" s="3"/>
      <c r="UZR339" s="3"/>
      <c r="UZS339" s="3"/>
      <c r="UZT339" s="3"/>
      <c r="UZU339" s="3"/>
      <c r="UZV339" s="3"/>
      <c r="UZW339" s="3"/>
      <c r="UZX339" s="3"/>
      <c r="UZY339" s="3"/>
      <c r="UZZ339" s="3"/>
      <c r="VAA339" s="3"/>
      <c r="VAB339" s="3"/>
      <c r="VAC339" s="3"/>
      <c r="VAD339" s="3"/>
      <c r="VAE339" s="3"/>
      <c r="VAF339" s="3"/>
      <c r="VAG339" s="3"/>
      <c r="VAH339" s="3"/>
      <c r="VAI339" s="3"/>
      <c r="VAJ339" s="3"/>
      <c r="VAK339" s="3"/>
      <c r="VAL339" s="3"/>
      <c r="VAM339" s="3"/>
      <c r="VAN339" s="3"/>
      <c r="VAO339" s="3"/>
      <c r="VAP339" s="3"/>
      <c r="VAQ339" s="3"/>
      <c r="VAR339" s="3"/>
      <c r="VAS339" s="3"/>
      <c r="VAT339" s="3"/>
      <c r="VAU339" s="3"/>
      <c r="VAV339" s="3"/>
      <c r="VAW339" s="3"/>
      <c r="VAX339" s="3"/>
      <c r="VAY339" s="3"/>
      <c r="VAZ339" s="3"/>
      <c r="VBA339" s="3"/>
      <c r="VBB339" s="3"/>
      <c r="VBC339" s="3"/>
      <c r="VBD339" s="3"/>
      <c r="VBE339" s="3"/>
      <c r="VBF339" s="3"/>
      <c r="VBG339" s="3"/>
      <c r="VBH339" s="3"/>
      <c r="VBI339" s="3"/>
      <c r="VBJ339" s="3"/>
      <c r="VBK339" s="3"/>
      <c r="VBL339" s="3"/>
      <c r="VBM339" s="3"/>
      <c r="VBN339" s="3"/>
      <c r="VBO339" s="3"/>
      <c r="VBP339" s="3"/>
      <c r="VBQ339" s="3"/>
      <c r="VBR339" s="3"/>
      <c r="VBS339" s="3"/>
      <c r="VBT339" s="3"/>
      <c r="VBU339" s="3"/>
      <c r="VBV339" s="3"/>
      <c r="VBW339" s="3"/>
      <c r="VBX339" s="3"/>
      <c r="VBY339" s="3"/>
      <c r="VBZ339" s="3"/>
      <c r="VCA339" s="3"/>
      <c r="VCB339" s="3"/>
      <c r="VCC339" s="3"/>
      <c r="VCD339" s="3"/>
      <c r="VCE339" s="3"/>
      <c r="VCF339" s="3"/>
      <c r="VCG339" s="3"/>
      <c r="VCH339" s="3"/>
      <c r="VCI339" s="3"/>
      <c r="VCJ339" s="3"/>
      <c r="VCK339" s="3"/>
      <c r="VCL339" s="3"/>
      <c r="VCM339" s="3"/>
      <c r="VCN339" s="3"/>
      <c r="VCO339" s="3"/>
      <c r="VCP339" s="3"/>
      <c r="VCQ339" s="3"/>
      <c r="VCR339" s="3"/>
      <c r="VCS339" s="3"/>
      <c r="VCT339" s="3"/>
      <c r="VCU339" s="3"/>
      <c r="VCV339" s="3"/>
      <c r="VCW339" s="3"/>
      <c r="VCX339" s="3"/>
      <c r="VCY339" s="3"/>
      <c r="VCZ339" s="3"/>
      <c r="VDA339" s="3"/>
      <c r="VDB339" s="3"/>
      <c r="VDC339" s="3"/>
      <c r="VDD339" s="3"/>
      <c r="VDE339" s="3"/>
      <c r="VDF339" s="3"/>
      <c r="VDG339" s="3"/>
      <c r="VDH339" s="3"/>
      <c r="VDI339" s="3"/>
      <c r="VDJ339" s="3"/>
      <c r="VDK339" s="3"/>
      <c r="VDL339" s="3"/>
      <c r="VDM339" s="3"/>
      <c r="VDN339" s="3"/>
      <c r="VDO339" s="3"/>
      <c r="VDP339" s="3"/>
      <c r="VDQ339" s="3"/>
      <c r="VDR339" s="3"/>
      <c r="VDS339" s="3"/>
      <c r="VDT339" s="3"/>
      <c r="VDU339" s="3"/>
      <c r="VDV339" s="3"/>
      <c r="VDW339" s="3"/>
      <c r="VDX339" s="3"/>
      <c r="VDY339" s="3"/>
      <c r="VDZ339" s="3"/>
      <c r="VEA339" s="3"/>
      <c r="VEB339" s="3"/>
      <c r="VEC339" s="3"/>
      <c r="VED339" s="3"/>
      <c r="VEE339" s="3"/>
      <c r="VEF339" s="3"/>
      <c r="VEG339" s="3"/>
      <c r="VEH339" s="3"/>
      <c r="VEI339" s="3"/>
      <c r="VEJ339" s="3"/>
      <c r="VEK339" s="3"/>
      <c r="VEL339" s="3"/>
      <c r="VEM339" s="3"/>
      <c r="VEN339" s="3"/>
      <c r="VEO339" s="3"/>
      <c r="VEP339" s="3"/>
      <c r="VEQ339" s="3"/>
      <c r="VER339" s="3"/>
      <c r="VES339" s="3"/>
      <c r="VET339" s="3"/>
      <c r="VEU339" s="3"/>
      <c r="VEV339" s="3"/>
      <c r="VEW339" s="3"/>
      <c r="VEX339" s="3"/>
      <c r="VEY339" s="3"/>
      <c r="VEZ339" s="3"/>
      <c r="VFA339" s="3"/>
      <c r="VFB339" s="3"/>
      <c r="VFC339" s="3"/>
      <c r="VFD339" s="3"/>
      <c r="VFE339" s="3"/>
      <c r="VFF339" s="3"/>
      <c r="VFG339" s="3"/>
      <c r="VFH339" s="3"/>
      <c r="VFI339" s="3"/>
      <c r="VFJ339" s="3"/>
      <c r="VFK339" s="3"/>
      <c r="VFL339" s="3"/>
      <c r="VFM339" s="3"/>
      <c r="VFN339" s="3"/>
      <c r="VFO339" s="3"/>
      <c r="VFP339" s="3"/>
      <c r="VFQ339" s="3"/>
      <c r="VFR339" s="3"/>
      <c r="VFS339" s="3"/>
      <c r="VFT339" s="3"/>
      <c r="VFU339" s="3"/>
      <c r="VFV339" s="3"/>
      <c r="VFW339" s="3"/>
      <c r="VFX339" s="3"/>
      <c r="VFY339" s="3"/>
      <c r="VFZ339" s="3"/>
      <c r="VGA339" s="3"/>
      <c r="VGB339" s="3"/>
      <c r="VGC339" s="3"/>
      <c r="VGD339" s="3"/>
      <c r="VGE339" s="3"/>
      <c r="VGF339" s="3"/>
      <c r="VGG339" s="3"/>
      <c r="VGH339" s="3"/>
      <c r="VGI339" s="3"/>
      <c r="VGJ339" s="3"/>
      <c r="VGK339" s="3"/>
      <c r="VGL339" s="3"/>
      <c r="VGM339" s="3"/>
      <c r="VGN339" s="3"/>
      <c r="VGO339" s="3"/>
      <c r="VGP339" s="3"/>
      <c r="VGQ339" s="3"/>
      <c r="VGR339" s="3"/>
      <c r="VGS339" s="3"/>
      <c r="VGT339" s="3"/>
      <c r="VGU339" s="3"/>
      <c r="VGV339" s="3"/>
      <c r="VGW339" s="3"/>
      <c r="VGX339" s="3"/>
      <c r="VGY339" s="3"/>
      <c r="VGZ339" s="3"/>
      <c r="VHA339" s="3"/>
      <c r="VHB339" s="3"/>
      <c r="VHC339" s="3"/>
      <c r="VHD339" s="3"/>
      <c r="VHE339" s="3"/>
      <c r="VHF339" s="3"/>
      <c r="VHG339" s="3"/>
      <c r="VHH339" s="3"/>
      <c r="VHI339" s="3"/>
      <c r="VHJ339" s="3"/>
      <c r="VHK339" s="3"/>
      <c r="VHL339" s="3"/>
      <c r="VHM339" s="3"/>
      <c r="VHN339" s="3"/>
      <c r="VHO339" s="3"/>
      <c r="VHP339" s="3"/>
      <c r="VHQ339" s="3"/>
      <c r="VHR339" s="3"/>
      <c r="VHS339" s="3"/>
      <c r="VHT339" s="3"/>
      <c r="VHU339" s="3"/>
      <c r="VHV339" s="3"/>
      <c r="VHW339" s="3"/>
      <c r="VHX339" s="3"/>
      <c r="VHY339" s="3"/>
      <c r="VHZ339" s="3"/>
      <c r="VIA339" s="3"/>
      <c r="VIB339" s="3"/>
      <c r="VIC339" s="3"/>
      <c r="VID339" s="3"/>
      <c r="VIE339" s="3"/>
      <c r="VIF339" s="3"/>
      <c r="VIG339" s="3"/>
      <c r="VIH339" s="3"/>
      <c r="VII339" s="3"/>
      <c r="VIJ339" s="3"/>
      <c r="VIK339" s="3"/>
      <c r="VIL339" s="3"/>
      <c r="VIM339" s="3"/>
      <c r="VIN339" s="3"/>
      <c r="VIO339" s="3"/>
      <c r="VIP339" s="3"/>
      <c r="VIQ339" s="3"/>
      <c r="VIR339" s="3"/>
      <c r="VIS339" s="3"/>
      <c r="VIT339" s="3"/>
      <c r="VIU339" s="3"/>
      <c r="VIV339" s="3"/>
      <c r="VIW339" s="3"/>
      <c r="VIX339" s="3"/>
      <c r="VIY339" s="3"/>
      <c r="VIZ339" s="3"/>
      <c r="VJA339" s="3"/>
      <c r="VJB339" s="3"/>
      <c r="VJC339" s="3"/>
      <c r="VJD339" s="3"/>
      <c r="VJE339" s="3"/>
      <c r="VJF339" s="3"/>
      <c r="VJG339" s="3"/>
      <c r="VJH339" s="3"/>
      <c r="VJI339" s="3"/>
      <c r="VJJ339" s="3"/>
      <c r="VJK339" s="3"/>
      <c r="VJL339" s="3"/>
      <c r="VJM339" s="3"/>
      <c r="VJN339" s="3"/>
      <c r="VJO339" s="3"/>
      <c r="VJP339" s="3"/>
      <c r="VJQ339" s="3"/>
      <c r="VJR339" s="3"/>
      <c r="VJS339" s="3"/>
      <c r="VJT339" s="3"/>
      <c r="VJU339" s="3"/>
      <c r="VJV339" s="3"/>
      <c r="VJW339" s="3"/>
      <c r="VJX339" s="3"/>
      <c r="VJY339" s="3"/>
      <c r="VJZ339" s="3"/>
      <c r="VKA339" s="3"/>
      <c r="VKB339" s="3"/>
      <c r="VKC339" s="3"/>
      <c r="VKD339" s="3"/>
      <c r="VKE339" s="3"/>
      <c r="VKF339" s="3"/>
      <c r="VKG339" s="3"/>
      <c r="VKH339" s="3"/>
      <c r="VKI339" s="3"/>
      <c r="VKJ339" s="3"/>
      <c r="VKK339" s="3"/>
      <c r="VKL339" s="3"/>
      <c r="VKM339" s="3"/>
      <c r="VKN339" s="3"/>
      <c r="VKO339" s="3"/>
      <c r="VKP339" s="3"/>
      <c r="VKQ339" s="3"/>
      <c r="VKR339" s="3"/>
      <c r="VKS339" s="3"/>
      <c r="VKT339" s="3"/>
      <c r="VKU339" s="3"/>
      <c r="VKV339" s="3"/>
      <c r="VKW339" s="3"/>
      <c r="VKX339" s="3"/>
      <c r="VKY339" s="3"/>
      <c r="VKZ339" s="3"/>
      <c r="VLA339" s="3"/>
      <c r="VLB339" s="3"/>
      <c r="VLC339" s="3"/>
      <c r="VLD339" s="3"/>
      <c r="VLE339" s="3"/>
      <c r="VLF339" s="3"/>
      <c r="VLG339" s="3"/>
      <c r="VLH339" s="3"/>
      <c r="VLI339" s="3"/>
      <c r="VLJ339" s="3"/>
      <c r="VLK339" s="3"/>
      <c r="VLL339" s="3"/>
      <c r="VLM339" s="3"/>
      <c r="VLN339" s="3"/>
      <c r="VLO339" s="3"/>
      <c r="VLP339" s="3"/>
      <c r="VLQ339" s="3"/>
      <c r="VLR339" s="3"/>
      <c r="VLS339" s="3"/>
      <c r="VLT339" s="3"/>
      <c r="VLU339" s="3"/>
      <c r="VLV339" s="3"/>
      <c r="VLW339" s="3"/>
      <c r="VLX339" s="3"/>
      <c r="VLY339" s="3"/>
      <c r="VLZ339" s="3"/>
      <c r="VMA339" s="3"/>
      <c r="VMB339" s="3"/>
      <c r="VMC339" s="3"/>
      <c r="VMD339" s="3"/>
      <c r="VME339" s="3"/>
      <c r="VMF339" s="3"/>
      <c r="VMG339" s="3"/>
      <c r="VMH339" s="3"/>
      <c r="VMI339" s="3"/>
      <c r="VMJ339" s="3"/>
      <c r="VMK339" s="3"/>
      <c r="VML339" s="3"/>
      <c r="VMM339" s="3"/>
      <c r="VMN339" s="3"/>
      <c r="VMO339" s="3"/>
      <c r="VMP339" s="3"/>
      <c r="VMQ339" s="3"/>
      <c r="VMR339" s="3"/>
      <c r="VMS339" s="3"/>
      <c r="VMT339" s="3"/>
      <c r="VMU339" s="3"/>
      <c r="VMV339" s="3"/>
      <c r="VMW339" s="3"/>
      <c r="VMX339" s="3"/>
      <c r="VMY339" s="3"/>
      <c r="VMZ339" s="3"/>
      <c r="VNA339" s="3"/>
      <c r="VNB339" s="3"/>
      <c r="VNC339" s="3"/>
      <c r="VND339" s="3"/>
      <c r="VNE339" s="3"/>
      <c r="VNF339" s="3"/>
      <c r="VNG339" s="3"/>
      <c r="VNH339" s="3"/>
      <c r="VNI339" s="3"/>
      <c r="VNJ339" s="3"/>
      <c r="VNK339" s="3"/>
      <c r="VNL339" s="3"/>
      <c r="VNM339" s="3"/>
      <c r="VNN339" s="3"/>
      <c r="VNO339" s="3"/>
      <c r="VNP339" s="3"/>
      <c r="VNQ339" s="3"/>
      <c r="VNR339" s="3"/>
      <c r="VNS339" s="3"/>
      <c r="VNT339" s="3"/>
      <c r="VNU339" s="3"/>
      <c r="VNV339" s="3"/>
      <c r="VNW339" s="3"/>
      <c r="VNX339" s="3"/>
      <c r="VNY339" s="3"/>
      <c r="VNZ339" s="3"/>
      <c r="VOA339" s="3"/>
      <c r="VOB339" s="3"/>
      <c r="VOC339" s="3"/>
      <c r="VOD339" s="3"/>
      <c r="VOE339" s="3"/>
      <c r="VOF339" s="3"/>
      <c r="VOG339" s="3"/>
      <c r="VOH339" s="3"/>
      <c r="VOI339" s="3"/>
      <c r="VOJ339" s="3"/>
      <c r="VOK339" s="3"/>
      <c r="VOL339" s="3"/>
      <c r="VOM339" s="3"/>
      <c r="VON339" s="3"/>
      <c r="VOO339" s="3"/>
      <c r="VOP339" s="3"/>
      <c r="VOQ339" s="3"/>
      <c r="VOR339" s="3"/>
      <c r="VOS339" s="3"/>
      <c r="VOT339" s="3"/>
      <c r="VOU339" s="3"/>
      <c r="VOV339" s="3"/>
      <c r="VOW339" s="3"/>
      <c r="VOX339" s="3"/>
      <c r="VOY339" s="3"/>
      <c r="VOZ339" s="3"/>
      <c r="VPA339" s="3"/>
      <c r="VPB339" s="3"/>
      <c r="VPC339" s="3"/>
      <c r="VPD339" s="3"/>
      <c r="VPE339" s="3"/>
      <c r="VPF339" s="3"/>
      <c r="VPG339" s="3"/>
      <c r="VPH339" s="3"/>
      <c r="VPI339" s="3"/>
      <c r="VPJ339" s="3"/>
      <c r="VPK339" s="3"/>
      <c r="VPL339" s="3"/>
      <c r="VPM339" s="3"/>
      <c r="VPN339" s="3"/>
      <c r="VPO339" s="3"/>
      <c r="VPP339" s="3"/>
      <c r="VPQ339" s="3"/>
      <c r="VPR339" s="3"/>
      <c r="VPS339" s="3"/>
      <c r="VPT339" s="3"/>
      <c r="VPU339" s="3"/>
      <c r="VPV339" s="3"/>
      <c r="VPW339" s="3"/>
      <c r="VPX339" s="3"/>
      <c r="VPY339" s="3"/>
      <c r="VPZ339" s="3"/>
      <c r="VQA339" s="3"/>
      <c r="VQB339" s="3"/>
      <c r="VQC339" s="3"/>
      <c r="VQD339" s="3"/>
      <c r="VQE339" s="3"/>
      <c r="VQF339" s="3"/>
      <c r="VQG339" s="3"/>
      <c r="VQH339" s="3"/>
      <c r="VQI339" s="3"/>
      <c r="VQJ339" s="3"/>
      <c r="VQK339" s="3"/>
      <c r="VQL339" s="3"/>
      <c r="VQM339" s="3"/>
      <c r="VQN339" s="3"/>
      <c r="VQO339" s="3"/>
      <c r="VQP339" s="3"/>
      <c r="VQQ339" s="3"/>
      <c r="VQR339" s="3"/>
      <c r="VQS339" s="3"/>
      <c r="VQT339" s="3"/>
      <c r="VQU339" s="3"/>
      <c r="VQV339" s="3"/>
      <c r="VQW339" s="3"/>
      <c r="VQX339" s="3"/>
      <c r="VQY339" s="3"/>
      <c r="VQZ339" s="3"/>
      <c r="VRA339" s="3"/>
      <c r="VRB339" s="3"/>
      <c r="VRC339" s="3"/>
      <c r="VRD339" s="3"/>
      <c r="VRE339" s="3"/>
      <c r="VRF339" s="3"/>
      <c r="VRG339" s="3"/>
      <c r="VRH339" s="3"/>
      <c r="VRI339" s="3"/>
      <c r="VRJ339" s="3"/>
      <c r="VRK339" s="3"/>
      <c r="VRL339" s="3"/>
      <c r="VRM339" s="3"/>
      <c r="VRN339" s="3"/>
      <c r="VRO339" s="3"/>
      <c r="VRP339" s="3"/>
      <c r="VRQ339" s="3"/>
      <c r="VRR339" s="3"/>
      <c r="VRS339" s="3"/>
      <c r="VRT339" s="3"/>
      <c r="VRU339" s="3"/>
      <c r="VRV339" s="3"/>
      <c r="VRW339" s="3"/>
      <c r="VRX339" s="3"/>
      <c r="VRY339" s="3"/>
      <c r="VRZ339" s="3"/>
      <c r="VSA339" s="3"/>
      <c r="VSB339" s="3"/>
      <c r="VSC339" s="3"/>
      <c r="VSD339" s="3"/>
      <c r="VSE339" s="3"/>
      <c r="VSF339" s="3"/>
      <c r="VSG339" s="3"/>
      <c r="VSH339" s="3"/>
      <c r="VSI339" s="3"/>
      <c r="VSJ339" s="3"/>
      <c r="VSK339" s="3"/>
      <c r="VSL339" s="3"/>
      <c r="VSM339" s="3"/>
      <c r="VSN339" s="3"/>
      <c r="VSO339" s="3"/>
      <c r="VSP339" s="3"/>
      <c r="VSQ339" s="3"/>
      <c r="VSR339" s="3"/>
      <c r="VSS339" s="3"/>
      <c r="VST339" s="3"/>
      <c r="VSU339" s="3"/>
      <c r="VSV339" s="3"/>
      <c r="VSW339" s="3"/>
      <c r="VSX339" s="3"/>
      <c r="VSY339" s="3"/>
      <c r="VSZ339" s="3"/>
      <c r="VTA339" s="3"/>
      <c r="VTB339" s="3"/>
      <c r="VTC339" s="3"/>
      <c r="VTD339" s="3"/>
      <c r="VTE339" s="3"/>
      <c r="VTF339" s="3"/>
      <c r="VTG339" s="3"/>
      <c r="VTH339" s="3"/>
      <c r="VTI339" s="3"/>
      <c r="VTJ339" s="3"/>
      <c r="VTK339" s="3"/>
      <c r="VTL339" s="3"/>
      <c r="VTM339" s="3"/>
      <c r="VTN339" s="3"/>
      <c r="VTO339" s="3"/>
      <c r="VTP339" s="3"/>
      <c r="VTQ339" s="3"/>
      <c r="VTR339" s="3"/>
      <c r="VTS339" s="3"/>
      <c r="VTT339" s="3"/>
      <c r="VTU339" s="3"/>
      <c r="VTV339" s="3"/>
      <c r="VTW339" s="3"/>
      <c r="VTX339" s="3"/>
      <c r="VTY339" s="3"/>
      <c r="VTZ339" s="3"/>
      <c r="VUA339" s="3"/>
      <c r="VUB339" s="3"/>
      <c r="VUC339" s="3"/>
      <c r="VUD339" s="3"/>
      <c r="VUE339" s="3"/>
      <c r="VUF339" s="3"/>
      <c r="VUG339" s="3"/>
      <c r="VUH339" s="3"/>
      <c r="VUI339" s="3"/>
      <c r="VUJ339" s="3"/>
      <c r="VUK339" s="3"/>
      <c r="VUL339" s="3"/>
      <c r="VUM339" s="3"/>
      <c r="VUN339" s="3"/>
      <c r="VUO339" s="3"/>
      <c r="VUP339" s="3"/>
      <c r="VUQ339" s="3"/>
      <c r="VUR339" s="3"/>
      <c r="VUS339" s="3"/>
      <c r="VUT339" s="3"/>
      <c r="VUU339" s="3"/>
      <c r="VUV339" s="3"/>
      <c r="VUW339" s="3"/>
      <c r="VUX339" s="3"/>
      <c r="VUY339" s="3"/>
      <c r="VUZ339" s="3"/>
      <c r="VVA339" s="3"/>
      <c r="VVB339" s="3"/>
      <c r="VVC339" s="3"/>
      <c r="VVD339" s="3"/>
      <c r="VVE339" s="3"/>
      <c r="VVF339" s="3"/>
      <c r="VVG339" s="3"/>
      <c r="VVH339" s="3"/>
      <c r="VVI339" s="3"/>
      <c r="VVJ339" s="3"/>
      <c r="VVK339" s="3"/>
      <c r="VVL339" s="3"/>
      <c r="VVM339" s="3"/>
      <c r="VVN339" s="3"/>
      <c r="VVO339" s="3"/>
      <c r="VVP339" s="3"/>
      <c r="VVQ339" s="3"/>
      <c r="VVR339" s="3"/>
      <c r="VVS339" s="3"/>
      <c r="VVT339" s="3"/>
      <c r="VVU339" s="3"/>
      <c r="VVV339" s="3"/>
      <c r="VVW339" s="3"/>
      <c r="VVX339" s="3"/>
      <c r="VVY339" s="3"/>
      <c r="VVZ339" s="3"/>
      <c r="VWA339" s="3"/>
      <c r="VWB339" s="3"/>
      <c r="VWC339" s="3"/>
      <c r="VWD339" s="3"/>
      <c r="VWE339" s="3"/>
      <c r="VWF339" s="3"/>
      <c r="VWG339" s="3"/>
      <c r="VWH339" s="3"/>
      <c r="VWI339" s="3"/>
      <c r="VWJ339" s="3"/>
      <c r="VWK339" s="3"/>
      <c r="VWL339" s="3"/>
      <c r="VWM339" s="3"/>
      <c r="VWN339" s="3"/>
      <c r="VWO339" s="3"/>
      <c r="VWP339" s="3"/>
      <c r="VWQ339" s="3"/>
      <c r="VWR339" s="3"/>
      <c r="VWS339" s="3"/>
      <c r="VWT339" s="3"/>
      <c r="VWU339" s="3"/>
      <c r="VWV339" s="3"/>
      <c r="VWW339" s="3"/>
      <c r="VWX339" s="3"/>
      <c r="VWY339" s="3"/>
      <c r="VWZ339" s="3"/>
      <c r="VXA339" s="3"/>
      <c r="VXB339" s="3"/>
      <c r="VXC339" s="3"/>
      <c r="VXD339" s="3"/>
      <c r="VXE339" s="3"/>
      <c r="VXF339" s="3"/>
      <c r="VXG339" s="3"/>
      <c r="VXH339" s="3"/>
      <c r="VXI339" s="3"/>
      <c r="VXJ339" s="3"/>
      <c r="VXK339" s="3"/>
      <c r="VXL339" s="3"/>
      <c r="VXM339" s="3"/>
      <c r="VXN339" s="3"/>
      <c r="VXO339" s="3"/>
      <c r="VXP339" s="3"/>
      <c r="VXQ339" s="3"/>
      <c r="VXR339" s="3"/>
      <c r="VXS339" s="3"/>
      <c r="VXT339" s="3"/>
      <c r="VXU339" s="3"/>
      <c r="VXV339" s="3"/>
      <c r="VXW339" s="3"/>
      <c r="VXX339" s="3"/>
      <c r="VXY339" s="3"/>
      <c r="VXZ339" s="3"/>
      <c r="VYA339" s="3"/>
      <c r="VYB339" s="3"/>
      <c r="VYC339" s="3"/>
      <c r="VYD339" s="3"/>
      <c r="VYE339" s="3"/>
      <c r="VYF339" s="3"/>
      <c r="VYG339" s="3"/>
      <c r="VYH339" s="3"/>
      <c r="VYI339" s="3"/>
      <c r="VYJ339" s="3"/>
      <c r="VYK339" s="3"/>
      <c r="VYL339" s="3"/>
      <c r="VYM339" s="3"/>
      <c r="VYN339" s="3"/>
      <c r="VYO339" s="3"/>
      <c r="VYP339" s="3"/>
      <c r="VYQ339" s="3"/>
      <c r="VYR339" s="3"/>
      <c r="VYS339" s="3"/>
      <c r="VYT339" s="3"/>
      <c r="VYU339" s="3"/>
      <c r="VYV339" s="3"/>
      <c r="VYW339" s="3"/>
      <c r="VYX339" s="3"/>
      <c r="VYY339" s="3"/>
      <c r="VYZ339" s="3"/>
      <c r="VZA339" s="3"/>
      <c r="VZB339" s="3"/>
      <c r="VZC339" s="3"/>
      <c r="VZD339" s="3"/>
      <c r="VZE339" s="3"/>
      <c r="VZF339" s="3"/>
      <c r="VZG339" s="3"/>
      <c r="VZH339" s="3"/>
      <c r="VZI339" s="3"/>
      <c r="VZJ339" s="3"/>
      <c r="VZK339" s="3"/>
      <c r="VZL339" s="3"/>
      <c r="VZM339" s="3"/>
      <c r="VZN339" s="3"/>
      <c r="VZO339" s="3"/>
      <c r="VZP339" s="3"/>
      <c r="VZQ339" s="3"/>
      <c r="VZR339" s="3"/>
      <c r="VZS339" s="3"/>
      <c r="VZT339" s="3"/>
      <c r="VZU339" s="3"/>
      <c r="VZV339" s="3"/>
      <c r="VZW339" s="3"/>
      <c r="VZX339" s="3"/>
      <c r="VZY339" s="3"/>
      <c r="VZZ339" s="3"/>
      <c r="WAA339" s="3"/>
      <c r="WAB339" s="3"/>
      <c r="WAC339" s="3"/>
      <c r="WAD339" s="3"/>
      <c r="WAE339" s="3"/>
      <c r="WAF339" s="3"/>
      <c r="WAG339" s="3"/>
      <c r="WAH339" s="3"/>
      <c r="WAI339" s="3"/>
      <c r="WAJ339" s="3"/>
      <c r="WAK339" s="3"/>
      <c r="WAL339" s="3"/>
      <c r="WAM339" s="3"/>
      <c r="WAN339" s="3"/>
      <c r="WAO339" s="3"/>
      <c r="WAP339" s="3"/>
      <c r="WAQ339" s="3"/>
      <c r="WAR339" s="3"/>
      <c r="WAS339" s="3"/>
      <c r="WAT339" s="3"/>
      <c r="WAU339" s="3"/>
      <c r="WAV339" s="3"/>
      <c r="WAW339" s="3"/>
      <c r="WAX339" s="3"/>
      <c r="WAY339" s="3"/>
      <c r="WAZ339" s="3"/>
      <c r="WBA339" s="3"/>
      <c r="WBB339" s="3"/>
      <c r="WBC339" s="3"/>
      <c r="WBD339" s="3"/>
      <c r="WBE339" s="3"/>
      <c r="WBF339" s="3"/>
      <c r="WBG339" s="3"/>
      <c r="WBH339" s="3"/>
      <c r="WBI339" s="3"/>
      <c r="WBJ339" s="3"/>
      <c r="WBK339" s="3"/>
      <c r="WBL339" s="3"/>
      <c r="WBM339" s="3"/>
      <c r="WBN339" s="3"/>
      <c r="WBO339" s="3"/>
      <c r="WBP339" s="3"/>
      <c r="WBQ339" s="3"/>
      <c r="WBR339" s="3"/>
      <c r="WBS339" s="3"/>
      <c r="WBT339" s="3"/>
      <c r="WBU339" s="3"/>
      <c r="WBV339" s="3"/>
      <c r="WBW339" s="3"/>
      <c r="WBX339" s="3"/>
      <c r="WBY339" s="3"/>
      <c r="WBZ339" s="3"/>
      <c r="WCA339" s="3"/>
      <c r="WCB339" s="3"/>
      <c r="WCC339" s="3"/>
      <c r="WCD339" s="3"/>
      <c r="WCE339" s="3"/>
      <c r="WCF339" s="3"/>
      <c r="WCG339" s="3"/>
      <c r="WCH339" s="3"/>
      <c r="WCI339" s="3"/>
      <c r="WCJ339" s="3"/>
      <c r="WCK339" s="3"/>
      <c r="WCL339" s="3"/>
      <c r="WCM339" s="3"/>
      <c r="WCN339" s="3"/>
      <c r="WCO339" s="3"/>
      <c r="WCP339" s="3"/>
      <c r="WCQ339" s="3"/>
      <c r="WCR339" s="3"/>
      <c r="WCS339" s="3"/>
      <c r="WCT339" s="3"/>
      <c r="WCU339" s="3"/>
      <c r="WCV339" s="3"/>
      <c r="WCW339" s="3"/>
      <c r="WCX339" s="3"/>
      <c r="WCY339" s="3"/>
      <c r="WCZ339" s="3"/>
      <c r="WDA339" s="3"/>
      <c r="WDB339" s="3"/>
      <c r="WDC339" s="3"/>
      <c r="WDD339" s="3"/>
      <c r="WDE339" s="3"/>
      <c r="WDF339" s="3"/>
      <c r="WDG339" s="3"/>
      <c r="WDH339" s="3"/>
      <c r="WDI339" s="3"/>
      <c r="WDJ339" s="3"/>
      <c r="WDK339" s="3"/>
      <c r="WDL339" s="3"/>
      <c r="WDM339" s="3"/>
      <c r="WDN339" s="3"/>
      <c r="WDO339" s="3"/>
      <c r="WDP339" s="3"/>
      <c r="WDQ339" s="3"/>
      <c r="WDR339" s="3"/>
      <c r="WDS339" s="3"/>
      <c r="WDT339" s="3"/>
      <c r="WDU339" s="3"/>
      <c r="WDV339" s="3"/>
      <c r="WDW339" s="3"/>
      <c r="WDX339" s="3"/>
      <c r="WDY339" s="3"/>
      <c r="WDZ339" s="3"/>
      <c r="WEA339" s="3"/>
      <c r="WEB339" s="3"/>
      <c r="WEC339" s="3"/>
      <c r="WED339" s="3"/>
      <c r="WEE339" s="3"/>
      <c r="WEF339" s="3"/>
      <c r="WEG339" s="3"/>
      <c r="WEH339" s="3"/>
      <c r="WEI339" s="3"/>
      <c r="WEJ339" s="3"/>
      <c r="WEK339" s="3"/>
      <c r="WEL339" s="3"/>
      <c r="WEM339" s="3"/>
      <c r="WEN339" s="3"/>
      <c r="WEO339" s="3"/>
      <c r="WEP339" s="3"/>
      <c r="WEQ339" s="3"/>
      <c r="WER339" s="3"/>
      <c r="WES339" s="3"/>
      <c r="WET339" s="3"/>
      <c r="WEU339" s="3"/>
      <c r="WEV339" s="3"/>
      <c r="WEW339" s="3"/>
      <c r="WEX339" s="3"/>
      <c r="WEY339" s="3"/>
      <c r="WEZ339" s="3"/>
      <c r="WFA339" s="3"/>
      <c r="WFB339" s="3"/>
      <c r="WFC339" s="3"/>
      <c r="WFD339" s="3"/>
      <c r="WFE339" s="3"/>
      <c r="WFF339" s="3"/>
      <c r="WFG339" s="3"/>
      <c r="WFH339" s="3"/>
      <c r="WFI339" s="3"/>
      <c r="WFJ339" s="3"/>
      <c r="WFK339" s="3"/>
      <c r="WFL339" s="3"/>
      <c r="WFM339" s="3"/>
      <c r="WFN339" s="3"/>
      <c r="WFO339" s="3"/>
      <c r="WFP339" s="3"/>
      <c r="WFQ339" s="3"/>
      <c r="WFR339" s="3"/>
      <c r="WFS339" s="3"/>
      <c r="WFT339" s="3"/>
      <c r="WFU339" s="3"/>
      <c r="WFV339" s="3"/>
      <c r="WFW339" s="3"/>
      <c r="WFX339" s="3"/>
      <c r="WFY339" s="3"/>
      <c r="WFZ339" s="3"/>
      <c r="WGA339" s="3"/>
      <c r="WGB339" s="3"/>
      <c r="WGC339" s="3"/>
      <c r="WGD339" s="3"/>
      <c r="WGE339" s="3"/>
      <c r="WGF339" s="3"/>
      <c r="WGG339" s="3"/>
      <c r="WGH339" s="3"/>
      <c r="WGI339" s="3"/>
      <c r="WGJ339" s="3"/>
      <c r="WGK339" s="3"/>
      <c r="WGL339" s="3"/>
      <c r="WGM339" s="3"/>
      <c r="WGN339" s="3"/>
      <c r="WGO339" s="3"/>
      <c r="WGP339" s="3"/>
      <c r="WGQ339" s="3"/>
      <c r="WGR339" s="3"/>
      <c r="WGS339" s="3"/>
      <c r="WGT339" s="3"/>
      <c r="WGU339" s="3"/>
      <c r="WGV339" s="3"/>
      <c r="WGW339" s="3"/>
      <c r="WGX339" s="3"/>
      <c r="WGY339" s="3"/>
      <c r="WGZ339" s="3"/>
      <c r="WHA339" s="3"/>
      <c r="WHB339" s="3"/>
      <c r="WHC339" s="3"/>
      <c r="WHD339" s="3"/>
      <c r="WHE339" s="3"/>
      <c r="WHF339" s="3"/>
      <c r="WHG339" s="3"/>
      <c r="WHH339" s="3"/>
      <c r="WHI339" s="3"/>
      <c r="WHJ339" s="3"/>
      <c r="WHK339" s="3"/>
      <c r="WHL339" s="3"/>
      <c r="WHM339" s="3"/>
      <c r="WHN339" s="3"/>
      <c r="WHO339" s="3"/>
      <c r="WHP339" s="3"/>
      <c r="WHQ339" s="3"/>
      <c r="WHR339" s="3"/>
      <c r="WHS339" s="3"/>
      <c r="WHT339" s="3"/>
      <c r="WHU339" s="3"/>
      <c r="WHV339" s="3"/>
      <c r="WHW339" s="3"/>
      <c r="WHX339" s="3"/>
      <c r="WHY339" s="3"/>
      <c r="WHZ339" s="3"/>
      <c r="WIA339" s="3"/>
      <c r="WIB339" s="3"/>
      <c r="WIC339" s="3"/>
      <c r="WID339" s="3"/>
      <c r="WIE339" s="3"/>
      <c r="WIF339" s="3"/>
      <c r="WIG339" s="3"/>
      <c r="WIH339" s="3"/>
      <c r="WII339" s="3"/>
      <c r="WIJ339" s="3"/>
      <c r="WIK339" s="3"/>
      <c r="WIL339" s="3"/>
      <c r="WIM339" s="3"/>
      <c r="WIN339" s="3"/>
      <c r="WIO339" s="3"/>
      <c r="WIP339" s="3"/>
      <c r="WIQ339" s="3"/>
      <c r="WIR339" s="3"/>
      <c r="WIS339" s="3"/>
      <c r="WIT339" s="3"/>
      <c r="WIU339" s="3"/>
      <c r="WIV339" s="3"/>
      <c r="WIW339" s="3"/>
      <c r="WIX339" s="3"/>
      <c r="WIY339" s="3"/>
      <c r="WIZ339" s="3"/>
      <c r="WJA339" s="3"/>
      <c r="WJB339" s="3"/>
      <c r="WJC339" s="3"/>
      <c r="WJD339" s="3"/>
      <c r="WJE339" s="3"/>
      <c r="WJF339" s="3"/>
      <c r="WJG339" s="3"/>
      <c r="WJH339" s="3"/>
      <c r="WJI339" s="3"/>
      <c r="WJJ339" s="3"/>
      <c r="WJK339" s="3"/>
      <c r="WJL339" s="3"/>
      <c r="WJM339" s="3"/>
      <c r="WJN339" s="3"/>
      <c r="WJO339" s="3"/>
      <c r="WJP339" s="3"/>
      <c r="WJQ339" s="3"/>
      <c r="WJR339" s="3"/>
      <c r="WJS339" s="3"/>
      <c r="WJT339" s="3"/>
      <c r="WJU339" s="3"/>
      <c r="WJV339" s="3"/>
      <c r="WJW339" s="3"/>
      <c r="WJX339" s="3"/>
      <c r="WJY339" s="3"/>
      <c r="WJZ339" s="3"/>
      <c r="WKA339" s="3"/>
      <c r="WKB339" s="3"/>
      <c r="WKC339" s="3"/>
      <c r="WKD339" s="3"/>
      <c r="WKE339" s="3"/>
      <c r="WKF339" s="3"/>
      <c r="WKG339" s="3"/>
      <c r="WKH339" s="3"/>
      <c r="WKI339" s="3"/>
      <c r="WKJ339" s="3"/>
      <c r="WKK339" s="3"/>
      <c r="WKL339" s="3"/>
      <c r="WKM339" s="3"/>
      <c r="WKN339" s="3"/>
      <c r="WKO339" s="3"/>
      <c r="WKP339" s="3"/>
      <c r="WKQ339" s="3"/>
      <c r="WKR339" s="3"/>
      <c r="WKS339" s="3"/>
      <c r="WKT339" s="3"/>
      <c r="WKU339" s="3"/>
      <c r="WKV339" s="3"/>
      <c r="WKW339" s="3"/>
      <c r="WKX339" s="3"/>
      <c r="WKY339" s="3"/>
      <c r="WKZ339" s="3"/>
      <c r="WLA339" s="3"/>
      <c r="WLB339" s="3"/>
      <c r="WLC339" s="3"/>
      <c r="WLD339" s="3"/>
      <c r="WLE339" s="3"/>
      <c r="WLF339" s="3"/>
      <c r="WLG339" s="3"/>
      <c r="WLH339" s="3"/>
      <c r="WLI339" s="3"/>
      <c r="WLJ339" s="3"/>
      <c r="WLK339" s="3"/>
      <c r="WLL339" s="3"/>
      <c r="WLM339" s="3"/>
      <c r="WLN339" s="3"/>
      <c r="WLO339" s="3"/>
      <c r="WLP339" s="3"/>
      <c r="WLQ339" s="3"/>
      <c r="WLR339" s="3"/>
      <c r="WLS339" s="3"/>
      <c r="WLT339" s="3"/>
      <c r="WLU339" s="3"/>
      <c r="WLV339" s="3"/>
      <c r="WLW339" s="3"/>
      <c r="WLX339" s="3"/>
      <c r="WLY339" s="3"/>
      <c r="WLZ339" s="3"/>
      <c r="WMA339" s="3"/>
      <c r="WMB339" s="3"/>
      <c r="WMC339" s="3"/>
      <c r="WMD339" s="3"/>
      <c r="WME339" s="3"/>
      <c r="WMF339" s="3"/>
      <c r="WMG339" s="3"/>
      <c r="WMH339" s="3"/>
      <c r="WMI339" s="3"/>
      <c r="WMJ339" s="3"/>
      <c r="WMK339" s="3"/>
      <c r="WML339" s="3"/>
      <c r="WMM339" s="3"/>
      <c r="WMN339" s="3"/>
      <c r="WMO339" s="3"/>
      <c r="WMP339" s="3"/>
      <c r="WMQ339" s="3"/>
      <c r="WMR339" s="3"/>
      <c r="WMS339" s="3"/>
      <c r="WMT339" s="3"/>
      <c r="WMU339" s="3"/>
      <c r="WMV339" s="3"/>
      <c r="WMW339" s="3"/>
      <c r="WMX339" s="3"/>
      <c r="WMY339" s="3"/>
      <c r="WMZ339" s="3"/>
      <c r="WNA339" s="3"/>
      <c r="WNB339" s="3"/>
      <c r="WNC339" s="3"/>
      <c r="WND339" s="3"/>
      <c r="WNE339" s="3"/>
      <c r="WNF339" s="3"/>
      <c r="WNG339" s="3"/>
      <c r="WNH339" s="3"/>
      <c r="WNI339" s="3"/>
      <c r="WNJ339" s="3"/>
      <c r="WNK339" s="3"/>
      <c r="WNL339" s="3"/>
      <c r="WNM339" s="3"/>
      <c r="WNN339" s="3"/>
      <c r="WNO339" s="3"/>
      <c r="WNP339" s="3"/>
      <c r="WNQ339" s="3"/>
      <c r="WNR339" s="3"/>
      <c r="WNS339" s="3"/>
      <c r="WNT339" s="3"/>
      <c r="WNU339" s="3"/>
      <c r="WNV339" s="3"/>
      <c r="WNW339" s="3"/>
      <c r="WNX339" s="3"/>
      <c r="WNY339" s="3"/>
      <c r="WNZ339" s="3"/>
      <c r="WOA339" s="3"/>
      <c r="WOB339" s="3"/>
      <c r="WOC339" s="3"/>
      <c r="WOD339" s="3"/>
      <c r="WOE339" s="3"/>
      <c r="WOF339" s="3"/>
      <c r="WOG339" s="3"/>
      <c r="WOH339" s="3"/>
      <c r="WOI339" s="3"/>
      <c r="WOJ339" s="3"/>
      <c r="WOK339" s="3"/>
      <c r="WOL339" s="3"/>
      <c r="WOM339" s="3"/>
      <c r="WON339" s="3"/>
      <c r="WOO339" s="3"/>
      <c r="WOP339" s="3"/>
      <c r="WOQ339" s="3"/>
      <c r="WOR339" s="3"/>
      <c r="WOS339" s="3"/>
      <c r="WOT339" s="3"/>
      <c r="WOU339" s="3"/>
      <c r="WOV339" s="3"/>
      <c r="WOW339" s="3"/>
      <c r="WOX339" s="3"/>
      <c r="WOY339" s="3"/>
      <c r="WOZ339" s="3"/>
      <c r="WPA339" s="3"/>
      <c r="WPB339" s="3"/>
      <c r="WPC339" s="3"/>
      <c r="WPD339" s="3"/>
      <c r="WPE339" s="3"/>
      <c r="WPF339" s="3"/>
      <c r="WPG339" s="3"/>
      <c r="WPH339" s="3"/>
      <c r="WPI339" s="3"/>
      <c r="WPJ339" s="3"/>
      <c r="WPK339" s="3"/>
      <c r="WPL339" s="3"/>
      <c r="WPM339" s="3"/>
      <c r="WPN339" s="3"/>
      <c r="WPO339" s="3"/>
      <c r="WPP339" s="3"/>
      <c r="WPQ339" s="3"/>
      <c r="WPR339" s="3"/>
      <c r="WPS339" s="3"/>
      <c r="WPT339" s="3"/>
      <c r="WPU339" s="3"/>
      <c r="WPV339" s="3"/>
      <c r="WPW339" s="3"/>
      <c r="WPX339" s="3"/>
      <c r="WPY339" s="3"/>
      <c r="WPZ339" s="3"/>
      <c r="WQA339" s="3"/>
      <c r="WQB339" s="3"/>
      <c r="WQC339" s="3"/>
      <c r="WQD339" s="3"/>
      <c r="WQE339" s="3"/>
      <c r="WQF339" s="3"/>
      <c r="WQG339" s="3"/>
      <c r="WQH339" s="3"/>
      <c r="WQI339" s="3"/>
      <c r="WQJ339" s="3"/>
      <c r="WQK339" s="3"/>
      <c r="WQL339" s="3"/>
      <c r="WQM339" s="3"/>
      <c r="WQN339" s="3"/>
      <c r="WQO339" s="3"/>
      <c r="WQP339" s="3"/>
      <c r="WQQ339" s="3"/>
      <c r="WQR339" s="3"/>
      <c r="WQS339" s="3"/>
      <c r="WQT339" s="3"/>
      <c r="WQU339" s="3"/>
      <c r="WQV339" s="3"/>
      <c r="WQW339" s="3"/>
      <c r="WQX339" s="3"/>
      <c r="WQY339" s="3"/>
      <c r="WQZ339" s="3"/>
      <c r="WRA339" s="3"/>
      <c r="WRB339" s="3"/>
      <c r="WRC339" s="3"/>
      <c r="WRD339" s="3"/>
      <c r="WRE339" s="3"/>
      <c r="WRF339" s="3"/>
      <c r="WRG339" s="3"/>
      <c r="WRH339" s="3"/>
      <c r="WRI339" s="3"/>
      <c r="WRJ339" s="3"/>
      <c r="WRK339" s="3"/>
      <c r="WRL339" s="3"/>
      <c r="WRM339" s="3"/>
      <c r="WRN339" s="3"/>
      <c r="WRO339" s="3"/>
      <c r="WRP339" s="3"/>
      <c r="WRQ339" s="3"/>
      <c r="WRR339" s="3"/>
      <c r="WRS339" s="3"/>
      <c r="WRT339" s="3"/>
      <c r="WRU339" s="3"/>
      <c r="WRV339" s="3"/>
      <c r="WRW339" s="3"/>
      <c r="WRX339" s="3"/>
      <c r="WRY339" s="3"/>
      <c r="WRZ339" s="3"/>
      <c r="WSA339" s="3"/>
      <c r="WSB339" s="3"/>
      <c r="WSC339" s="3"/>
      <c r="WSD339" s="3"/>
      <c r="WSE339" s="3"/>
      <c r="WSF339" s="3"/>
      <c r="WSG339" s="3"/>
      <c r="WSH339" s="3"/>
      <c r="WSI339" s="3"/>
      <c r="WSJ339" s="3"/>
      <c r="WSK339" s="3"/>
      <c r="WSL339" s="3"/>
      <c r="WSM339" s="3"/>
      <c r="WSN339" s="3"/>
      <c r="WSO339" s="3"/>
      <c r="WSP339" s="3"/>
      <c r="WSQ339" s="3"/>
      <c r="WSR339" s="3"/>
      <c r="WSS339" s="3"/>
      <c r="WST339" s="3"/>
      <c r="WSU339" s="3"/>
      <c r="WSV339" s="3"/>
      <c r="WSW339" s="3"/>
      <c r="WSX339" s="3"/>
      <c r="WSY339" s="3"/>
      <c r="WSZ339" s="3"/>
      <c r="WTA339" s="3"/>
      <c r="WTB339" s="3"/>
      <c r="WTC339" s="3"/>
      <c r="WTD339" s="3"/>
      <c r="WTE339" s="3"/>
      <c r="WTF339" s="3"/>
      <c r="WTG339" s="3"/>
      <c r="WTH339" s="3"/>
      <c r="WTI339" s="3"/>
      <c r="WTJ339" s="3"/>
      <c r="WTK339" s="3"/>
      <c r="WTL339" s="3"/>
      <c r="WTM339" s="3"/>
      <c r="WTN339" s="3"/>
      <c r="WTO339" s="3"/>
      <c r="WTP339" s="3"/>
      <c r="WTQ339" s="3"/>
      <c r="WTR339" s="3"/>
      <c r="WTS339" s="3"/>
      <c r="WTT339" s="3"/>
      <c r="WTU339" s="3"/>
      <c r="WTV339" s="3"/>
      <c r="WTW339" s="3"/>
      <c r="WTX339" s="3"/>
      <c r="WTY339" s="3"/>
      <c r="WTZ339" s="3"/>
      <c r="WUA339" s="3"/>
      <c r="WUB339" s="3"/>
      <c r="WUC339" s="3"/>
      <c r="WUD339" s="3"/>
      <c r="WUE339" s="3"/>
      <c r="WUF339" s="3"/>
      <c r="WUG339" s="3"/>
      <c r="WUH339" s="3"/>
      <c r="WUI339" s="3"/>
      <c r="WUJ339" s="3"/>
      <c r="WUK339" s="3"/>
      <c r="WUL339" s="3"/>
      <c r="WUM339" s="3"/>
      <c r="WUN339" s="3"/>
      <c r="WUO339" s="3"/>
      <c r="WUP339" s="3"/>
      <c r="WUQ339" s="3"/>
      <c r="WUR339" s="3"/>
      <c r="WUS339" s="3"/>
      <c r="WUT339" s="3"/>
      <c r="WUU339" s="3"/>
      <c r="WUV339" s="3"/>
      <c r="WUW339" s="3"/>
      <c r="WUX339" s="3"/>
      <c r="WUY339" s="3"/>
      <c r="WUZ339" s="3"/>
      <c r="WVA339" s="3"/>
      <c r="WVB339" s="3"/>
      <c r="WVC339" s="3"/>
      <c r="WVD339" s="3"/>
      <c r="WVE339" s="3"/>
      <c r="WVF339" s="3"/>
      <c r="WVG339" s="3"/>
      <c r="WVH339" s="3"/>
      <c r="WVI339" s="3"/>
      <c r="WVJ339" s="3"/>
      <c r="WVK339" s="3"/>
      <c r="WVL339" s="3"/>
      <c r="WVM339" s="3"/>
      <c r="WVN339" s="3"/>
      <c r="WVO339" s="3"/>
      <c r="WVP339" s="3"/>
      <c r="WVQ339" s="3"/>
      <c r="WVR339" s="3"/>
      <c r="WVS339" s="3"/>
      <c r="WVT339" s="3"/>
      <c r="WVU339" s="3"/>
      <c r="WVV339" s="3"/>
      <c r="WVW339" s="3"/>
      <c r="WVX339" s="3"/>
      <c r="WVY339" s="3"/>
      <c r="WVZ339" s="3"/>
      <c r="WWA339" s="3"/>
      <c r="WWB339" s="3"/>
      <c r="WWC339" s="3"/>
      <c r="WWD339" s="3"/>
      <c r="WWE339" s="3"/>
      <c r="WWF339" s="3"/>
      <c r="WWG339" s="3"/>
      <c r="WWH339" s="3"/>
      <c r="WWI339" s="3"/>
      <c r="WWJ339" s="3"/>
      <c r="WWK339" s="3"/>
      <c r="WWL339" s="3"/>
      <c r="WWM339" s="3"/>
      <c r="WWN339" s="3"/>
      <c r="WWO339" s="3"/>
      <c r="WWP339" s="3"/>
      <c r="WWQ339" s="3"/>
      <c r="WWR339" s="3"/>
      <c r="WWS339" s="3"/>
      <c r="WWT339" s="3"/>
      <c r="WWU339" s="3"/>
      <c r="WWV339" s="3"/>
      <c r="WWW339" s="3"/>
      <c r="WWX339" s="3"/>
      <c r="WWY339" s="3"/>
      <c r="WWZ339" s="3"/>
      <c r="WXA339" s="3"/>
      <c r="WXB339" s="3"/>
      <c r="WXC339" s="3"/>
      <c r="WXD339" s="3"/>
      <c r="WXE339" s="3"/>
      <c r="WXF339" s="3"/>
      <c r="WXG339" s="3"/>
      <c r="WXH339" s="3"/>
      <c r="WXI339" s="3"/>
      <c r="WXJ339" s="3"/>
      <c r="WXK339" s="3"/>
      <c r="WXL339" s="3"/>
      <c r="WXM339" s="3"/>
      <c r="WXN339" s="3"/>
      <c r="WXO339" s="3"/>
      <c r="WXP339" s="3"/>
      <c r="WXQ339" s="3"/>
      <c r="WXR339" s="3"/>
      <c r="WXS339" s="3"/>
      <c r="WXT339" s="3"/>
      <c r="WXU339" s="3"/>
      <c r="WXV339" s="3"/>
      <c r="WXW339" s="3"/>
      <c r="WXX339" s="3"/>
      <c r="WXY339" s="3"/>
      <c r="WXZ339" s="3"/>
      <c r="WYA339" s="3"/>
      <c r="WYB339" s="3"/>
      <c r="WYC339" s="3"/>
      <c r="WYD339" s="3"/>
      <c r="WYE339" s="3"/>
      <c r="WYF339" s="3"/>
      <c r="WYG339" s="3"/>
      <c r="WYH339" s="3"/>
      <c r="WYI339" s="3"/>
      <c r="WYJ339" s="3"/>
      <c r="WYK339" s="3"/>
      <c r="WYL339" s="3"/>
      <c r="WYM339" s="3"/>
      <c r="WYN339" s="3"/>
      <c r="WYO339" s="3"/>
      <c r="WYP339" s="3"/>
      <c r="WYQ339" s="3"/>
      <c r="WYR339" s="3"/>
      <c r="WYS339" s="3"/>
      <c r="WYT339" s="3"/>
      <c r="WYU339" s="3"/>
      <c r="WYV339" s="3"/>
      <c r="WYW339" s="3"/>
      <c r="WYX339" s="3"/>
      <c r="WYY339" s="3"/>
      <c r="WYZ339" s="3"/>
      <c r="WZA339" s="3"/>
      <c r="WZB339" s="3"/>
      <c r="WZC339" s="3"/>
      <c r="WZD339" s="3"/>
      <c r="WZE339" s="3"/>
      <c r="WZF339" s="3"/>
      <c r="WZG339" s="3"/>
      <c r="WZH339" s="3"/>
      <c r="WZI339" s="3"/>
      <c r="WZJ339" s="3"/>
      <c r="WZK339" s="3"/>
      <c r="WZL339" s="3"/>
      <c r="WZM339" s="3"/>
      <c r="WZN339" s="3"/>
      <c r="WZO339" s="3"/>
      <c r="WZP339" s="3"/>
      <c r="WZQ339" s="3"/>
      <c r="WZR339" s="3"/>
      <c r="WZS339" s="3"/>
      <c r="WZT339" s="3"/>
      <c r="WZU339" s="3"/>
      <c r="WZV339" s="3"/>
      <c r="WZW339" s="3"/>
      <c r="WZX339" s="3"/>
      <c r="WZY339" s="3"/>
      <c r="WZZ339" s="3"/>
      <c r="XAA339" s="3"/>
      <c r="XAB339" s="3"/>
      <c r="XAC339" s="3"/>
      <c r="XAD339" s="3"/>
      <c r="XAE339" s="3"/>
      <c r="XAF339" s="3"/>
      <c r="XAG339" s="3"/>
      <c r="XAH339" s="3"/>
      <c r="XAI339" s="3"/>
      <c r="XAJ339" s="3"/>
      <c r="XAK339" s="3"/>
      <c r="XAL339" s="3"/>
      <c r="XAM339" s="3"/>
      <c r="XAN339" s="3"/>
      <c r="XAO339" s="3"/>
      <c r="XAP339" s="3"/>
      <c r="XAQ339" s="3"/>
      <c r="XAR339" s="3"/>
      <c r="XAS339" s="3"/>
      <c r="XAT339" s="3"/>
      <c r="XAU339" s="3"/>
      <c r="XAV339" s="3"/>
      <c r="XAW339" s="3"/>
      <c r="XAX339" s="3"/>
      <c r="XAY339" s="3"/>
      <c r="XAZ339" s="3"/>
      <c r="XBA339" s="3"/>
      <c r="XBB339" s="3"/>
      <c r="XBC339" s="3"/>
      <c r="XBD339" s="3"/>
      <c r="XBE339" s="3"/>
      <c r="XBF339" s="3"/>
      <c r="XBG339" s="3"/>
      <c r="XBH339" s="3"/>
      <c r="XBI339" s="3"/>
      <c r="XBJ339" s="3"/>
      <c r="XBK339" s="3"/>
      <c r="XBL339" s="3"/>
      <c r="XBM339" s="3"/>
      <c r="XBN339" s="3"/>
      <c r="XBO339" s="3"/>
      <c r="XBP339" s="3"/>
      <c r="XBQ339" s="3"/>
      <c r="XBR339" s="3"/>
      <c r="XBS339" s="3"/>
      <c r="XBT339" s="3"/>
      <c r="XBU339" s="3"/>
      <c r="XBV339" s="3"/>
      <c r="XBW339" s="3"/>
      <c r="XBX339" s="3"/>
      <c r="XBY339" s="3"/>
      <c r="XBZ339" s="3"/>
      <c r="XCA339" s="3"/>
      <c r="XCB339" s="3"/>
      <c r="XCC339" s="3"/>
      <c r="XCD339" s="3"/>
      <c r="XCE339" s="3"/>
      <c r="XCF339" s="3"/>
      <c r="XCG339" s="3"/>
      <c r="XCH339" s="3"/>
      <c r="XCI339" s="3"/>
      <c r="XCJ339" s="3"/>
      <c r="XCK339" s="3"/>
      <c r="XCL339" s="3"/>
      <c r="XCM339" s="3"/>
      <c r="XCN339" s="3"/>
      <c r="XCO339" s="3"/>
      <c r="XCP339" s="3"/>
      <c r="XCQ339" s="3"/>
      <c r="XCR339" s="3"/>
      <c r="XCS339" s="3"/>
      <c r="XCT339" s="3"/>
      <c r="XCU339" s="3"/>
      <c r="XCV339" s="3"/>
      <c r="XCW339" s="3"/>
      <c r="XCX339" s="3"/>
      <c r="XCY339" s="3"/>
      <c r="XCZ339" s="3"/>
      <c r="XDA339" s="3"/>
      <c r="XDB339" s="3"/>
      <c r="XDC339" s="3"/>
      <c r="XDD339" s="3"/>
      <c r="XDE339" s="3"/>
      <c r="XDF339" s="3"/>
      <c r="XDG339" s="3"/>
      <c r="XDH339" s="3"/>
      <c r="XDI339" s="3"/>
      <c r="XDJ339" s="3"/>
      <c r="XDK339" s="3"/>
      <c r="XDL339" s="3"/>
      <c r="XDM339" s="3"/>
      <c r="XDN339" s="3"/>
      <c r="XDO339" s="3"/>
      <c r="XDP339" s="3"/>
      <c r="XDQ339" s="3"/>
      <c r="XDR339" s="3"/>
      <c r="XDS339" s="3"/>
      <c r="XDT339" s="3"/>
      <c r="XDU339" s="3"/>
      <c r="XDV339" s="3"/>
      <c r="XDW339" s="3"/>
      <c r="XDX339" s="3"/>
      <c r="XDY339" s="3"/>
      <c r="XDZ339" s="3"/>
      <c r="XEA339" s="3"/>
      <c r="XEB339" s="3"/>
      <c r="XEC339" s="3"/>
      <c r="XED339" s="3"/>
      <c r="XEE339" s="3"/>
      <c r="XEF339" s="3"/>
      <c r="XEG339" s="3"/>
      <c r="XEH339" s="3"/>
      <c r="XEI339" s="3"/>
      <c r="XEJ339" s="3"/>
      <c r="XEK339" s="3"/>
      <c r="XEL339" s="3"/>
      <c r="XEM339" s="3"/>
      <c r="XEN339" s="3"/>
      <c r="XEO339" s="3"/>
      <c r="XEP339" s="3"/>
      <c r="XEQ339" s="3"/>
      <c r="XER339" s="3"/>
      <c r="XES339" s="3"/>
      <c r="XET339" s="3"/>
      <c r="XEU339" s="3"/>
      <c r="XEV339" s="3"/>
      <c r="XEW339" s="3"/>
      <c r="XEX339" s="3"/>
    </row>
    <row r="340" s="5" customFormat="1" ht="21.95" customHeight="1" spans="1:16378">
      <c r="A340" s="10">
        <v>338</v>
      </c>
      <c r="B340" s="14" t="s">
        <v>1381</v>
      </c>
      <c r="C340" s="14" t="s">
        <v>1382</v>
      </c>
      <c r="D340" s="14" t="s">
        <v>1383</v>
      </c>
      <c r="E340" s="14" t="s">
        <v>1384</v>
      </c>
      <c r="F340" s="14" t="s">
        <v>1168</v>
      </c>
      <c r="G340" s="10">
        <v>65</v>
      </c>
      <c r="H340" s="10">
        <f t="shared" si="21"/>
        <v>32.5</v>
      </c>
      <c r="I340" s="10">
        <v>53</v>
      </c>
      <c r="J340" s="10">
        <f t="shared" si="22"/>
        <v>26.5</v>
      </c>
      <c r="K340" s="10">
        <v>59</v>
      </c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  <c r="JW340" s="3"/>
      <c r="JX340" s="3"/>
      <c r="JY340" s="3"/>
      <c r="JZ340" s="3"/>
      <c r="KA340" s="3"/>
      <c r="KB340" s="3"/>
      <c r="KC340" s="3"/>
      <c r="KD340" s="3"/>
      <c r="KE340" s="3"/>
      <c r="KF340" s="3"/>
      <c r="KG340" s="3"/>
      <c r="KH340" s="3"/>
      <c r="KI340" s="3"/>
      <c r="KJ340" s="3"/>
      <c r="KK340" s="3"/>
      <c r="KL340" s="3"/>
      <c r="KM340" s="3"/>
      <c r="KN340" s="3"/>
      <c r="KO340" s="3"/>
      <c r="KP340" s="3"/>
      <c r="KQ340" s="3"/>
      <c r="KR340" s="3"/>
      <c r="KS340" s="3"/>
      <c r="KT340" s="3"/>
      <c r="KU340" s="3"/>
      <c r="KV340" s="3"/>
      <c r="KW340" s="3"/>
      <c r="KX340" s="3"/>
      <c r="KY340" s="3"/>
      <c r="KZ340" s="3"/>
      <c r="LA340" s="3"/>
      <c r="LB340" s="3"/>
      <c r="LC340" s="3"/>
      <c r="LD340" s="3"/>
      <c r="LE340" s="3"/>
      <c r="LF340" s="3"/>
      <c r="LG340" s="3"/>
      <c r="LH340" s="3"/>
      <c r="LI340" s="3"/>
      <c r="LJ340" s="3"/>
      <c r="LK340" s="3"/>
      <c r="LL340" s="3"/>
      <c r="LM340" s="3"/>
      <c r="LN340" s="3"/>
      <c r="LO340" s="3"/>
      <c r="LP340" s="3"/>
      <c r="LQ340" s="3"/>
      <c r="LR340" s="3"/>
      <c r="LS340" s="3"/>
      <c r="LT340" s="3"/>
      <c r="LU340" s="3"/>
      <c r="LV340" s="3"/>
      <c r="LW340" s="3"/>
      <c r="LX340" s="3"/>
      <c r="LY340" s="3"/>
      <c r="LZ340" s="3"/>
      <c r="MA340" s="3"/>
      <c r="MB340" s="3"/>
      <c r="MC340" s="3"/>
      <c r="MD340" s="3"/>
      <c r="ME340" s="3"/>
      <c r="MF340" s="3"/>
      <c r="MG340" s="3"/>
      <c r="MH340" s="3"/>
      <c r="MI340" s="3"/>
      <c r="MJ340" s="3"/>
      <c r="MK340" s="3"/>
      <c r="ML340" s="3"/>
      <c r="MM340" s="3"/>
      <c r="MN340" s="3"/>
      <c r="MO340" s="3"/>
      <c r="MP340" s="3"/>
      <c r="MQ340" s="3"/>
      <c r="MR340" s="3"/>
      <c r="MS340" s="3"/>
      <c r="MT340" s="3"/>
      <c r="MU340" s="3"/>
      <c r="MV340" s="3"/>
      <c r="MW340" s="3"/>
      <c r="MX340" s="3"/>
      <c r="MY340" s="3"/>
      <c r="MZ340" s="3"/>
      <c r="NA340" s="3"/>
      <c r="NB340" s="3"/>
      <c r="NC340" s="3"/>
      <c r="ND340" s="3"/>
      <c r="NE340" s="3"/>
      <c r="NF340" s="3"/>
      <c r="NG340" s="3"/>
      <c r="NH340" s="3"/>
      <c r="NI340" s="3"/>
      <c r="NJ340" s="3"/>
      <c r="NK340" s="3"/>
      <c r="NL340" s="3"/>
      <c r="NM340" s="3"/>
      <c r="NN340" s="3"/>
      <c r="NO340" s="3"/>
      <c r="NP340" s="3"/>
      <c r="NQ340" s="3"/>
      <c r="NR340" s="3"/>
      <c r="NS340" s="3"/>
      <c r="NT340" s="3"/>
      <c r="NU340" s="3"/>
      <c r="NV340" s="3"/>
      <c r="NW340" s="3"/>
      <c r="NX340" s="3"/>
      <c r="NY340" s="3"/>
      <c r="NZ340" s="3"/>
      <c r="OA340" s="3"/>
      <c r="OB340" s="3"/>
      <c r="OC340" s="3"/>
      <c r="OD340" s="3"/>
      <c r="OE340" s="3"/>
      <c r="OF340" s="3"/>
      <c r="OG340" s="3"/>
      <c r="OH340" s="3"/>
      <c r="OI340" s="3"/>
      <c r="OJ340" s="3"/>
      <c r="OK340" s="3"/>
      <c r="OL340" s="3"/>
      <c r="OM340" s="3"/>
      <c r="ON340" s="3"/>
      <c r="OO340" s="3"/>
      <c r="OP340" s="3"/>
      <c r="OQ340" s="3"/>
      <c r="OR340" s="3"/>
      <c r="OS340" s="3"/>
      <c r="OT340" s="3"/>
      <c r="OU340" s="3"/>
      <c r="OV340" s="3"/>
      <c r="OW340" s="3"/>
      <c r="OX340" s="3"/>
      <c r="OY340" s="3"/>
      <c r="OZ340" s="3"/>
      <c r="PA340" s="3"/>
      <c r="PB340" s="3"/>
      <c r="PC340" s="3"/>
      <c r="PD340" s="3"/>
      <c r="PE340" s="3"/>
      <c r="PF340" s="3"/>
      <c r="PG340" s="3"/>
      <c r="PH340" s="3"/>
      <c r="PI340" s="3"/>
      <c r="PJ340" s="3"/>
      <c r="PK340" s="3"/>
      <c r="PL340" s="3"/>
      <c r="PM340" s="3"/>
      <c r="PN340" s="3"/>
      <c r="PO340" s="3"/>
      <c r="PP340" s="3"/>
      <c r="PQ340" s="3"/>
      <c r="PR340" s="3"/>
      <c r="PS340" s="3"/>
      <c r="PT340" s="3"/>
      <c r="PU340" s="3"/>
      <c r="PV340" s="3"/>
      <c r="PW340" s="3"/>
      <c r="PX340" s="3"/>
      <c r="PY340" s="3"/>
      <c r="PZ340" s="3"/>
      <c r="QA340" s="3"/>
      <c r="QB340" s="3"/>
      <c r="QC340" s="3"/>
      <c r="QD340" s="3"/>
      <c r="QE340" s="3"/>
      <c r="QF340" s="3"/>
      <c r="QG340" s="3"/>
      <c r="QH340" s="3"/>
      <c r="QI340" s="3"/>
      <c r="QJ340" s="3"/>
      <c r="QK340" s="3"/>
      <c r="QL340" s="3"/>
      <c r="QM340" s="3"/>
      <c r="QN340" s="3"/>
      <c r="QO340" s="3"/>
      <c r="QP340" s="3"/>
      <c r="QQ340" s="3"/>
      <c r="QR340" s="3"/>
      <c r="QS340" s="3"/>
      <c r="QT340" s="3"/>
      <c r="QU340" s="3"/>
      <c r="QV340" s="3"/>
      <c r="QW340" s="3"/>
      <c r="QX340" s="3"/>
      <c r="QY340" s="3"/>
      <c r="QZ340" s="3"/>
      <c r="RA340" s="3"/>
      <c r="RB340" s="3"/>
      <c r="RC340" s="3"/>
      <c r="RD340" s="3"/>
      <c r="RE340" s="3"/>
      <c r="RF340" s="3"/>
      <c r="RG340" s="3"/>
      <c r="RH340" s="3"/>
      <c r="RI340" s="3"/>
      <c r="RJ340" s="3"/>
      <c r="RK340" s="3"/>
      <c r="RL340" s="3"/>
      <c r="RM340" s="3"/>
      <c r="RN340" s="3"/>
      <c r="RO340" s="3"/>
      <c r="RP340" s="3"/>
      <c r="RQ340" s="3"/>
      <c r="RR340" s="3"/>
      <c r="RS340" s="3"/>
      <c r="RT340" s="3"/>
      <c r="RU340" s="3"/>
      <c r="RV340" s="3"/>
      <c r="RW340" s="3"/>
      <c r="RX340" s="3"/>
      <c r="RY340" s="3"/>
      <c r="RZ340" s="3"/>
      <c r="SA340" s="3"/>
      <c r="SB340" s="3"/>
      <c r="SC340" s="3"/>
      <c r="SD340" s="3"/>
      <c r="SE340" s="3"/>
      <c r="SF340" s="3"/>
      <c r="SG340" s="3"/>
      <c r="SH340" s="3"/>
      <c r="SI340" s="3"/>
      <c r="SJ340" s="3"/>
      <c r="SK340" s="3"/>
      <c r="SL340" s="3"/>
      <c r="SM340" s="3"/>
      <c r="SN340" s="3"/>
      <c r="SO340" s="3"/>
      <c r="SP340" s="3"/>
      <c r="SQ340" s="3"/>
      <c r="SR340" s="3"/>
      <c r="SS340" s="3"/>
      <c r="ST340" s="3"/>
      <c r="SU340" s="3"/>
      <c r="SV340" s="3"/>
      <c r="SW340" s="3"/>
      <c r="SX340" s="3"/>
      <c r="SY340" s="3"/>
      <c r="SZ340" s="3"/>
      <c r="TA340" s="3"/>
      <c r="TB340" s="3"/>
      <c r="TC340" s="3"/>
      <c r="TD340" s="3"/>
      <c r="TE340" s="3"/>
      <c r="TF340" s="3"/>
      <c r="TG340" s="3"/>
      <c r="TH340" s="3"/>
      <c r="TI340" s="3"/>
      <c r="TJ340" s="3"/>
      <c r="TK340" s="3"/>
      <c r="TL340" s="3"/>
      <c r="TM340" s="3"/>
      <c r="TN340" s="3"/>
      <c r="TO340" s="3"/>
      <c r="TP340" s="3"/>
      <c r="TQ340" s="3"/>
      <c r="TR340" s="3"/>
      <c r="TS340" s="3"/>
      <c r="TT340" s="3"/>
      <c r="TU340" s="3"/>
      <c r="TV340" s="3"/>
      <c r="TW340" s="3"/>
      <c r="TX340" s="3"/>
      <c r="TY340" s="3"/>
      <c r="TZ340" s="3"/>
      <c r="UA340" s="3"/>
      <c r="UB340" s="3"/>
      <c r="UC340" s="3"/>
      <c r="UD340" s="3"/>
      <c r="UE340" s="3"/>
      <c r="UF340" s="3"/>
      <c r="UG340" s="3"/>
      <c r="UH340" s="3"/>
      <c r="UI340" s="3"/>
      <c r="UJ340" s="3"/>
      <c r="UK340" s="3"/>
      <c r="UL340" s="3"/>
      <c r="UM340" s="3"/>
      <c r="UN340" s="3"/>
      <c r="UO340" s="3"/>
      <c r="UP340" s="3"/>
      <c r="UQ340" s="3"/>
      <c r="UR340" s="3"/>
      <c r="US340" s="3"/>
      <c r="UT340" s="3"/>
      <c r="UU340" s="3"/>
      <c r="UV340" s="3"/>
      <c r="UW340" s="3"/>
      <c r="UX340" s="3"/>
      <c r="UY340" s="3"/>
      <c r="UZ340" s="3"/>
      <c r="VA340" s="3"/>
      <c r="VB340" s="3"/>
      <c r="VC340" s="3"/>
      <c r="VD340" s="3"/>
      <c r="VE340" s="3"/>
      <c r="VF340" s="3"/>
      <c r="VG340" s="3"/>
      <c r="VH340" s="3"/>
      <c r="VI340" s="3"/>
      <c r="VJ340" s="3"/>
      <c r="VK340" s="3"/>
      <c r="VL340" s="3"/>
      <c r="VM340" s="3"/>
      <c r="VN340" s="3"/>
      <c r="VO340" s="3"/>
      <c r="VP340" s="3"/>
      <c r="VQ340" s="3"/>
      <c r="VR340" s="3"/>
      <c r="VS340" s="3"/>
      <c r="VT340" s="3"/>
      <c r="VU340" s="3"/>
      <c r="VV340" s="3"/>
      <c r="VW340" s="3"/>
      <c r="VX340" s="3"/>
      <c r="VY340" s="3"/>
      <c r="VZ340" s="3"/>
      <c r="WA340" s="3"/>
      <c r="WB340" s="3"/>
      <c r="WC340" s="3"/>
      <c r="WD340" s="3"/>
      <c r="WE340" s="3"/>
      <c r="WF340" s="3"/>
      <c r="WG340" s="3"/>
      <c r="WH340" s="3"/>
      <c r="WI340" s="3"/>
      <c r="WJ340" s="3"/>
      <c r="WK340" s="3"/>
      <c r="WL340" s="3"/>
      <c r="WM340" s="3"/>
      <c r="WN340" s="3"/>
      <c r="WO340" s="3"/>
      <c r="WP340" s="3"/>
      <c r="WQ340" s="3"/>
      <c r="WR340" s="3"/>
      <c r="WS340" s="3"/>
      <c r="WT340" s="3"/>
      <c r="WU340" s="3"/>
      <c r="WV340" s="3"/>
      <c r="WW340" s="3"/>
      <c r="WX340" s="3"/>
      <c r="WY340" s="3"/>
      <c r="WZ340" s="3"/>
      <c r="XA340" s="3"/>
      <c r="XB340" s="3"/>
      <c r="XC340" s="3"/>
      <c r="XD340" s="3"/>
      <c r="XE340" s="3"/>
      <c r="XF340" s="3"/>
      <c r="XG340" s="3"/>
      <c r="XH340" s="3"/>
      <c r="XI340" s="3"/>
      <c r="XJ340" s="3"/>
      <c r="XK340" s="3"/>
      <c r="XL340" s="3"/>
      <c r="XM340" s="3"/>
      <c r="XN340" s="3"/>
      <c r="XO340" s="3"/>
      <c r="XP340" s="3"/>
      <c r="XQ340" s="3"/>
      <c r="XR340" s="3"/>
      <c r="XS340" s="3"/>
      <c r="XT340" s="3"/>
      <c r="XU340" s="3"/>
      <c r="XV340" s="3"/>
      <c r="XW340" s="3"/>
      <c r="XX340" s="3"/>
      <c r="XY340" s="3"/>
      <c r="XZ340" s="3"/>
      <c r="YA340" s="3"/>
      <c r="YB340" s="3"/>
      <c r="YC340" s="3"/>
      <c r="YD340" s="3"/>
      <c r="YE340" s="3"/>
      <c r="YF340" s="3"/>
      <c r="YG340" s="3"/>
      <c r="YH340" s="3"/>
      <c r="YI340" s="3"/>
      <c r="YJ340" s="3"/>
      <c r="YK340" s="3"/>
      <c r="YL340" s="3"/>
      <c r="YM340" s="3"/>
      <c r="YN340" s="3"/>
      <c r="YO340" s="3"/>
      <c r="YP340" s="3"/>
      <c r="YQ340" s="3"/>
      <c r="YR340" s="3"/>
      <c r="YS340" s="3"/>
      <c r="YT340" s="3"/>
      <c r="YU340" s="3"/>
      <c r="YV340" s="3"/>
      <c r="YW340" s="3"/>
      <c r="YX340" s="3"/>
      <c r="YY340" s="3"/>
      <c r="YZ340" s="3"/>
      <c r="ZA340" s="3"/>
      <c r="ZB340" s="3"/>
      <c r="ZC340" s="3"/>
      <c r="ZD340" s="3"/>
      <c r="ZE340" s="3"/>
      <c r="ZF340" s="3"/>
      <c r="ZG340" s="3"/>
      <c r="ZH340" s="3"/>
      <c r="ZI340" s="3"/>
      <c r="ZJ340" s="3"/>
      <c r="ZK340" s="3"/>
      <c r="ZL340" s="3"/>
      <c r="ZM340" s="3"/>
      <c r="ZN340" s="3"/>
      <c r="ZO340" s="3"/>
      <c r="ZP340" s="3"/>
      <c r="ZQ340" s="3"/>
      <c r="ZR340" s="3"/>
      <c r="ZS340" s="3"/>
      <c r="ZT340" s="3"/>
      <c r="ZU340" s="3"/>
      <c r="ZV340" s="3"/>
      <c r="ZW340" s="3"/>
      <c r="ZX340" s="3"/>
      <c r="ZY340" s="3"/>
      <c r="ZZ340" s="3"/>
      <c r="AAA340" s="3"/>
      <c r="AAB340" s="3"/>
      <c r="AAC340" s="3"/>
      <c r="AAD340" s="3"/>
      <c r="AAE340" s="3"/>
      <c r="AAF340" s="3"/>
      <c r="AAG340" s="3"/>
      <c r="AAH340" s="3"/>
      <c r="AAI340" s="3"/>
      <c r="AAJ340" s="3"/>
      <c r="AAK340" s="3"/>
      <c r="AAL340" s="3"/>
      <c r="AAM340" s="3"/>
      <c r="AAN340" s="3"/>
      <c r="AAO340" s="3"/>
      <c r="AAP340" s="3"/>
      <c r="AAQ340" s="3"/>
      <c r="AAR340" s="3"/>
      <c r="AAS340" s="3"/>
      <c r="AAT340" s="3"/>
      <c r="AAU340" s="3"/>
      <c r="AAV340" s="3"/>
      <c r="AAW340" s="3"/>
      <c r="AAX340" s="3"/>
      <c r="AAY340" s="3"/>
      <c r="AAZ340" s="3"/>
      <c r="ABA340" s="3"/>
      <c r="ABB340" s="3"/>
      <c r="ABC340" s="3"/>
      <c r="ABD340" s="3"/>
      <c r="ABE340" s="3"/>
      <c r="ABF340" s="3"/>
      <c r="ABG340" s="3"/>
      <c r="ABH340" s="3"/>
      <c r="ABI340" s="3"/>
      <c r="ABJ340" s="3"/>
      <c r="ABK340" s="3"/>
      <c r="ABL340" s="3"/>
      <c r="ABM340" s="3"/>
      <c r="ABN340" s="3"/>
      <c r="ABO340" s="3"/>
      <c r="ABP340" s="3"/>
      <c r="ABQ340" s="3"/>
      <c r="ABR340" s="3"/>
      <c r="ABS340" s="3"/>
      <c r="ABT340" s="3"/>
      <c r="ABU340" s="3"/>
      <c r="ABV340" s="3"/>
      <c r="ABW340" s="3"/>
      <c r="ABX340" s="3"/>
      <c r="ABY340" s="3"/>
      <c r="ABZ340" s="3"/>
      <c r="ACA340" s="3"/>
      <c r="ACB340" s="3"/>
      <c r="ACC340" s="3"/>
      <c r="ACD340" s="3"/>
      <c r="ACE340" s="3"/>
      <c r="ACF340" s="3"/>
      <c r="ACG340" s="3"/>
      <c r="ACH340" s="3"/>
      <c r="ACI340" s="3"/>
      <c r="ACJ340" s="3"/>
      <c r="ACK340" s="3"/>
      <c r="ACL340" s="3"/>
      <c r="ACM340" s="3"/>
      <c r="ACN340" s="3"/>
      <c r="ACO340" s="3"/>
      <c r="ACP340" s="3"/>
      <c r="ACQ340" s="3"/>
      <c r="ACR340" s="3"/>
      <c r="ACS340" s="3"/>
      <c r="ACT340" s="3"/>
      <c r="ACU340" s="3"/>
      <c r="ACV340" s="3"/>
      <c r="ACW340" s="3"/>
      <c r="ACX340" s="3"/>
      <c r="ACY340" s="3"/>
      <c r="ACZ340" s="3"/>
      <c r="ADA340" s="3"/>
      <c r="ADB340" s="3"/>
      <c r="ADC340" s="3"/>
      <c r="ADD340" s="3"/>
      <c r="ADE340" s="3"/>
      <c r="ADF340" s="3"/>
      <c r="ADG340" s="3"/>
      <c r="ADH340" s="3"/>
      <c r="ADI340" s="3"/>
      <c r="ADJ340" s="3"/>
      <c r="ADK340" s="3"/>
      <c r="ADL340" s="3"/>
      <c r="ADM340" s="3"/>
      <c r="ADN340" s="3"/>
      <c r="ADO340" s="3"/>
      <c r="ADP340" s="3"/>
      <c r="ADQ340" s="3"/>
      <c r="ADR340" s="3"/>
      <c r="ADS340" s="3"/>
      <c r="ADT340" s="3"/>
      <c r="ADU340" s="3"/>
      <c r="ADV340" s="3"/>
      <c r="ADW340" s="3"/>
      <c r="ADX340" s="3"/>
      <c r="ADY340" s="3"/>
      <c r="ADZ340" s="3"/>
      <c r="AEA340" s="3"/>
      <c r="AEB340" s="3"/>
      <c r="AEC340" s="3"/>
      <c r="AED340" s="3"/>
      <c r="AEE340" s="3"/>
      <c r="AEF340" s="3"/>
      <c r="AEG340" s="3"/>
      <c r="AEH340" s="3"/>
      <c r="AEI340" s="3"/>
      <c r="AEJ340" s="3"/>
      <c r="AEK340" s="3"/>
      <c r="AEL340" s="3"/>
      <c r="AEM340" s="3"/>
      <c r="AEN340" s="3"/>
      <c r="AEO340" s="3"/>
      <c r="AEP340" s="3"/>
      <c r="AEQ340" s="3"/>
      <c r="AER340" s="3"/>
      <c r="AES340" s="3"/>
      <c r="AET340" s="3"/>
      <c r="AEU340" s="3"/>
      <c r="AEV340" s="3"/>
      <c r="AEW340" s="3"/>
      <c r="AEX340" s="3"/>
      <c r="AEY340" s="3"/>
      <c r="AEZ340" s="3"/>
      <c r="AFA340" s="3"/>
      <c r="AFB340" s="3"/>
      <c r="AFC340" s="3"/>
      <c r="AFD340" s="3"/>
      <c r="AFE340" s="3"/>
      <c r="AFF340" s="3"/>
      <c r="AFG340" s="3"/>
      <c r="AFH340" s="3"/>
      <c r="AFI340" s="3"/>
      <c r="AFJ340" s="3"/>
      <c r="AFK340" s="3"/>
      <c r="AFL340" s="3"/>
      <c r="AFM340" s="3"/>
      <c r="AFN340" s="3"/>
      <c r="AFO340" s="3"/>
      <c r="AFP340" s="3"/>
      <c r="AFQ340" s="3"/>
      <c r="AFR340" s="3"/>
      <c r="AFS340" s="3"/>
      <c r="AFT340" s="3"/>
      <c r="AFU340" s="3"/>
      <c r="AFV340" s="3"/>
      <c r="AFW340" s="3"/>
      <c r="AFX340" s="3"/>
      <c r="AFY340" s="3"/>
      <c r="AFZ340" s="3"/>
      <c r="AGA340" s="3"/>
      <c r="AGB340" s="3"/>
      <c r="AGC340" s="3"/>
      <c r="AGD340" s="3"/>
      <c r="AGE340" s="3"/>
      <c r="AGF340" s="3"/>
      <c r="AGG340" s="3"/>
      <c r="AGH340" s="3"/>
      <c r="AGI340" s="3"/>
      <c r="AGJ340" s="3"/>
      <c r="AGK340" s="3"/>
      <c r="AGL340" s="3"/>
      <c r="AGM340" s="3"/>
      <c r="AGN340" s="3"/>
      <c r="AGO340" s="3"/>
      <c r="AGP340" s="3"/>
      <c r="AGQ340" s="3"/>
      <c r="AGR340" s="3"/>
      <c r="AGS340" s="3"/>
      <c r="AGT340" s="3"/>
      <c r="AGU340" s="3"/>
      <c r="AGV340" s="3"/>
      <c r="AGW340" s="3"/>
      <c r="AGX340" s="3"/>
      <c r="AGY340" s="3"/>
      <c r="AGZ340" s="3"/>
      <c r="AHA340" s="3"/>
      <c r="AHB340" s="3"/>
      <c r="AHC340" s="3"/>
      <c r="AHD340" s="3"/>
      <c r="AHE340" s="3"/>
      <c r="AHF340" s="3"/>
      <c r="AHG340" s="3"/>
      <c r="AHH340" s="3"/>
      <c r="AHI340" s="3"/>
      <c r="AHJ340" s="3"/>
      <c r="AHK340" s="3"/>
      <c r="AHL340" s="3"/>
      <c r="AHM340" s="3"/>
      <c r="AHN340" s="3"/>
      <c r="AHO340" s="3"/>
      <c r="AHP340" s="3"/>
      <c r="AHQ340" s="3"/>
      <c r="AHR340" s="3"/>
      <c r="AHS340" s="3"/>
      <c r="AHT340" s="3"/>
      <c r="AHU340" s="3"/>
      <c r="AHV340" s="3"/>
      <c r="AHW340" s="3"/>
      <c r="AHX340" s="3"/>
      <c r="AHY340" s="3"/>
      <c r="AHZ340" s="3"/>
      <c r="AIA340" s="3"/>
      <c r="AIB340" s="3"/>
      <c r="AIC340" s="3"/>
      <c r="AID340" s="3"/>
      <c r="AIE340" s="3"/>
      <c r="AIF340" s="3"/>
      <c r="AIG340" s="3"/>
      <c r="AIH340" s="3"/>
      <c r="AII340" s="3"/>
      <c r="AIJ340" s="3"/>
      <c r="AIK340" s="3"/>
      <c r="AIL340" s="3"/>
      <c r="AIM340" s="3"/>
      <c r="AIN340" s="3"/>
      <c r="AIO340" s="3"/>
      <c r="AIP340" s="3"/>
      <c r="AIQ340" s="3"/>
      <c r="AIR340" s="3"/>
      <c r="AIS340" s="3"/>
      <c r="AIT340" s="3"/>
      <c r="AIU340" s="3"/>
      <c r="AIV340" s="3"/>
      <c r="AIW340" s="3"/>
      <c r="AIX340" s="3"/>
      <c r="AIY340" s="3"/>
      <c r="AIZ340" s="3"/>
      <c r="AJA340" s="3"/>
      <c r="AJB340" s="3"/>
      <c r="AJC340" s="3"/>
      <c r="AJD340" s="3"/>
      <c r="AJE340" s="3"/>
      <c r="AJF340" s="3"/>
      <c r="AJG340" s="3"/>
      <c r="AJH340" s="3"/>
      <c r="AJI340" s="3"/>
      <c r="AJJ340" s="3"/>
      <c r="AJK340" s="3"/>
      <c r="AJL340" s="3"/>
      <c r="AJM340" s="3"/>
      <c r="AJN340" s="3"/>
      <c r="AJO340" s="3"/>
      <c r="AJP340" s="3"/>
      <c r="AJQ340" s="3"/>
      <c r="AJR340" s="3"/>
      <c r="AJS340" s="3"/>
      <c r="AJT340" s="3"/>
      <c r="AJU340" s="3"/>
      <c r="AJV340" s="3"/>
      <c r="AJW340" s="3"/>
      <c r="AJX340" s="3"/>
      <c r="AJY340" s="3"/>
      <c r="AJZ340" s="3"/>
      <c r="AKA340" s="3"/>
      <c r="AKB340" s="3"/>
      <c r="AKC340" s="3"/>
      <c r="AKD340" s="3"/>
      <c r="AKE340" s="3"/>
      <c r="AKF340" s="3"/>
      <c r="AKG340" s="3"/>
      <c r="AKH340" s="3"/>
      <c r="AKI340" s="3"/>
      <c r="AKJ340" s="3"/>
      <c r="AKK340" s="3"/>
      <c r="AKL340" s="3"/>
      <c r="AKM340" s="3"/>
      <c r="AKN340" s="3"/>
      <c r="AKO340" s="3"/>
      <c r="AKP340" s="3"/>
      <c r="AKQ340" s="3"/>
      <c r="AKR340" s="3"/>
      <c r="AKS340" s="3"/>
      <c r="AKT340" s="3"/>
      <c r="AKU340" s="3"/>
      <c r="AKV340" s="3"/>
      <c r="AKW340" s="3"/>
      <c r="AKX340" s="3"/>
      <c r="AKY340" s="3"/>
      <c r="AKZ340" s="3"/>
      <c r="ALA340" s="3"/>
      <c r="ALB340" s="3"/>
      <c r="ALC340" s="3"/>
      <c r="ALD340" s="3"/>
      <c r="ALE340" s="3"/>
      <c r="ALF340" s="3"/>
      <c r="ALG340" s="3"/>
      <c r="ALH340" s="3"/>
      <c r="ALI340" s="3"/>
      <c r="ALJ340" s="3"/>
      <c r="ALK340" s="3"/>
      <c r="ALL340" s="3"/>
      <c r="ALM340" s="3"/>
      <c r="ALN340" s="3"/>
      <c r="ALO340" s="3"/>
      <c r="ALP340" s="3"/>
      <c r="ALQ340" s="3"/>
      <c r="ALR340" s="3"/>
      <c r="ALS340" s="3"/>
      <c r="ALT340" s="3"/>
      <c r="ALU340" s="3"/>
      <c r="ALV340" s="3"/>
      <c r="ALW340" s="3"/>
      <c r="ALX340" s="3"/>
      <c r="ALY340" s="3"/>
      <c r="ALZ340" s="3"/>
      <c r="AMA340" s="3"/>
      <c r="AMB340" s="3"/>
      <c r="AMC340" s="3"/>
      <c r="AMD340" s="3"/>
      <c r="AME340" s="3"/>
      <c r="AMF340" s="3"/>
      <c r="AMG340" s="3"/>
      <c r="AMH340" s="3"/>
      <c r="AMI340" s="3"/>
      <c r="AMJ340" s="3"/>
      <c r="AMK340" s="3"/>
      <c r="AML340" s="3"/>
      <c r="AMM340" s="3"/>
      <c r="AMN340" s="3"/>
      <c r="AMO340" s="3"/>
      <c r="AMP340" s="3"/>
      <c r="AMQ340" s="3"/>
      <c r="AMR340" s="3"/>
      <c r="AMS340" s="3"/>
      <c r="AMT340" s="3"/>
      <c r="AMU340" s="3"/>
      <c r="AMV340" s="3"/>
      <c r="AMW340" s="3"/>
      <c r="AMX340" s="3"/>
      <c r="AMY340" s="3"/>
      <c r="AMZ340" s="3"/>
      <c r="ANA340" s="3"/>
      <c r="ANB340" s="3"/>
      <c r="ANC340" s="3"/>
      <c r="AND340" s="3"/>
      <c r="ANE340" s="3"/>
      <c r="ANF340" s="3"/>
      <c r="ANG340" s="3"/>
      <c r="ANH340" s="3"/>
      <c r="ANI340" s="3"/>
      <c r="ANJ340" s="3"/>
      <c r="ANK340" s="3"/>
      <c r="ANL340" s="3"/>
      <c r="ANM340" s="3"/>
      <c r="ANN340" s="3"/>
      <c r="ANO340" s="3"/>
      <c r="ANP340" s="3"/>
      <c r="ANQ340" s="3"/>
      <c r="ANR340" s="3"/>
      <c r="ANS340" s="3"/>
      <c r="ANT340" s="3"/>
      <c r="ANU340" s="3"/>
      <c r="ANV340" s="3"/>
      <c r="ANW340" s="3"/>
      <c r="ANX340" s="3"/>
      <c r="ANY340" s="3"/>
      <c r="ANZ340" s="3"/>
      <c r="AOA340" s="3"/>
      <c r="AOB340" s="3"/>
      <c r="AOC340" s="3"/>
      <c r="AOD340" s="3"/>
      <c r="AOE340" s="3"/>
      <c r="AOF340" s="3"/>
      <c r="AOG340" s="3"/>
      <c r="AOH340" s="3"/>
      <c r="AOI340" s="3"/>
      <c r="AOJ340" s="3"/>
      <c r="AOK340" s="3"/>
      <c r="AOL340" s="3"/>
      <c r="AOM340" s="3"/>
      <c r="AON340" s="3"/>
      <c r="AOO340" s="3"/>
      <c r="AOP340" s="3"/>
      <c r="AOQ340" s="3"/>
      <c r="AOR340" s="3"/>
      <c r="AOS340" s="3"/>
      <c r="AOT340" s="3"/>
      <c r="AOU340" s="3"/>
      <c r="AOV340" s="3"/>
      <c r="AOW340" s="3"/>
      <c r="AOX340" s="3"/>
      <c r="AOY340" s="3"/>
      <c r="AOZ340" s="3"/>
      <c r="APA340" s="3"/>
      <c r="APB340" s="3"/>
      <c r="APC340" s="3"/>
      <c r="APD340" s="3"/>
      <c r="APE340" s="3"/>
      <c r="APF340" s="3"/>
      <c r="APG340" s="3"/>
      <c r="APH340" s="3"/>
      <c r="API340" s="3"/>
      <c r="APJ340" s="3"/>
      <c r="APK340" s="3"/>
      <c r="APL340" s="3"/>
      <c r="APM340" s="3"/>
      <c r="APN340" s="3"/>
      <c r="APO340" s="3"/>
      <c r="APP340" s="3"/>
      <c r="APQ340" s="3"/>
      <c r="APR340" s="3"/>
      <c r="APS340" s="3"/>
      <c r="APT340" s="3"/>
      <c r="APU340" s="3"/>
      <c r="APV340" s="3"/>
      <c r="APW340" s="3"/>
      <c r="APX340" s="3"/>
      <c r="APY340" s="3"/>
      <c r="APZ340" s="3"/>
      <c r="AQA340" s="3"/>
      <c r="AQB340" s="3"/>
      <c r="AQC340" s="3"/>
      <c r="AQD340" s="3"/>
      <c r="AQE340" s="3"/>
      <c r="AQF340" s="3"/>
      <c r="AQG340" s="3"/>
      <c r="AQH340" s="3"/>
      <c r="AQI340" s="3"/>
      <c r="AQJ340" s="3"/>
      <c r="AQK340" s="3"/>
      <c r="AQL340" s="3"/>
      <c r="AQM340" s="3"/>
      <c r="AQN340" s="3"/>
      <c r="AQO340" s="3"/>
      <c r="AQP340" s="3"/>
      <c r="AQQ340" s="3"/>
      <c r="AQR340" s="3"/>
      <c r="AQS340" s="3"/>
      <c r="AQT340" s="3"/>
      <c r="AQU340" s="3"/>
      <c r="AQV340" s="3"/>
      <c r="AQW340" s="3"/>
      <c r="AQX340" s="3"/>
      <c r="AQY340" s="3"/>
      <c r="AQZ340" s="3"/>
      <c r="ARA340" s="3"/>
      <c r="ARB340" s="3"/>
      <c r="ARC340" s="3"/>
      <c r="ARD340" s="3"/>
      <c r="ARE340" s="3"/>
      <c r="ARF340" s="3"/>
      <c r="ARG340" s="3"/>
      <c r="ARH340" s="3"/>
      <c r="ARI340" s="3"/>
      <c r="ARJ340" s="3"/>
      <c r="ARK340" s="3"/>
      <c r="ARL340" s="3"/>
      <c r="ARM340" s="3"/>
      <c r="ARN340" s="3"/>
      <c r="ARO340" s="3"/>
      <c r="ARP340" s="3"/>
      <c r="ARQ340" s="3"/>
      <c r="ARR340" s="3"/>
      <c r="ARS340" s="3"/>
      <c r="ART340" s="3"/>
      <c r="ARU340" s="3"/>
      <c r="ARV340" s="3"/>
      <c r="ARW340" s="3"/>
      <c r="ARX340" s="3"/>
      <c r="ARY340" s="3"/>
      <c r="ARZ340" s="3"/>
      <c r="ASA340" s="3"/>
      <c r="ASB340" s="3"/>
      <c r="ASC340" s="3"/>
      <c r="ASD340" s="3"/>
      <c r="ASE340" s="3"/>
      <c r="ASF340" s="3"/>
      <c r="ASG340" s="3"/>
      <c r="ASH340" s="3"/>
      <c r="ASI340" s="3"/>
      <c r="ASJ340" s="3"/>
      <c r="ASK340" s="3"/>
      <c r="ASL340" s="3"/>
      <c r="ASM340" s="3"/>
      <c r="ASN340" s="3"/>
      <c r="ASO340" s="3"/>
      <c r="ASP340" s="3"/>
      <c r="ASQ340" s="3"/>
      <c r="ASR340" s="3"/>
      <c r="ASS340" s="3"/>
      <c r="AST340" s="3"/>
      <c r="ASU340" s="3"/>
      <c r="ASV340" s="3"/>
      <c r="ASW340" s="3"/>
      <c r="ASX340" s="3"/>
      <c r="ASY340" s="3"/>
      <c r="ASZ340" s="3"/>
      <c r="ATA340" s="3"/>
      <c r="ATB340" s="3"/>
      <c r="ATC340" s="3"/>
      <c r="ATD340" s="3"/>
      <c r="ATE340" s="3"/>
      <c r="ATF340" s="3"/>
      <c r="ATG340" s="3"/>
      <c r="ATH340" s="3"/>
      <c r="ATI340" s="3"/>
      <c r="ATJ340" s="3"/>
      <c r="ATK340" s="3"/>
      <c r="ATL340" s="3"/>
      <c r="ATM340" s="3"/>
      <c r="ATN340" s="3"/>
      <c r="ATO340" s="3"/>
      <c r="ATP340" s="3"/>
      <c r="ATQ340" s="3"/>
      <c r="ATR340" s="3"/>
      <c r="ATS340" s="3"/>
      <c r="ATT340" s="3"/>
      <c r="ATU340" s="3"/>
      <c r="ATV340" s="3"/>
      <c r="ATW340" s="3"/>
      <c r="ATX340" s="3"/>
      <c r="ATY340" s="3"/>
      <c r="ATZ340" s="3"/>
      <c r="AUA340" s="3"/>
      <c r="AUB340" s="3"/>
      <c r="AUC340" s="3"/>
      <c r="AUD340" s="3"/>
      <c r="AUE340" s="3"/>
      <c r="AUF340" s="3"/>
      <c r="AUG340" s="3"/>
      <c r="AUH340" s="3"/>
      <c r="AUI340" s="3"/>
      <c r="AUJ340" s="3"/>
      <c r="AUK340" s="3"/>
      <c r="AUL340" s="3"/>
      <c r="AUM340" s="3"/>
      <c r="AUN340" s="3"/>
      <c r="AUO340" s="3"/>
      <c r="AUP340" s="3"/>
      <c r="AUQ340" s="3"/>
      <c r="AUR340" s="3"/>
      <c r="AUS340" s="3"/>
      <c r="AUT340" s="3"/>
      <c r="AUU340" s="3"/>
      <c r="AUV340" s="3"/>
      <c r="AUW340" s="3"/>
      <c r="AUX340" s="3"/>
      <c r="AUY340" s="3"/>
      <c r="AUZ340" s="3"/>
      <c r="AVA340" s="3"/>
      <c r="AVB340" s="3"/>
      <c r="AVC340" s="3"/>
      <c r="AVD340" s="3"/>
      <c r="AVE340" s="3"/>
      <c r="AVF340" s="3"/>
      <c r="AVG340" s="3"/>
      <c r="AVH340" s="3"/>
      <c r="AVI340" s="3"/>
      <c r="AVJ340" s="3"/>
      <c r="AVK340" s="3"/>
      <c r="AVL340" s="3"/>
      <c r="AVM340" s="3"/>
      <c r="AVN340" s="3"/>
      <c r="AVO340" s="3"/>
      <c r="AVP340" s="3"/>
      <c r="AVQ340" s="3"/>
      <c r="AVR340" s="3"/>
      <c r="AVS340" s="3"/>
      <c r="AVT340" s="3"/>
      <c r="AVU340" s="3"/>
      <c r="AVV340" s="3"/>
      <c r="AVW340" s="3"/>
      <c r="AVX340" s="3"/>
      <c r="AVY340" s="3"/>
      <c r="AVZ340" s="3"/>
      <c r="AWA340" s="3"/>
      <c r="AWB340" s="3"/>
      <c r="AWC340" s="3"/>
      <c r="AWD340" s="3"/>
      <c r="AWE340" s="3"/>
      <c r="AWF340" s="3"/>
      <c r="AWG340" s="3"/>
      <c r="AWH340" s="3"/>
      <c r="AWI340" s="3"/>
      <c r="AWJ340" s="3"/>
      <c r="AWK340" s="3"/>
      <c r="AWL340" s="3"/>
      <c r="AWM340" s="3"/>
      <c r="AWN340" s="3"/>
      <c r="AWO340" s="3"/>
      <c r="AWP340" s="3"/>
      <c r="AWQ340" s="3"/>
      <c r="AWR340" s="3"/>
      <c r="AWS340" s="3"/>
      <c r="AWT340" s="3"/>
      <c r="AWU340" s="3"/>
      <c r="AWV340" s="3"/>
      <c r="AWW340" s="3"/>
      <c r="AWX340" s="3"/>
      <c r="AWY340" s="3"/>
      <c r="AWZ340" s="3"/>
      <c r="AXA340" s="3"/>
      <c r="AXB340" s="3"/>
      <c r="AXC340" s="3"/>
      <c r="AXD340" s="3"/>
      <c r="AXE340" s="3"/>
      <c r="AXF340" s="3"/>
      <c r="AXG340" s="3"/>
      <c r="AXH340" s="3"/>
      <c r="AXI340" s="3"/>
      <c r="AXJ340" s="3"/>
      <c r="AXK340" s="3"/>
      <c r="AXL340" s="3"/>
      <c r="AXM340" s="3"/>
      <c r="AXN340" s="3"/>
      <c r="AXO340" s="3"/>
      <c r="AXP340" s="3"/>
      <c r="AXQ340" s="3"/>
      <c r="AXR340" s="3"/>
      <c r="AXS340" s="3"/>
      <c r="AXT340" s="3"/>
      <c r="AXU340" s="3"/>
      <c r="AXV340" s="3"/>
      <c r="AXW340" s="3"/>
      <c r="AXX340" s="3"/>
      <c r="AXY340" s="3"/>
      <c r="AXZ340" s="3"/>
      <c r="AYA340" s="3"/>
      <c r="AYB340" s="3"/>
      <c r="AYC340" s="3"/>
      <c r="AYD340" s="3"/>
      <c r="AYE340" s="3"/>
      <c r="AYF340" s="3"/>
      <c r="AYG340" s="3"/>
      <c r="AYH340" s="3"/>
      <c r="AYI340" s="3"/>
      <c r="AYJ340" s="3"/>
      <c r="AYK340" s="3"/>
      <c r="AYL340" s="3"/>
      <c r="AYM340" s="3"/>
      <c r="AYN340" s="3"/>
      <c r="AYO340" s="3"/>
      <c r="AYP340" s="3"/>
      <c r="AYQ340" s="3"/>
      <c r="AYR340" s="3"/>
      <c r="AYS340" s="3"/>
      <c r="AYT340" s="3"/>
      <c r="AYU340" s="3"/>
      <c r="AYV340" s="3"/>
      <c r="AYW340" s="3"/>
      <c r="AYX340" s="3"/>
      <c r="AYY340" s="3"/>
      <c r="AYZ340" s="3"/>
      <c r="AZA340" s="3"/>
      <c r="AZB340" s="3"/>
      <c r="AZC340" s="3"/>
      <c r="AZD340" s="3"/>
      <c r="AZE340" s="3"/>
      <c r="AZF340" s="3"/>
      <c r="AZG340" s="3"/>
      <c r="AZH340" s="3"/>
      <c r="AZI340" s="3"/>
      <c r="AZJ340" s="3"/>
      <c r="AZK340" s="3"/>
      <c r="AZL340" s="3"/>
      <c r="AZM340" s="3"/>
      <c r="AZN340" s="3"/>
      <c r="AZO340" s="3"/>
      <c r="AZP340" s="3"/>
      <c r="AZQ340" s="3"/>
      <c r="AZR340" s="3"/>
      <c r="AZS340" s="3"/>
      <c r="AZT340" s="3"/>
      <c r="AZU340" s="3"/>
      <c r="AZV340" s="3"/>
      <c r="AZW340" s="3"/>
      <c r="AZX340" s="3"/>
      <c r="AZY340" s="3"/>
      <c r="AZZ340" s="3"/>
      <c r="BAA340" s="3"/>
      <c r="BAB340" s="3"/>
      <c r="BAC340" s="3"/>
      <c r="BAD340" s="3"/>
      <c r="BAE340" s="3"/>
      <c r="BAF340" s="3"/>
      <c r="BAG340" s="3"/>
      <c r="BAH340" s="3"/>
      <c r="BAI340" s="3"/>
      <c r="BAJ340" s="3"/>
      <c r="BAK340" s="3"/>
      <c r="BAL340" s="3"/>
      <c r="BAM340" s="3"/>
      <c r="BAN340" s="3"/>
      <c r="BAO340" s="3"/>
      <c r="BAP340" s="3"/>
      <c r="BAQ340" s="3"/>
      <c r="BAR340" s="3"/>
      <c r="BAS340" s="3"/>
      <c r="BAT340" s="3"/>
      <c r="BAU340" s="3"/>
      <c r="BAV340" s="3"/>
      <c r="BAW340" s="3"/>
      <c r="BAX340" s="3"/>
      <c r="BAY340" s="3"/>
      <c r="BAZ340" s="3"/>
      <c r="BBA340" s="3"/>
      <c r="BBB340" s="3"/>
      <c r="BBC340" s="3"/>
      <c r="BBD340" s="3"/>
      <c r="BBE340" s="3"/>
      <c r="BBF340" s="3"/>
      <c r="BBG340" s="3"/>
      <c r="BBH340" s="3"/>
      <c r="BBI340" s="3"/>
      <c r="BBJ340" s="3"/>
      <c r="BBK340" s="3"/>
      <c r="BBL340" s="3"/>
      <c r="BBM340" s="3"/>
      <c r="BBN340" s="3"/>
      <c r="BBO340" s="3"/>
      <c r="BBP340" s="3"/>
      <c r="BBQ340" s="3"/>
      <c r="BBR340" s="3"/>
      <c r="BBS340" s="3"/>
      <c r="BBT340" s="3"/>
      <c r="BBU340" s="3"/>
      <c r="BBV340" s="3"/>
      <c r="BBW340" s="3"/>
      <c r="BBX340" s="3"/>
      <c r="BBY340" s="3"/>
      <c r="BBZ340" s="3"/>
      <c r="BCA340" s="3"/>
      <c r="BCB340" s="3"/>
      <c r="BCC340" s="3"/>
      <c r="BCD340" s="3"/>
      <c r="BCE340" s="3"/>
      <c r="BCF340" s="3"/>
      <c r="BCG340" s="3"/>
      <c r="BCH340" s="3"/>
      <c r="BCI340" s="3"/>
      <c r="BCJ340" s="3"/>
      <c r="BCK340" s="3"/>
      <c r="BCL340" s="3"/>
      <c r="BCM340" s="3"/>
      <c r="BCN340" s="3"/>
      <c r="BCO340" s="3"/>
      <c r="BCP340" s="3"/>
      <c r="BCQ340" s="3"/>
      <c r="BCR340" s="3"/>
      <c r="BCS340" s="3"/>
      <c r="BCT340" s="3"/>
      <c r="BCU340" s="3"/>
      <c r="BCV340" s="3"/>
      <c r="BCW340" s="3"/>
      <c r="BCX340" s="3"/>
      <c r="BCY340" s="3"/>
      <c r="BCZ340" s="3"/>
      <c r="BDA340" s="3"/>
      <c r="BDB340" s="3"/>
      <c r="BDC340" s="3"/>
      <c r="BDD340" s="3"/>
      <c r="BDE340" s="3"/>
      <c r="BDF340" s="3"/>
      <c r="BDG340" s="3"/>
      <c r="BDH340" s="3"/>
      <c r="BDI340" s="3"/>
      <c r="BDJ340" s="3"/>
      <c r="BDK340" s="3"/>
      <c r="BDL340" s="3"/>
      <c r="BDM340" s="3"/>
      <c r="BDN340" s="3"/>
      <c r="BDO340" s="3"/>
      <c r="BDP340" s="3"/>
      <c r="BDQ340" s="3"/>
      <c r="BDR340" s="3"/>
      <c r="BDS340" s="3"/>
      <c r="BDT340" s="3"/>
      <c r="BDU340" s="3"/>
      <c r="BDV340" s="3"/>
      <c r="BDW340" s="3"/>
      <c r="BDX340" s="3"/>
      <c r="BDY340" s="3"/>
      <c r="BDZ340" s="3"/>
      <c r="BEA340" s="3"/>
      <c r="BEB340" s="3"/>
      <c r="BEC340" s="3"/>
      <c r="BED340" s="3"/>
      <c r="BEE340" s="3"/>
      <c r="BEF340" s="3"/>
      <c r="BEG340" s="3"/>
      <c r="BEH340" s="3"/>
      <c r="BEI340" s="3"/>
      <c r="BEJ340" s="3"/>
      <c r="BEK340" s="3"/>
      <c r="BEL340" s="3"/>
      <c r="BEM340" s="3"/>
      <c r="BEN340" s="3"/>
      <c r="BEO340" s="3"/>
      <c r="BEP340" s="3"/>
      <c r="BEQ340" s="3"/>
      <c r="BER340" s="3"/>
      <c r="BES340" s="3"/>
      <c r="BET340" s="3"/>
      <c r="BEU340" s="3"/>
      <c r="BEV340" s="3"/>
      <c r="BEW340" s="3"/>
      <c r="BEX340" s="3"/>
      <c r="BEY340" s="3"/>
      <c r="BEZ340" s="3"/>
      <c r="BFA340" s="3"/>
      <c r="BFB340" s="3"/>
      <c r="BFC340" s="3"/>
      <c r="BFD340" s="3"/>
      <c r="BFE340" s="3"/>
      <c r="BFF340" s="3"/>
      <c r="BFG340" s="3"/>
      <c r="BFH340" s="3"/>
      <c r="BFI340" s="3"/>
      <c r="BFJ340" s="3"/>
      <c r="BFK340" s="3"/>
      <c r="BFL340" s="3"/>
      <c r="BFM340" s="3"/>
      <c r="BFN340" s="3"/>
      <c r="BFO340" s="3"/>
      <c r="BFP340" s="3"/>
      <c r="BFQ340" s="3"/>
      <c r="BFR340" s="3"/>
      <c r="BFS340" s="3"/>
      <c r="BFT340" s="3"/>
      <c r="BFU340" s="3"/>
      <c r="BFV340" s="3"/>
      <c r="BFW340" s="3"/>
      <c r="BFX340" s="3"/>
      <c r="BFY340" s="3"/>
      <c r="BFZ340" s="3"/>
      <c r="BGA340" s="3"/>
      <c r="BGB340" s="3"/>
      <c r="BGC340" s="3"/>
      <c r="BGD340" s="3"/>
      <c r="BGE340" s="3"/>
      <c r="BGF340" s="3"/>
      <c r="BGG340" s="3"/>
      <c r="BGH340" s="3"/>
      <c r="BGI340" s="3"/>
      <c r="BGJ340" s="3"/>
      <c r="BGK340" s="3"/>
      <c r="BGL340" s="3"/>
      <c r="BGM340" s="3"/>
      <c r="BGN340" s="3"/>
      <c r="BGO340" s="3"/>
      <c r="BGP340" s="3"/>
      <c r="BGQ340" s="3"/>
      <c r="BGR340" s="3"/>
      <c r="BGS340" s="3"/>
      <c r="BGT340" s="3"/>
      <c r="BGU340" s="3"/>
      <c r="BGV340" s="3"/>
      <c r="BGW340" s="3"/>
      <c r="BGX340" s="3"/>
      <c r="BGY340" s="3"/>
      <c r="BGZ340" s="3"/>
      <c r="BHA340" s="3"/>
      <c r="BHB340" s="3"/>
      <c r="BHC340" s="3"/>
      <c r="BHD340" s="3"/>
      <c r="BHE340" s="3"/>
      <c r="BHF340" s="3"/>
      <c r="BHG340" s="3"/>
      <c r="BHH340" s="3"/>
      <c r="BHI340" s="3"/>
      <c r="BHJ340" s="3"/>
      <c r="BHK340" s="3"/>
      <c r="BHL340" s="3"/>
      <c r="BHM340" s="3"/>
      <c r="BHN340" s="3"/>
      <c r="BHO340" s="3"/>
      <c r="BHP340" s="3"/>
      <c r="BHQ340" s="3"/>
      <c r="BHR340" s="3"/>
      <c r="BHS340" s="3"/>
      <c r="BHT340" s="3"/>
      <c r="BHU340" s="3"/>
      <c r="BHV340" s="3"/>
      <c r="BHW340" s="3"/>
      <c r="BHX340" s="3"/>
      <c r="BHY340" s="3"/>
      <c r="BHZ340" s="3"/>
      <c r="BIA340" s="3"/>
      <c r="BIB340" s="3"/>
      <c r="BIC340" s="3"/>
      <c r="BID340" s="3"/>
      <c r="BIE340" s="3"/>
      <c r="BIF340" s="3"/>
      <c r="BIG340" s="3"/>
      <c r="BIH340" s="3"/>
      <c r="BII340" s="3"/>
      <c r="BIJ340" s="3"/>
      <c r="BIK340" s="3"/>
      <c r="BIL340" s="3"/>
      <c r="BIM340" s="3"/>
      <c r="BIN340" s="3"/>
      <c r="BIO340" s="3"/>
      <c r="BIP340" s="3"/>
      <c r="BIQ340" s="3"/>
      <c r="BIR340" s="3"/>
      <c r="BIS340" s="3"/>
      <c r="BIT340" s="3"/>
      <c r="BIU340" s="3"/>
      <c r="BIV340" s="3"/>
      <c r="BIW340" s="3"/>
      <c r="BIX340" s="3"/>
      <c r="BIY340" s="3"/>
      <c r="BIZ340" s="3"/>
      <c r="BJA340" s="3"/>
      <c r="BJB340" s="3"/>
      <c r="BJC340" s="3"/>
      <c r="BJD340" s="3"/>
      <c r="BJE340" s="3"/>
      <c r="BJF340" s="3"/>
      <c r="BJG340" s="3"/>
      <c r="BJH340" s="3"/>
      <c r="BJI340" s="3"/>
      <c r="BJJ340" s="3"/>
      <c r="BJK340" s="3"/>
      <c r="BJL340" s="3"/>
      <c r="BJM340" s="3"/>
      <c r="BJN340" s="3"/>
      <c r="BJO340" s="3"/>
      <c r="BJP340" s="3"/>
      <c r="BJQ340" s="3"/>
      <c r="BJR340" s="3"/>
      <c r="BJS340" s="3"/>
      <c r="BJT340" s="3"/>
      <c r="BJU340" s="3"/>
      <c r="BJV340" s="3"/>
      <c r="BJW340" s="3"/>
      <c r="BJX340" s="3"/>
      <c r="BJY340" s="3"/>
      <c r="BJZ340" s="3"/>
      <c r="BKA340" s="3"/>
      <c r="BKB340" s="3"/>
      <c r="BKC340" s="3"/>
      <c r="BKD340" s="3"/>
      <c r="BKE340" s="3"/>
      <c r="BKF340" s="3"/>
      <c r="BKG340" s="3"/>
      <c r="BKH340" s="3"/>
      <c r="BKI340" s="3"/>
      <c r="BKJ340" s="3"/>
      <c r="BKK340" s="3"/>
      <c r="BKL340" s="3"/>
      <c r="BKM340" s="3"/>
      <c r="BKN340" s="3"/>
      <c r="BKO340" s="3"/>
      <c r="BKP340" s="3"/>
      <c r="BKQ340" s="3"/>
      <c r="BKR340" s="3"/>
      <c r="BKS340" s="3"/>
      <c r="BKT340" s="3"/>
      <c r="BKU340" s="3"/>
      <c r="BKV340" s="3"/>
      <c r="BKW340" s="3"/>
      <c r="BKX340" s="3"/>
      <c r="BKY340" s="3"/>
      <c r="BKZ340" s="3"/>
      <c r="BLA340" s="3"/>
      <c r="BLB340" s="3"/>
      <c r="BLC340" s="3"/>
      <c r="BLD340" s="3"/>
      <c r="BLE340" s="3"/>
      <c r="BLF340" s="3"/>
      <c r="BLG340" s="3"/>
      <c r="BLH340" s="3"/>
      <c r="BLI340" s="3"/>
      <c r="BLJ340" s="3"/>
      <c r="BLK340" s="3"/>
      <c r="BLL340" s="3"/>
      <c r="BLM340" s="3"/>
      <c r="BLN340" s="3"/>
      <c r="BLO340" s="3"/>
      <c r="BLP340" s="3"/>
      <c r="BLQ340" s="3"/>
      <c r="BLR340" s="3"/>
      <c r="BLS340" s="3"/>
      <c r="BLT340" s="3"/>
      <c r="BLU340" s="3"/>
      <c r="BLV340" s="3"/>
      <c r="BLW340" s="3"/>
      <c r="BLX340" s="3"/>
      <c r="BLY340" s="3"/>
      <c r="BLZ340" s="3"/>
      <c r="BMA340" s="3"/>
      <c r="BMB340" s="3"/>
      <c r="BMC340" s="3"/>
      <c r="BMD340" s="3"/>
      <c r="BME340" s="3"/>
      <c r="BMF340" s="3"/>
      <c r="BMG340" s="3"/>
      <c r="BMH340" s="3"/>
      <c r="BMI340" s="3"/>
      <c r="BMJ340" s="3"/>
      <c r="BMK340" s="3"/>
      <c r="BML340" s="3"/>
      <c r="BMM340" s="3"/>
      <c r="BMN340" s="3"/>
      <c r="BMO340" s="3"/>
      <c r="BMP340" s="3"/>
      <c r="BMQ340" s="3"/>
      <c r="BMR340" s="3"/>
      <c r="BMS340" s="3"/>
      <c r="BMT340" s="3"/>
      <c r="BMU340" s="3"/>
      <c r="BMV340" s="3"/>
      <c r="BMW340" s="3"/>
      <c r="BMX340" s="3"/>
      <c r="BMY340" s="3"/>
      <c r="BMZ340" s="3"/>
      <c r="BNA340" s="3"/>
      <c r="BNB340" s="3"/>
      <c r="BNC340" s="3"/>
      <c r="BND340" s="3"/>
      <c r="BNE340" s="3"/>
      <c r="BNF340" s="3"/>
      <c r="BNG340" s="3"/>
      <c r="BNH340" s="3"/>
      <c r="BNI340" s="3"/>
      <c r="BNJ340" s="3"/>
      <c r="BNK340" s="3"/>
      <c r="BNL340" s="3"/>
      <c r="BNM340" s="3"/>
      <c r="BNN340" s="3"/>
      <c r="BNO340" s="3"/>
      <c r="BNP340" s="3"/>
      <c r="BNQ340" s="3"/>
      <c r="BNR340" s="3"/>
      <c r="BNS340" s="3"/>
      <c r="BNT340" s="3"/>
      <c r="BNU340" s="3"/>
      <c r="BNV340" s="3"/>
      <c r="BNW340" s="3"/>
      <c r="BNX340" s="3"/>
      <c r="BNY340" s="3"/>
      <c r="BNZ340" s="3"/>
      <c r="BOA340" s="3"/>
      <c r="BOB340" s="3"/>
      <c r="BOC340" s="3"/>
      <c r="BOD340" s="3"/>
      <c r="BOE340" s="3"/>
      <c r="BOF340" s="3"/>
      <c r="BOG340" s="3"/>
      <c r="BOH340" s="3"/>
      <c r="BOI340" s="3"/>
      <c r="BOJ340" s="3"/>
      <c r="BOK340" s="3"/>
      <c r="BOL340" s="3"/>
      <c r="BOM340" s="3"/>
      <c r="BON340" s="3"/>
      <c r="BOO340" s="3"/>
      <c r="BOP340" s="3"/>
      <c r="BOQ340" s="3"/>
      <c r="BOR340" s="3"/>
      <c r="BOS340" s="3"/>
      <c r="BOT340" s="3"/>
      <c r="BOU340" s="3"/>
      <c r="BOV340" s="3"/>
      <c r="BOW340" s="3"/>
      <c r="BOX340" s="3"/>
      <c r="BOY340" s="3"/>
      <c r="BOZ340" s="3"/>
      <c r="BPA340" s="3"/>
      <c r="BPB340" s="3"/>
      <c r="BPC340" s="3"/>
      <c r="BPD340" s="3"/>
      <c r="BPE340" s="3"/>
      <c r="BPF340" s="3"/>
      <c r="BPG340" s="3"/>
      <c r="BPH340" s="3"/>
      <c r="BPI340" s="3"/>
      <c r="BPJ340" s="3"/>
      <c r="BPK340" s="3"/>
      <c r="BPL340" s="3"/>
      <c r="BPM340" s="3"/>
      <c r="BPN340" s="3"/>
      <c r="BPO340" s="3"/>
      <c r="BPP340" s="3"/>
      <c r="BPQ340" s="3"/>
      <c r="BPR340" s="3"/>
      <c r="BPS340" s="3"/>
      <c r="BPT340" s="3"/>
      <c r="BPU340" s="3"/>
      <c r="BPV340" s="3"/>
      <c r="BPW340" s="3"/>
      <c r="BPX340" s="3"/>
      <c r="BPY340" s="3"/>
      <c r="BPZ340" s="3"/>
      <c r="BQA340" s="3"/>
      <c r="BQB340" s="3"/>
      <c r="BQC340" s="3"/>
      <c r="BQD340" s="3"/>
      <c r="BQE340" s="3"/>
      <c r="BQF340" s="3"/>
      <c r="BQG340" s="3"/>
      <c r="BQH340" s="3"/>
      <c r="BQI340" s="3"/>
      <c r="BQJ340" s="3"/>
      <c r="BQK340" s="3"/>
      <c r="BQL340" s="3"/>
      <c r="BQM340" s="3"/>
      <c r="BQN340" s="3"/>
      <c r="BQO340" s="3"/>
      <c r="BQP340" s="3"/>
      <c r="BQQ340" s="3"/>
      <c r="BQR340" s="3"/>
      <c r="BQS340" s="3"/>
      <c r="BQT340" s="3"/>
      <c r="BQU340" s="3"/>
      <c r="BQV340" s="3"/>
      <c r="BQW340" s="3"/>
      <c r="BQX340" s="3"/>
      <c r="BQY340" s="3"/>
      <c r="BQZ340" s="3"/>
      <c r="BRA340" s="3"/>
      <c r="BRB340" s="3"/>
      <c r="BRC340" s="3"/>
      <c r="BRD340" s="3"/>
      <c r="BRE340" s="3"/>
      <c r="BRF340" s="3"/>
      <c r="BRG340" s="3"/>
      <c r="BRH340" s="3"/>
      <c r="BRI340" s="3"/>
      <c r="BRJ340" s="3"/>
      <c r="BRK340" s="3"/>
      <c r="BRL340" s="3"/>
      <c r="BRM340" s="3"/>
      <c r="BRN340" s="3"/>
      <c r="BRO340" s="3"/>
      <c r="BRP340" s="3"/>
      <c r="BRQ340" s="3"/>
      <c r="BRR340" s="3"/>
      <c r="BRS340" s="3"/>
      <c r="BRT340" s="3"/>
      <c r="BRU340" s="3"/>
      <c r="BRV340" s="3"/>
      <c r="BRW340" s="3"/>
      <c r="BRX340" s="3"/>
      <c r="BRY340" s="3"/>
      <c r="BRZ340" s="3"/>
      <c r="BSA340" s="3"/>
      <c r="BSB340" s="3"/>
      <c r="BSC340" s="3"/>
      <c r="BSD340" s="3"/>
      <c r="BSE340" s="3"/>
      <c r="BSF340" s="3"/>
      <c r="BSG340" s="3"/>
      <c r="BSH340" s="3"/>
      <c r="BSI340" s="3"/>
      <c r="BSJ340" s="3"/>
      <c r="BSK340" s="3"/>
      <c r="BSL340" s="3"/>
      <c r="BSM340" s="3"/>
      <c r="BSN340" s="3"/>
      <c r="BSO340" s="3"/>
      <c r="BSP340" s="3"/>
      <c r="BSQ340" s="3"/>
      <c r="BSR340" s="3"/>
      <c r="BSS340" s="3"/>
      <c r="BST340" s="3"/>
      <c r="BSU340" s="3"/>
      <c r="BSV340" s="3"/>
      <c r="BSW340" s="3"/>
      <c r="BSX340" s="3"/>
      <c r="BSY340" s="3"/>
      <c r="BSZ340" s="3"/>
      <c r="BTA340" s="3"/>
      <c r="BTB340" s="3"/>
      <c r="BTC340" s="3"/>
      <c r="BTD340" s="3"/>
      <c r="BTE340" s="3"/>
      <c r="BTF340" s="3"/>
      <c r="BTG340" s="3"/>
      <c r="BTH340" s="3"/>
      <c r="BTI340" s="3"/>
      <c r="BTJ340" s="3"/>
      <c r="BTK340" s="3"/>
      <c r="BTL340" s="3"/>
      <c r="BTM340" s="3"/>
      <c r="BTN340" s="3"/>
      <c r="BTO340" s="3"/>
      <c r="BTP340" s="3"/>
      <c r="BTQ340" s="3"/>
      <c r="BTR340" s="3"/>
      <c r="BTS340" s="3"/>
      <c r="BTT340" s="3"/>
      <c r="BTU340" s="3"/>
      <c r="BTV340" s="3"/>
      <c r="BTW340" s="3"/>
      <c r="BTX340" s="3"/>
      <c r="BTY340" s="3"/>
      <c r="BTZ340" s="3"/>
      <c r="BUA340" s="3"/>
      <c r="BUB340" s="3"/>
      <c r="BUC340" s="3"/>
      <c r="BUD340" s="3"/>
      <c r="BUE340" s="3"/>
      <c r="BUF340" s="3"/>
      <c r="BUG340" s="3"/>
      <c r="BUH340" s="3"/>
      <c r="BUI340" s="3"/>
      <c r="BUJ340" s="3"/>
      <c r="BUK340" s="3"/>
      <c r="BUL340" s="3"/>
      <c r="BUM340" s="3"/>
      <c r="BUN340" s="3"/>
      <c r="BUO340" s="3"/>
      <c r="BUP340" s="3"/>
      <c r="BUQ340" s="3"/>
      <c r="BUR340" s="3"/>
      <c r="BUS340" s="3"/>
      <c r="BUT340" s="3"/>
      <c r="BUU340" s="3"/>
      <c r="BUV340" s="3"/>
      <c r="BUW340" s="3"/>
      <c r="BUX340" s="3"/>
      <c r="BUY340" s="3"/>
      <c r="BUZ340" s="3"/>
      <c r="BVA340" s="3"/>
      <c r="BVB340" s="3"/>
      <c r="BVC340" s="3"/>
      <c r="BVD340" s="3"/>
      <c r="BVE340" s="3"/>
      <c r="BVF340" s="3"/>
      <c r="BVG340" s="3"/>
      <c r="BVH340" s="3"/>
      <c r="BVI340" s="3"/>
      <c r="BVJ340" s="3"/>
      <c r="BVK340" s="3"/>
      <c r="BVL340" s="3"/>
      <c r="BVM340" s="3"/>
      <c r="BVN340" s="3"/>
      <c r="BVO340" s="3"/>
      <c r="BVP340" s="3"/>
      <c r="BVQ340" s="3"/>
      <c r="BVR340" s="3"/>
      <c r="BVS340" s="3"/>
      <c r="BVT340" s="3"/>
      <c r="BVU340" s="3"/>
      <c r="BVV340" s="3"/>
      <c r="BVW340" s="3"/>
      <c r="BVX340" s="3"/>
      <c r="BVY340" s="3"/>
      <c r="BVZ340" s="3"/>
      <c r="BWA340" s="3"/>
      <c r="BWB340" s="3"/>
      <c r="BWC340" s="3"/>
      <c r="BWD340" s="3"/>
      <c r="BWE340" s="3"/>
      <c r="BWF340" s="3"/>
      <c r="BWG340" s="3"/>
      <c r="BWH340" s="3"/>
      <c r="BWI340" s="3"/>
      <c r="BWJ340" s="3"/>
      <c r="BWK340" s="3"/>
      <c r="BWL340" s="3"/>
      <c r="BWM340" s="3"/>
      <c r="BWN340" s="3"/>
      <c r="BWO340" s="3"/>
      <c r="BWP340" s="3"/>
      <c r="BWQ340" s="3"/>
      <c r="BWR340" s="3"/>
      <c r="BWS340" s="3"/>
      <c r="BWT340" s="3"/>
      <c r="BWU340" s="3"/>
      <c r="BWV340" s="3"/>
      <c r="BWW340" s="3"/>
      <c r="BWX340" s="3"/>
      <c r="BWY340" s="3"/>
      <c r="BWZ340" s="3"/>
      <c r="BXA340" s="3"/>
      <c r="BXB340" s="3"/>
      <c r="BXC340" s="3"/>
      <c r="BXD340" s="3"/>
      <c r="BXE340" s="3"/>
      <c r="BXF340" s="3"/>
      <c r="BXG340" s="3"/>
      <c r="BXH340" s="3"/>
      <c r="BXI340" s="3"/>
      <c r="BXJ340" s="3"/>
      <c r="BXK340" s="3"/>
      <c r="BXL340" s="3"/>
      <c r="BXM340" s="3"/>
      <c r="BXN340" s="3"/>
      <c r="BXO340" s="3"/>
      <c r="BXP340" s="3"/>
      <c r="BXQ340" s="3"/>
      <c r="BXR340" s="3"/>
      <c r="BXS340" s="3"/>
      <c r="BXT340" s="3"/>
      <c r="BXU340" s="3"/>
      <c r="BXV340" s="3"/>
      <c r="BXW340" s="3"/>
      <c r="BXX340" s="3"/>
      <c r="BXY340" s="3"/>
      <c r="BXZ340" s="3"/>
      <c r="BYA340" s="3"/>
      <c r="BYB340" s="3"/>
      <c r="BYC340" s="3"/>
      <c r="BYD340" s="3"/>
      <c r="BYE340" s="3"/>
      <c r="BYF340" s="3"/>
      <c r="BYG340" s="3"/>
      <c r="BYH340" s="3"/>
      <c r="BYI340" s="3"/>
      <c r="BYJ340" s="3"/>
      <c r="BYK340" s="3"/>
      <c r="BYL340" s="3"/>
      <c r="BYM340" s="3"/>
      <c r="BYN340" s="3"/>
      <c r="BYO340" s="3"/>
      <c r="BYP340" s="3"/>
      <c r="BYQ340" s="3"/>
      <c r="BYR340" s="3"/>
      <c r="BYS340" s="3"/>
      <c r="BYT340" s="3"/>
      <c r="BYU340" s="3"/>
      <c r="BYV340" s="3"/>
      <c r="BYW340" s="3"/>
      <c r="BYX340" s="3"/>
      <c r="BYY340" s="3"/>
      <c r="BYZ340" s="3"/>
      <c r="BZA340" s="3"/>
      <c r="BZB340" s="3"/>
      <c r="BZC340" s="3"/>
      <c r="BZD340" s="3"/>
      <c r="BZE340" s="3"/>
      <c r="BZF340" s="3"/>
      <c r="BZG340" s="3"/>
      <c r="BZH340" s="3"/>
      <c r="BZI340" s="3"/>
      <c r="BZJ340" s="3"/>
      <c r="BZK340" s="3"/>
      <c r="BZL340" s="3"/>
      <c r="BZM340" s="3"/>
      <c r="BZN340" s="3"/>
      <c r="BZO340" s="3"/>
      <c r="BZP340" s="3"/>
      <c r="BZQ340" s="3"/>
      <c r="BZR340" s="3"/>
      <c r="BZS340" s="3"/>
      <c r="BZT340" s="3"/>
      <c r="BZU340" s="3"/>
      <c r="BZV340" s="3"/>
      <c r="BZW340" s="3"/>
      <c r="BZX340" s="3"/>
      <c r="BZY340" s="3"/>
      <c r="BZZ340" s="3"/>
      <c r="CAA340" s="3"/>
      <c r="CAB340" s="3"/>
      <c r="CAC340" s="3"/>
      <c r="CAD340" s="3"/>
      <c r="CAE340" s="3"/>
      <c r="CAF340" s="3"/>
      <c r="CAG340" s="3"/>
      <c r="CAH340" s="3"/>
      <c r="CAI340" s="3"/>
      <c r="CAJ340" s="3"/>
      <c r="CAK340" s="3"/>
      <c r="CAL340" s="3"/>
      <c r="CAM340" s="3"/>
      <c r="CAN340" s="3"/>
      <c r="CAO340" s="3"/>
      <c r="CAP340" s="3"/>
      <c r="CAQ340" s="3"/>
      <c r="CAR340" s="3"/>
      <c r="CAS340" s="3"/>
      <c r="CAT340" s="3"/>
      <c r="CAU340" s="3"/>
      <c r="CAV340" s="3"/>
      <c r="CAW340" s="3"/>
      <c r="CAX340" s="3"/>
      <c r="CAY340" s="3"/>
      <c r="CAZ340" s="3"/>
      <c r="CBA340" s="3"/>
      <c r="CBB340" s="3"/>
      <c r="CBC340" s="3"/>
      <c r="CBD340" s="3"/>
      <c r="CBE340" s="3"/>
      <c r="CBF340" s="3"/>
      <c r="CBG340" s="3"/>
      <c r="CBH340" s="3"/>
      <c r="CBI340" s="3"/>
      <c r="CBJ340" s="3"/>
      <c r="CBK340" s="3"/>
      <c r="CBL340" s="3"/>
      <c r="CBM340" s="3"/>
      <c r="CBN340" s="3"/>
      <c r="CBO340" s="3"/>
      <c r="CBP340" s="3"/>
      <c r="CBQ340" s="3"/>
      <c r="CBR340" s="3"/>
      <c r="CBS340" s="3"/>
      <c r="CBT340" s="3"/>
      <c r="CBU340" s="3"/>
      <c r="CBV340" s="3"/>
      <c r="CBW340" s="3"/>
      <c r="CBX340" s="3"/>
      <c r="CBY340" s="3"/>
      <c r="CBZ340" s="3"/>
      <c r="CCA340" s="3"/>
      <c r="CCB340" s="3"/>
      <c r="CCC340" s="3"/>
      <c r="CCD340" s="3"/>
      <c r="CCE340" s="3"/>
      <c r="CCF340" s="3"/>
      <c r="CCG340" s="3"/>
      <c r="CCH340" s="3"/>
      <c r="CCI340" s="3"/>
      <c r="CCJ340" s="3"/>
      <c r="CCK340" s="3"/>
      <c r="CCL340" s="3"/>
      <c r="CCM340" s="3"/>
      <c r="CCN340" s="3"/>
      <c r="CCO340" s="3"/>
      <c r="CCP340" s="3"/>
      <c r="CCQ340" s="3"/>
      <c r="CCR340" s="3"/>
      <c r="CCS340" s="3"/>
      <c r="CCT340" s="3"/>
      <c r="CCU340" s="3"/>
      <c r="CCV340" s="3"/>
      <c r="CCW340" s="3"/>
      <c r="CCX340" s="3"/>
      <c r="CCY340" s="3"/>
      <c r="CCZ340" s="3"/>
      <c r="CDA340" s="3"/>
      <c r="CDB340" s="3"/>
      <c r="CDC340" s="3"/>
      <c r="CDD340" s="3"/>
      <c r="CDE340" s="3"/>
      <c r="CDF340" s="3"/>
      <c r="CDG340" s="3"/>
      <c r="CDH340" s="3"/>
      <c r="CDI340" s="3"/>
      <c r="CDJ340" s="3"/>
      <c r="CDK340" s="3"/>
      <c r="CDL340" s="3"/>
      <c r="CDM340" s="3"/>
      <c r="CDN340" s="3"/>
      <c r="CDO340" s="3"/>
      <c r="CDP340" s="3"/>
      <c r="CDQ340" s="3"/>
      <c r="CDR340" s="3"/>
      <c r="CDS340" s="3"/>
      <c r="CDT340" s="3"/>
      <c r="CDU340" s="3"/>
      <c r="CDV340" s="3"/>
      <c r="CDW340" s="3"/>
      <c r="CDX340" s="3"/>
      <c r="CDY340" s="3"/>
      <c r="CDZ340" s="3"/>
      <c r="CEA340" s="3"/>
      <c r="CEB340" s="3"/>
      <c r="CEC340" s="3"/>
      <c r="CED340" s="3"/>
      <c r="CEE340" s="3"/>
      <c r="CEF340" s="3"/>
      <c r="CEG340" s="3"/>
      <c r="CEH340" s="3"/>
      <c r="CEI340" s="3"/>
      <c r="CEJ340" s="3"/>
      <c r="CEK340" s="3"/>
      <c r="CEL340" s="3"/>
      <c r="CEM340" s="3"/>
      <c r="CEN340" s="3"/>
      <c r="CEO340" s="3"/>
      <c r="CEP340" s="3"/>
      <c r="CEQ340" s="3"/>
      <c r="CER340" s="3"/>
      <c r="CES340" s="3"/>
      <c r="CET340" s="3"/>
      <c r="CEU340" s="3"/>
      <c r="CEV340" s="3"/>
      <c r="CEW340" s="3"/>
      <c r="CEX340" s="3"/>
      <c r="CEY340" s="3"/>
      <c r="CEZ340" s="3"/>
      <c r="CFA340" s="3"/>
      <c r="CFB340" s="3"/>
      <c r="CFC340" s="3"/>
      <c r="CFD340" s="3"/>
      <c r="CFE340" s="3"/>
      <c r="CFF340" s="3"/>
      <c r="CFG340" s="3"/>
      <c r="CFH340" s="3"/>
      <c r="CFI340" s="3"/>
      <c r="CFJ340" s="3"/>
      <c r="CFK340" s="3"/>
      <c r="CFL340" s="3"/>
      <c r="CFM340" s="3"/>
      <c r="CFN340" s="3"/>
      <c r="CFO340" s="3"/>
      <c r="CFP340" s="3"/>
      <c r="CFQ340" s="3"/>
      <c r="CFR340" s="3"/>
      <c r="CFS340" s="3"/>
      <c r="CFT340" s="3"/>
      <c r="CFU340" s="3"/>
      <c r="CFV340" s="3"/>
      <c r="CFW340" s="3"/>
      <c r="CFX340" s="3"/>
      <c r="CFY340" s="3"/>
      <c r="CFZ340" s="3"/>
      <c r="CGA340" s="3"/>
      <c r="CGB340" s="3"/>
      <c r="CGC340" s="3"/>
      <c r="CGD340" s="3"/>
      <c r="CGE340" s="3"/>
      <c r="CGF340" s="3"/>
      <c r="CGG340" s="3"/>
      <c r="CGH340" s="3"/>
      <c r="CGI340" s="3"/>
      <c r="CGJ340" s="3"/>
      <c r="CGK340" s="3"/>
      <c r="CGL340" s="3"/>
      <c r="CGM340" s="3"/>
      <c r="CGN340" s="3"/>
      <c r="CGO340" s="3"/>
      <c r="CGP340" s="3"/>
      <c r="CGQ340" s="3"/>
      <c r="CGR340" s="3"/>
      <c r="CGS340" s="3"/>
      <c r="CGT340" s="3"/>
      <c r="CGU340" s="3"/>
      <c r="CGV340" s="3"/>
      <c r="CGW340" s="3"/>
      <c r="CGX340" s="3"/>
      <c r="CGY340" s="3"/>
      <c r="CGZ340" s="3"/>
      <c r="CHA340" s="3"/>
      <c r="CHB340" s="3"/>
      <c r="CHC340" s="3"/>
      <c r="CHD340" s="3"/>
      <c r="CHE340" s="3"/>
      <c r="CHF340" s="3"/>
      <c r="CHG340" s="3"/>
      <c r="CHH340" s="3"/>
      <c r="CHI340" s="3"/>
      <c r="CHJ340" s="3"/>
      <c r="CHK340" s="3"/>
      <c r="CHL340" s="3"/>
      <c r="CHM340" s="3"/>
      <c r="CHN340" s="3"/>
      <c r="CHO340" s="3"/>
      <c r="CHP340" s="3"/>
      <c r="CHQ340" s="3"/>
      <c r="CHR340" s="3"/>
      <c r="CHS340" s="3"/>
      <c r="CHT340" s="3"/>
      <c r="CHU340" s="3"/>
      <c r="CHV340" s="3"/>
      <c r="CHW340" s="3"/>
      <c r="CHX340" s="3"/>
      <c r="CHY340" s="3"/>
      <c r="CHZ340" s="3"/>
      <c r="CIA340" s="3"/>
      <c r="CIB340" s="3"/>
      <c r="CIC340" s="3"/>
      <c r="CID340" s="3"/>
      <c r="CIE340" s="3"/>
      <c r="CIF340" s="3"/>
      <c r="CIG340" s="3"/>
      <c r="CIH340" s="3"/>
      <c r="CII340" s="3"/>
      <c r="CIJ340" s="3"/>
      <c r="CIK340" s="3"/>
      <c r="CIL340" s="3"/>
      <c r="CIM340" s="3"/>
      <c r="CIN340" s="3"/>
      <c r="CIO340" s="3"/>
      <c r="CIP340" s="3"/>
      <c r="CIQ340" s="3"/>
      <c r="CIR340" s="3"/>
      <c r="CIS340" s="3"/>
      <c r="CIT340" s="3"/>
      <c r="CIU340" s="3"/>
      <c r="CIV340" s="3"/>
      <c r="CIW340" s="3"/>
      <c r="CIX340" s="3"/>
      <c r="CIY340" s="3"/>
      <c r="CIZ340" s="3"/>
      <c r="CJA340" s="3"/>
      <c r="CJB340" s="3"/>
      <c r="CJC340" s="3"/>
      <c r="CJD340" s="3"/>
      <c r="CJE340" s="3"/>
      <c r="CJF340" s="3"/>
      <c r="CJG340" s="3"/>
      <c r="CJH340" s="3"/>
      <c r="CJI340" s="3"/>
      <c r="CJJ340" s="3"/>
      <c r="CJK340" s="3"/>
      <c r="CJL340" s="3"/>
      <c r="CJM340" s="3"/>
      <c r="CJN340" s="3"/>
      <c r="CJO340" s="3"/>
      <c r="CJP340" s="3"/>
      <c r="CJQ340" s="3"/>
      <c r="CJR340" s="3"/>
      <c r="CJS340" s="3"/>
      <c r="CJT340" s="3"/>
      <c r="CJU340" s="3"/>
      <c r="CJV340" s="3"/>
      <c r="CJW340" s="3"/>
      <c r="CJX340" s="3"/>
      <c r="CJY340" s="3"/>
      <c r="CJZ340" s="3"/>
      <c r="CKA340" s="3"/>
      <c r="CKB340" s="3"/>
      <c r="CKC340" s="3"/>
      <c r="CKD340" s="3"/>
      <c r="CKE340" s="3"/>
      <c r="CKF340" s="3"/>
      <c r="CKG340" s="3"/>
      <c r="CKH340" s="3"/>
      <c r="CKI340" s="3"/>
      <c r="CKJ340" s="3"/>
      <c r="CKK340" s="3"/>
      <c r="CKL340" s="3"/>
      <c r="CKM340" s="3"/>
      <c r="CKN340" s="3"/>
      <c r="CKO340" s="3"/>
      <c r="CKP340" s="3"/>
      <c r="CKQ340" s="3"/>
      <c r="CKR340" s="3"/>
      <c r="CKS340" s="3"/>
      <c r="CKT340" s="3"/>
      <c r="CKU340" s="3"/>
      <c r="CKV340" s="3"/>
      <c r="CKW340" s="3"/>
      <c r="CKX340" s="3"/>
      <c r="CKY340" s="3"/>
      <c r="CKZ340" s="3"/>
      <c r="CLA340" s="3"/>
      <c r="CLB340" s="3"/>
      <c r="CLC340" s="3"/>
      <c r="CLD340" s="3"/>
      <c r="CLE340" s="3"/>
      <c r="CLF340" s="3"/>
      <c r="CLG340" s="3"/>
      <c r="CLH340" s="3"/>
      <c r="CLI340" s="3"/>
      <c r="CLJ340" s="3"/>
      <c r="CLK340" s="3"/>
      <c r="CLL340" s="3"/>
      <c r="CLM340" s="3"/>
      <c r="CLN340" s="3"/>
      <c r="CLO340" s="3"/>
      <c r="CLP340" s="3"/>
      <c r="CLQ340" s="3"/>
      <c r="CLR340" s="3"/>
      <c r="CLS340" s="3"/>
      <c r="CLT340" s="3"/>
      <c r="CLU340" s="3"/>
      <c r="CLV340" s="3"/>
      <c r="CLW340" s="3"/>
      <c r="CLX340" s="3"/>
      <c r="CLY340" s="3"/>
      <c r="CLZ340" s="3"/>
      <c r="CMA340" s="3"/>
      <c r="CMB340" s="3"/>
      <c r="CMC340" s="3"/>
      <c r="CMD340" s="3"/>
      <c r="CME340" s="3"/>
      <c r="CMF340" s="3"/>
      <c r="CMG340" s="3"/>
      <c r="CMH340" s="3"/>
      <c r="CMI340" s="3"/>
      <c r="CMJ340" s="3"/>
      <c r="CMK340" s="3"/>
      <c r="CML340" s="3"/>
      <c r="CMM340" s="3"/>
      <c r="CMN340" s="3"/>
      <c r="CMO340" s="3"/>
      <c r="CMP340" s="3"/>
      <c r="CMQ340" s="3"/>
      <c r="CMR340" s="3"/>
      <c r="CMS340" s="3"/>
      <c r="CMT340" s="3"/>
      <c r="CMU340" s="3"/>
      <c r="CMV340" s="3"/>
      <c r="CMW340" s="3"/>
      <c r="CMX340" s="3"/>
      <c r="CMY340" s="3"/>
      <c r="CMZ340" s="3"/>
      <c r="CNA340" s="3"/>
      <c r="CNB340" s="3"/>
      <c r="CNC340" s="3"/>
      <c r="CND340" s="3"/>
      <c r="CNE340" s="3"/>
      <c r="CNF340" s="3"/>
      <c r="CNG340" s="3"/>
      <c r="CNH340" s="3"/>
      <c r="CNI340" s="3"/>
      <c r="CNJ340" s="3"/>
      <c r="CNK340" s="3"/>
      <c r="CNL340" s="3"/>
      <c r="CNM340" s="3"/>
      <c r="CNN340" s="3"/>
      <c r="CNO340" s="3"/>
      <c r="CNP340" s="3"/>
      <c r="CNQ340" s="3"/>
      <c r="CNR340" s="3"/>
      <c r="CNS340" s="3"/>
      <c r="CNT340" s="3"/>
      <c r="CNU340" s="3"/>
      <c r="CNV340" s="3"/>
      <c r="CNW340" s="3"/>
      <c r="CNX340" s="3"/>
      <c r="CNY340" s="3"/>
      <c r="CNZ340" s="3"/>
      <c r="COA340" s="3"/>
      <c r="COB340" s="3"/>
      <c r="COC340" s="3"/>
      <c r="COD340" s="3"/>
      <c r="COE340" s="3"/>
      <c r="COF340" s="3"/>
      <c r="COG340" s="3"/>
      <c r="COH340" s="3"/>
      <c r="COI340" s="3"/>
      <c r="COJ340" s="3"/>
      <c r="COK340" s="3"/>
      <c r="COL340" s="3"/>
      <c r="COM340" s="3"/>
      <c r="CON340" s="3"/>
      <c r="COO340" s="3"/>
      <c r="COP340" s="3"/>
      <c r="COQ340" s="3"/>
      <c r="COR340" s="3"/>
      <c r="COS340" s="3"/>
      <c r="COT340" s="3"/>
      <c r="COU340" s="3"/>
      <c r="COV340" s="3"/>
      <c r="COW340" s="3"/>
      <c r="COX340" s="3"/>
      <c r="COY340" s="3"/>
      <c r="COZ340" s="3"/>
      <c r="CPA340" s="3"/>
      <c r="CPB340" s="3"/>
      <c r="CPC340" s="3"/>
      <c r="CPD340" s="3"/>
      <c r="CPE340" s="3"/>
      <c r="CPF340" s="3"/>
      <c r="CPG340" s="3"/>
      <c r="CPH340" s="3"/>
      <c r="CPI340" s="3"/>
      <c r="CPJ340" s="3"/>
      <c r="CPK340" s="3"/>
      <c r="CPL340" s="3"/>
      <c r="CPM340" s="3"/>
      <c r="CPN340" s="3"/>
      <c r="CPO340" s="3"/>
      <c r="CPP340" s="3"/>
      <c r="CPQ340" s="3"/>
      <c r="CPR340" s="3"/>
      <c r="CPS340" s="3"/>
      <c r="CPT340" s="3"/>
      <c r="CPU340" s="3"/>
      <c r="CPV340" s="3"/>
      <c r="CPW340" s="3"/>
      <c r="CPX340" s="3"/>
      <c r="CPY340" s="3"/>
      <c r="CPZ340" s="3"/>
      <c r="CQA340" s="3"/>
      <c r="CQB340" s="3"/>
      <c r="CQC340" s="3"/>
      <c r="CQD340" s="3"/>
      <c r="CQE340" s="3"/>
      <c r="CQF340" s="3"/>
      <c r="CQG340" s="3"/>
      <c r="CQH340" s="3"/>
      <c r="CQI340" s="3"/>
      <c r="CQJ340" s="3"/>
      <c r="CQK340" s="3"/>
      <c r="CQL340" s="3"/>
      <c r="CQM340" s="3"/>
      <c r="CQN340" s="3"/>
      <c r="CQO340" s="3"/>
      <c r="CQP340" s="3"/>
      <c r="CQQ340" s="3"/>
      <c r="CQR340" s="3"/>
      <c r="CQS340" s="3"/>
      <c r="CQT340" s="3"/>
      <c r="CQU340" s="3"/>
      <c r="CQV340" s="3"/>
      <c r="CQW340" s="3"/>
      <c r="CQX340" s="3"/>
      <c r="CQY340" s="3"/>
      <c r="CQZ340" s="3"/>
      <c r="CRA340" s="3"/>
      <c r="CRB340" s="3"/>
      <c r="CRC340" s="3"/>
      <c r="CRD340" s="3"/>
      <c r="CRE340" s="3"/>
      <c r="CRF340" s="3"/>
      <c r="CRG340" s="3"/>
      <c r="CRH340" s="3"/>
      <c r="CRI340" s="3"/>
      <c r="CRJ340" s="3"/>
      <c r="CRK340" s="3"/>
      <c r="CRL340" s="3"/>
      <c r="CRM340" s="3"/>
      <c r="CRN340" s="3"/>
      <c r="CRO340" s="3"/>
      <c r="CRP340" s="3"/>
      <c r="CRQ340" s="3"/>
      <c r="CRR340" s="3"/>
      <c r="CRS340" s="3"/>
      <c r="CRT340" s="3"/>
      <c r="CRU340" s="3"/>
      <c r="CRV340" s="3"/>
      <c r="CRW340" s="3"/>
      <c r="CRX340" s="3"/>
      <c r="CRY340" s="3"/>
      <c r="CRZ340" s="3"/>
      <c r="CSA340" s="3"/>
      <c r="CSB340" s="3"/>
      <c r="CSC340" s="3"/>
      <c r="CSD340" s="3"/>
      <c r="CSE340" s="3"/>
      <c r="CSF340" s="3"/>
      <c r="CSG340" s="3"/>
      <c r="CSH340" s="3"/>
      <c r="CSI340" s="3"/>
      <c r="CSJ340" s="3"/>
      <c r="CSK340" s="3"/>
      <c r="CSL340" s="3"/>
      <c r="CSM340" s="3"/>
      <c r="CSN340" s="3"/>
      <c r="CSO340" s="3"/>
      <c r="CSP340" s="3"/>
      <c r="CSQ340" s="3"/>
      <c r="CSR340" s="3"/>
      <c r="CSS340" s="3"/>
      <c r="CST340" s="3"/>
      <c r="CSU340" s="3"/>
      <c r="CSV340" s="3"/>
      <c r="CSW340" s="3"/>
      <c r="CSX340" s="3"/>
      <c r="CSY340" s="3"/>
      <c r="CSZ340" s="3"/>
      <c r="CTA340" s="3"/>
      <c r="CTB340" s="3"/>
      <c r="CTC340" s="3"/>
      <c r="CTD340" s="3"/>
      <c r="CTE340" s="3"/>
      <c r="CTF340" s="3"/>
      <c r="CTG340" s="3"/>
      <c r="CTH340" s="3"/>
      <c r="CTI340" s="3"/>
      <c r="CTJ340" s="3"/>
      <c r="CTK340" s="3"/>
      <c r="CTL340" s="3"/>
      <c r="CTM340" s="3"/>
      <c r="CTN340" s="3"/>
      <c r="CTO340" s="3"/>
      <c r="CTP340" s="3"/>
      <c r="CTQ340" s="3"/>
      <c r="CTR340" s="3"/>
      <c r="CTS340" s="3"/>
      <c r="CTT340" s="3"/>
      <c r="CTU340" s="3"/>
      <c r="CTV340" s="3"/>
      <c r="CTW340" s="3"/>
      <c r="CTX340" s="3"/>
      <c r="CTY340" s="3"/>
      <c r="CTZ340" s="3"/>
      <c r="CUA340" s="3"/>
      <c r="CUB340" s="3"/>
      <c r="CUC340" s="3"/>
      <c r="CUD340" s="3"/>
      <c r="CUE340" s="3"/>
      <c r="CUF340" s="3"/>
      <c r="CUG340" s="3"/>
      <c r="CUH340" s="3"/>
      <c r="CUI340" s="3"/>
      <c r="CUJ340" s="3"/>
      <c r="CUK340" s="3"/>
      <c r="CUL340" s="3"/>
      <c r="CUM340" s="3"/>
      <c r="CUN340" s="3"/>
      <c r="CUO340" s="3"/>
      <c r="CUP340" s="3"/>
      <c r="CUQ340" s="3"/>
      <c r="CUR340" s="3"/>
      <c r="CUS340" s="3"/>
      <c r="CUT340" s="3"/>
      <c r="CUU340" s="3"/>
      <c r="CUV340" s="3"/>
      <c r="CUW340" s="3"/>
      <c r="CUX340" s="3"/>
      <c r="CUY340" s="3"/>
      <c r="CUZ340" s="3"/>
      <c r="CVA340" s="3"/>
      <c r="CVB340" s="3"/>
      <c r="CVC340" s="3"/>
      <c r="CVD340" s="3"/>
      <c r="CVE340" s="3"/>
      <c r="CVF340" s="3"/>
      <c r="CVG340" s="3"/>
      <c r="CVH340" s="3"/>
      <c r="CVI340" s="3"/>
      <c r="CVJ340" s="3"/>
      <c r="CVK340" s="3"/>
      <c r="CVL340" s="3"/>
      <c r="CVM340" s="3"/>
      <c r="CVN340" s="3"/>
      <c r="CVO340" s="3"/>
      <c r="CVP340" s="3"/>
      <c r="CVQ340" s="3"/>
      <c r="CVR340" s="3"/>
      <c r="CVS340" s="3"/>
      <c r="CVT340" s="3"/>
      <c r="CVU340" s="3"/>
      <c r="CVV340" s="3"/>
      <c r="CVW340" s="3"/>
      <c r="CVX340" s="3"/>
      <c r="CVY340" s="3"/>
      <c r="CVZ340" s="3"/>
      <c r="CWA340" s="3"/>
      <c r="CWB340" s="3"/>
      <c r="CWC340" s="3"/>
      <c r="CWD340" s="3"/>
      <c r="CWE340" s="3"/>
      <c r="CWF340" s="3"/>
      <c r="CWG340" s="3"/>
      <c r="CWH340" s="3"/>
      <c r="CWI340" s="3"/>
      <c r="CWJ340" s="3"/>
      <c r="CWK340" s="3"/>
      <c r="CWL340" s="3"/>
      <c r="CWM340" s="3"/>
      <c r="CWN340" s="3"/>
      <c r="CWO340" s="3"/>
      <c r="CWP340" s="3"/>
      <c r="CWQ340" s="3"/>
      <c r="CWR340" s="3"/>
      <c r="CWS340" s="3"/>
      <c r="CWT340" s="3"/>
      <c r="CWU340" s="3"/>
      <c r="CWV340" s="3"/>
      <c r="CWW340" s="3"/>
      <c r="CWX340" s="3"/>
      <c r="CWY340" s="3"/>
      <c r="CWZ340" s="3"/>
      <c r="CXA340" s="3"/>
      <c r="CXB340" s="3"/>
      <c r="CXC340" s="3"/>
      <c r="CXD340" s="3"/>
      <c r="CXE340" s="3"/>
      <c r="CXF340" s="3"/>
      <c r="CXG340" s="3"/>
      <c r="CXH340" s="3"/>
      <c r="CXI340" s="3"/>
      <c r="CXJ340" s="3"/>
      <c r="CXK340" s="3"/>
      <c r="CXL340" s="3"/>
      <c r="CXM340" s="3"/>
      <c r="CXN340" s="3"/>
      <c r="CXO340" s="3"/>
      <c r="CXP340" s="3"/>
      <c r="CXQ340" s="3"/>
      <c r="CXR340" s="3"/>
      <c r="CXS340" s="3"/>
      <c r="CXT340" s="3"/>
      <c r="CXU340" s="3"/>
      <c r="CXV340" s="3"/>
      <c r="CXW340" s="3"/>
      <c r="CXX340" s="3"/>
      <c r="CXY340" s="3"/>
      <c r="CXZ340" s="3"/>
      <c r="CYA340" s="3"/>
      <c r="CYB340" s="3"/>
      <c r="CYC340" s="3"/>
      <c r="CYD340" s="3"/>
      <c r="CYE340" s="3"/>
      <c r="CYF340" s="3"/>
      <c r="CYG340" s="3"/>
      <c r="CYH340" s="3"/>
      <c r="CYI340" s="3"/>
      <c r="CYJ340" s="3"/>
      <c r="CYK340" s="3"/>
      <c r="CYL340" s="3"/>
      <c r="CYM340" s="3"/>
      <c r="CYN340" s="3"/>
      <c r="CYO340" s="3"/>
      <c r="CYP340" s="3"/>
      <c r="CYQ340" s="3"/>
      <c r="CYR340" s="3"/>
      <c r="CYS340" s="3"/>
      <c r="CYT340" s="3"/>
      <c r="CYU340" s="3"/>
      <c r="CYV340" s="3"/>
      <c r="CYW340" s="3"/>
      <c r="CYX340" s="3"/>
      <c r="CYY340" s="3"/>
      <c r="CYZ340" s="3"/>
      <c r="CZA340" s="3"/>
      <c r="CZB340" s="3"/>
      <c r="CZC340" s="3"/>
      <c r="CZD340" s="3"/>
      <c r="CZE340" s="3"/>
      <c r="CZF340" s="3"/>
      <c r="CZG340" s="3"/>
      <c r="CZH340" s="3"/>
      <c r="CZI340" s="3"/>
      <c r="CZJ340" s="3"/>
      <c r="CZK340" s="3"/>
      <c r="CZL340" s="3"/>
      <c r="CZM340" s="3"/>
      <c r="CZN340" s="3"/>
      <c r="CZO340" s="3"/>
      <c r="CZP340" s="3"/>
      <c r="CZQ340" s="3"/>
      <c r="CZR340" s="3"/>
      <c r="CZS340" s="3"/>
      <c r="CZT340" s="3"/>
      <c r="CZU340" s="3"/>
      <c r="CZV340" s="3"/>
      <c r="CZW340" s="3"/>
      <c r="CZX340" s="3"/>
      <c r="CZY340" s="3"/>
      <c r="CZZ340" s="3"/>
      <c r="DAA340" s="3"/>
      <c r="DAB340" s="3"/>
      <c r="DAC340" s="3"/>
      <c r="DAD340" s="3"/>
      <c r="DAE340" s="3"/>
      <c r="DAF340" s="3"/>
      <c r="DAG340" s="3"/>
      <c r="DAH340" s="3"/>
      <c r="DAI340" s="3"/>
      <c r="DAJ340" s="3"/>
      <c r="DAK340" s="3"/>
      <c r="DAL340" s="3"/>
      <c r="DAM340" s="3"/>
      <c r="DAN340" s="3"/>
      <c r="DAO340" s="3"/>
      <c r="DAP340" s="3"/>
      <c r="DAQ340" s="3"/>
      <c r="DAR340" s="3"/>
      <c r="DAS340" s="3"/>
      <c r="DAT340" s="3"/>
      <c r="DAU340" s="3"/>
      <c r="DAV340" s="3"/>
      <c r="DAW340" s="3"/>
      <c r="DAX340" s="3"/>
      <c r="DAY340" s="3"/>
      <c r="DAZ340" s="3"/>
      <c r="DBA340" s="3"/>
      <c r="DBB340" s="3"/>
      <c r="DBC340" s="3"/>
      <c r="DBD340" s="3"/>
      <c r="DBE340" s="3"/>
      <c r="DBF340" s="3"/>
      <c r="DBG340" s="3"/>
      <c r="DBH340" s="3"/>
      <c r="DBI340" s="3"/>
      <c r="DBJ340" s="3"/>
      <c r="DBK340" s="3"/>
      <c r="DBL340" s="3"/>
      <c r="DBM340" s="3"/>
      <c r="DBN340" s="3"/>
      <c r="DBO340" s="3"/>
      <c r="DBP340" s="3"/>
      <c r="DBQ340" s="3"/>
      <c r="DBR340" s="3"/>
      <c r="DBS340" s="3"/>
      <c r="DBT340" s="3"/>
      <c r="DBU340" s="3"/>
      <c r="DBV340" s="3"/>
      <c r="DBW340" s="3"/>
      <c r="DBX340" s="3"/>
      <c r="DBY340" s="3"/>
      <c r="DBZ340" s="3"/>
      <c r="DCA340" s="3"/>
      <c r="DCB340" s="3"/>
      <c r="DCC340" s="3"/>
      <c r="DCD340" s="3"/>
      <c r="DCE340" s="3"/>
      <c r="DCF340" s="3"/>
      <c r="DCG340" s="3"/>
      <c r="DCH340" s="3"/>
      <c r="DCI340" s="3"/>
      <c r="DCJ340" s="3"/>
      <c r="DCK340" s="3"/>
      <c r="DCL340" s="3"/>
      <c r="DCM340" s="3"/>
      <c r="DCN340" s="3"/>
      <c r="DCO340" s="3"/>
      <c r="DCP340" s="3"/>
      <c r="DCQ340" s="3"/>
      <c r="DCR340" s="3"/>
      <c r="DCS340" s="3"/>
      <c r="DCT340" s="3"/>
      <c r="DCU340" s="3"/>
      <c r="DCV340" s="3"/>
      <c r="DCW340" s="3"/>
      <c r="DCX340" s="3"/>
      <c r="DCY340" s="3"/>
      <c r="DCZ340" s="3"/>
      <c r="DDA340" s="3"/>
      <c r="DDB340" s="3"/>
      <c r="DDC340" s="3"/>
      <c r="DDD340" s="3"/>
      <c r="DDE340" s="3"/>
      <c r="DDF340" s="3"/>
      <c r="DDG340" s="3"/>
      <c r="DDH340" s="3"/>
      <c r="DDI340" s="3"/>
      <c r="DDJ340" s="3"/>
      <c r="DDK340" s="3"/>
      <c r="DDL340" s="3"/>
      <c r="DDM340" s="3"/>
      <c r="DDN340" s="3"/>
      <c r="DDO340" s="3"/>
      <c r="DDP340" s="3"/>
      <c r="DDQ340" s="3"/>
      <c r="DDR340" s="3"/>
      <c r="DDS340" s="3"/>
      <c r="DDT340" s="3"/>
      <c r="DDU340" s="3"/>
      <c r="DDV340" s="3"/>
      <c r="DDW340" s="3"/>
      <c r="DDX340" s="3"/>
      <c r="DDY340" s="3"/>
      <c r="DDZ340" s="3"/>
      <c r="DEA340" s="3"/>
      <c r="DEB340" s="3"/>
      <c r="DEC340" s="3"/>
      <c r="DED340" s="3"/>
      <c r="DEE340" s="3"/>
      <c r="DEF340" s="3"/>
      <c r="DEG340" s="3"/>
      <c r="DEH340" s="3"/>
      <c r="DEI340" s="3"/>
      <c r="DEJ340" s="3"/>
      <c r="DEK340" s="3"/>
      <c r="DEL340" s="3"/>
      <c r="DEM340" s="3"/>
      <c r="DEN340" s="3"/>
      <c r="DEO340" s="3"/>
      <c r="DEP340" s="3"/>
      <c r="DEQ340" s="3"/>
      <c r="DER340" s="3"/>
      <c r="DES340" s="3"/>
      <c r="DET340" s="3"/>
      <c r="DEU340" s="3"/>
      <c r="DEV340" s="3"/>
      <c r="DEW340" s="3"/>
      <c r="DEX340" s="3"/>
      <c r="DEY340" s="3"/>
      <c r="DEZ340" s="3"/>
      <c r="DFA340" s="3"/>
      <c r="DFB340" s="3"/>
      <c r="DFC340" s="3"/>
      <c r="DFD340" s="3"/>
      <c r="DFE340" s="3"/>
      <c r="DFF340" s="3"/>
      <c r="DFG340" s="3"/>
      <c r="DFH340" s="3"/>
      <c r="DFI340" s="3"/>
      <c r="DFJ340" s="3"/>
      <c r="DFK340" s="3"/>
      <c r="DFL340" s="3"/>
      <c r="DFM340" s="3"/>
      <c r="DFN340" s="3"/>
      <c r="DFO340" s="3"/>
      <c r="DFP340" s="3"/>
      <c r="DFQ340" s="3"/>
      <c r="DFR340" s="3"/>
      <c r="DFS340" s="3"/>
      <c r="DFT340" s="3"/>
      <c r="DFU340" s="3"/>
      <c r="DFV340" s="3"/>
      <c r="DFW340" s="3"/>
      <c r="DFX340" s="3"/>
      <c r="DFY340" s="3"/>
      <c r="DFZ340" s="3"/>
      <c r="DGA340" s="3"/>
      <c r="DGB340" s="3"/>
      <c r="DGC340" s="3"/>
      <c r="DGD340" s="3"/>
      <c r="DGE340" s="3"/>
      <c r="DGF340" s="3"/>
      <c r="DGG340" s="3"/>
      <c r="DGH340" s="3"/>
      <c r="DGI340" s="3"/>
      <c r="DGJ340" s="3"/>
      <c r="DGK340" s="3"/>
      <c r="DGL340" s="3"/>
      <c r="DGM340" s="3"/>
      <c r="DGN340" s="3"/>
      <c r="DGO340" s="3"/>
      <c r="DGP340" s="3"/>
      <c r="DGQ340" s="3"/>
      <c r="DGR340" s="3"/>
      <c r="DGS340" s="3"/>
      <c r="DGT340" s="3"/>
      <c r="DGU340" s="3"/>
      <c r="DGV340" s="3"/>
      <c r="DGW340" s="3"/>
      <c r="DGX340" s="3"/>
      <c r="DGY340" s="3"/>
      <c r="DGZ340" s="3"/>
      <c r="DHA340" s="3"/>
      <c r="DHB340" s="3"/>
      <c r="DHC340" s="3"/>
      <c r="DHD340" s="3"/>
      <c r="DHE340" s="3"/>
      <c r="DHF340" s="3"/>
      <c r="DHG340" s="3"/>
      <c r="DHH340" s="3"/>
      <c r="DHI340" s="3"/>
      <c r="DHJ340" s="3"/>
      <c r="DHK340" s="3"/>
      <c r="DHL340" s="3"/>
      <c r="DHM340" s="3"/>
      <c r="DHN340" s="3"/>
      <c r="DHO340" s="3"/>
      <c r="DHP340" s="3"/>
      <c r="DHQ340" s="3"/>
      <c r="DHR340" s="3"/>
      <c r="DHS340" s="3"/>
      <c r="DHT340" s="3"/>
      <c r="DHU340" s="3"/>
      <c r="DHV340" s="3"/>
      <c r="DHW340" s="3"/>
      <c r="DHX340" s="3"/>
      <c r="DHY340" s="3"/>
      <c r="DHZ340" s="3"/>
      <c r="DIA340" s="3"/>
      <c r="DIB340" s="3"/>
      <c r="DIC340" s="3"/>
      <c r="DID340" s="3"/>
      <c r="DIE340" s="3"/>
      <c r="DIF340" s="3"/>
      <c r="DIG340" s="3"/>
      <c r="DIH340" s="3"/>
      <c r="DII340" s="3"/>
      <c r="DIJ340" s="3"/>
      <c r="DIK340" s="3"/>
      <c r="DIL340" s="3"/>
      <c r="DIM340" s="3"/>
      <c r="DIN340" s="3"/>
      <c r="DIO340" s="3"/>
      <c r="DIP340" s="3"/>
      <c r="DIQ340" s="3"/>
      <c r="DIR340" s="3"/>
      <c r="DIS340" s="3"/>
      <c r="DIT340" s="3"/>
      <c r="DIU340" s="3"/>
      <c r="DIV340" s="3"/>
      <c r="DIW340" s="3"/>
      <c r="DIX340" s="3"/>
      <c r="DIY340" s="3"/>
      <c r="DIZ340" s="3"/>
      <c r="DJA340" s="3"/>
      <c r="DJB340" s="3"/>
      <c r="DJC340" s="3"/>
      <c r="DJD340" s="3"/>
      <c r="DJE340" s="3"/>
      <c r="DJF340" s="3"/>
      <c r="DJG340" s="3"/>
      <c r="DJH340" s="3"/>
      <c r="DJI340" s="3"/>
      <c r="DJJ340" s="3"/>
      <c r="DJK340" s="3"/>
      <c r="DJL340" s="3"/>
      <c r="DJM340" s="3"/>
      <c r="DJN340" s="3"/>
      <c r="DJO340" s="3"/>
      <c r="DJP340" s="3"/>
      <c r="DJQ340" s="3"/>
      <c r="DJR340" s="3"/>
      <c r="DJS340" s="3"/>
      <c r="DJT340" s="3"/>
      <c r="DJU340" s="3"/>
      <c r="DJV340" s="3"/>
      <c r="DJW340" s="3"/>
      <c r="DJX340" s="3"/>
      <c r="DJY340" s="3"/>
      <c r="DJZ340" s="3"/>
      <c r="DKA340" s="3"/>
      <c r="DKB340" s="3"/>
      <c r="DKC340" s="3"/>
      <c r="DKD340" s="3"/>
      <c r="DKE340" s="3"/>
      <c r="DKF340" s="3"/>
      <c r="DKG340" s="3"/>
      <c r="DKH340" s="3"/>
      <c r="DKI340" s="3"/>
      <c r="DKJ340" s="3"/>
      <c r="DKK340" s="3"/>
      <c r="DKL340" s="3"/>
      <c r="DKM340" s="3"/>
      <c r="DKN340" s="3"/>
      <c r="DKO340" s="3"/>
      <c r="DKP340" s="3"/>
      <c r="DKQ340" s="3"/>
      <c r="DKR340" s="3"/>
      <c r="DKS340" s="3"/>
      <c r="DKT340" s="3"/>
      <c r="DKU340" s="3"/>
      <c r="DKV340" s="3"/>
      <c r="DKW340" s="3"/>
      <c r="DKX340" s="3"/>
      <c r="DKY340" s="3"/>
      <c r="DKZ340" s="3"/>
      <c r="DLA340" s="3"/>
      <c r="DLB340" s="3"/>
      <c r="DLC340" s="3"/>
      <c r="DLD340" s="3"/>
      <c r="DLE340" s="3"/>
      <c r="DLF340" s="3"/>
      <c r="DLG340" s="3"/>
      <c r="DLH340" s="3"/>
      <c r="DLI340" s="3"/>
      <c r="DLJ340" s="3"/>
      <c r="DLK340" s="3"/>
      <c r="DLL340" s="3"/>
      <c r="DLM340" s="3"/>
      <c r="DLN340" s="3"/>
      <c r="DLO340" s="3"/>
      <c r="DLP340" s="3"/>
      <c r="DLQ340" s="3"/>
      <c r="DLR340" s="3"/>
      <c r="DLS340" s="3"/>
      <c r="DLT340" s="3"/>
      <c r="DLU340" s="3"/>
      <c r="DLV340" s="3"/>
      <c r="DLW340" s="3"/>
      <c r="DLX340" s="3"/>
      <c r="DLY340" s="3"/>
      <c r="DLZ340" s="3"/>
      <c r="DMA340" s="3"/>
      <c r="DMB340" s="3"/>
      <c r="DMC340" s="3"/>
      <c r="DMD340" s="3"/>
      <c r="DME340" s="3"/>
      <c r="DMF340" s="3"/>
      <c r="DMG340" s="3"/>
      <c r="DMH340" s="3"/>
      <c r="DMI340" s="3"/>
      <c r="DMJ340" s="3"/>
      <c r="DMK340" s="3"/>
      <c r="DML340" s="3"/>
      <c r="DMM340" s="3"/>
      <c r="DMN340" s="3"/>
      <c r="DMO340" s="3"/>
      <c r="DMP340" s="3"/>
      <c r="DMQ340" s="3"/>
      <c r="DMR340" s="3"/>
      <c r="DMS340" s="3"/>
      <c r="DMT340" s="3"/>
      <c r="DMU340" s="3"/>
      <c r="DMV340" s="3"/>
      <c r="DMW340" s="3"/>
      <c r="DMX340" s="3"/>
      <c r="DMY340" s="3"/>
      <c r="DMZ340" s="3"/>
      <c r="DNA340" s="3"/>
      <c r="DNB340" s="3"/>
      <c r="DNC340" s="3"/>
      <c r="DND340" s="3"/>
      <c r="DNE340" s="3"/>
      <c r="DNF340" s="3"/>
      <c r="DNG340" s="3"/>
      <c r="DNH340" s="3"/>
      <c r="DNI340" s="3"/>
      <c r="DNJ340" s="3"/>
      <c r="DNK340" s="3"/>
      <c r="DNL340" s="3"/>
      <c r="DNM340" s="3"/>
      <c r="DNN340" s="3"/>
      <c r="DNO340" s="3"/>
      <c r="DNP340" s="3"/>
      <c r="DNQ340" s="3"/>
      <c r="DNR340" s="3"/>
      <c r="DNS340" s="3"/>
      <c r="DNT340" s="3"/>
      <c r="DNU340" s="3"/>
      <c r="DNV340" s="3"/>
      <c r="DNW340" s="3"/>
      <c r="DNX340" s="3"/>
      <c r="DNY340" s="3"/>
      <c r="DNZ340" s="3"/>
      <c r="DOA340" s="3"/>
      <c r="DOB340" s="3"/>
      <c r="DOC340" s="3"/>
      <c r="DOD340" s="3"/>
      <c r="DOE340" s="3"/>
      <c r="DOF340" s="3"/>
      <c r="DOG340" s="3"/>
      <c r="DOH340" s="3"/>
      <c r="DOI340" s="3"/>
      <c r="DOJ340" s="3"/>
      <c r="DOK340" s="3"/>
      <c r="DOL340" s="3"/>
      <c r="DOM340" s="3"/>
      <c r="DON340" s="3"/>
      <c r="DOO340" s="3"/>
      <c r="DOP340" s="3"/>
      <c r="DOQ340" s="3"/>
      <c r="DOR340" s="3"/>
      <c r="DOS340" s="3"/>
      <c r="DOT340" s="3"/>
      <c r="DOU340" s="3"/>
      <c r="DOV340" s="3"/>
      <c r="DOW340" s="3"/>
      <c r="DOX340" s="3"/>
      <c r="DOY340" s="3"/>
      <c r="DOZ340" s="3"/>
      <c r="DPA340" s="3"/>
      <c r="DPB340" s="3"/>
      <c r="DPC340" s="3"/>
      <c r="DPD340" s="3"/>
      <c r="DPE340" s="3"/>
      <c r="DPF340" s="3"/>
      <c r="DPG340" s="3"/>
      <c r="DPH340" s="3"/>
      <c r="DPI340" s="3"/>
      <c r="DPJ340" s="3"/>
      <c r="DPK340" s="3"/>
      <c r="DPL340" s="3"/>
      <c r="DPM340" s="3"/>
      <c r="DPN340" s="3"/>
      <c r="DPO340" s="3"/>
      <c r="DPP340" s="3"/>
      <c r="DPQ340" s="3"/>
      <c r="DPR340" s="3"/>
      <c r="DPS340" s="3"/>
      <c r="DPT340" s="3"/>
      <c r="DPU340" s="3"/>
      <c r="DPV340" s="3"/>
      <c r="DPW340" s="3"/>
      <c r="DPX340" s="3"/>
      <c r="DPY340" s="3"/>
      <c r="DPZ340" s="3"/>
      <c r="DQA340" s="3"/>
      <c r="DQB340" s="3"/>
      <c r="DQC340" s="3"/>
      <c r="DQD340" s="3"/>
      <c r="DQE340" s="3"/>
      <c r="DQF340" s="3"/>
      <c r="DQG340" s="3"/>
      <c r="DQH340" s="3"/>
      <c r="DQI340" s="3"/>
      <c r="DQJ340" s="3"/>
      <c r="DQK340" s="3"/>
      <c r="DQL340" s="3"/>
      <c r="DQM340" s="3"/>
      <c r="DQN340" s="3"/>
      <c r="DQO340" s="3"/>
      <c r="DQP340" s="3"/>
      <c r="DQQ340" s="3"/>
      <c r="DQR340" s="3"/>
      <c r="DQS340" s="3"/>
      <c r="DQT340" s="3"/>
      <c r="DQU340" s="3"/>
      <c r="DQV340" s="3"/>
      <c r="DQW340" s="3"/>
      <c r="DQX340" s="3"/>
      <c r="DQY340" s="3"/>
      <c r="DQZ340" s="3"/>
      <c r="DRA340" s="3"/>
      <c r="DRB340" s="3"/>
      <c r="DRC340" s="3"/>
      <c r="DRD340" s="3"/>
      <c r="DRE340" s="3"/>
      <c r="DRF340" s="3"/>
      <c r="DRG340" s="3"/>
      <c r="DRH340" s="3"/>
      <c r="DRI340" s="3"/>
      <c r="DRJ340" s="3"/>
      <c r="DRK340" s="3"/>
      <c r="DRL340" s="3"/>
      <c r="DRM340" s="3"/>
      <c r="DRN340" s="3"/>
      <c r="DRO340" s="3"/>
      <c r="DRP340" s="3"/>
      <c r="DRQ340" s="3"/>
      <c r="DRR340" s="3"/>
      <c r="DRS340" s="3"/>
      <c r="DRT340" s="3"/>
      <c r="DRU340" s="3"/>
      <c r="DRV340" s="3"/>
      <c r="DRW340" s="3"/>
      <c r="DRX340" s="3"/>
      <c r="DRY340" s="3"/>
      <c r="DRZ340" s="3"/>
      <c r="DSA340" s="3"/>
      <c r="DSB340" s="3"/>
      <c r="DSC340" s="3"/>
      <c r="DSD340" s="3"/>
      <c r="DSE340" s="3"/>
      <c r="DSF340" s="3"/>
      <c r="DSG340" s="3"/>
      <c r="DSH340" s="3"/>
      <c r="DSI340" s="3"/>
      <c r="DSJ340" s="3"/>
      <c r="DSK340" s="3"/>
      <c r="DSL340" s="3"/>
      <c r="DSM340" s="3"/>
      <c r="DSN340" s="3"/>
      <c r="DSO340" s="3"/>
      <c r="DSP340" s="3"/>
      <c r="DSQ340" s="3"/>
      <c r="DSR340" s="3"/>
      <c r="DSS340" s="3"/>
      <c r="DST340" s="3"/>
      <c r="DSU340" s="3"/>
      <c r="DSV340" s="3"/>
      <c r="DSW340" s="3"/>
      <c r="DSX340" s="3"/>
      <c r="DSY340" s="3"/>
      <c r="DSZ340" s="3"/>
      <c r="DTA340" s="3"/>
      <c r="DTB340" s="3"/>
      <c r="DTC340" s="3"/>
      <c r="DTD340" s="3"/>
      <c r="DTE340" s="3"/>
      <c r="DTF340" s="3"/>
      <c r="DTG340" s="3"/>
      <c r="DTH340" s="3"/>
      <c r="DTI340" s="3"/>
      <c r="DTJ340" s="3"/>
      <c r="DTK340" s="3"/>
      <c r="DTL340" s="3"/>
      <c r="DTM340" s="3"/>
      <c r="DTN340" s="3"/>
      <c r="DTO340" s="3"/>
      <c r="DTP340" s="3"/>
      <c r="DTQ340" s="3"/>
      <c r="DTR340" s="3"/>
      <c r="DTS340" s="3"/>
      <c r="DTT340" s="3"/>
      <c r="DTU340" s="3"/>
      <c r="DTV340" s="3"/>
      <c r="DTW340" s="3"/>
      <c r="DTX340" s="3"/>
      <c r="DTY340" s="3"/>
      <c r="DTZ340" s="3"/>
      <c r="DUA340" s="3"/>
      <c r="DUB340" s="3"/>
      <c r="DUC340" s="3"/>
      <c r="DUD340" s="3"/>
      <c r="DUE340" s="3"/>
      <c r="DUF340" s="3"/>
      <c r="DUG340" s="3"/>
      <c r="DUH340" s="3"/>
      <c r="DUI340" s="3"/>
      <c r="DUJ340" s="3"/>
      <c r="DUK340" s="3"/>
      <c r="DUL340" s="3"/>
      <c r="DUM340" s="3"/>
      <c r="DUN340" s="3"/>
      <c r="DUO340" s="3"/>
      <c r="DUP340" s="3"/>
      <c r="DUQ340" s="3"/>
      <c r="DUR340" s="3"/>
      <c r="DUS340" s="3"/>
      <c r="DUT340" s="3"/>
      <c r="DUU340" s="3"/>
      <c r="DUV340" s="3"/>
      <c r="DUW340" s="3"/>
      <c r="DUX340" s="3"/>
      <c r="DUY340" s="3"/>
      <c r="DUZ340" s="3"/>
      <c r="DVA340" s="3"/>
      <c r="DVB340" s="3"/>
      <c r="DVC340" s="3"/>
      <c r="DVD340" s="3"/>
      <c r="DVE340" s="3"/>
      <c r="DVF340" s="3"/>
      <c r="DVG340" s="3"/>
      <c r="DVH340" s="3"/>
      <c r="DVI340" s="3"/>
      <c r="DVJ340" s="3"/>
      <c r="DVK340" s="3"/>
      <c r="DVL340" s="3"/>
      <c r="DVM340" s="3"/>
      <c r="DVN340" s="3"/>
      <c r="DVO340" s="3"/>
      <c r="DVP340" s="3"/>
      <c r="DVQ340" s="3"/>
      <c r="DVR340" s="3"/>
      <c r="DVS340" s="3"/>
      <c r="DVT340" s="3"/>
      <c r="DVU340" s="3"/>
      <c r="DVV340" s="3"/>
      <c r="DVW340" s="3"/>
      <c r="DVX340" s="3"/>
      <c r="DVY340" s="3"/>
      <c r="DVZ340" s="3"/>
      <c r="DWA340" s="3"/>
      <c r="DWB340" s="3"/>
      <c r="DWC340" s="3"/>
      <c r="DWD340" s="3"/>
      <c r="DWE340" s="3"/>
      <c r="DWF340" s="3"/>
      <c r="DWG340" s="3"/>
      <c r="DWH340" s="3"/>
      <c r="DWI340" s="3"/>
      <c r="DWJ340" s="3"/>
      <c r="DWK340" s="3"/>
      <c r="DWL340" s="3"/>
      <c r="DWM340" s="3"/>
      <c r="DWN340" s="3"/>
      <c r="DWO340" s="3"/>
      <c r="DWP340" s="3"/>
      <c r="DWQ340" s="3"/>
      <c r="DWR340" s="3"/>
      <c r="DWS340" s="3"/>
      <c r="DWT340" s="3"/>
      <c r="DWU340" s="3"/>
      <c r="DWV340" s="3"/>
      <c r="DWW340" s="3"/>
      <c r="DWX340" s="3"/>
      <c r="DWY340" s="3"/>
      <c r="DWZ340" s="3"/>
      <c r="DXA340" s="3"/>
      <c r="DXB340" s="3"/>
      <c r="DXC340" s="3"/>
      <c r="DXD340" s="3"/>
      <c r="DXE340" s="3"/>
      <c r="DXF340" s="3"/>
      <c r="DXG340" s="3"/>
      <c r="DXH340" s="3"/>
      <c r="DXI340" s="3"/>
      <c r="DXJ340" s="3"/>
      <c r="DXK340" s="3"/>
      <c r="DXL340" s="3"/>
      <c r="DXM340" s="3"/>
      <c r="DXN340" s="3"/>
      <c r="DXO340" s="3"/>
      <c r="DXP340" s="3"/>
      <c r="DXQ340" s="3"/>
      <c r="DXR340" s="3"/>
      <c r="DXS340" s="3"/>
      <c r="DXT340" s="3"/>
      <c r="DXU340" s="3"/>
      <c r="DXV340" s="3"/>
      <c r="DXW340" s="3"/>
      <c r="DXX340" s="3"/>
      <c r="DXY340" s="3"/>
      <c r="DXZ340" s="3"/>
      <c r="DYA340" s="3"/>
      <c r="DYB340" s="3"/>
      <c r="DYC340" s="3"/>
      <c r="DYD340" s="3"/>
      <c r="DYE340" s="3"/>
      <c r="DYF340" s="3"/>
      <c r="DYG340" s="3"/>
      <c r="DYH340" s="3"/>
      <c r="DYI340" s="3"/>
      <c r="DYJ340" s="3"/>
      <c r="DYK340" s="3"/>
      <c r="DYL340" s="3"/>
      <c r="DYM340" s="3"/>
      <c r="DYN340" s="3"/>
      <c r="DYO340" s="3"/>
      <c r="DYP340" s="3"/>
      <c r="DYQ340" s="3"/>
      <c r="DYR340" s="3"/>
      <c r="DYS340" s="3"/>
      <c r="DYT340" s="3"/>
      <c r="DYU340" s="3"/>
      <c r="DYV340" s="3"/>
      <c r="DYW340" s="3"/>
      <c r="DYX340" s="3"/>
      <c r="DYY340" s="3"/>
      <c r="DYZ340" s="3"/>
      <c r="DZA340" s="3"/>
      <c r="DZB340" s="3"/>
      <c r="DZC340" s="3"/>
      <c r="DZD340" s="3"/>
      <c r="DZE340" s="3"/>
      <c r="DZF340" s="3"/>
      <c r="DZG340" s="3"/>
      <c r="DZH340" s="3"/>
      <c r="DZI340" s="3"/>
      <c r="DZJ340" s="3"/>
      <c r="DZK340" s="3"/>
      <c r="DZL340" s="3"/>
      <c r="DZM340" s="3"/>
      <c r="DZN340" s="3"/>
      <c r="DZO340" s="3"/>
      <c r="DZP340" s="3"/>
      <c r="DZQ340" s="3"/>
      <c r="DZR340" s="3"/>
      <c r="DZS340" s="3"/>
      <c r="DZT340" s="3"/>
      <c r="DZU340" s="3"/>
      <c r="DZV340" s="3"/>
      <c r="DZW340" s="3"/>
      <c r="DZX340" s="3"/>
      <c r="DZY340" s="3"/>
      <c r="DZZ340" s="3"/>
      <c r="EAA340" s="3"/>
      <c r="EAB340" s="3"/>
      <c r="EAC340" s="3"/>
      <c r="EAD340" s="3"/>
      <c r="EAE340" s="3"/>
      <c r="EAF340" s="3"/>
      <c r="EAG340" s="3"/>
      <c r="EAH340" s="3"/>
      <c r="EAI340" s="3"/>
      <c r="EAJ340" s="3"/>
      <c r="EAK340" s="3"/>
      <c r="EAL340" s="3"/>
      <c r="EAM340" s="3"/>
      <c r="EAN340" s="3"/>
      <c r="EAO340" s="3"/>
      <c r="EAP340" s="3"/>
      <c r="EAQ340" s="3"/>
      <c r="EAR340" s="3"/>
      <c r="EAS340" s="3"/>
      <c r="EAT340" s="3"/>
      <c r="EAU340" s="3"/>
      <c r="EAV340" s="3"/>
      <c r="EAW340" s="3"/>
      <c r="EAX340" s="3"/>
      <c r="EAY340" s="3"/>
      <c r="EAZ340" s="3"/>
      <c r="EBA340" s="3"/>
      <c r="EBB340" s="3"/>
      <c r="EBC340" s="3"/>
      <c r="EBD340" s="3"/>
      <c r="EBE340" s="3"/>
      <c r="EBF340" s="3"/>
      <c r="EBG340" s="3"/>
      <c r="EBH340" s="3"/>
      <c r="EBI340" s="3"/>
      <c r="EBJ340" s="3"/>
      <c r="EBK340" s="3"/>
      <c r="EBL340" s="3"/>
      <c r="EBM340" s="3"/>
      <c r="EBN340" s="3"/>
      <c r="EBO340" s="3"/>
      <c r="EBP340" s="3"/>
      <c r="EBQ340" s="3"/>
      <c r="EBR340" s="3"/>
      <c r="EBS340" s="3"/>
      <c r="EBT340" s="3"/>
      <c r="EBU340" s="3"/>
      <c r="EBV340" s="3"/>
      <c r="EBW340" s="3"/>
      <c r="EBX340" s="3"/>
      <c r="EBY340" s="3"/>
      <c r="EBZ340" s="3"/>
      <c r="ECA340" s="3"/>
      <c r="ECB340" s="3"/>
      <c r="ECC340" s="3"/>
      <c r="ECD340" s="3"/>
      <c r="ECE340" s="3"/>
      <c r="ECF340" s="3"/>
      <c r="ECG340" s="3"/>
      <c r="ECH340" s="3"/>
      <c r="ECI340" s="3"/>
      <c r="ECJ340" s="3"/>
      <c r="ECK340" s="3"/>
      <c r="ECL340" s="3"/>
      <c r="ECM340" s="3"/>
      <c r="ECN340" s="3"/>
      <c r="ECO340" s="3"/>
      <c r="ECP340" s="3"/>
      <c r="ECQ340" s="3"/>
      <c r="ECR340" s="3"/>
      <c r="ECS340" s="3"/>
      <c r="ECT340" s="3"/>
      <c r="ECU340" s="3"/>
      <c r="ECV340" s="3"/>
      <c r="ECW340" s="3"/>
      <c r="ECX340" s="3"/>
      <c r="ECY340" s="3"/>
      <c r="ECZ340" s="3"/>
      <c r="EDA340" s="3"/>
      <c r="EDB340" s="3"/>
      <c r="EDC340" s="3"/>
      <c r="EDD340" s="3"/>
      <c r="EDE340" s="3"/>
      <c r="EDF340" s="3"/>
      <c r="EDG340" s="3"/>
      <c r="EDH340" s="3"/>
      <c r="EDI340" s="3"/>
      <c r="EDJ340" s="3"/>
      <c r="EDK340" s="3"/>
      <c r="EDL340" s="3"/>
      <c r="EDM340" s="3"/>
      <c r="EDN340" s="3"/>
      <c r="EDO340" s="3"/>
      <c r="EDP340" s="3"/>
      <c r="EDQ340" s="3"/>
      <c r="EDR340" s="3"/>
      <c r="EDS340" s="3"/>
      <c r="EDT340" s="3"/>
      <c r="EDU340" s="3"/>
      <c r="EDV340" s="3"/>
      <c r="EDW340" s="3"/>
      <c r="EDX340" s="3"/>
      <c r="EDY340" s="3"/>
      <c r="EDZ340" s="3"/>
      <c r="EEA340" s="3"/>
      <c r="EEB340" s="3"/>
      <c r="EEC340" s="3"/>
      <c r="EED340" s="3"/>
      <c r="EEE340" s="3"/>
      <c r="EEF340" s="3"/>
      <c r="EEG340" s="3"/>
      <c r="EEH340" s="3"/>
      <c r="EEI340" s="3"/>
      <c r="EEJ340" s="3"/>
      <c r="EEK340" s="3"/>
      <c r="EEL340" s="3"/>
      <c r="EEM340" s="3"/>
      <c r="EEN340" s="3"/>
      <c r="EEO340" s="3"/>
      <c r="EEP340" s="3"/>
      <c r="EEQ340" s="3"/>
      <c r="EER340" s="3"/>
      <c r="EES340" s="3"/>
      <c r="EET340" s="3"/>
      <c r="EEU340" s="3"/>
      <c r="EEV340" s="3"/>
      <c r="EEW340" s="3"/>
      <c r="EEX340" s="3"/>
      <c r="EEY340" s="3"/>
      <c r="EEZ340" s="3"/>
      <c r="EFA340" s="3"/>
      <c r="EFB340" s="3"/>
      <c r="EFC340" s="3"/>
      <c r="EFD340" s="3"/>
      <c r="EFE340" s="3"/>
      <c r="EFF340" s="3"/>
      <c r="EFG340" s="3"/>
      <c r="EFH340" s="3"/>
      <c r="EFI340" s="3"/>
      <c r="EFJ340" s="3"/>
      <c r="EFK340" s="3"/>
      <c r="EFL340" s="3"/>
      <c r="EFM340" s="3"/>
      <c r="EFN340" s="3"/>
      <c r="EFO340" s="3"/>
      <c r="EFP340" s="3"/>
      <c r="EFQ340" s="3"/>
      <c r="EFR340" s="3"/>
      <c r="EFS340" s="3"/>
      <c r="EFT340" s="3"/>
      <c r="EFU340" s="3"/>
      <c r="EFV340" s="3"/>
      <c r="EFW340" s="3"/>
      <c r="EFX340" s="3"/>
      <c r="EFY340" s="3"/>
      <c r="EFZ340" s="3"/>
      <c r="EGA340" s="3"/>
      <c r="EGB340" s="3"/>
      <c r="EGC340" s="3"/>
      <c r="EGD340" s="3"/>
      <c r="EGE340" s="3"/>
      <c r="EGF340" s="3"/>
      <c r="EGG340" s="3"/>
      <c r="EGH340" s="3"/>
      <c r="EGI340" s="3"/>
      <c r="EGJ340" s="3"/>
      <c r="EGK340" s="3"/>
      <c r="EGL340" s="3"/>
      <c r="EGM340" s="3"/>
      <c r="EGN340" s="3"/>
      <c r="EGO340" s="3"/>
      <c r="EGP340" s="3"/>
      <c r="EGQ340" s="3"/>
      <c r="EGR340" s="3"/>
      <c r="EGS340" s="3"/>
      <c r="EGT340" s="3"/>
      <c r="EGU340" s="3"/>
      <c r="EGV340" s="3"/>
      <c r="EGW340" s="3"/>
      <c r="EGX340" s="3"/>
      <c r="EGY340" s="3"/>
      <c r="EGZ340" s="3"/>
      <c r="EHA340" s="3"/>
      <c r="EHB340" s="3"/>
      <c r="EHC340" s="3"/>
      <c r="EHD340" s="3"/>
      <c r="EHE340" s="3"/>
      <c r="EHF340" s="3"/>
      <c r="EHG340" s="3"/>
      <c r="EHH340" s="3"/>
      <c r="EHI340" s="3"/>
      <c r="EHJ340" s="3"/>
      <c r="EHK340" s="3"/>
      <c r="EHL340" s="3"/>
      <c r="EHM340" s="3"/>
      <c r="EHN340" s="3"/>
      <c r="EHO340" s="3"/>
      <c r="EHP340" s="3"/>
      <c r="EHQ340" s="3"/>
      <c r="EHR340" s="3"/>
      <c r="EHS340" s="3"/>
      <c r="EHT340" s="3"/>
      <c r="EHU340" s="3"/>
      <c r="EHV340" s="3"/>
      <c r="EHW340" s="3"/>
      <c r="EHX340" s="3"/>
      <c r="EHY340" s="3"/>
      <c r="EHZ340" s="3"/>
      <c r="EIA340" s="3"/>
      <c r="EIB340" s="3"/>
      <c r="EIC340" s="3"/>
      <c r="EID340" s="3"/>
      <c r="EIE340" s="3"/>
      <c r="EIF340" s="3"/>
      <c r="EIG340" s="3"/>
      <c r="EIH340" s="3"/>
      <c r="EII340" s="3"/>
      <c r="EIJ340" s="3"/>
      <c r="EIK340" s="3"/>
      <c r="EIL340" s="3"/>
      <c r="EIM340" s="3"/>
      <c r="EIN340" s="3"/>
      <c r="EIO340" s="3"/>
      <c r="EIP340" s="3"/>
      <c r="EIQ340" s="3"/>
      <c r="EIR340" s="3"/>
      <c r="EIS340" s="3"/>
      <c r="EIT340" s="3"/>
      <c r="EIU340" s="3"/>
      <c r="EIV340" s="3"/>
      <c r="EIW340" s="3"/>
      <c r="EIX340" s="3"/>
      <c r="EIY340" s="3"/>
      <c r="EIZ340" s="3"/>
      <c r="EJA340" s="3"/>
      <c r="EJB340" s="3"/>
      <c r="EJC340" s="3"/>
      <c r="EJD340" s="3"/>
      <c r="EJE340" s="3"/>
      <c r="EJF340" s="3"/>
      <c r="EJG340" s="3"/>
      <c r="EJH340" s="3"/>
      <c r="EJI340" s="3"/>
      <c r="EJJ340" s="3"/>
      <c r="EJK340" s="3"/>
      <c r="EJL340" s="3"/>
      <c r="EJM340" s="3"/>
      <c r="EJN340" s="3"/>
      <c r="EJO340" s="3"/>
      <c r="EJP340" s="3"/>
      <c r="EJQ340" s="3"/>
      <c r="EJR340" s="3"/>
      <c r="EJS340" s="3"/>
      <c r="EJT340" s="3"/>
      <c r="EJU340" s="3"/>
      <c r="EJV340" s="3"/>
      <c r="EJW340" s="3"/>
      <c r="EJX340" s="3"/>
      <c r="EJY340" s="3"/>
      <c r="EJZ340" s="3"/>
      <c r="EKA340" s="3"/>
      <c r="EKB340" s="3"/>
      <c r="EKC340" s="3"/>
      <c r="EKD340" s="3"/>
      <c r="EKE340" s="3"/>
      <c r="EKF340" s="3"/>
      <c r="EKG340" s="3"/>
      <c r="EKH340" s="3"/>
      <c r="EKI340" s="3"/>
      <c r="EKJ340" s="3"/>
      <c r="EKK340" s="3"/>
      <c r="EKL340" s="3"/>
      <c r="EKM340" s="3"/>
      <c r="EKN340" s="3"/>
      <c r="EKO340" s="3"/>
      <c r="EKP340" s="3"/>
      <c r="EKQ340" s="3"/>
      <c r="EKR340" s="3"/>
      <c r="EKS340" s="3"/>
      <c r="EKT340" s="3"/>
      <c r="EKU340" s="3"/>
      <c r="EKV340" s="3"/>
      <c r="EKW340" s="3"/>
      <c r="EKX340" s="3"/>
      <c r="EKY340" s="3"/>
      <c r="EKZ340" s="3"/>
      <c r="ELA340" s="3"/>
      <c r="ELB340" s="3"/>
      <c r="ELC340" s="3"/>
      <c r="ELD340" s="3"/>
      <c r="ELE340" s="3"/>
      <c r="ELF340" s="3"/>
      <c r="ELG340" s="3"/>
      <c r="ELH340" s="3"/>
      <c r="ELI340" s="3"/>
      <c r="ELJ340" s="3"/>
      <c r="ELK340" s="3"/>
      <c r="ELL340" s="3"/>
      <c r="ELM340" s="3"/>
      <c r="ELN340" s="3"/>
      <c r="ELO340" s="3"/>
      <c r="ELP340" s="3"/>
      <c r="ELQ340" s="3"/>
      <c r="ELR340" s="3"/>
      <c r="ELS340" s="3"/>
      <c r="ELT340" s="3"/>
      <c r="ELU340" s="3"/>
      <c r="ELV340" s="3"/>
      <c r="ELW340" s="3"/>
      <c r="ELX340" s="3"/>
      <c r="ELY340" s="3"/>
      <c r="ELZ340" s="3"/>
      <c r="EMA340" s="3"/>
      <c r="EMB340" s="3"/>
      <c r="EMC340" s="3"/>
      <c r="EMD340" s="3"/>
      <c r="EME340" s="3"/>
      <c r="EMF340" s="3"/>
      <c r="EMG340" s="3"/>
      <c r="EMH340" s="3"/>
      <c r="EMI340" s="3"/>
      <c r="EMJ340" s="3"/>
      <c r="EMK340" s="3"/>
      <c r="EML340" s="3"/>
      <c r="EMM340" s="3"/>
      <c r="EMN340" s="3"/>
      <c r="EMO340" s="3"/>
      <c r="EMP340" s="3"/>
      <c r="EMQ340" s="3"/>
      <c r="EMR340" s="3"/>
      <c r="EMS340" s="3"/>
      <c r="EMT340" s="3"/>
      <c r="EMU340" s="3"/>
      <c r="EMV340" s="3"/>
      <c r="EMW340" s="3"/>
      <c r="EMX340" s="3"/>
      <c r="EMY340" s="3"/>
      <c r="EMZ340" s="3"/>
      <c r="ENA340" s="3"/>
      <c r="ENB340" s="3"/>
      <c r="ENC340" s="3"/>
      <c r="END340" s="3"/>
      <c r="ENE340" s="3"/>
      <c r="ENF340" s="3"/>
      <c r="ENG340" s="3"/>
      <c r="ENH340" s="3"/>
      <c r="ENI340" s="3"/>
      <c r="ENJ340" s="3"/>
      <c r="ENK340" s="3"/>
      <c r="ENL340" s="3"/>
      <c r="ENM340" s="3"/>
      <c r="ENN340" s="3"/>
      <c r="ENO340" s="3"/>
      <c r="ENP340" s="3"/>
      <c r="ENQ340" s="3"/>
      <c r="ENR340" s="3"/>
      <c r="ENS340" s="3"/>
      <c r="ENT340" s="3"/>
      <c r="ENU340" s="3"/>
      <c r="ENV340" s="3"/>
      <c r="ENW340" s="3"/>
      <c r="ENX340" s="3"/>
      <c r="ENY340" s="3"/>
      <c r="ENZ340" s="3"/>
      <c r="EOA340" s="3"/>
      <c r="EOB340" s="3"/>
      <c r="EOC340" s="3"/>
      <c r="EOD340" s="3"/>
      <c r="EOE340" s="3"/>
      <c r="EOF340" s="3"/>
      <c r="EOG340" s="3"/>
      <c r="EOH340" s="3"/>
      <c r="EOI340" s="3"/>
      <c r="EOJ340" s="3"/>
      <c r="EOK340" s="3"/>
      <c r="EOL340" s="3"/>
      <c r="EOM340" s="3"/>
      <c r="EON340" s="3"/>
      <c r="EOO340" s="3"/>
      <c r="EOP340" s="3"/>
      <c r="EOQ340" s="3"/>
      <c r="EOR340" s="3"/>
      <c r="EOS340" s="3"/>
      <c r="EOT340" s="3"/>
      <c r="EOU340" s="3"/>
      <c r="EOV340" s="3"/>
      <c r="EOW340" s="3"/>
      <c r="EOX340" s="3"/>
      <c r="EOY340" s="3"/>
      <c r="EOZ340" s="3"/>
      <c r="EPA340" s="3"/>
      <c r="EPB340" s="3"/>
      <c r="EPC340" s="3"/>
      <c r="EPD340" s="3"/>
      <c r="EPE340" s="3"/>
      <c r="EPF340" s="3"/>
      <c r="EPG340" s="3"/>
      <c r="EPH340" s="3"/>
      <c r="EPI340" s="3"/>
      <c r="EPJ340" s="3"/>
      <c r="EPK340" s="3"/>
      <c r="EPL340" s="3"/>
      <c r="EPM340" s="3"/>
      <c r="EPN340" s="3"/>
      <c r="EPO340" s="3"/>
      <c r="EPP340" s="3"/>
      <c r="EPQ340" s="3"/>
      <c r="EPR340" s="3"/>
      <c r="EPS340" s="3"/>
      <c r="EPT340" s="3"/>
      <c r="EPU340" s="3"/>
      <c r="EPV340" s="3"/>
      <c r="EPW340" s="3"/>
      <c r="EPX340" s="3"/>
      <c r="EPY340" s="3"/>
      <c r="EPZ340" s="3"/>
      <c r="EQA340" s="3"/>
      <c r="EQB340" s="3"/>
      <c r="EQC340" s="3"/>
      <c r="EQD340" s="3"/>
      <c r="EQE340" s="3"/>
      <c r="EQF340" s="3"/>
      <c r="EQG340" s="3"/>
      <c r="EQH340" s="3"/>
      <c r="EQI340" s="3"/>
      <c r="EQJ340" s="3"/>
      <c r="EQK340" s="3"/>
      <c r="EQL340" s="3"/>
      <c r="EQM340" s="3"/>
      <c r="EQN340" s="3"/>
      <c r="EQO340" s="3"/>
      <c r="EQP340" s="3"/>
      <c r="EQQ340" s="3"/>
      <c r="EQR340" s="3"/>
      <c r="EQS340" s="3"/>
      <c r="EQT340" s="3"/>
      <c r="EQU340" s="3"/>
      <c r="EQV340" s="3"/>
      <c r="EQW340" s="3"/>
      <c r="EQX340" s="3"/>
      <c r="EQY340" s="3"/>
      <c r="EQZ340" s="3"/>
      <c r="ERA340" s="3"/>
      <c r="ERB340" s="3"/>
      <c r="ERC340" s="3"/>
      <c r="ERD340" s="3"/>
      <c r="ERE340" s="3"/>
      <c r="ERF340" s="3"/>
      <c r="ERG340" s="3"/>
      <c r="ERH340" s="3"/>
      <c r="ERI340" s="3"/>
      <c r="ERJ340" s="3"/>
      <c r="ERK340" s="3"/>
      <c r="ERL340" s="3"/>
      <c r="ERM340" s="3"/>
      <c r="ERN340" s="3"/>
      <c r="ERO340" s="3"/>
      <c r="ERP340" s="3"/>
      <c r="ERQ340" s="3"/>
      <c r="ERR340" s="3"/>
      <c r="ERS340" s="3"/>
      <c r="ERT340" s="3"/>
      <c r="ERU340" s="3"/>
      <c r="ERV340" s="3"/>
      <c r="ERW340" s="3"/>
      <c r="ERX340" s="3"/>
      <c r="ERY340" s="3"/>
      <c r="ERZ340" s="3"/>
      <c r="ESA340" s="3"/>
      <c r="ESB340" s="3"/>
      <c r="ESC340" s="3"/>
      <c r="ESD340" s="3"/>
      <c r="ESE340" s="3"/>
      <c r="ESF340" s="3"/>
      <c r="ESG340" s="3"/>
      <c r="ESH340" s="3"/>
      <c r="ESI340" s="3"/>
      <c r="ESJ340" s="3"/>
      <c r="ESK340" s="3"/>
      <c r="ESL340" s="3"/>
      <c r="ESM340" s="3"/>
      <c r="ESN340" s="3"/>
      <c r="ESO340" s="3"/>
      <c r="ESP340" s="3"/>
      <c r="ESQ340" s="3"/>
      <c r="ESR340" s="3"/>
      <c r="ESS340" s="3"/>
      <c r="EST340" s="3"/>
      <c r="ESU340" s="3"/>
      <c r="ESV340" s="3"/>
      <c r="ESW340" s="3"/>
      <c r="ESX340" s="3"/>
      <c r="ESY340" s="3"/>
      <c r="ESZ340" s="3"/>
      <c r="ETA340" s="3"/>
      <c r="ETB340" s="3"/>
      <c r="ETC340" s="3"/>
      <c r="ETD340" s="3"/>
      <c r="ETE340" s="3"/>
      <c r="ETF340" s="3"/>
      <c r="ETG340" s="3"/>
      <c r="ETH340" s="3"/>
      <c r="ETI340" s="3"/>
      <c r="ETJ340" s="3"/>
      <c r="ETK340" s="3"/>
      <c r="ETL340" s="3"/>
      <c r="ETM340" s="3"/>
      <c r="ETN340" s="3"/>
      <c r="ETO340" s="3"/>
      <c r="ETP340" s="3"/>
      <c r="ETQ340" s="3"/>
      <c r="ETR340" s="3"/>
      <c r="ETS340" s="3"/>
      <c r="ETT340" s="3"/>
      <c r="ETU340" s="3"/>
      <c r="ETV340" s="3"/>
      <c r="ETW340" s="3"/>
      <c r="ETX340" s="3"/>
      <c r="ETY340" s="3"/>
      <c r="ETZ340" s="3"/>
      <c r="EUA340" s="3"/>
      <c r="EUB340" s="3"/>
      <c r="EUC340" s="3"/>
      <c r="EUD340" s="3"/>
      <c r="EUE340" s="3"/>
      <c r="EUF340" s="3"/>
      <c r="EUG340" s="3"/>
      <c r="EUH340" s="3"/>
      <c r="EUI340" s="3"/>
      <c r="EUJ340" s="3"/>
      <c r="EUK340" s="3"/>
      <c r="EUL340" s="3"/>
      <c r="EUM340" s="3"/>
      <c r="EUN340" s="3"/>
      <c r="EUO340" s="3"/>
      <c r="EUP340" s="3"/>
      <c r="EUQ340" s="3"/>
      <c r="EUR340" s="3"/>
      <c r="EUS340" s="3"/>
      <c r="EUT340" s="3"/>
      <c r="EUU340" s="3"/>
      <c r="EUV340" s="3"/>
      <c r="EUW340" s="3"/>
      <c r="EUX340" s="3"/>
      <c r="EUY340" s="3"/>
      <c r="EUZ340" s="3"/>
      <c r="EVA340" s="3"/>
      <c r="EVB340" s="3"/>
      <c r="EVC340" s="3"/>
      <c r="EVD340" s="3"/>
      <c r="EVE340" s="3"/>
      <c r="EVF340" s="3"/>
      <c r="EVG340" s="3"/>
      <c r="EVH340" s="3"/>
      <c r="EVI340" s="3"/>
      <c r="EVJ340" s="3"/>
      <c r="EVK340" s="3"/>
      <c r="EVL340" s="3"/>
      <c r="EVM340" s="3"/>
      <c r="EVN340" s="3"/>
      <c r="EVO340" s="3"/>
      <c r="EVP340" s="3"/>
      <c r="EVQ340" s="3"/>
      <c r="EVR340" s="3"/>
      <c r="EVS340" s="3"/>
      <c r="EVT340" s="3"/>
      <c r="EVU340" s="3"/>
      <c r="EVV340" s="3"/>
      <c r="EVW340" s="3"/>
      <c r="EVX340" s="3"/>
      <c r="EVY340" s="3"/>
      <c r="EVZ340" s="3"/>
      <c r="EWA340" s="3"/>
      <c r="EWB340" s="3"/>
      <c r="EWC340" s="3"/>
      <c r="EWD340" s="3"/>
      <c r="EWE340" s="3"/>
      <c r="EWF340" s="3"/>
      <c r="EWG340" s="3"/>
      <c r="EWH340" s="3"/>
      <c r="EWI340" s="3"/>
      <c r="EWJ340" s="3"/>
      <c r="EWK340" s="3"/>
      <c r="EWL340" s="3"/>
      <c r="EWM340" s="3"/>
      <c r="EWN340" s="3"/>
      <c r="EWO340" s="3"/>
      <c r="EWP340" s="3"/>
      <c r="EWQ340" s="3"/>
      <c r="EWR340" s="3"/>
      <c r="EWS340" s="3"/>
      <c r="EWT340" s="3"/>
      <c r="EWU340" s="3"/>
      <c r="EWV340" s="3"/>
      <c r="EWW340" s="3"/>
      <c r="EWX340" s="3"/>
      <c r="EWY340" s="3"/>
      <c r="EWZ340" s="3"/>
      <c r="EXA340" s="3"/>
      <c r="EXB340" s="3"/>
      <c r="EXC340" s="3"/>
      <c r="EXD340" s="3"/>
      <c r="EXE340" s="3"/>
      <c r="EXF340" s="3"/>
      <c r="EXG340" s="3"/>
      <c r="EXH340" s="3"/>
      <c r="EXI340" s="3"/>
      <c r="EXJ340" s="3"/>
      <c r="EXK340" s="3"/>
      <c r="EXL340" s="3"/>
      <c r="EXM340" s="3"/>
      <c r="EXN340" s="3"/>
      <c r="EXO340" s="3"/>
      <c r="EXP340" s="3"/>
      <c r="EXQ340" s="3"/>
      <c r="EXR340" s="3"/>
      <c r="EXS340" s="3"/>
      <c r="EXT340" s="3"/>
      <c r="EXU340" s="3"/>
      <c r="EXV340" s="3"/>
      <c r="EXW340" s="3"/>
      <c r="EXX340" s="3"/>
      <c r="EXY340" s="3"/>
      <c r="EXZ340" s="3"/>
      <c r="EYA340" s="3"/>
      <c r="EYB340" s="3"/>
      <c r="EYC340" s="3"/>
      <c r="EYD340" s="3"/>
      <c r="EYE340" s="3"/>
      <c r="EYF340" s="3"/>
      <c r="EYG340" s="3"/>
      <c r="EYH340" s="3"/>
      <c r="EYI340" s="3"/>
      <c r="EYJ340" s="3"/>
      <c r="EYK340" s="3"/>
      <c r="EYL340" s="3"/>
      <c r="EYM340" s="3"/>
      <c r="EYN340" s="3"/>
      <c r="EYO340" s="3"/>
      <c r="EYP340" s="3"/>
      <c r="EYQ340" s="3"/>
      <c r="EYR340" s="3"/>
      <c r="EYS340" s="3"/>
      <c r="EYT340" s="3"/>
      <c r="EYU340" s="3"/>
      <c r="EYV340" s="3"/>
      <c r="EYW340" s="3"/>
      <c r="EYX340" s="3"/>
      <c r="EYY340" s="3"/>
      <c r="EYZ340" s="3"/>
      <c r="EZA340" s="3"/>
      <c r="EZB340" s="3"/>
      <c r="EZC340" s="3"/>
      <c r="EZD340" s="3"/>
      <c r="EZE340" s="3"/>
      <c r="EZF340" s="3"/>
      <c r="EZG340" s="3"/>
      <c r="EZH340" s="3"/>
      <c r="EZI340" s="3"/>
      <c r="EZJ340" s="3"/>
      <c r="EZK340" s="3"/>
      <c r="EZL340" s="3"/>
      <c r="EZM340" s="3"/>
      <c r="EZN340" s="3"/>
      <c r="EZO340" s="3"/>
      <c r="EZP340" s="3"/>
      <c r="EZQ340" s="3"/>
      <c r="EZR340" s="3"/>
      <c r="EZS340" s="3"/>
      <c r="EZT340" s="3"/>
      <c r="EZU340" s="3"/>
      <c r="EZV340" s="3"/>
      <c r="EZW340" s="3"/>
      <c r="EZX340" s="3"/>
      <c r="EZY340" s="3"/>
      <c r="EZZ340" s="3"/>
      <c r="FAA340" s="3"/>
      <c r="FAB340" s="3"/>
      <c r="FAC340" s="3"/>
      <c r="FAD340" s="3"/>
      <c r="FAE340" s="3"/>
      <c r="FAF340" s="3"/>
      <c r="FAG340" s="3"/>
      <c r="FAH340" s="3"/>
      <c r="FAI340" s="3"/>
      <c r="FAJ340" s="3"/>
      <c r="FAK340" s="3"/>
      <c r="FAL340" s="3"/>
      <c r="FAM340" s="3"/>
      <c r="FAN340" s="3"/>
      <c r="FAO340" s="3"/>
      <c r="FAP340" s="3"/>
      <c r="FAQ340" s="3"/>
      <c r="FAR340" s="3"/>
      <c r="FAS340" s="3"/>
      <c r="FAT340" s="3"/>
      <c r="FAU340" s="3"/>
      <c r="FAV340" s="3"/>
      <c r="FAW340" s="3"/>
      <c r="FAX340" s="3"/>
      <c r="FAY340" s="3"/>
      <c r="FAZ340" s="3"/>
      <c r="FBA340" s="3"/>
      <c r="FBB340" s="3"/>
      <c r="FBC340" s="3"/>
      <c r="FBD340" s="3"/>
      <c r="FBE340" s="3"/>
      <c r="FBF340" s="3"/>
      <c r="FBG340" s="3"/>
      <c r="FBH340" s="3"/>
      <c r="FBI340" s="3"/>
      <c r="FBJ340" s="3"/>
      <c r="FBK340" s="3"/>
      <c r="FBL340" s="3"/>
      <c r="FBM340" s="3"/>
      <c r="FBN340" s="3"/>
      <c r="FBO340" s="3"/>
      <c r="FBP340" s="3"/>
      <c r="FBQ340" s="3"/>
      <c r="FBR340" s="3"/>
      <c r="FBS340" s="3"/>
      <c r="FBT340" s="3"/>
      <c r="FBU340" s="3"/>
      <c r="FBV340" s="3"/>
      <c r="FBW340" s="3"/>
      <c r="FBX340" s="3"/>
      <c r="FBY340" s="3"/>
      <c r="FBZ340" s="3"/>
      <c r="FCA340" s="3"/>
      <c r="FCB340" s="3"/>
      <c r="FCC340" s="3"/>
      <c r="FCD340" s="3"/>
      <c r="FCE340" s="3"/>
      <c r="FCF340" s="3"/>
      <c r="FCG340" s="3"/>
      <c r="FCH340" s="3"/>
      <c r="FCI340" s="3"/>
      <c r="FCJ340" s="3"/>
      <c r="FCK340" s="3"/>
      <c r="FCL340" s="3"/>
      <c r="FCM340" s="3"/>
      <c r="FCN340" s="3"/>
      <c r="FCO340" s="3"/>
      <c r="FCP340" s="3"/>
      <c r="FCQ340" s="3"/>
      <c r="FCR340" s="3"/>
      <c r="FCS340" s="3"/>
      <c r="FCT340" s="3"/>
      <c r="FCU340" s="3"/>
      <c r="FCV340" s="3"/>
      <c r="FCW340" s="3"/>
      <c r="FCX340" s="3"/>
      <c r="FCY340" s="3"/>
      <c r="FCZ340" s="3"/>
      <c r="FDA340" s="3"/>
      <c r="FDB340" s="3"/>
      <c r="FDC340" s="3"/>
      <c r="FDD340" s="3"/>
      <c r="FDE340" s="3"/>
      <c r="FDF340" s="3"/>
      <c r="FDG340" s="3"/>
      <c r="FDH340" s="3"/>
      <c r="FDI340" s="3"/>
      <c r="FDJ340" s="3"/>
      <c r="FDK340" s="3"/>
      <c r="FDL340" s="3"/>
      <c r="FDM340" s="3"/>
      <c r="FDN340" s="3"/>
      <c r="FDO340" s="3"/>
      <c r="FDP340" s="3"/>
      <c r="FDQ340" s="3"/>
      <c r="FDR340" s="3"/>
      <c r="FDS340" s="3"/>
      <c r="FDT340" s="3"/>
      <c r="FDU340" s="3"/>
      <c r="FDV340" s="3"/>
      <c r="FDW340" s="3"/>
      <c r="FDX340" s="3"/>
      <c r="FDY340" s="3"/>
      <c r="FDZ340" s="3"/>
      <c r="FEA340" s="3"/>
      <c r="FEB340" s="3"/>
      <c r="FEC340" s="3"/>
      <c r="FED340" s="3"/>
      <c r="FEE340" s="3"/>
      <c r="FEF340" s="3"/>
      <c r="FEG340" s="3"/>
      <c r="FEH340" s="3"/>
      <c r="FEI340" s="3"/>
      <c r="FEJ340" s="3"/>
      <c r="FEK340" s="3"/>
      <c r="FEL340" s="3"/>
      <c r="FEM340" s="3"/>
      <c r="FEN340" s="3"/>
      <c r="FEO340" s="3"/>
      <c r="FEP340" s="3"/>
      <c r="FEQ340" s="3"/>
      <c r="FER340" s="3"/>
      <c r="FES340" s="3"/>
      <c r="FET340" s="3"/>
      <c r="FEU340" s="3"/>
      <c r="FEV340" s="3"/>
      <c r="FEW340" s="3"/>
      <c r="FEX340" s="3"/>
      <c r="FEY340" s="3"/>
      <c r="FEZ340" s="3"/>
      <c r="FFA340" s="3"/>
      <c r="FFB340" s="3"/>
      <c r="FFC340" s="3"/>
      <c r="FFD340" s="3"/>
      <c r="FFE340" s="3"/>
      <c r="FFF340" s="3"/>
      <c r="FFG340" s="3"/>
      <c r="FFH340" s="3"/>
      <c r="FFI340" s="3"/>
      <c r="FFJ340" s="3"/>
      <c r="FFK340" s="3"/>
      <c r="FFL340" s="3"/>
      <c r="FFM340" s="3"/>
      <c r="FFN340" s="3"/>
      <c r="FFO340" s="3"/>
      <c r="FFP340" s="3"/>
      <c r="FFQ340" s="3"/>
      <c r="FFR340" s="3"/>
      <c r="FFS340" s="3"/>
      <c r="FFT340" s="3"/>
      <c r="FFU340" s="3"/>
      <c r="FFV340" s="3"/>
      <c r="FFW340" s="3"/>
      <c r="FFX340" s="3"/>
      <c r="FFY340" s="3"/>
      <c r="FFZ340" s="3"/>
      <c r="FGA340" s="3"/>
      <c r="FGB340" s="3"/>
      <c r="FGC340" s="3"/>
      <c r="FGD340" s="3"/>
      <c r="FGE340" s="3"/>
      <c r="FGF340" s="3"/>
      <c r="FGG340" s="3"/>
      <c r="FGH340" s="3"/>
      <c r="FGI340" s="3"/>
      <c r="FGJ340" s="3"/>
      <c r="FGK340" s="3"/>
      <c r="FGL340" s="3"/>
      <c r="FGM340" s="3"/>
      <c r="FGN340" s="3"/>
      <c r="FGO340" s="3"/>
      <c r="FGP340" s="3"/>
      <c r="FGQ340" s="3"/>
      <c r="FGR340" s="3"/>
      <c r="FGS340" s="3"/>
      <c r="FGT340" s="3"/>
      <c r="FGU340" s="3"/>
      <c r="FGV340" s="3"/>
      <c r="FGW340" s="3"/>
      <c r="FGX340" s="3"/>
      <c r="FGY340" s="3"/>
      <c r="FGZ340" s="3"/>
      <c r="FHA340" s="3"/>
      <c r="FHB340" s="3"/>
      <c r="FHC340" s="3"/>
      <c r="FHD340" s="3"/>
      <c r="FHE340" s="3"/>
      <c r="FHF340" s="3"/>
      <c r="FHG340" s="3"/>
      <c r="FHH340" s="3"/>
      <c r="FHI340" s="3"/>
      <c r="FHJ340" s="3"/>
      <c r="FHK340" s="3"/>
      <c r="FHL340" s="3"/>
      <c r="FHM340" s="3"/>
      <c r="FHN340" s="3"/>
      <c r="FHO340" s="3"/>
      <c r="FHP340" s="3"/>
      <c r="FHQ340" s="3"/>
      <c r="FHR340" s="3"/>
      <c r="FHS340" s="3"/>
      <c r="FHT340" s="3"/>
      <c r="FHU340" s="3"/>
      <c r="FHV340" s="3"/>
      <c r="FHW340" s="3"/>
      <c r="FHX340" s="3"/>
      <c r="FHY340" s="3"/>
      <c r="FHZ340" s="3"/>
      <c r="FIA340" s="3"/>
      <c r="FIB340" s="3"/>
      <c r="FIC340" s="3"/>
      <c r="FID340" s="3"/>
      <c r="FIE340" s="3"/>
      <c r="FIF340" s="3"/>
      <c r="FIG340" s="3"/>
      <c r="FIH340" s="3"/>
      <c r="FII340" s="3"/>
      <c r="FIJ340" s="3"/>
      <c r="FIK340" s="3"/>
      <c r="FIL340" s="3"/>
      <c r="FIM340" s="3"/>
      <c r="FIN340" s="3"/>
      <c r="FIO340" s="3"/>
      <c r="FIP340" s="3"/>
      <c r="FIQ340" s="3"/>
      <c r="FIR340" s="3"/>
      <c r="FIS340" s="3"/>
      <c r="FIT340" s="3"/>
      <c r="FIU340" s="3"/>
      <c r="FIV340" s="3"/>
      <c r="FIW340" s="3"/>
      <c r="FIX340" s="3"/>
      <c r="FIY340" s="3"/>
      <c r="FIZ340" s="3"/>
      <c r="FJA340" s="3"/>
      <c r="FJB340" s="3"/>
      <c r="FJC340" s="3"/>
      <c r="FJD340" s="3"/>
      <c r="FJE340" s="3"/>
      <c r="FJF340" s="3"/>
      <c r="FJG340" s="3"/>
      <c r="FJH340" s="3"/>
      <c r="FJI340" s="3"/>
      <c r="FJJ340" s="3"/>
      <c r="FJK340" s="3"/>
      <c r="FJL340" s="3"/>
      <c r="FJM340" s="3"/>
      <c r="FJN340" s="3"/>
      <c r="FJO340" s="3"/>
      <c r="FJP340" s="3"/>
      <c r="FJQ340" s="3"/>
      <c r="FJR340" s="3"/>
      <c r="FJS340" s="3"/>
      <c r="FJT340" s="3"/>
      <c r="FJU340" s="3"/>
      <c r="FJV340" s="3"/>
      <c r="FJW340" s="3"/>
      <c r="FJX340" s="3"/>
      <c r="FJY340" s="3"/>
      <c r="FJZ340" s="3"/>
      <c r="FKA340" s="3"/>
      <c r="FKB340" s="3"/>
      <c r="FKC340" s="3"/>
      <c r="FKD340" s="3"/>
      <c r="FKE340" s="3"/>
      <c r="FKF340" s="3"/>
      <c r="FKG340" s="3"/>
      <c r="FKH340" s="3"/>
      <c r="FKI340" s="3"/>
      <c r="FKJ340" s="3"/>
      <c r="FKK340" s="3"/>
      <c r="FKL340" s="3"/>
      <c r="FKM340" s="3"/>
      <c r="FKN340" s="3"/>
      <c r="FKO340" s="3"/>
      <c r="FKP340" s="3"/>
      <c r="FKQ340" s="3"/>
      <c r="FKR340" s="3"/>
      <c r="FKS340" s="3"/>
      <c r="FKT340" s="3"/>
      <c r="FKU340" s="3"/>
      <c r="FKV340" s="3"/>
      <c r="FKW340" s="3"/>
      <c r="FKX340" s="3"/>
      <c r="FKY340" s="3"/>
      <c r="FKZ340" s="3"/>
      <c r="FLA340" s="3"/>
      <c r="FLB340" s="3"/>
      <c r="FLC340" s="3"/>
      <c r="FLD340" s="3"/>
      <c r="FLE340" s="3"/>
      <c r="FLF340" s="3"/>
      <c r="FLG340" s="3"/>
      <c r="FLH340" s="3"/>
      <c r="FLI340" s="3"/>
      <c r="FLJ340" s="3"/>
      <c r="FLK340" s="3"/>
      <c r="FLL340" s="3"/>
      <c r="FLM340" s="3"/>
      <c r="FLN340" s="3"/>
      <c r="FLO340" s="3"/>
      <c r="FLP340" s="3"/>
      <c r="FLQ340" s="3"/>
      <c r="FLR340" s="3"/>
      <c r="FLS340" s="3"/>
      <c r="FLT340" s="3"/>
      <c r="FLU340" s="3"/>
      <c r="FLV340" s="3"/>
      <c r="FLW340" s="3"/>
      <c r="FLX340" s="3"/>
      <c r="FLY340" s="3"/>
      <c r="FLZ340" s="3"/>
      <c r="FMA340" s="3"/>
      <c r="FMB340" s="3"/>
      <c r="FMC340" s="3"/>
      <c r="FMD340" s="3"/>
      <c r="FME340" s="3"/>
      <c r="FMF340" s="3"/>
      <c r="FMG340" s="3"/>
      <c r="FMH340" s="3"/>
      <c r="FMI340" s="3"/>
      <c r="FMJ340" s="3"/>
      <c r="FMK340" s="3"/>
      <c r="FML340" s="3"/>
      <c r="FMM340" s="3"/>
      <c r="FMN340" s="3"/>
      <c r="FMO340" s="3"/>
      <c r="FMP340" s="3"/>
      <c r="FMQ340" s="3"/>
      <c r="FMR340" s="3"/>
      <c r="FMS340" s="3"/>
      <c r="FMT340" s="3"/>
      <c r="FMU340" s="3"/>
      <c r="FMV340" s="3"/>
      <c r="FMW340" s="3"/>
      <c r="FMX340" s="3"/>
      <c r="FMY340" s="3"/>
      <c r="FMZ340" s="3"/>
      <c r="FNA340" s="3"/>
      <c r="FNB340" s="3"/>
      <c r="FNC340" s="3"/>
      <c r="FND340" s="3"/>
      <c r="FNE340" s="3"/>
      <c r="FNF340" s="3"/>
      <c r="FNG340" s="3"/>
      <c r="FNH340" s="3"/>
      <c r="FNI340" s="3"/>
      <c r="FNJ340" s="3"/>
      <c r="FNK340" s="3"/>
      <c r="FNL340" s="3"/>
      <c r="FNM340" s="3"/>
      <c r="FNN340" s="3"/>
      <c r="FNO340" s="3"/>
      <c r="FNP340" s="3"/>
      <c r="FNQ340" s="3"/>
      <c r="FNR340" s="3"/>
      <c r="FNS340" s="3"/>
      <c r="FNT340" s="3"/>
      <c r="FNU340" s="3"/>
      <c r="FNV340" s="3"/>
      <c r="FNW340" s="3"/>
      <c r="FNX340" s="3"/>
      <c r="FNY340" s="3"/>
      <c r="FNZ340" s="3"/>
      <c r="FOA340" s="3"/>
      <c r="FOB340" s="3"/>
      <c r="FOC340" s="3"/>
      <c r="FOD340" s="3"/>
      <c r="FOE340" s="3"/>
      <c r="FOF340" s="3"/>
      <c r="FOG340" s="3"/>
      <c r="FOH340" s="3"/>
      <c r="FOI340" s="3"/>
      <c r="FOJ340" s="3"/>
      <c r="FOK340" s="3"/>
      <c r="FOL340" s="3"/>
      <c r="FOM340" s="3"/>
      <c r="FON340" s="3"/>
      <c r="FOO340" s="3"/>
      <c r="FOP340" s="3"/>
      <c r="FOQ340" s="3"/>
      <c r="FOR340" s="3"/>
      <c r="FOS340" s="3"/>
      <c r="FOT340" s="3"/>
      <c r="FOU340" s="3"/>
      <c r="FOV340" s="3"/>
      <c r="FOW340" s="3"/>
      <c r="FOX340" s="3"/>
      <c r="FOY340" s="3"/>
      <c r="FOZ340" s="3"/>
      <c r="FPA340" s="3"/>
      <c r="FPB340" s="3"/>
      <c r="FPC340" s="3"/>
      <c r="FPD340" s="3"/>
      <c r="FPE340" s="3"/>
      <c r="FPF340" s="3"/>
      <c r="FPG340" s="3"/>
      <c r="FPH340" s="3"/>
      <c r="FPI340" s="3"/>
      <c r="FPJ340" s="3"/>
      <c r="FPK340" s="3"/>
      <c r="FPL340" s="3"/>
      <c r="FPM340" s="3"/>
      <c r="FPN340" s="3"/>
      <c r="FPO340" s="3"/>
      <c r="FPP340" s="3"/>
      <c r="FPQ340" s="3"/>
      <c r="FPR340" s="3"/>
      <c r="FPS340" s="3"/>
      <c r="FPT340" s="3"/>
      <c r="FPU340" s="3"/>
      <c r="FPV340" s="3"/>
      <c r="FPW340" s="3"/>
      <c r="FPX340" s="3"/>
      <c r="FPY340" s="3"/>
      <c r="FPZ340" s="3"/>
      <c r="FQA340" s="3"/>
      <c r="FQB340" s="3"/>
      <c r="FQC340" s="3"/>
      <c r="FQD340" s="3"/>
      <c r="FQE340" s="3"/>
      <c r="FQF340" s="3"/>
      <c r="FQG340" s="3"/>
      <c r="FQH340" s="3"/>
      <c r="FQI340" s="3"/>
      <c r="FQJ340" s="3"/>
      <c r="FQK340" s="3"/>
      <c r="FQL340" s="3"/>
      <c r="FQM340" s="3"/>
      <c r="FQN340" s="3"/>
      <c r="FQO340" s="3"/>
      <c r="FQP340" s="3"/>
      <c r="FQQ340" s="3"/>
      <c r="FQR340" s="3"/>
      <c r="FQS340" s="3"/>
      <c r="FQT340" s="3"/>
      <c r="FQU340" s="3"/>
      <c r="FQV340" s="3"/>
      <c r="FQW340" s="3"/>
      <c r="FQX340" s="3"/>
      <c r="FQY340" s="3"/>
      <c r="FQZ340" s="3"/>
      <c r="FRA340" s="3"/>
      <c r="FRB340" s="3"/>
      <c r="FRC340" s="3"/>
      <c r="FRD340" s="3"/>
      <c r="FRE340" s="3"/>
      <c r="FRF340" s="3"/>
      <c r="FRG340" s="3"/>
      <c r="FRH340" s="3"/>
      <c r="FRI340" s="3"/>
      <c r="FRJ340" s="3"/>
      <c r="FRK340" s="3"/>
      <c r="FRL340" s="3"/>
      <c r="FRM340" s="3"/>
      <c r="FRN340" s="3"/>
      <c r="FRO340" s="3"/>
      <c r="FRP340" s="3"/>
      <c r="FRQ340" s="3"/>
      <c r="FRR340" s="3"/>
      <c r="FRS340" s="3"/>
      <c r="FRT340" s="3"/>
      <c r="FRU340" s="3"/>
      <c r="FRV340" s="3"/>
      <c r="FRW340" s="3"/>
      <c r="FRX340" s="3"/>
      <c r="FRY340" s="3"/>
      <c r="FRZ340" s="3"/>
      <c r="FSA340" s="3"/>
      <c r="FSB340" s="3"/>
      <c r="FSC340" s="3"/>
      <c r="FSD340" s="3"/>
      <c r="FSE340" s="3"/>
      <c r="FSF340" s="3"/>
      <c r="FSG340" s="3"/>
      <c r="FSH340" s="3"/>
      <c r="FSI340" s="3"/>
      <c r="FSJ340" s="3"/>
      <c r="FSK340" s="3"/>
      <c r="FSL340" s="3"/>
      <c r="FSM340" s="3"/>
      <c r="FSN340" s="3"/>
      <c r="FSO340" s="3"/>
      <c r="FSP340" s="3"/>
      <c r="FSQ340" s="3"/>
      <c r="FSR340" s="3"/>
      <c r="FSS340" s="3"/>
      <c r="FST340" s="3"/>
      <c r="FSU340" s="3"/>
      <c r="FSV340" s="3"/>
      <c r="FSW340" s="3"/>
      <c r="FSX340" s="3"/>
      <c r="FSY340" s="3"/>
      <c r="FSZ340" s="3"/>
      <c r="FTA340" s="3"/>
      <c r="FTB340" s="3"/>
      <c r="FTC340" s="3"/>
      <c r="FTD340" s="3"/>
      <c r="FTE340" s="3"/>
      <c r="FTF340" s="3"/>
      <c r="FTG340" s="3"/>
      <c r="FTH340" s="3"/>
      <c r="FTI340" s="3"/>
      <c r="FTJ340" s="3"/>
      <c r="FTK340" s="3"/>
      <c r="FTL340" s="3"/>
      <c r="FTM340" s="3"/>
      <c r="FTN340" s="3"/>
      <c r="FTO340" s="3"/>
      <c r="FTP340" s="3"/>
      <c r="FTQ340" s="3"/>
      <c r="FTR340" s="3"/>
      <c r="FTS340" s="3"/>
      <c r="FTT340" s="3"/>
      <c r="FTU340" s="3"/>
      <c r="FTV340" s="3"/>
      <c r="FTW340" s="3"/>
      <c r="FTX340" s="3"/>
      <c r="FTY340" s="3"/>
      <c r="FTZ340" s="3"/>
      <c r="FUA340" s="3"/>
      <c r="FUB340" s="3"/>
      <c r="FUC340" s="3"/>
      <c r="FUD340" s="3"/>
      <c r="FUE340" s="3"/>
      <c r="FUF340" s="3"/>
      <c r="FUG340" s="3"/>
      <c r="FUH340" s="3"/>
      <c r="FUI340" s="3"/>
      <c r="FUJ340" s="3"/>
      <c r="FUK340" s="3"/>
      <c r="FUL340" s="3"/>
      <c r="FUM340" s="3"/>
      <c r="FUN340" s="3"/>
      <c r="FUO340" s="3"/>
      <c r="FUP340" s="3"/>
      <c r="FUQ340" s="3"/>
      <c r="FUR340" s="3"/>
      <c r="FUS340" s="3"/>
      <c r="FUT340" s="3"/>
      <c r="FUU340" s="3"/>
      <c r="FUV340" s="3"/>
      <c r="FUW340" s="3"/>
      <c r="FUX340" s="3"/>
      <c r="FUY340" s="3"/>
      <c r="FUZ340" s="3"/>
      <c r="FVA340" s="3"/>
      <c r="FVB340" s="3"/>
      <c r="FVC340" s="3"/>
      <c r="FVD340" s="3"/>
      <c r="FVE340" s="3"/>
      <c r="FVF340" s="3"/>
      <c r="FVG340" s="3"/>
      <c r="FVH340" s="3"/>
      <c r="FVI340" s="3"/>
      <c r="FVJ340" s="3"/>
      <c r="FVK340" s="3"/>
      <c r="FVL340" s="3"/>
      <c r="FVM340" s="3"/>
      <c r="FVN340" s="3"/>
      <c r="FVO340" s="3"/>
      <c r="FVP340" s="3"/>
      <c r="FVQ340" s="3"/>
      <c r="FVR340" s="3"/>
      <c r="FVS340" s="3"/>
      <c r="FVT340" s="3"/>
      <c r="FVU340" s="3"/>
      <c r="FVV340" s="3"/>
      <c r="FVW340" s="3"/>
      <c r="FVX340" s="3"/>
      <c r="FVY340" s="3"/>
      <c r="FVZ340" s="3"/>
      <c r="FWA340" s="3"/>
      <c r="FWB340" s="3"/>
      <c r="FWC340" s="3"/>
      <c r="FWD340" s="3"/>
      <c r="FWE340" s="3"/>
      <c r="FWF340" s="3"/>
      <c r="FWG340" s="3"/>
      <c r="FWH340" s="3"/>
      <c r="FWI340" s="3"/>
      <c r="FWJ340" s="3"/>
      <c r="FWK340" s="3"/>
      <c r="FWL340" s="3"/>
      <c r="FWM340" s="3"/>
      <c r="FWN340" s="3"/>
      <c r="FWO340" s="3"/>
      <c r="FWP340" s="3"/>
      <c r="FWQ340" s="3"/>
      <c r="FWR340" s="3"/>
      <c r="FWS340" s="3"/>
      <c r="FWT340" s="3"/>
      <c r="FWU340" s="3"/>
      <c r="FWV340" s="3"/>
      <c r="FWW340" s="3"/>
      <c r="FWX340" s="3"/>
      <c r="FWY340" s="3"/>
      <c r="FWZ340" s="3"/>
      <c r="FXA340" s="3"/>
      <c r="FXB340" s="3"/>
      <c r="FXC340" s="3"/>
      <c r="FXD340" s="3"/>
      <c r="FXE340" s="3"/>
      <c r="FXF340" s="3"/>
      <c r="FXG340" s="3"/>
      <c r="FXH340" s="3"/>
      <c r="FXI340" s="3"/>
      <c r="FXJ340" s="3"/>
      <c r="FXK340" s="3"/>
      <c r="FXL340" s="3"/>
      <c r="FXM340" s="3"/>
      <c r="FXN340" s="3"/>
      <c r="FXO340" s="3"/>
      <c r="FXP340" s="3"/>
      <c r="FXQ340" s="3"/>
      <c r="FXR340" s="3"/>
      <c r="FXS340" s="3"/>
      <c r="FXT340" s="3"/>
      <c r="FXU340" s="3"/>
      <c r="FXV340" s="3"/>
      <c r="FXW340" s="3"/>
      <c r="FXX340" s="3"/>
      <c r="FXY340" s="3"/>
      <c r="FXZ340" s="3"/>
      <c r="FYA340" s="3"/>
      <c r="FYB340" s="3"/>
      <c r="FYC340" s="3"/>
      <c r="FYD340" s="3"/>
      <c r="FYE340" s="3"/>
      <c r="FYF340" s="3"/>
      <c r="FYG340" s="3"/>
      <c r="FYH340" s="3"/>
      <c r="FYI340" s="3"/>
      <c r="FYJ340" s="3"/>
      <c r="FYK340" s="3"/>
      <c r="FYL340" s="3"/>
      <c r="FYM340" s="3"/>
      <c r="FYN340" s="3"/>
      <c r="FYO340" s="3"/>
      <c r="FYP340" s="3"/>
      <c r="FYQ340" s="3"/>
      <c r="FYR340" s="3"/>
      <c r="FYS340" s="3"/>
      <c r="FYT340" s="3"/>
      <c r="FYU340" s="3"/>
      <c r="FYV340" s="3"/>
      <c r="FYW340" s="3"/>
      <c r="FYX340" s="3"/>
      <c r="FYY340" s="3"/>
      <c r="FYZ340" s="3"/>
      <c r="FZA340" s="3"/>
      <c r="FZB340" s="3"/>
      <c r="FZC340" s="3"/>
      <c r="FZD340" s="3"/>
      <c r="FZE340" s="3"/>
      <c r="FZF340" s="3"/>
      <c r="FZG340" s="3"/>
      <c r="FZH340" s="3"/>
      <c r="FZI340" s="3"/>
      <c r="FZJ340" s="3"/>
      <c r="FZK340" s="3"/>
      <c r="FZL340" s="3"/>
      <c r="FZM340" s="3"/>
      <c r="FZN340" s="3"/>
      <c r="FZO340" s="3"/>
      <c r="FZP340" s="3"/>
      <c r="FZQ340" s="3"/>
      <c r="FZR340" s="3"/>
      <c r="FZS340" s="3"/>
      <c r="FZT340" s="3"/>
      <c r="FZU340" s="3"/>
      <c r="FZV340" s="3"/>
      <c r="FZW340" s="3"/>
      <c r="FZX340" s="3"/>
      <c r="FZY340" s="3"/>
      <c r="FZZ340" s="3"/>
      <c r="GAA340" s="3"/>
      <c r="GAB340" s="3"/>
      <c r="GAC340" s="3"/>
      <c r="GAD340" s="3"/>
      <c r="GAE340" s="3"/>
      <c r="GAF340" s="3"/>
      <c r="GAG340" s="3"/>
      <c r="GAH340" s="3"/>
      <c r="GAI340" s="3"/>
      <c r="GAJ340" s="3"/>
      <c r="GAK340" s="3"/>
      <c r="GAL340" s="3"/>
      <c r="GAM340" s="3"/>
      <c r="GAN340" s="3"/>
      <c r="GAO340" s="3"/>
      <c r="GAP340" s="3"/>
      <c r="GAQ340" s="3"/>
      <c r="GAR340" s="3"/>
      <c r="GAS340" s="3"/>
      <c r="GAT340" s="3"/>
      <c r="GAU340" s="3"/>
      <c r="GAV340" s="3"/>
      <c r="GAW340" s="3"/>
      <c r="GAX340" s="3"/>
      <c r="GAY340" s="3"/>
      <c r="GAZ340" s="3"/>
      <c r="GBA340" s="3"/>
      <c r="GBB340" s="3"/>
      <c r="GBC340" s="3"/>
      <c r="GBD340" s="3"/>
      <c r="GBE340" s="3"/>
      <c r="GBF340" s="3"/>
      <c r="GBG340" s="3"/>
      <c r="GBH340" s="3"/>
      <c r="GBI340" s="3"/>
      <c r="GBJ340" s="3"/>
      <c r="GBK340" s="3"/>
      <c r="GBL340" s="3"/>
      <c r="GBM340" s="3"/>
      <c r="GBN340" s="3"/>
      <c r="GBO340" s="3"/>
      <c r="GBP340" s="3"/>
      <c r="GBQ340" s="3"/>
      <c r="GBR340" s="3"/>
      <c r="GBS340" s="3"/>
      <c r="GBT340" s="3"/>
      <c r="GBU340" s="3"/>
      <c r="GBV340" s="3"/>
      <c r="GBW340" s="3"/>
      <c r="GBX340" s="3"/>
      <c r="GBY340" s="3"/>
      <c r="GBZ340" s="3"/>
      <c r="GCA340" s="3"/>
      <c r="GCB340" s="3"/>
      <c r="GCC340" s="3"/>
      <c r="GCD340" s="3"/>
      <c r="GCE340" s="3"/>
      <c r="GCF340" s="3"/>
      <c r="GCG340" s="3"/>
      <c r="GCH340" s="3"/>
      <c r="GCI340" s="3"/>
      <c r="GCJ340" s="3"/>
      <c r="GCK340" s="3"/>
      <c r="GCL340" s="3"/>
      <c r="GCM340" s="3"/>
      <c r="GCN340" s="3"/>
      <c r="GCO340" s="3"/>
      <c r="GCP340" s="3"/>
      <c r="GCQ340" s="3"/>
      <c r="GCR340" s="3"/>
      <c r="GCS340" s="3"/>
      <c r="GCT340" s="3"/>
      <c r="GCU340" s="3"/>
      <c r="GCV340" s="3"/>
      <c r="GCW340" s="3"/>
      <c r="GCX340" s="3"/>
      <c r="GCY340" s="3"/>
      <c r="GCZ340" s="3"/>
      <c r="GDA340" s="3"/>
      <c r="GDB340" s="3"/>
      <c r="GDC340" s="3"/>
      <c r="GDD340" s="3"/>
      <c r="GDE340" s="3"/>
      <c r="GDF340" s="3"/>
      <c r="GDG340" s="3"/>
      <c r="GDH340" s="3"/>
      <c r="GDI340" s="3"/>
      <c r="GDJ340" s="3"/>
      <c r="GDK340" s="3"/>
      <c r="GDL340" s="3"/>
      <c r="GDM340" s="3"/>
      <c r="GDN340" s="3"/>
      <c r="GDO340" s="3"/>
      <c r="GDP340" s="3"/>
      <c r="GDQ340" s="3"/>
      <c r="GDR340" s="3"/>
      <c r="GDS340" s="3"/>
      <c r="GDT340" s="3"/>
      <c r="GDU340" s="3"/>
      <c r="GDV340" s="3"/>
      <c r="GDW340" s="3"/>
      <c r="GDX340" s="3"/>
      <c r="GDY340" s="3"/>
      <c r="GDZ340" s="3"/>
      <c r="GEA340" s="3"/>
      <c r="GEB340" s="3"/>
      <c r="GEC340" s="3"/>
      <c r="GED340" s="3"/>
      <c r="GEE340" s="3"/>
      <c r="GEF340" s="3"/>
      <c r="GEG340" s="3"/>
      <c r="GEH340" s="3"/>
      <c r="GEI340" s="3"/>
      <c r="GEJ340" s="3"/>
      <c r="GEK340" s="3"/>
      <c r="GEL340" s="3"/>
      <c r="GEM340" s="3"/>
      <c r="GEN340" s="3"/>
      <c r="GEO340" s="3"/>
      <c r="GEP340" s="3"/>
      <c r="GEQ340" s="3"/>
      <c r="GER340" s="3"/>
      <c r="GES340" s="3"/>
      <c r="GET340" s="3"/>
      <c r="GEU340" s="3"/>
      <c r="GEV340" s="3"/>
      <c r="GEW340" s="3"/>
      <c r="GEX340" s="3"/>
      <c r="GEY340" s="3"/>
      <c r="GEZ340" s="3"/>
      <c r="GFA340" s="3"/>
      <c r="GFB340" s="3"/>
      <c r="GFC340" s="3"/>
      <c r="GFD340" s="3"/>
      <c r="GFE340" s="3"/>
      <c r="GFF340" s="3"/>
      <c r="GFG340" s="3"/>
      <c r="GFH340" s="3"/>
      <c r="GFI340" s="3"/>
      <c r="GFJ340" s="3"/>
      <c r="GFK340" s="3"/>
      <c r="GFL340" s="3"/>
      <c r="GFM340" s="3"/>
      <c r="GFN340" s="3"/>
      <c r="GFO340" s="3"/>
      <c r="GFP340" s="3"/>
      <c r="GFQ340" s="3"/>
      <c r="GFR340" s="3"/>
      <c r="GFS340" s="3"/>
      <c r="GFT340" s="3"/>
      <c r="GFU340" s="3"/>
      <c r="GFV340" s="3"/>
      <c r="GFW340" s="3"/>
      <c r="GFX340" s="3"/>
      <c r="GFY340" s="3"/>
      <c r="GFZ340" s="3"/>
      <c r="GGA340" s="3"/>
      <c r="GGB340" s="3"/>
      <c r="GGC340" s="3"/>
      <c r="GGD340" s="3"/>
      <c r="GGE340" s="3"/>
      <c r="GGF340" s="3"/>
      <c r="GGG340" s="3"/>
      <c r="GGH340" s="3"/>
      <c r="GGI340" s="3"/>
      <c r="GGJ340" s="3"/>
      <c r="GGK340" s="3"/>
      <c r="GGL340" s="3"/>
      <c r="GGM340" s="3"/>
      <c r="GGN340" s="3"/>
      <c r="GGO340" s="3"/>
      <c r="GGP340" s="3"/>
      <c r="GGQ340" s="3"/>
      <c r="GGR340" s="3"/>
      <c r="GGS340" s="3"/>
      <c r="GGT340" s="3"/>
      <c r="GGU340" s="3"/>
      <c r="GGV340" s="3"/>
      <c r="GGW340" s="3"/>
      <c r="GGX340" s="3"/>
      <c r="GGY340" s="3"/>
      <c r="GGZ340" s="3"/>
      <c r="GHA340" s="3"/>
      <c r="GHB340" s="3"/>
      <c r="GHC340" s="3"/>
      <c r="GHD340" s="3"/>
      <c r="GHE340" s="3"/>
      <c r="GHF340" s="3"/>
      <c r="GHG340" s="3"/>
      <c r="GHH340" s="3"/>
      <c r="GHI340" s="3"/>
      <c r="GHJ340" s="3"/>
      <c r="GHK340" s="3"/>
      <c r="GHL340" s="3"/>
      <c r="GHM340" s="3"/>
      <c r="GHN340" s="3"/>
      <c r="GHO340" s="3"/>
      <c r="GHP340" s="3"/>
      <c r="GHQ340" s="3"/>
      <c r="GHR340" s="3"/>
      <c r="GHS340" s="3"/>
      <c r="GHT340" s="3"/>
      <c r="GHU340" s="3"/>
      <c r="GHV340" s="3"/>
      <c r="GHW340" s="3"/>
      <c r="GHX340" s="3"/>
      <c r="GHY340" s="3"/>
      <c r="GHZ340" s="3"/>
      <c r="GIA340" s="3"/>
      <c r="GIB340" s="3"/>
      <c r="GIC340" s="3"/>
      <c r="GID340" s="3"/>
      <c r="GIE340" s="3"/>
      <c r="GIF340" s="3"/>
      <c r="GIG340" s="3"/>
      <c r="GIH340" s="3"/>
      <c r="GII340" s="3"/>
      <c r="GIJ340" s="3"/>
      <c r="GIK340" s="3"/>
      <c r="GIL340" s="3"/>
      <c r="GIM340" s="3"/>
      <c r="GIN340" s="3"/>
      <c r="GIO340" s="3"/>
      <c r="GIP340" s="3"/>
      <c r="GIQ340" s="3"/>
      <c r="GIR340" s="3"/>
      <c r="GIS340" s="3"/>
      <c r="GIT340" s="3"/>
      <c r="GIU340" s="3"/>
      <c r="GIV340" s="3"/>
      <c r="GIW340" s="3"/>
      <c r="GIX340" s="3"/>
      <c r="GIY340" s="3"/>
      <c r="GIZ340" s="3"/>
      <c r="GJA340" s="3"/>
      <c r="GJB340" s="3"/>
      <c r="GJC340" s="3"/>
      <c r="GJD340" s="3"/>
      <c r="GJE340" s="3"/>
      <c r="GJF340" s="3"/>
      <c r="GJG340" s="3"/>
      <c r="GJH340" s="3"/>
      <c r="GJI340" s="3"/>
      <c r="GJJ340" s="3"/>
      <c r="GJK340" s="3"/>
      <c r="GJL340" s="3"/>
      <c r="GJM340" s="3"/>
      <c r="GJN340" s="3"/>
      <c r="GJO340" s="3"/>
      <c r="GJP340" s="3"/>
      <c r="GJQ340" s="3"/>
      <c r="GJR340" s="3"/>
      <c r="GJS340" s="3"/>
      <c r="GJT340" s="3"/>
      <c r="GJU340" s="3"/>
      <c r="GJV340" s="3"/>
      <c r="GJW340" s="3"/>
      <c r="GJX340" s="3"/>
      <c r="GJY340" s="3"/>
      <c r="GJZ340" s="3"/>
      <c r="GKA340" s="3"/>
      <c r="GKB340" s="3"/>
      <c r="GKC340" s="3"/>
      <c r="GKD340" s="3"/>
      <c r="GKE340" s="3"/>
      <c r="GKF340" s="3"/>
      <c r="GKG340" s="3"/>
      <c r="GKH340" s="3"/>
      <c r="GKI340" s="3"/>
      <c r="GKJ340" s="3"/>
      <c r="GKK340" s="3"/>
      <c r="GKL340" s="3"/>
      <c r="GKM340" s="3"/>
      <c r="GKN340" s="3"/>
      <c r="GKO340" s="3"/>
      <c r="GKP340" s="3"/>
      <c r="GKQ340" s="3"/>
      <c r="GKR340" s="3"/>
      <c r="GKS340" s="3"/>
      <c r="GKT340" s="3"/>
      <c r="GKU340" s="3"/>
      <c r="GKV340" s="3"/>
      <c r="GKW340" s="3"/>
      <c r="GKX340" s="3"/>
      <c r="GKY340" s="3"/>
      <c r="GKZ340" s="3"/>
      <c r="GLA340" s="3"/>
      <c r="GLB340" s="3"/>
      <c r="GLC340" s="3"/>
      <c r="GLD340" s="3"/>
      <c r="GLE340" s="3"/>
      <c r="GLF340" s="3"/>
      <c r="GLG340" s="3"/>
      <c r="GLH340" s="3"/>
      <c r="GLI340" s="3"/>
      <c r="GLJ340" s="3"/>
      <c r="GLK340" s="3"/>
      <c r="GLL340" s="3"/>
      <c r="GLM340" s="3"/>
      <c r="GLN340" s="3"/>
      <c r="GLO340" s="3"/>
      <c r="GLP340" s="3"/>
      <c r="GLQ340" s="3"/>
      <c r="GLR340" s="3"/>
      <c r="GLS340" s="3"/>
      <c r="GLT340" s="3"/>
      <c r="GLU340" s="3"/>
      <c r="GLV340" s="3"/>
      <c r="GLW340" s="3"/>
      <c r="GLX340" s="3"/>
      <c r="GLY340" s="3"/>
      <c r="GLZ340" s="3"/>
      <c r="GMA340" s="3"/>
      <c r="GMB340" s="3"/>
      <c r="GMC340" s="3"/>
      <c r="GMD340" s="3"/>
      <c r="GME340" s="3"/>
      <c r="GMF340" s="3"/>
      <c r="GMG340" s="3"/>
      <c r="GMH340" s="3"/>
      <c r="GMI340" s="3"/>
      <c r="GMJ340" s="3"/>
      <c r="GMK340" s="3"/>
      <c r="GML340" s="3"/>
      <c r="GMM340" s="3"/>
      <c r="GMN340" s="3"/>
      <c r="GMO340" s="3"/>
      <c r="GMP340" s="3"/>
      <c r="GMQ340" s="3"/>
      <c r="GMR340" s="3"/>
      <c r="GMS340" s="3"/>
      <c r="GMT340" s="3"/>
      <c r="GMU340" s="3"/>
      <c r="GMV340" s="3"/>
      <c r="GMW340" s="3"/>
      <c r="GMX340" s="3"/>
      <c r="GMY340" s="3"/>
      <c r="GMZ340" s="3"/>
      <c r="GNA340" s="3"/>
      <c r="GNB340" s="3"/>
      <c r="GNC340" s="3"/>
      <c r="GND340" s="3"/>
      <c r="GNE340" s="3"/>
      <c r="GNF340" s="3"/>
      <c r="GNG340" s="3"/>
      <c r="GNH340" s="3"/>
      <c r="GNI340" s="3"/>
      <c r="GNJ340" s="3"/>
      <c r="GNK340" s="3"/>
      <c r="GNL340" s="3"/>
      <c r="GNM340" s="3"/>
      <c r="GNN340" s="3"/>
      <c r="GNO340" s="3"/>
      <c r="GNP340" s="3"/>
      <c r="GNQ340" s="3"/>
      <c r="GNR340" s="3"/>
      <c r="GNS340" s="3"/>
      <c r="GNT340" s="3"/>
      <c r="GNU340" s="3"/>
      <c r="GNV340" s="3"/>
      <c r="GNW340" s="3"/>
      <c r="GNX340" s="3"/>
      <c r="GNY340" s="3"/>
      <c r="GNZ340" s="3"/>
      <c r="GOA340" s="3"/>
      <c r="GOB340" s="3"/>
      <c r="GOC340" s="3"/>
      <c r="GOD340" s="3"/>
      <c r="GOE340" s="3"/>
      <c r="GOF340" s="3"/>
      <c r="GOG340" s="3"/>
      <c r="GOH340" s="3"/>
      <c r="GOI340" s="3"/>
      <c r="GOJ340" s="3"/>
      <c r="GOK340" s="3"/>
      <c r="GOL340" s="3"/>
      <c r="GOM340" s="3"/>
      <c r="GON340" s="3"/>
      <c r="GOO340" s="3"/>
      <c r="GOP340" s="3"/>
      <c r="GOQ340" s="3"/>
      <c r="GOR340" s="3"/>
      <c r="GOS340" s="3"/>
      <c r="GOT340" s="3"/>
      <c r="GOU340" s="3"/>
      <c r="GOV340" s="3"/>
      <c r="GOW340" s="3"/>
      <c r="GOX340" s="3"/>
      <c r="GOY340" s="3"/>
      <c r="GOZ340" s="3"/>
      <c r="GPA340" s="3"/>
      <c r="GPB340" s="3"/>
      <c r="GPC340" s="3"/>
      <c r="GPD340" s="3"/>
      <c r="GPE340" s="3"/>
      <c r="GPF340" s="3"/>
      <c r="GPG340" s="3"/>
      <c r="GPH340" s="3"/>
      <c r="GPI340" s="3"/>
      <c r="GPJ340" s="3"/>
      <c r="GPK340" s="3"/>
      <c r="GPL340" s="3"/>
      <c r="GPM340" s="3"/>
      <c r="GPN340" s="3"/>
      <c r="GPO340" s="3"/>
      <c r="GPP340" s="3"/>
      <c r="GPQ340" s="3"/>
      <c r="GPR340" s="3"/>
      <c r="GPS340" s="3"/>
      <c r="GPT340" s="3"/>
      <c r="GPU340" s="3"/>
      <c r="GPV340" s="3"/>
      <c r="GPW340" s="3"/>
      <c r="GPX340" s="3"/>
      <c r="GPY340" s="3"/>
      <c r="GPZ340" s="3"/>
      <c r="GQA340" s="3"/>
      <c r="GQB340" s="3"/>
      <c r="GQC340" s="3"/>
      <c r="GQD340" s="3"/>
      <c r="GQE340" s="3"/>
      <c r="GQF340" s="3"/>
      <c r="GQG340" s="3"/>
      <c r="GQH340" s="3"/>
      <c r="GQI340" s="3"/>
      <c r="GQJ340" s="3"/>
      <c r="GQK340" s="3"/>
      <c r="GQL340" s="3"/>
      <c r="GQM340" s="3"/>
      <c r="GQN340" s="3"/>
      <c r="GQO340" s="3"/>
      <c r="GQP340" s="3"/>
      <c r="GQQ340" s="3"/>
      <c r="GQR340" s="3"/>
      <c r="GQS340" s="3"/>
      <c r="GQT340" s="3"/>
      <c r="GQU340" s="3"/>
      <c r="GQV340" s="3"/>
      <c r="GQW340" s="3"/>
      <c r="GQX340" s="3"/>
      <c r="GQY340" s="3"/>
      <c r="GQZ340" s="3"/>
      <c r="GRA340" s="3"/>
      <c r="GRB340" s="3"/>
      <c r="GRC340" s="3"/>
      <c r="GRD340" s="3"/>
      <c r="GRE340" s="3"/>
      <c r="GRF340" s="3"/>
      <c r="GRG340" s="3"/>
      <c r="GRH340" s="3"/>
      <c r="GRI340" s="3"/>
      <c r="GRJ340" s="3"/>
      <c r="GRK340" s="3"/>
      <c r="GRL340" s="3"/>
      <c r="GRM340" s="3"/>
      <c r="GRN340" s="3"/>
      <c r="GRO340" s="3"/>
      <c r="GRP340" s="3"/>
      <c r="GRQ340" s="3"/>
      <c r="GRR340" s="3"/>
      <c r="GRS340" s="3"/>
      <c r="GRT340" s="3"/>
      <c r="GRU340" s="3"/>
      <c r="GRV340" s="3"/>
      <c r="GRW340" s="3"/>
      <c r="GRX340" s="3"/>
      <c r="GRY340" s="3"/>
      <c r="GRZ340" s="3"/>
      <c r="GSA340" s="3"/>
      <c r="GSB340" s="3"/>
      <c r="GSC340" s="3"/>
      <c r="GSD340" s="3"/>
      <c r="GSE340" s="3"/>
      <c r="GSF340" s="3"/>
      <c r="GSG340" s="3"/>
      <c r="GSH340" s="3"/>
      <c r="GSI340" s="3"/>
      <c r="GSJ340" s="3"/>
      <c r="GSK340" s="3"/>
      <c r="GSL340" s="3"/>
      <c r="GSM340" s="3"/>
      <c r="GSN340" s="3"/>
      <c r="GSO340" s="3"/>
      <c r="GSP340" s="3"/>
      <c r="GSQ340" s="3"/>
      <c r="GSR340" s="3"/>
      <c r="GSS340" s="3"/>
      <c r="GST340" s="3"/>
      <c r="GSU340" s="3"/>
      <c r="GSV340" s="3"/>
      <c r="GSW340" s="3"/>
      <c r="GSX340" s="3"/>
      <c r="GSY340" s="3"/>
      <c r="GSZ340" s="3"/>
      <c r="GTA340" s="3"/>
      <c r="GTB340" s="3"/>
      <c r="GTC340" s="3"/>
      <c r="GTD340" s="3"/>
      <c r="GTE340" s="3"/>
      <c r="GTF340" s="3"/>
      <c r="GTG340" s="3"/>
      <c r="GTH340" s="3"/>
      <c r="GTI340" s="3"/>
      <c r="GTJ340" s="3"/>
      <c r="GTK340" s="3"/>
      <c r="GTL340" s="3"/>
      <c r="GTM340" s="3"/>
      <c r="GTN340" s="3"/>
      <c r="GTO340" s="3"/>
      <c r="GTP340" s="3"/>
      <c r="GTQ340" s="3"/>
      <c r="GTR340" s="3"/>
      <c r="GTS340" s="3"/>
      <c r="GTT340" s="3"/>
      <c r="GTU340" s="3"/>
      <c r="GTV340" s="3"/>
      <c r="GTW340" s="3"/>
      <c r="GTX340" s="3"/>
      <c r="GTY340" s="3"/>
      <c r="GTZ340" s="3"/>
      <c r="GUA340" s="3"/>
      <c r="GUB340" s="3"/>
      <c r="GUC340" s="3"/>
      <c r="GUD340" s="3"/>
      <c r="GUE340" s="3"/>
      <c r="GUF340" s="3"/>
      <c r="GUG340" s="3"/>
      <c r="GUH340" s="3"/>
      <c r="GUI340" s="3"/>
      <c r="GUJ340" s="3"/>
      <c r="GUK340" s="3"/>
      <c r="GUL340" s="3"/>
      <c r="GUM340" s="3"/>
      <c r="GUN340" s="3"/>
      <c r="GUO340" s="3"/>
      <c r="GUP340" s="3"/>
      <c r="GUQ340" s="3"/>
      <c r="GUR340" s="3"/>
      <c r="GUS340" s="3"/>
      <c r="GUT340" s="3"/>
      <c r="GUU340" s="3"/>
      <c r="GUV340" s="3"/>
      <c r="GUW340" s="3"/>
      <c r="GUX340" s="3"/>
      <c r="GUY340" s="3"/>
      <c r="GUZ340" s="3"/>
      <c r="GVA340" s="3"/>
      <c r="GVB340" s="3"/>
      <c r="GVC340" s="3"/>
      <c r="GVD340" s="3"/>
      <c r="GVE340" s="3"/>
      <c r="GVF340" s="3"/>
      <c r="GVG340" s="3"/>
      <c r="GVH340" s="3"/>
      <c r="GVI340" s="3"/>
      <c r="GVJ340" s="3"/>
      <c r="GVK340" s="3"/>
      <c r="GVL340" s="3"/>
      <c r="GVM340" s="3"/>
      <c r="GVN340" s="3"/>
      <c r="GVO340" s="3"/>
      <c r="GVP340" s="3"/>
      <c r="GVQ340" s="3"/>
      <c r="GVR340" s="3"/>
      <c r="GVS340" s="3"/>
      <c r="GVT340" s="3"/>
      <c r="GVU340" s="3"/>
      <c r="GVV340" s="3"/>
      <c r="GVW340" s="3"/>
      <c r="GVX340" s="3"/>
      <c r="GVY340" s="3"/>
      <c r="GVZ340" s="3"/>
      <c r="GWA340" s="3"/>
      <c r="GWB340" s="3"/>
      <c r="GWC340" s="3"/>
      <c r="GWD340" s="3"/>
      <c r="GWE340" s="3"/>
      <c r="GWF340" s="3"/>
      <c r="GWG340" s="3"/>
      <c r="GWH340" s="3"/>
      <c r="GWI340" s="3"/>
      <c r="GWJ340" s="3"/>
      <c r="GWK340" s="3"/>
      <c r="GWL340" s="3"/>
      <c r="GWM340" s="3"/>
      <c r="GWN340" s="3"/>
      <c r="GWO340" s="3"/>
      <c r="GWP340" s="3"/>
      <c r="GWQ340" s="3"/>
      <c r="GWR340" s="3"/>
      <c r="GWS340" s="3"/>
      <c r="GWT340" s="3"/>
      <c r="GWU340" s="3"/>
      <c r="GWV340" s="3"/>
      <c r="GWW340" s="3"/>
      <c r="GWX340" s="3"/>
      <c r="GWY340" s="3"/>
      <c r="GWZ340" s="3"/>
      <c r="GXA340" s="3"/>
      <c r="GXB340" s="3"/>
      <c r="GXC340" s="3"/>
      <c r="GXD340" s="3"/>
      <c r="GXE340" s="3"/>
      <c r="GXF340" s="3"/>
      <c r="GXG340" s="3"/>
      <c r="GXH340" s="3"/>
      <c r="GXI340" s="3"/>
      <c r="GXJ340" s="3"/>
      <c r="GXK340" s="3"/>
      <c r="GXL340" s="3"/>
      <c r="GXM340" s="3"/>
      <c r="GXN340" s="3"/>
      <c r="GXO340" s="3"/>
      <c r="GXP340" s="3"/>
      <c r="GXQ340" s="3"/>
      <c r="GXR340" s="3"/>
      <c r="GXS340" s="3"/>
      <c r="GXT340" s="3"/>
      <c r="GXU340" s="3"/>
      <c r="GXV340" s="3"/>
      <c r="GXW340" s="3"/>
      <c r="GXX340" s="3"/>
      <c r="GXY340" s="3"/>
      <c r="GXZ340" s="3"/>
      <c r="GYA340" s="3"/>
      <c r="GYB340" s="3"/>
      <c r="GYC340" s="3"/>
      <c r="GYD340" s="3"/>
      <c r="GYE340" s="3"/>
      <c r="GYF340" s="3"/>
      <c r="GYG340" s="3"/>
      <c r="GYH340" s="3"/>
      <c r="GYI340" s="3"/>
      <c r="GYJ340" s="3"/>
      <c r="GYK340" s="3"/>
      <c r="GYL340" s="3"/>
      <c r="GYM340" s="3"/>
      <c r="GYN340" s="3"/>
      <c r="GYO340" s="3"/>
      <c r="GYP340" s="3"/>
      <c r="GYQ340" s="3"/>
      <c r="GYR340" s="3"/>
      <c r="GYS340" s="3"/>
      <c r="GYT340" s="3"/>
      <c r="GYU340" s="3"/>
      <c r="GYV340" s="3"/>
      <c r="GYW340" s="3"/>
      <c r="GYX340" s="3"/>
      <c r="GYY340" s="3"/>
      <c r="GYZ340" s="3"/>
      <c r="GZA340" s="3"/>
      <c r="GZB340" s="3"/>
      <c r="GZC340" s="3"/>
      <c r="GZD340" s="3"/>
      <c r="GZE340" s="3"/>
      <c r="GZF340" s="3"/>
      <c r="GZG340" s="3"/>
      <c r="GZH340" s="3"/>
      <c r="GZI340" s="3"/>
      <c r="GZJ340" s="3"/>
      <c r="GZK340" s="3"/>
      <c r="GZL340" s="3"/>
      <c r="GZM340" s="3"/>
      <c r="GZN340" s="3"/>
      <c r="GZO340" s="3"/>
      <c r="GZP340" s="3"/>
      <c r="GZQ340" s="3"/>
      <c r="GZR340" s="3"/>
      <c r="GZS340" s="3"/>
      <c r="GZT340" s="3"/>
      <c r="GZU340" s="3"/>
      <c r="GZV340" s="3"/>
      <c r="GZW340" s="3"/>
      <c r="GZX340" s="3"/>
      <c r="GZY340" s="3"/>
      <c r="GZZ340" s="3"/>
      <c r="HAA340" s="3"/>
      <c r="HAB340" s="3"/>
      <c r="HAC340" s="3"/>
      <c r="HAD340" s="3"/>
      <c r="HAE340" s="3"/>
      <c r="HAF340" s="3"/>
      <c r="HAG340" s="3"/>
      <c r="HAH340" s="3"/>
      <c r="HAI340" s="3"/>
      <c r="HAJ340" s="3"/>
      <c r="HAK340" s="3"/>
      <c r="HAL340" s="3"/>
      <c r="HAM340" s="3"/>
      <c r="HAN340" s="3"/>
      <c r="HAO340" s="3"/>
      <c r="HAP340" s="3"/>
      <c r="HAQ340" s="3"/>
      <c r="HAR340" s="3"/>
      <c r="HAS340" s="3"/>
      <c r="HAT340" s="3"/>
      <c r="HAU340" s="3"/>
      <c r="HAV340" s="3"/>
      <c r="HAW340" s="3"/>
      <c r="HAX340" s="3"/>
      <c r="HAY340" s="3"/>
      <c r="HAZ340" s="3"/>
      <c r="HBA340" s="3"/>
      <c r="HBB340" s="3"/>
      <c r="HBC340" s="3"/>
      <c r="HBD340" s="3"/>
      <c r="HBE340" s="3"/>
      <c r="HBF340" s="3"/>
      <c r="HBG340" s="3"/>
      <c r="HBH340" s="3"/>
      <c r="HBI340" s="3"/>
      <c r="HBJ340" s="3"/>
      <c r="HBK340" s="3"/>
      <c r="HBL340" s="3"/>
      <c r="HBM340" s="3"/>
      <c r="HBN340" s="3"/>
      <c r="HBO340" s="3"/>
      <c r="HBP340" s="3"/>
      <c r="HBQ340" s="3"/>
      <c r="HBR340" s="3"/>
      <c r="HBS340" s="3"/>
      <c r="HBT340" s="3"/>
      <c r="HBU340" s="3"/>
      <c r="HBV340" s="3"/>
      <c r="HBW340" s="3"/>
      <c r="HBX340" s="3"/>
      <c r="HBY340" s="3"/>
      <c r="HBZ340" s="3"/>
      <c r="HCA340" s="3"/>
      <c r="HCB340" s="3"/>
      <c r="HCC340" s="3"/>
      <c r="HCD340" s="3"/>
      <c r="HCE340" s="3"/>
      <c r="HCF340" s="3"/>
      <c r="HCG340" s="3"/>
      <c r="HCH340" s="3"/>
      <c r="HCI340" s="3"/>
      <c r="HCJ340" s="3"/>
      <c r="HCK340" s="3"/>
      <c r="HCL340" s="3"/>
      <c r="HCM340" s="3"/>
      <c r="HCN340" s="3"/>
      <c r="HCO340" s="3"/>
      <c r="HCP340" s="3"/>
      <c r="HCQ340" s="3"/>
      <c r="HCR340" s="3"/>
      <c r="HCS340" s="3"/>
      <c r="HCT340" s="3"/>
      <c r="HCU340" s="3"/>
      <c r="HCV340" s="3"/>
      <c r="HCW340" s="3"/>
      <c r="HCX340" s="3"/>
      <c r="HCY340" s="3"/>
      <c r="HCZ340" s="3"/>
      <c r="HDA340" s="3"/>
      <c r="HDB340" s="3"/>
      <c r="HDC340" s="3"/>
      <c r="HDD340" s="3"/>
      <c r="HDE340" s="3"/>
      <c r="HDF340" s="3"/>
      <c r="HDG340" s="3"/>
      <c r="HDH340" s="3"/>
      <c r="HDI340" s="3"/>
      <c r="HDJ340" s="3"/>
      <c r="HDK340" s="3"/>
      <c r="HDL340" s="3"/>
      <c r="HDM340" s="3"/>
      <c r="HDN340" s="3"/>
      <c r="HDO340" s="3"/>
      <c r="HDP340" s="3"/>
      <c r="HDQ340" s="3"/>
      <c r="HDR340" s="3"/>
      <c r="HDS340" s="3"/>
      <c r="HDT340" s="3"/>
      <c r="HDU340" s="3"/>
      <c r="HDV340" s="3"/>
      <c r="HDW340" s="3"/>
      <c r="HDX340" s="3"/>
      <c r="HDY340" s="3"/>
      <c r="HDZ340" s="3"/>
      <c r="HEA340" s="3"/>
      <c r="HEB340" s="3"/>
      <c r="HEC340" s="3"/>
      <c r="HED340" s="3"/>
      <c r="HEE340" s="3"/>
      <c r="HEF340" s="3"/>
      <c r="HEG340" s="3"/>
      <c r="HEH340" s="3"/>
      <c r="HEI340" s="3"/>
      <c r="HEJ340" s="3"/>
      <c r="HEK340" s="3"/>
      <c r="HEL340" s="3"/>
      <c r="HEM340" s="3"/>
      <c r="HEN340" s="3"/>
      <c r="HEO340" s="3"/>
      <c r="HEP340" s="3"/>
      <c r="HEQ340" s="3"/>
      <c r="HER340" s="3"/>
      <c r="HES340" s="3"/>
      <c r="HET340" s="3"/>
      <c r="HEU340" s="3"/>
      <c r="HEV340" s="3"/>
      <c r="HEW340" s="3"/>
      <c r="HEX340" s="3"/>
      <c r="HEY340" s="3"/>
      <c r="HEZ340" s="3"/>
      <c r="HFA340" s="3"/>
      <c r="HFB340" s="3"/>
      <c r="HFC340" s="3"/>
      <c r="HFD340" s="3"/>
      <c r="HFE340" s="3"/>
      <c r="HFF340" s="3"/>
      <c r="HFG340" s="3"/>
      <c r="HFH340" s="3"/>
      <c r="HFI340" s="3"/>
      <c r="HFJ340" s="3"/>
      <c r="HFK340" s="3"/>
      <c r="HFL340" s="3"/>
      <c r="HFM340" s="3"/>
      <c r="HFN340" s="3"/>
      <c r="HFO340" s="3"/>
      <c r="HFP340" s="3"/>
      <c r="HFQ340" s="3"/>
      <c r="HFR340" s="3"/>
      <c r="HFS340" s="3"/>
      <c r="HFT340" s="3"/>
      <c r="HFU340" s="3"/>
      <c r="HFV340" s="3"/>
      <c r="HFW340" s="3"/>
      <c r="HFX340" s="3"/>
      <c r="HFY340" s="3"/>
      <c r="HFZ340" s="3"/>
      <c r="HGA340" s="3"/>
      <c r="HGB340" s="3"/>
      <c r="HGC340" s="3"/>
      <c r="HGD340" s="3"/>
      <c r="HGE340" s="3"/>
      <c r="HGF340" s="3"/>
      <c r="HGG340" s="3"/>
      <c r="HGH340" s="3"/>
      <c r="HGI340" s="3"/>
      <c r="HGJ340" s="3"/>
      <c r="HGK340" s="3"/>
      <c r="HGL340" s="3"/>
      <c r="HGM340" s="3"/>
      <c r="HGN340" s="3"/>
      <c r="HGO340" s="3"/>
      <c r="HGP340" s="3"/>
      <c r="HGQ340" s="3"/>
      <c r="HGR340" s="3"/>
      <c r="HGS340" s="3"/>
      <c r="HGT340" s="3"/>
      <c r="HGU340" s="3"/>
      <c r="HGV340" s="3"/>
      <c r="HGW340" s="3"/>
      <c r="HGX340" s="3"/>
      <c r="HGY340" s="3"/>
      <c r="HGZ340" s="3"/>
      <c r="HHA340" s="3"/>
      <c r="HHB340" s="3"/>
      <c r="HHC340" s="3"/>
      <c r="HHD340" s="3"/>
      <c r="HHE340" s="3"/>
      <c r="HHF340" s="3"/>
      <c r="HHG340" s="3"/>
      <c r="HHH340" s="3"/>
      <c r="HHI340" s="3"/>
      <c r="HHJ340" s="3"/>
      <c r="HHK340" s="3"/>
      <c r="HHL340" s="3"/>
      <c r="HHM340" s="3"/>
      <c r="HHN340" s="3"/>
      <c r="HHO340" s="3"/>
      <c r="HHP340" s="3"/>
      <c r="HHQ340" s="3"/>
      <c r="HHR340" s="3"/>
      <c r="HHS340" s="3"/>
      <c r="HHT340" s="3"/>
      <c r="HHU340" s="3"/>
      <c r="HHV340" s="3"/>
      <c r="HHW340" s="3"/>
      <c r="HHX340" s="3"/>
      <c r="HHY340" s="3"/>
      <c r="HHZ340" s="3"/>
      <c r="HIA340" s="3"/>
      <c r="HIB340" s="3"/>
      <c r="HIC340" s="3"/>
      <c r="HID340" s="3"/>
      <c r="HIE340" s="3"/>
      <c r="HIF340" s="3"/>
      <c r="HIG340" s="3"/>
      <c r="HIH340" s="3"/>
      <c r="HII340" s="3"/>
      <c r="HIJ340" s="3"/>
      <c r="HIK340" s="3"/>
      <c r="HIL340" s="3"/>
      <c r="HIM340" s="3"/>
      <c r="HIN340" s="3"/>
      <c r="HIO340" s="3"/>
      <c r="HIP340" s="3"/>
      <c r="HIQ340" s="3"/>
      <c r="HIR340" s="3"/>
      <c r="HIS340" s="3"/>
      <c r="HIT340" s="3"/>
      <c r="HIU340" s="3"/>
      <c r="HIV340" s="3"/>
      <c r="HIW340" s="3"/>
      <c r="HIX340" s="3"/>
      <c r="HIY340" s="3"/>
      <c r="HIZ340" s="3"/>
      <c r="HJA340" s="3"/>
      <c r="HJB340" s="3"/>
      <c r="HJC340" s="3"/>
      <c r="HJD340" s="3"/>
      <c r="HJE340" s="3"/>
      <c r="HJF340" s="3"/>
      <c r="HJG340" s="3"/>
      <c r="HJH340" s="3"/>
      <c r="HJI340" s="3"/>
      <c r="HJJ340" s="3"/>
      <c r="HJK340" s="3"/>
      <c r="HJL340" s="3"/>
      <c r="HJM340" s="3"/>
      <c r="HJN340" s="3"/>
      <c r="HJO340" s="3"/>
      <c r="HJP340" s="3"/>
      <c r="HJQ340" s="3"/>
      <c r="HJR340" s="3"/>
      <c r="HJS340" s="3"/>
      <c r="HJT340" s="3"/>
      <c r="HJU340" s="3"/>
      <c r="HJV340" s="3"/>
      <c r="HJW340" s="3"/>
      <c r="HJX340" s="3"/>
      <c r="HJY340" s="3"/>
      <c r="HJZ340" s="3"/>
      <c r="HKA340" s="3"/>
      <c r="HKB340" s="3"/>
      <c r="HKC340" s="3"/>
      <c r="HKD340" s="3"/>
      <c r="HKE340" s="3"/>
      <c r="HKF340" s="3"/>
      <c r="HKG340" s="3"/>
      <c r="HKH340" s="3"/>
      <c r="HKI340" s="3"/>
      <c r="HKJ340" s="3"/>
      <c r="HKK340" s="3"/>
      <c r="HKL340" s="3"/>
      <c r="HKM340" s="3"/>
      <c r="HKN340" s="3"/>
      <c r="HKO340" s="3"/>
      <c r="HKP340" s="3"/>
      <c r="HKQ340" s="3"/>
      <c r="HKR340" s="3"/>
      <c r="HKS340" s="3"/>
      <c r="HKT340" s="3"/>
      <c r="HKU340" s="3"/>
      <c r="HKV340" s="3"/>
      <c r="HKW340" s="3"/>
      <c r="HKX340" s="3"/>
      <c r="HKY340" s="3"/>
      <c r="HKZ340" s="3"/>
      <c r="HLA340" s="3"/>
      <c r="HLB340" s="3"/>
      <c r="HLC340" s="3"/>
      <c r="HLD340" s="3"/>
      <c r="HLE340" s="3"/>
      <c r="HLF340" s="3"/>
      <c r="HLG340" s="3"/>
      <c r="HLH340" s="3"/>
      <c r="HLI340" s="3"/>
      <c r="HLJ340" s="3"/>
      <c r="HLK340" s="3"/>
      <c r="HLL340" s="3"/>
      <c r="HLM340" s="3"/>
      <c r="HLN340" s="3"/>
      <c r="HLO340" s="3"/>
      <c r="HLP340" s="3"/>
      <c r="HLQ340" s="3"/>
      <c r="HLR340" s="3"/>
      <c r="HLS340" s="3"/>
      <c r="HLT340" s="3"/>
      <c r="HLU340" s="3"/>
      <c r="HLV340" s="3"/>
      <c r="HLW340" s="3"/>
      <c r="HLX340" s="3"/>
      <c r="HLY340" s="3"/>
      <c r="HLZ340" s="3"/>
      <c r="HMA340" s="3"/>
      <c r="HMB340" s="3"/>
      <c r="HMC340" s="3"/>
      <c r="HMD340" s="3"/>
      <c r="HME340" s="3"/>
      <c r="HMF340" s="3"/>
      <c r="HMG340" s="3"/>
      <c r="HMH340" s="3"/>
      <c r="HMI340" s="3"/>
      <c r="HMJ340" s="3"/>
      <c r="HMK340" s="3"/>
      <c r="HML340" s="3"/>
      <c r="HMM340" s="3"/>
      <c r="HMN340" s="3"/>
      <c r="HMO340" s="3"/>
      <c r="HMP340" s="3"/>
      <c r="HMQ340" s="3"/>
      <c r="HMR340" s="3"/>
      <c r="HMS340" s="3"/>
      <c r="HMT340" s="3"/>
      <c r="HMU340" s="3"/>
      <c r="HMV340" s="3"/>
      <c r="HMW340" s="3"/>
      <c r="HMX340" s="3"/>
      <c r="HMY340" s="3"/>
      <c r="HMZ340" s="3"/>
      <c r="HNA340" s="3"/>
      <c r="HNB340" s="3"/>
      <c r="HNC340" s="3"/>
      <c r="HND340" s="3"/>
      <c r="HNE340" s="3"/>
      <c r="HNF340" s="3"/>
      <c r="HNG340" s="3"/>
      <c r="HNH340" s="3"/>
      <c r="HNI340" s="3"/>
      <c r="HNJ340" s="3"/>
      <c r="HNK340" s="3"/>
      <c r="HNL340" s="3"/>
      <c r="HNM340" s="3"/>
      <c r="HNN340" s="3"/>
      <c r="HNO340" s="3"/>
      <c r="HNP340" s="3"/>
      <c r="HNQ340" s="3"/>
      <c r="HNR340" s="3"/>
      <c r="HNS340" s="3"/>
      <c r="HNT340" s="3"/>
      <c r="HNU340" s="3"/>
      <c r="HNV340" s="3"/>
      <c r="HNW340" s="3"/>
      <c r="HNX340" s="3"/>
      <c r="HNY340" s="3"/>
      <c r="HNZ340" s="3"/>
      <c r="HOA340" s="3"/>
      <c r="HOB340" s="3"/>
      <c r="HOC340" s="3"/>
      <c r="HOD340" s="3"/>
      <c r="HOE340" s="3"/>
      <c r="HOF340" s="3"/>
      <c r="HOG340" s="3"/>
      <c r="HOH340" s="3"/>
      <c r="HOI340" s="3"/>
      <c r="HOJ340" s="3"/>
      <c r="HOK340" s="3"/>
      <c r="HOL340" s="3"/>
      <c r="HOM340" s="3"/>
      <c r="HON340" s="3"/>
      <c r="HOO340" s="3"/>
      <c r="HOP340" s="3"/>
      <c r="HOQ340" s="3"/>
      <c r="HOR340" s="3"/>
      <c r="HOS340" s="3"/>
      <c r="HOT340" s="3"/>
      <c r="HOU340" s="3"/>
      <c r="HOV340" s="3"/>
      <c r="HOW340" s="3"/>
      <c r="HOX340" s="3"/>
      <c r="HOY340" s="3"/>
      <c r="HOZ340" s="3"/>
      <c r="HPA340" s="3"/>
      <c r="HPB340" s="3"/>
      <c r="HPC340" s="3"/>
      <c r="HPD340" s="3"/>
      <c r="HPE340" s="3"/>
      <c r="HPF340" s="3"/>
      <c r="HPG340" s="3"/>
      <c r="HPH340" s="3"/>
      <c r="HPI340" s="3"/>
      <c r="HPJ340" s="3"/>
      <c r="HPK340" s="3"/>
      <c r="HPL340" s="3"/>
      <c r="HPM340" s="3"/>
      <c r="HPN340" s="3"/>
      <c r="HPO340" s="3"/>
      <c r="HPP340" s="3"/>
      <c r="HPQ340" s="3"/>
      <c r="HPR340" s="3"/>
      <c r="HPS340" s="3"/>
      <c r="HPT340" s="3"/>
      <c r="HPU340" s="3"/>
      <c r="HPV340" s="3"/>
      <c r="HPW340" s="3"/>
      <c r="HPX340" s="3"/>
      <c r="HPY340" s="3"/>
      <c r="HPZ340" s="3"/>
      <c r="HQA340" s="3"/>
      <c r="HQB340" s="3"/>
      <c r="HQC340" s="3"/>
      <c r="HQD340" s="3"/>
      <c r="HQE340" s="3"/>
      <c r="HQF340" s="3"/>
      <c r="HQG340" s="3"/>
      <c r="HQH340" s="3"/>
      <c r="HQI340" s="3"/>
      <c r="HQJ340" s="3"/>
      <c r="HQK340" s="3"/>
      <c r="HQL340" s="3"/>
      <c r="HQM340" s="3"/>
      <c r="HQN340" s="3"/>
      <c r="HQO340" s="3"/>
      <c r="HQP340" s="3"/>
      <c r="HQQ340" s="3"/>
      <c r="HQR340" s="3"/>
      <c r="HQS340" s="3"/>
      <c r="HQT340" s="3"/>
      <c r="HQU340" s="3"/>
      <c r="HQV340" s="3"/>
      <c r="HQW340" s="3"/>
      <c r="HQX340" s="3"/>
      <c r="HQY340" s="3"/>
      <c r="HQZ340" s="3"/>
      <c r="HRA340" s="3"/>
      <c r="HRB340" s="3"/>
      <c r="HRC340" s="3"/>
      <c r="HRD340" s="3"/>
      <c r="HRE340" s="3"/>
      <c r="HRF340" s="3"/>
      <c r="HRG340" s="3"/>
      <c r="HRH340" s="3"/>
      <c r="HRI340" s="3"/>
      <c r="HRJ340" s="3"/>
      <c r="HRK340" s="3"/>
      <c r="HRL340" s="3"/>
      <c r="HRM340" s="3"/>
      <c r="HRN340" s="3"/>
      <c r="HRO340" s="3"/>
      <c r="HRP340" s="3"/>
      <c r="HRQ340" s="3"/>
      <c r="HRR340" s="3"/>
      <c r="HRS340" s="3"/>
      <c r="HRT340" s="3"/>
      <c r="HRU340" s="3"/>
      <c r="HRV340" s="3"/>
      <c r="HRW340" s="3"/>
      <c r="HRX340" s="3"/>
      <c r="HRY340" s="3"/>
      <c r="HRZ340" s="3"/>
      <c r="HSA340" s="3"/>
      <c r="HSB340" s="3"/>
      <c r="HSC340" s="3"/>
      <c r="HSD340" s="3"/>
      <c r="HSE340" s="3"/>
      <c r="HSF340" s="3"/>
      <c r="HSG340" s="3"/>
      <c r="HSH340" s="3"/>
      <c r="HSI340" s="3"/>
      <c r="HSJ340" s="3"/>
      <c r="HSK340" s="3"/>
      <c r="HSL340" s="3"/>
      <c r="HSM340" s="3"/>
      <c r="HSN340" s="3"/>
      <c r="HSO340" s="3"/>
      <c r="HSP340" s="3"/>
      <c r="HSQ340" s="3"/>
      <c r="HSR340" s="3"/>
      <c r="HSS340" s="3"/>
      <c r="HST340" s="3"/>
      <c r="HSU340" s="3"/>
      <c r="HSV340" s="3"/>
      <c r="HSW340" s="3"/>
      <c r="HSX340" s="3"/>
      <c r="HSY340" s="3"/>
      <c r="HSZ340" s="3"/>
      <c r="HTA340" s="3"/>
      <c r="HTB340" s="3"/>
      <c r="HTC340" s="3"/>
      <c r="HTD340" s="3"/>
      <c r="HTE340" s="3"/>
      <c r="HTF340" s="3"/>
      <c r="HTG340" s="3"/>
      <c r="HTH340" s="3"/>
      <c r="HTI340" s="3"/>
      <c r="HTJ340" s="3"/>
      <c r="HTK340" s="3"/>
      <c r="HTL340" s="3"/>
      <c r="HTM340" s="3"/>
      <c r="HTN340" s="3"/>
      <c r="HTO340" s="3"/>
      <c r="HTP340" s="3"/>
      <c r="HTQ340" s="3"/>
      <c r="HTR340" s="3"/>
      <c r="HTS340" s="3"/>
      <c r="HTT340" s="3"/>
      <c r="HTU340" s="3"/>
      <c r="HTV340" s="3"/>
      <c r="HTW340" s="3"/>
      <c r="HTX340" s="3"/>
      <c r="HTY340" s="3"/>
      <c r="HTZ340" s="3"/>
      <c r="HUA340" s="3"/>
      <c r="HUB340" s="3"/>
      <c r="HUC340" s="3"/>
      <c r="HUD340" s="3"/>
      <c r="HUE340" s="3"/>
      <c r="HUF340" s="3"/>
      <c r="HUG340" s="3"/>
      <c r="HUH340" s="3"/>
      <c r="HUI340" s="3"/>
      <c r="HUJ340" s="3"/>
      <c r="HUK340" s="3"/>
      <c r="HUL340" s="3"/>
      <c r="HUM340" s="3"/>
      <c r="HUN340" s="3"/>
      <c r="HUO340" s="3"/>
      <c r="HUP340" s="3"/>
      <c r="HUQ340" s="3"/>
      <c r="HUR340" s="3"/>
      <c r="HUS340" s="3"/>
      <c r="HUT340" s="3"/>
      <c r="HUU340" s="3"/>
      <c r="HUV340" s="3"/>
      <c r="HUW340" s="3"/>
      <c r="HUX340" s="3"/>
      <c r="HUY340" s="3"/>
      <c r="HUZ340" s="3"/>
      <c r="HVA340" s="3"/>
      <c r="HVB340" s="3"/>
      <c r="HVC340" s="3"/>
      <c r="HVD340" s="3"/>
      <c r="HVE340" s="3"/>
      <c r="HVF340" s="3"/>
      <c r="HVG340" s="3"/>
      <c r="HVH340" s="3"/>
      <c r="HVI340" s="3"/>
      <c r="HVJ340" s="3"/>
      <c r="HVK340" s="3"/>
      <c r="HVL340" s="3"/>
      <c r="HVM340" s="3"/>
      <c r="HVN340" s="3"/>
      <c r="HVO340" s="3"/>
      <c r="HVP340" s="3"/>
      <c r="HVQ340" s="3"/>
      <c r="HVR340" s="3"/>
      <c r="HVS340" s="3"/>
      <c r="HVT340" s="3"/>
      <c r="HVU340" s="3"/>
      <c r="HVV340" s="3"/>
      <c r="HVW340" s="3"/>
      <c r="HVX340" s="3"/>
      <c r="HVY340" s="3"/>
      <c r="HVZ340" s="3"/>
      <c r="HWA340" s="3"/>
      <c r="HWB340" s="3"/>
      <c r="HWC340" s="3"/>
      <c r="HWD340" s="3"/>
      <c r="HWE340" s="3"/>
      <c r="HWF340" s="3"/>
      <c r="HWG340" s="3"/>
      <c r="HWH340" s="3"/>
      <c r="HWI340" s="3"/>
      <c r="HWJ340" s="3"/>
      <c r="HWK340" s="3"/>
      <c r="HWL340" s="3"/>
      <c r="HWM340" s="3"/>
      <c r="HWN340" s="3"/>
      <c r="HWO340" s="3"/>
      <c r="HWP340" s="3"/>
      <c r="HWQ340" s="3"/>
      <c r="HWR340" s="3"/>
      <c r="HWS340" s="3"/>
      <c r="HWT340" s="3"/>
      <c r="HWU340" s="3"/>
      <c r="HWV340" s="3"/>
      <c r="HWW340" s="3"/>
      <c r="HWX340" s="3"/>
      <c r="HWY340" s="3"/>
      <c r="HWZ340" s="3"/>
      <c r="HXA340" s="3"/>
      <c r="HXB340" s="3"/>
      <c r="HXC340" s="3"/>
      <c r="HXD340" s="3"/>
      <c r="HXE340" s="3"/>
      <c r="HXF340" s="3"/>
      <c r="HXG340" s="3"/>
      <c r="HXH340" s="3"/>
      <c r="HXI340" s="3"/>
      <c r="HXJ340" s="3"/>
      <c r="HXK340" s="3"/>
      <c r="HXL340" s="3"/>
      <c r="HXM340" s="3"/>
      <c r="HXN340" s="3"/>
      <c r="HXO340" s="3"/>
      <c r="HXP340" s="3"/>
      <c r="HXQ340" s="3"/>
      <c r="HXR340" s="3"/>
      <c r="HXS340" s="3"/>
      <c r="HXT340" s="3"/>
      <c r="HXU340" s="3"/>
      <c r="HXV340" s="3"/>
      <c r="HXW340" s="3"/>
      <c r="HXX340" s="3"/>
      <c r="HXY340" s="3"/>
      <c r="HXZ340" s="3"/>
      <c r="HYA340" s="3"/>
      <c r="HYB340" s="3"/>
      <c r="HYC340" s="3"/>
      <c r="HYD340" s="3"/>
      <c r="HYE340" s="3"/>
      <c r="HYF340" s="3"/>
      <c r="HYG340" s="3"/>
      <c r="HYH340" s="3"/>
      <c r="HYI340" s="3"/>
      <c r="HYJ340" s="3"/>
      <c r="HYK340" s="3"/>
      <c r="HYL340" s="3"/>
      <c r="HYM340" s="3"/>
      <c r="HYN340" s="3"/>
      <c r="HYO340" s="3"/>
      <c r="HYP340" s="3"/>
      <c r="HYQ340" s="3"/>
      <c r="HYR340" s="3"/>
      <c r="HYS340" s="3"/>
      <c r="HYT340" s="3"/>
      <c r="HYU340" s="3"/>
      <c r="HYV340" s="3"/>
      <c r="HYW340" s="3"/>
      <c r="HYX340" s="3"/>
      <c r="HYY340" s="3"/>
      <c r="HYZ340" s="3"/>
      <c r="HZA340" s="3"/>
      <c r="HZB340" s="3"/>
      <c r="HZC340" s="3"/>
      <c r="HZD340" s="3"/>
      <c r="HZE340" s="3"/>
      <c r="HZF340" s="3"/>
      <c r="HZG340" s="3"/>
      <c r="HZH340" s="3"/>
      <c r="HZI340" s="3"/>
      <c r="HZJ340" s="3"/>
      <c r="HZK340" s="3"/>
      <c r="HZL340" s="3"/>
      <c r="HZM340" s="3"/>
      <c r="HZN340" s="3"/>
      <c r="HZO340" s="3"/>
      <c r="HZP340" s="3"/>
      <c r="HZQ340" s="3"/>
      <c r="HZR340" s="3"/>
      <c r="HZS340" s="3"/>
      <c r="HZT340" s="3"/>
      <c r="HZU340" s="3"/>
      <c r="HZV340" s="3"/>
      <c r="HZW340" s="3"/>
      <c r="HZX340" s="3"/>
      <c r="HZY340" s="3"/>
      <c r="HZZ340" s="3"/>
      <c r="IAA340" s="3"/>
      <c r="IAB340" s="3"/>
      <c r="IAC340" s="3"/>
      <c r="IAD340" s="3"/>
      <c r="IAE340" s="3"/>
      <c r="IAF340" s="3"/>
      <c r="IAG340" s="3"/>
      <c r="IAH340" s="3"/>
      <c r="IAI340" s="3"/>
      <c r="IAJ340" s="3"/>
      <c r="IAK340" s="3"/>
      <c r="IAL340" s="3"/>
      <c r="IAM340" s="3"/>
      <c r="IAN340" s="3"/>
      <c r="IAO340" s="3"/>
      <c r="IAP340" s="3"/>
      <c r="IAQ340" s="3"/>
      <c r="IAR340" s="3"/>
      <c r="IAS340" s="3"/>
      <c r="IAT340" s="3"/>
      <c r="IAU340" s="3"/>
      <c r="IAV340" s="3"/>
      <c r="IAW340" s="3"/>
      <c r="IAX340" s="3"/>
      <c r="IAY340" s="3"/>
      <c r="IAZ340" s="3"/>
      <c r="IBA340" s="3"/>
      <c r="IBB340" s="3"/>
      <c r="IBC340" s="3"/>
      <c r="IBD340" s="3"/>
      <c r="IBE340" s="3"/>
      <c r="IBF340" s="3"/>
      <c r="IBG340" s="3"/>
      <c r="IBH340" s="3"/>
      <c r="IBI340" s="3"/>
      <c r="IBJ340" s="3"/>
      <c r="IBK340" s="3"/>
      <c r="IBL340" s="3"/>
      <c r="IBM340" s="3"/>
      <c r="IBN340" s="3"/>
      <c r="IBO340" s="3"/>
      <c r="IBP340" s="3"/>
      <c r="IBQ340" s="3"/>
      <c r="IBR340" s="3"/>
      <c r="IBS340" s="3"/>
      <c r="IBT340" s="3"/>
      <c r="IBU340" s="3"/>
      <c r="IBV340" s="3"/>
      <c r="IBW340" s="3"/>
      <c r="IBX340" s="3"/>
      <c r="IBY340" s="3"/>
      <c r="IBZ340" s="3"/>
      <c r="ICA340" s="3"/>
      <c r="ICB340" s="3"/>
      <c r="ICC340" s="3"/>
      <c r="ICD340" s="3"/>
      <c r="ICE340" s="3"/>
      <c r="ICF340" s="3"/>
      <c r="ICG340" s="3"/>
      <c r="ICH340" s="3"/>
      <c r="ICI340" s="3"/>
      <c r="ICJ340" s="3"/>
      <c r="ICK340" s="3"/>
      <c r="ICL340" s="3"/>
      <c r="ICM340" s="3"/>
      <c r="ICN340" s="3"/>
      <c r="ICO340" s="3"/>
      <c r="ICP340" s="3"/>
      <c r="ICQ340" s="3"/>
      <c r="ICR340" s="3"/>
      <c r="ICS340" s="3"/>
      <c r="ICT340" s="3"/>
      <c r="ICU340" s="3"/>
      <c r="ICV340" s="3"/>
      <c r="ICW340" s="3"/>
      <c r="ICX340" s="3"/>
      <c r="ICY340" s="3"/>
      <c r="ICZ340" s="3"/>
      <c r="IDA340" s="3"/>
      <c r="IDB340" s="3"/>
      <c r="IDC340" s="3"/>
      <c r="IDD340" s="3"/>
      <c r="IDE340" s="3"/>
      <c r="IDF340" s="3"/>
      <c r="IDG340" s="3"/>
      <c r="IDH340" s="3"/>
      <c r="IDI340" s="3"/>
      <c r="IDJ340" s="3"/>
      <c r="IDK340" s="3"/>
      <c r="IDL340" s="3"/>
      <c r="IDM340" s="3"/>
      <c r="IDN340" s="3"/>
      <c r="IDO340" s="3"/>
      <c r="IDP340" s="3"/>
      <c r="IDQ340" s="3"/>
      <c r="IDR340" s="3"/>
      <c r="IDS340" s="3"/>
      <c r="IDT340" s="3"/>
      <c r="IDU340" s="3"/>
      <c r="IDV340" s="3"/>
      <c r="IDW340" s="3"/>
      <c r="IDX340" s="3"/>
      <c r="IDY340" s="3"/>
      <c r="IDZ340" s="3"/>
      <c r="IEA340" s="3"/>
      <c r="IEB340" s="3"/>
      <c r="IEC340" s="3"/>
      <c r="IED340" s="3"/>
      <c r="IEE340" s="3"/>
      <c r="IEF340" s="3"/>
      <c r="IEG340" s="3"/>
      <c r="IEH340" s="3"/>
      <c r="IEI340" s="3"/>
      <c r="IEJ340" s="3"/>
      <c r="IEK340" s="3"/>
      <c r="IEL340" s="3"/>
      <c r="IEM340" s="3"/>
      <c r="IEN340" s="3"/>
      <c r="IEO340" s="3"/>
      <c r="IEP340" s="3"/>
      <c r="IEQ340" s="3"/>
      <c r="IER340" s="3"/>
      <c r="IES340" s="3"/>
      <c r="IET340" s="3"/>
      <c r="IEU340" s="3"/>
      <c r="IEV340" s="3"/>
      <c r="IEW340" s="3"/>
      <c r="IEX340" s="3"/>
      <c r="IEY340" s="3"/>
      <c r="IEZ340" s="3"/>
      <c r="IFA340" s="3"/>
      <c r="IFB340" s="3"/>
      <c r="IFC340" s="3"/>
      <c r="IFD340" s="3"/>
      <c r="IFE340" s="3"/>
      <c r="IFF340" s="3"/>
      <c r="IFG340" s="3"/>
      <c r="IFH340" s="3"/>
      <c r="IFI340" s="3"/>
      <c r="IFJ340" s="3"/>
      <c r="IFK340" s="3"/>
      <c r="IFL340" s="3"/>
      <c r="IFM340" s="3"/>
      <c r="IFN340" s="3"/>
      <c r="IFO340" s="3"/>
      <c r="IFP340" s="3"/>
      <c r="IFQ340" s="3"/>
      <c r="IFR340" s="3"/>
      <c r="IFS340" s="3"/>
      <c r="IFT340" s="3"/>
      <c r="IFU340" s="3"/>
      <c r="IFV340" s="3"/>
      <c r="IFW340" s="3"/>
      <c r="IFX340" s="3"/>
      <c r="IFY340" s="3"/>
      <c r="IFZ340" s="3"/>
      <c r="IGA340" s="3"/>
      <c r="IGB340" s="3"/>
      <c r="IGC340" s="3"/>
      <c r="IGD340" s="3"/>
      <c r="IGE340" s="3"/>
      <c r="IGF340" s="3"/>
      <c r="IGG340" s="3"/>
      <c r="IGH340" s="3"/>
      <c r="IGI340" s="3"/>
      <c r="IGJ340" s="3"/>
      <c r="IGK340" s="3"/>
      <c r="IGL340" s="3"/>
      <c r="IGM340" s="3"/>
      <c r="IGN340" s="3"/>
      <c r="IGO340" s="3"/>
      <c r="IGP340" s="3"/>
      <c r="IGQ340" s="3"/>
      <c r="IGR340" s="3"/>
      <c r="IGS340" s="3"/>
      <c r="IGT340" s="3"/>
      <c r="IGU340" s="3"/>
      <c r="IGV340" s="3"/>
      <c r="IGW340" s="3"/>
      <c r="IGX340" s="3"/>
      <c r="IGY340" s="3"/>
      <c r="IGZ340" s="3"/>
      <c r="IHA340" s="3"/>
      <c r="IHB340" s="3"/>
      <c r="IHC340" s="3"/>
      <c r="IHD340" s="3"/>
      <c r="IHE340" s="3"/>
      <c r="IHF340" s="3"/>
      <c r="IHG340" s="3"/>
      <c r="IHH340" s="3"/>
      <c r="IHI340" s="3"/>
      <c r="IHJ340" s="3"/>
      <c r="IHK340" s="3"/>
      <c r="IHL340" s="3"/>
      <c r="IHM340" s="3"/>
      <c r="IHN340" s="3"/>
      <c r="IHO340" s="3"/>
      <c r="IHP340" s="3"/>
      <c r="IHQ340" s="3"/>
      <c r="IHR340" s="3"/>
      <c r="IHS340" s="3"/>
      <c r="IHT340" s="3"/>
      <c r="IHU340" s="3"/>
      <c r="IHV340" s="3"/>
      <c r="IHW340" s="3"/>
      <c r="IHX340" s="3"/>
      <c r="IHY340" s="3"/>
      <c r="IHZ340" s="3"/>
      <c r="IIA340" s="3"/>
      <c r="IIB340" s="3"/>
      <c r="IIC340" s="3"/>
      <c r="IID340" s="3"/>
      <c r="IIE340" s="3"/>
      <c r="IIF340" s="3"/>
      <c r="IIG340" s="3"/>
      <c r="IIH340" s="3"/>
      <c r="III340" s="3"/>
      <c r="IIJ340" s="3"/>
      <c r="IIK340" s="3"/>
      <c r="IIL340" s="3"/>
      <c r="IIM340" s="3"/>
      <c r="IIN340" s="3"/>
      <c r="IIO340" s="3"/>
      <c r="IIP340" s="3"/>
      <c r="IIQ340" s="3"/>
      <c r="IIR340" s="3"/>
      <c r="IIS340" s="3"/>
      <c r="IIT340" s="3"/>
      <c r="IIU340" s="3"/>
      <c r="IIV340" s="3"/>
      <c r="IIW340" s="3"/>
      <c r="IIX340" s="3"/>
      <c r="IIY340" s="3"/>
      <c r="IIZ340" s="3"/>
      <c r="IJA340" s="3"/>
      <c r="IJB340" s="3"/>
      <c r="IJC340" s="3"/>
      <c r="IJD340" s="3"/>
      <c r="IJE340" s="3"/>
      <c r="IJF340" s="3"/>
      <c r="IJG340" s="3"/>
      <c r="IJH340" s="3"/>
      <c r="IJI340" s="3"/>
      <c r="IJJ340" s="3"/>
      <c r="IJK340" s="3"/>
      <c r="IJL340" s="3"/>
      <c r="IJM340" s="3"/>
      <c r="IJN340" s="3"/>
      <c r="IJO340" s="3"/>
      <c r="IJP340" s="3"/>
      <c r="IJQ340" s="3"/>
      <c r="IJR340" s="3"/>
      <c r="IJS340" s="3"/>
      <c r="IJT340" s="3"/>
      <c r="IJU340" s="3"/>
      <c r="IJV340" s="3"/>
      <c r="IJW340" s="3"/>
      <c r="IJX340" s="3"/>
      <c r="IJY340" s="3"/>
      <c r="IJZ340" s="3"/>
      <c r="IKA340" s="3"/>
      <c r="IKB340" s="3"/>
      <c r="IKC340" s="3"/>
      <c r="IKD340" s="3"/>
      <c r="IKE340" s="3"/>
      <c r="IKF340" s="3"/>
      <c r="IKG340" s="3"/>
      <c r="IKH340" s="3"/>
      <c r="IKI340" s="3"/>
      <c r="IKJ340" s="3"/>
      <c r="IKK340" s="3"/>
      <c r="IKL340" s="3"/>
      <c r="IKM340" s="3"/>
      <c r="IKN340" s="3"/>
      <c r="IKO340" s="3"/>
      <c r="IKP340" s="3"/>
      <c r="IKQ340" s="3"/>
      <c r="IKR340" s="3"/>
      <c r="IKS340" s="3"/>
      <c r="IKT340" s="3"/>
      <c r="IKU340" s="3"/>
      <c r="IKV340" s="3"/>
      <c r="IKW340" s="3"/>
      <c r="IKX340" s="3"/>
      <c r="IKY340" s="3"/>
      <c r="IKZ340" s="3"/>
      <c r="ILA340" s="3"/>
      <c r="ILB340" s="3"/>
      <c r="ILC340" s="3"/>
      <c r="ILD340" s="3"/>
      <c r="ILE340" s="3"/>
      <c r="ILF340" s="3"/>
      <c r="ILG340" s="3"/>
      <c r="ILH340" s="3"/>
      <c r="ILI340" s="3"/>
      <c r="ILJ340" s="3"/>
      <c r="ILK340" s="3"/>
      <c r="ILL340" s="3"/>
      <c r="ILM340" s="3"/>
      <c r="ILN340" s="3"/>
      <c r="ILO340" s="3"/>
      <c r="ILP340" s="3"/>
      <c r="ILQ340" s="3"/>
      <c r="ILR340" s="3"/>
      <c r="ILS340" s="3"/>
      <c r="ILT340" s="3"/>
      <c r="ILU340" s="3"/>
      <c r="ILV340" s="3"/>
      <c r="ILW340" s="3"/>
      <c r="ILX340" s="3"/>
      <c r="ILY340" s="3"/>
      <c r="ILZ340" s="3"/>
      <c r="IMA340" s="3"/>
      <c r="IMB340" s="3"/>
      <c r="IMC340" s="3"/>
      <c r="IMD340" s="3"/>
      <c r="IME340" s="3"/>
      <c r="IMF340" s="3"/>
      <c r="IMG340" s="3"/>
      <c r="IMH340" s="3"/>
      <c r="IMI340" s="3"/>
      <c r="IMJ340" s="3"/>
      <c r="IMK340" s="3"/>
      <c r="IML340" s="3"/>
      <c r="IMM340" s="3"/>
      <c r="IMN340" s="3"/>
      <c r="IMO340" s="3"/>
      <c r="IMP340" s="3"/>
      <c r="IMQ340" s="3"/>
      <c r="IMR340" s="3"/>
      <c r="IMS340" s="3"/>
      <c r="IMT340" s="3"/>
      <c r="IMU340" s="3"/>
      <c r="IMV340" s="3"/>
      <c r="IMW340" s="3"/>
      <c r="IMX340" s="3"/>
      <c r="IMY340" s="3"/>
      <c r="IMZ340" s="3"/>
      <c r="INA340" s="3"/>
      <c r="INB340" s="3"/>
      <c r="INC340" s="3"/>
      <c r="IND340" s="3"/>
      <c r="INE340" s="3"/>
      <c r="INF340" s="3"/>
      <c r="ING340" s="3"/>
      <c r="INH340" s="3"/>
      <c r="INI340" s="3"/>
      <c r="INJ340" s="3"/>
      <c r="INK340" s="3"/>
      <c r="INL340" s="3"/>
      <c r="INM340" s="3"/>
      <c r="INN340" s="3"/>
      <c r="INO340" s="3"/>
      <c r="INP340" s="3"/>
      <c r="INQ340" s="3"/>
      <c r="INR340" s="3"/>
      <c r="INS340" s="3"/>
      <c r="INT340" s="3"/>
      <c r="INU340" s="3"/>
      <c r="INV340" s="3"/>
      <c r="INW340" s="3"/>
      <c r="INX340" s="3"/>
      <c r="INY340" s="3"/>
      <c r="INZ340" s="3"/>
      <c r="IOA340" s="3"/>
      <c r="IOB340" s="3"/>
      <c r="IOC340" s="3"/>
      <c r="IOD340" s="3"/>
      <c r="IOE340" s="3"/>
      <c r="IOF340" s="3"/>
      <c r="IOG340" s="3"/>
      <c r="IOH340" s="3"/>
      <c r="IOI340" s="3"/>
      <c r="IOJ340" s="3"/>
      <c r="IOK340" s="3"/>
      <c r="IOL340" s="3"/>
      <c r="IOM340" s="3"/>
      <c r="ION340" s="3"/>
      <c r="IOO340" s="3"/>
      <c r="IOP340" s="3"/>
      <c r="IOQ340" s="3"/>
      <c r="IOR340" s="3"/>
      <c r="IOS340" s="3"/>
      <c r="IOT340" s="3"/>
      <c r="IOU340" s="3"/>
      <c r="IOV340" s="3"/>
      <c r="IOW340" s="3"/>
      <c r="IOX340" s="3"/>
      <c r="IOY340" s="3"/>
      <c r="IOZ340" s="3"/>
      <c r="IPA340" s="3"/>
      <c r="IPB340" s="3"/>
      <c r="IPC340" s="3"/>
      <c r="IPD340" s="3"/>
      <c r="IPE340" s="3"/>
      <c r="IPF340" s="3"/>
      <c r="IPG340" s="3"/>
      <c r="IPH340" s="3"/>
      <c r="IPI340" s="3"/>
      <c r="IPJ340" s="3"/>
      <c r="IPK340" s="3"/>
      <c r="IPL340" s="3"/>
      <c r="IPM340" s="3"/>
      <c r="IPN340" s="3"/>
      <c r="IPO340" s="3"/>
      <c r="IPP340" s="3"/>
      <c r="IPQ340" s="3"/>
      <c r="IPR340" s="3"/>
      <c r="IPS340" s="3"/>
      <c r="IPT340" s="3"/>
      <c r="IPU340" s="3"/>
      <c r="IPV340" s="3"/>
      <c r="IPW340" s="3"/>
      <c r="IPX340" s="3"/>
      <c r="IPY340" s="3"/>
      <c r="IPZ340" s="3"/>
      <c r="IQA340" s="3"/>
      <c r="IQB340" s="3"/>
      <c r="IQC340" s="3"/>
      <c r="IQD340" s="3"/>
      <c r="IQE340" s="3"/>
      <c r="IQF340" s="3"/>
      <c r="IQG340" s="3"/>
      <c r="IQH340" s="3"/>
      <c r="IQI340" s="3"/>
      <c r="IQJ340" s="3"/>
      <c r="IQK340" s="3"/>
      <c r="IQL340" s="3"/>
      <c r="IQM340" s="3"/>
      <c r="IQN340" s="3"/>
      <c r="IQO340" s="3"/>
      <c r="IQP340" s="3"/>
      <c r="IQQ340" s="3"/>
      <c r="IQR340" s="3"/>
      <c r="IQS340" s="3"/>
      <c r="IQT340" s="3"/>
      <c r="IQU340" s="3"/>
      <c r="IQV340" s="3"/>
      <c r="IQW340" s="3"/>
      <c r="IQX340" s="3"/>
      <c r="IQY340" s="3"/>
      <c r="IQZ340" s="3"/>
      <c r="IRA340" s="3"/>
      <c r="IRB340" s="3"/>
      <c r="IRC340" s="3"/>
      <c r="IRD340" s="3"/>
      <c r="IRE340" s="3"/>
      <c r="IRF340" s="3"/>
      <c r="IRG340" s="3"/>
      <c r="IRH340" s="3"/>
      <c r="IRI340" s="3"/>
      <c r="IRJ340" s="3"/>
      <c r="IRK340" s="3"/>
      <c r="IRL340" s="3"/>
      <c r="IRM340" s="3"/>
      <c r="IRN340" s="3"/>
      <c r="IRO340" s="3"/>
      <c r="IRP340" s="3"/>
      <c r="IRQ340" s="3"/>
      <c r="IRR340" s="3"/>
      <c r="IRS340" s="3"/>
      <c r="IRT340" s="3"/>
      <c r="IRU340" s="3"/>
      <c r="IRV340" s="3"/>
      <c r="IRW340" s="3"/>
      <c r="IRX340" s="3"/>
      <c r="IRY340" s="3"/>
      <c r="IRZ340" s="3"/>
      <c r="ISA340" s="3"/>
      <c r="ISB340" s="3"/>
      <c r="ISC340" s="3"/>
      <c r="ISD340" s="3"/>
      <c r="ISE340" s="3"/>
      <c r="ISF340" s="3"/>
      <c r="ISG340" s="3"/>
      <c r="ISH340" s="3"/>
      <c r="ISI340" s="3"/>
      <c r="ISJ340" s="3"/>
      <c r="ISK340" s="3"/>
      <c r="ISL340" s="3"/>
      <c r="ISM340" s="3"/>
      <c r="ISN340" s="3"/>
      <c r="ISO340" s="3"/>
      <c r="ISP340" s="3"/>
      <c r="ISQ340" s="3"/>
      <c r="ISR340" s="3"/>
      <c r="ISS340" s="3"/>
      <c r="IST340" s="3"/>
      <c r="ISU340" s="3"/>
      <c r="ISV340" s="3"/>
      <c r="ISW340" s="3"/>
      <c r="ISX340" s="3"/>
      <c r="ISY340" s="3"/>
      <c r="ISZ340" s="3"/>
      <c r="ITA340" s="3"/>
      <c r="ITB340" s="3"/>
      <c r="ITC340" s="3"/>
      <c r="ITD340" s="3"/>
      <c r="ITE340" s="3"/>
      <c r="ITF340" s="3"/>
      <c r="ITG340" s="3"/>
      <c r="ITH340" s="3"/>
      <c r="ITI340" s="3"/>
      <c r="ITJ340" s="3"/>
      <c r="ITK340" s="3"/>
      <c r="ITL340" s="3"/>
      <c r="ITM340" s="3"/>
      <c r="ITN340" s="3"/>
      <c r="ITO340" s="3"/>
      <c r="ITP340" s="3"/>
      <c r="ITQ340" s="3"/>
      <c r="ITR340" s="3"/>
      <c r="ITS340" s="3"/>
      <c r="ITT340" s="3"/>
      <c r="ITU340" s="3"/>
      <c r="ITV340" s="3"/>
      <c r="ITW340" s="3"/>
      <c r="ITX340" s="3"/>
      <c r="ITY340" s="3"/>
      <c r="ITZ340" s="3"/>
      <c r="IUA340" s="3"/>
      <c r="IUB340" s="3"/>
      <c r="IUC340" s="3"/>
      <c r="IUD340" s="3"/>
      <c r="IUE340" s="3"/>
      <c r="IUF340" s="3"/>
      <c r="IUG340" s="3"/>
      <c r="IUH340" s="3"/>
      <c r="IUI340" s="3"/>
      <c r="IUJ340" s="3"/>
      <c r="IUK340" s="3"/>
      <c r="IUL340" s="3"/>
      <c r="IUM340" s="3"/>
      <c r="IUN340" s="3"/>
      <c r="IUO340" s="3"/>
      <c r="IUP340" s="3"/>
      <c r="IUQ340" s="3"/>
      <c r="IUR340" s="3"/>
      <c r="IUS340" s="3"/>
      <c r="IUT340" s="3"/>
      <c r="IUU340" s="3"/>
      <c r="IUV340" s="3"/>
      <c r="IUW340" s="3"/>
      <c r="IUX340" s="3"/>
      <c r="IUY340" s="3"/>
      <c r="IUZ340" s="3"/>
      <c r="IVA340" s="3"/>
      <c r="IVB340" s="3"/>
      <c r="IVC340" s="3"/>
      <c r="IVD340" s="3"/>
      <c r="IVE340" s="3"/>
      <c r="IVF340" s="3"/>
      <c r="IVG340" s="3"/>
      <c r="IVH340" s="3"/>
      <c r="IVI340" s="3"/>
      <c r="IVJ340" s="3"/>
      <c r="IVK340" s="3"/>
      <c r="IVL340" s="3"/>
      <c r="IVM340" s="3"/>
      <c r="IVN340" s="3"/>
      <c r="IVO340" s="3"/>
      <c r="IVP340" s="3"/>
      <c r="IVQ340" s="3"/>
      <c r="IVR340" s="3"/>
      <c r="IVS340" s="3"/>
      <c r="IVT340" s="3"/>
      <c r="IVU340" s="3"/>
      <c r="IVV340" s="3"/>
      <c r="IVW340" s="3"/>
      <c r="IVX340" s="3"/>
      <c r="IVY340" s="3"/>
      <c r="IVZ340" s="3"/>
      <c r="IWA340" s="3"/>
      <c r="IWB340" s="3"/>
      <c r="IWC340" s="3"/>
      <c r="IWD340" s="3"/>
      <c r="IWE340" s="3"/>
      <c r="IWF340" s="3"/>
      <c r="IWG340" s="3"/>
      <c r="IWH340" s="3"/>
      <c r="IWI340" s="3"/>
      <c r="IWJ340" s="3"/>
      <c r="IWK340" s="3"/>
      <c r="IWL340" s="3"/>
      <c r="IWM340" s="3"/>
      <c r="IWN340" s="3"/>
      <c r="IWO340" s="3"/>
      <c r="IWP340" s="3"/>
      <c r="IWQ340" s="3"/>
      <c r="IWR340" s="3"/>
      <c r="IWS340" s="3"/>
      <c r="IWT340" s="3"/>
      <c r="IWU340" s="3"/>
      <c r="IWV340" s="3"/>
      <c r="IWW340" s="3"/>
      <c r="IWX340" s="3"/>
      <c r="IWY340" s="3"/>
      <c r="IWZ340" s="3"/>
      <c r="IXA340" s="3"/>
      <c r="IXB340" s="3"/>
      <c r="IXC340" s="3"/>
      <c r="IXD340" s="3"/>
      <c r="IXE340" s="3"/>
      <c r="IXF340" s="3"/>
      <c r="IXG340" s="3"/>
      <c r="IXH340" s="3"/>
      <c r="IXI340" s="3"/>
      <c r="IXJ340" s="3"/>
      <c r="IXK340" s="3"/>
      <c r="IXL340" s="3"/>
      <c r="IXM340" s="3"/>
      <c r="IXN340" s="3"/>
      <c r="IXO340" s="3"/>
      <c r="IXP340" s="3"/>
      <c r="IXQ340" s="3"/>
      <c r="IXR340" s="3"/>
      <c r="IXS340" s="3"/>
      <c r="IXT340" s="3"/>
      <c r="IXU340" s="3"/>
      <c r="IXV340" s="3"/>
      <c r="IXW340" s="3"/>
      <c r="IXX340" s="3"/>
      <c r="IXY340" s="3"/>
      <c r="IXZ340" s="3"/>
      <c r="IYA340" s="3"/>
      <c r="IYB340" s="3"/>
      <c r="IYC340" s="3"/>
      <c r="IYD340" s="3"/>
      <c r="IYE340" s="3"/>
      <c r="IYF340" s="3"/>
      <c r="IYG340" s="3"/>
      <c r="IYH340" s="3"/>
      <c r="IYI340" s="3"/>
      <c r="IYJ340" s="3"/>
      <c r="IYK340" s="3"/>
      <c r="IYL340" s="3"/>
      <c r="IYM340" s="3"/>
      <c r="IYN340" s="3"/>
      <c r="IYO340" s="3"/>
      <c r="IYP340" s="3"/>
      <c r="IYQ340" s="3"/>
      <c r="IYR340" s="3"/>
      <c r="IYS340" s="3"/>
      <c r="IYT340" s="3"/>
      <c r="IYU340" s="3"/>
      <c r="IYV340" s="3"/>
      <c r="IYW340" s="3"/>
      <c r="IYX340" s="3"/>
      <c r="IYY340" s="3"/>
      <c r="IYZ340" s="3"/>
      <c r="IZA340" s="3"/>
      <c r="IZB340" s="3"/>
      <c r="IZC340" s="3"/>
      <c r="IZD340" s="3"/>
      <c r="IZE340" s="3"/>
      <c r="IZF340" s="3"/>
      <c r="IZG340" s="3"/>
      <c r="IZH340" s="3"/>
      <c r="IZI340" s="3"/>
      <c r="IZJ340" s="3"/>
      <c r="IZK340" s="3"/>
      <c r="IZL340" s="3"/>
      <c r="IZM340" s="3"/>
      <c r="IZN340" s="3"/>
      <c r="IZO340" s="3"/>
      <c r="IZP340" s="3"/>
      <c r="IZQ340" s="3"/>
      <c r="IZR340" s="3"/>
      <c r="IZS340" s="3"/>
      <c r="IZT340" s="3"/>
      <c r="IZU340" s="3"/>
      <c r="IZV340" s="3"/>
      <c r="IZW340" s="3"/>
      <c r="IZX340" s="3"/>
      <c r="IZY340" s="3"/>
      <c r="IZZ340" s="3"/>
      <c r="JAA340" s="3"/>
      <c r="JAB340" s="3"/>
      <c r="JAC340" s="3"/>
      <c r="JAD340" s="3"/>
      <c r="JAE340" s="3"/>
      <c r="JAF340" s="3"/>
      <c r="JAG340" s="3"/>
      <c r="JAH340" s="3"/>
      <c r="JAI340" s="3"/>
      <c r="JAJ340" s="3"/>
      <c r="JAK340" s="3"/>
      <c r="JAL340" s="3"/>
      <c r="JAM340" s="3"/>
      <c r="JAN340" s="3"/>
      <c r="JAO340" s="3"/>
      <c r="JAP340" s="3"/>
      <c r="JAQ340" s="3"/>
      <c r="JAR340" s="3"/>
      <c r="JAS340" s="3"/>
      <c r="JAT340" s="3"/>
      <c r="JAU340" s="3"/>
      <c r="JAV340" s="3"/>
      <c r="JAW340" s="3"/>
      <c r="JAX340" s="3"/>
      <c r="JAY340" s="3"/>
      <c r="JAZ340" s="3"/>
      <c r="JBA340" s="3"/>
      <c r="JBB340" s="3"/>
      <c r="JBC340" s="3"/>
      <c r="JBD340" s="3"/>
      <c r="JBE340" s="3"/>
      <c r="JBF340" s="3"/>
      <c r="JBG340" s="3"/>
      <c r="JBH340" s="3"/>
      <c r="JBI340" s="3"/>
      <c r="JBJ340" s="3"/>
      <c r="JBK340" s="3"/>
      <c r="JBL340" s="3"/>
      <c r="JBM340" s="3"/>
      <c r="JBN340" s="3"/>
      <c r="JBO340" s="3"/>
      <c r="JBP340" s="3"/>
      <c r="JBQ340" s="3"/>
      <c r="JBR340" s="3"/>
      <c r="JBS340" s="3"/>
      <c r="JBT340" s="3"/>
      <c r="JBU340" s="3"/>
      <c r="JBV340" s="3"/>
      <c r="JBW340" s="3"/>
      <c r="JBX340" s="3"/>
      <c r="JBY340" s="3"/>
      <c r="JBZ340" s="3"/>
      <c r="JCA340" s="3"/>
      <c r="JCB340" s="3"/>
      <c r="JCC340" s="3"/>
      <c r="JCD340" s="3"/>
      <c r="JCE340" s="3"/>
      <c r="JCF340" s="3"/>
      <c r="JCG340" s="3"/>
      <c r="JCH340" s="3"/>
      <c r="JCI340" s="3"/>
      <c r="JCJ340" s="3"/>
      <c r="JCK340" s="3"/>
      <c r="JCL340" s="3"/>
      <c r="JCM340" s="3"/>
      <c r="JCN340" s="3"/>
      <c r="JCO340" s="3"/>
      <c r="JCP340" s="3"/>
      <c r="JCQ340" s="3"/>
      <c r="JCR340" s="3"/>
      <c r="JCS340" s="3"/>
      <c r="JCT340" s="3"/>
      <c r="JCU340" s="3"/>
      <c r="JCV340" s="3"/>
      <c r="JCW340" s="3"/>
      <c r="JCX340" s="3"/>
      <c r="JCY340" s="3"/>
      <c r="JCZ340" s="3"/>
      <c r="JDA340" s="3"/>
      <c r="JDB340" s="3"/>
      <c r="JDC340" s="3"/>
      <c r="JDD340" s="3"/>
      <c r="JDE340" s="3"/>
      <c r="JDF340" s="3"/>
      <c r="JDG340" s="3"/>
      <c r="JDH340" s="3"/>
      <c r="JDI340" s="3"/>
      <c r="JDJ340" s="3"/>
      <c r="JDK340" s="3"/>
      <c r="JDL340" s="3"/>
      <c r="JDM340" s="3"/>
      <c r="JDN340" s="3"/>
      <c r="JDO340" s="3"/>
      <c r="JDP340" s="3"/>
      <c r="JDQ340" s="3"/>
      <c r="JDR340" s="3"/>
      <c r="JDS340" s="3"/>
      <c r="JDT340" s="3"/>
      <c r="JDU340" s="3"/>
      <c r="JDV340" s="3"/>
      <c r="JDW340" s="3"/>
      <c r="JDX340" s="3"/>
      <c r="JDY340" s="3"/>
      <c r="JDZ340" s="3"/>
      <c r="JEA340" s="3"/>
      <c r="JEB340" s="3"/>
      <c r="JEC340" s="3"/>
      <c r="JED340" s="3"/>
      <c r="JEE340" s="3"/>
      <c r="JEF340" s="3"/>
      <c r="JEG340" s="3"/>
      <c r="JEH340" s="3"/>
      <c r="JEI340" s="3"/>
      <c r="JEJ340" s="3"/>
      <c r="JEK340" s="3"/>
      <c r="JEL340" s="3"/>
      <c r="JEM340" s="3"/>
      <c r="JEN340" s="3"/>
      <c r="JEO340" s="3"/>
      <c r="JEP340" s="3"/>
      <c r="JEQ340" s="3"/>
      <c r="JER340" s="3"/>
      <c r="JES340" s="3"/>
      <c r="JET340" s="3"/>
      <c r="JEU340" s="3"/>
      <c r="JEV340" s="3"/>
      <c r="JEW340" s="3"/>
      <c r="JEX340" s="3"/>
      <c r="JEY340" s="3"/>
      <c r="JEZ340" s="3"/>
      <c r="JFA340" s="3"/>
      <c r="JFB340" s="3"/>
      <c r="JFC340" s="3"/>
      <c r="JFD340" s="3"/>
      <c r="JFE340" s="3"/>
      <c r="JFF340" s="3"/>
      <c r="JFG340" s="3"/>
      <c r="JFH340" s="3"/>
      <c r="JFI340" s="3"/>
      <c r="JFJ340" s="3"/>
      <c r="JFK340" s="3"/>
      <c r="JFL340" s="3"/>
      <c r="JFM340" s="3"/>
      <c r="JFN340" s="3"/>
      <c r="JFO340" s="3"/>
      <c r="JFP340" s="3"/>
      <c r="JFQ340" s="3"/>
      <c r="JFR340" s="3"/>
      <c r="JFS340" s="3"/>
      <c r="JFT340" s="3"/>
      <c r="JFU340" s="3"/>
      <c r="JFV340" s="3"/>
      <c r="JFW340" s="3"/>
      <c r="JFX340" s="3"/>
      <c r="JFY340" s="3"/>
      <c r="JFZ340" s="3"/>
      <c r="JGA340" s="3"/>
      <c r="JGB340" s="3"/>
      <c r="JGC340" s="3"/>
      <c r="JGD340" s="3"/>
      <c r="JGE340" s="3"/>
      <c r="JGF340" s="3"/>
      <c r="JGG340" s="3"/>
      <c r="JGH340" s="3"/>
      <c r="JGI340" s="3"/>
      <c r="JGJ340" s="3"/>
      <c r="JGK340" s="3"/>
      <c r="JGL340" s="3"/>
      <c r="JGM340" s="3"/>
      <c r="JGN340" s="3"/>
      <c r="JGO340" s="3"/>
      <c r="JGP340" s="3"/>
      <c r="JGQ340" s="3"/>
      <c r="JGR340" s="3"/>
      <c r="JGS340" s="3"/>
      <c r="JGT340" s="3"/>
      <c r="JGU340" s="3"/>
      <c r="JGV340" s="3"/>
      <c r="JGW340" s="3"/>
      <c r="JGX340" s="3"/>
      <c r="JGY340" s="3"/>
      <c r="JGZ340" s="3"/>
      <c r="JHA340" s="3"/>
      <c r="JHB340" s="3"/>
      <c r="JHC340" s="3"/>
      <c r="JHD340" s="3"/>
      <c r="JHE340" s="3"/>
      <c r="JHF340" s="3"/>
      <c r="JHG340" s="3"/>
      <c r="JHH340" s="3"/>
      <c r="JHI340" s="3"/>
      <c r="JHJ340" s="3"/>
      <c r="JHK340" s="3"/>
      <c r="JHL340" s="3"/>
      <c r="JHM340" s="3"/>
      <c r="JHN340" s="3"/>
      <c r="JHO340" s="3"/>
      <c r="JHP340" s="3"/>
      <c r="JHQ340" s="3"/>
      <c r="JHR340" s="3"/>
      <c r="JHS340" s="3"/>
      <c r="JHT340" s="3"/>
      <c r="JHU340" s="3"/>
      <c r="JHV340" s="3"/>
      <c r="JHW340" s="3"/>
      <c r="JHX340" s="3"/>
      <c r="JHY340" s="3"/>
      <c r="JHZ340" s="3"/>
      <c r="JIA340" s="3"/>
      <c r="JIB340" s="3"/>
      <c r="JIC340" s="3"/>
      <c r="JID340" s="3"/>
      <c r="JIE340" s="3"/>
      <c r="JIF340" s="3"/>
      <c r="JIG340" s="3"/>
      <c r="JIH340" s="3"/>
      <c r="JII340" s="3"/>
      <c r="JIJ340" s="3"/>
      <c r="JIK340" s="3"/>
      <c r="JIL340" s="3"/>
      <c r="JIM340" s="3"/>
      <c r="JIN340" s="3"/>
      <c r="JIO340" s="3"/>
      <c r="JIP340" s="3"/>
      <c r="JIQ340" s="3"/>
      <c r="JIR340" s="3"/>
      <c r="JIS340" s="3"/>
      <c r="JIT340" s="3"/>
      <c r="JIU340" s="3"/>
      <c r="JIV340" s="3"/>
      <c r="JIW340" s="3"/>
      <c r="JIX340" s="3"/>
      <c r="JIY340" s="3"/>
      <c r="JIZ340" s="3"/>
      <c r="JJA340" s="3"/>
      <c r="JJB340" s="3"/>
      <c r="JJC340" s="3"/>
      <c r="JJD340" s="3"/>
      <c r="JJE340" s="3"/>
      <c r="JJF340" s="3"/>
      <c r="JJG340" s="3"/>
      <c r="JJH340" s="3"/>
      <c r="JJI340" s="3"/>
      <c r="JJJ340" s="3"/>
      <c r="JJK340" s="3"/>
      <c r="JJL340" s="3"/>
      <c r="JJM340" s="3"/>
      <c r="JJN340" s="3"/>
      <c r="JJO340" s="3"/>
      <c r="JJP340" s="3"/>
      <c r="JJQ340" s="3"/>
      <c r="JJR340" s="3"/>
      <c r="JJS340" s="3"/>
      <c r="JJT340" s="3"/>
      <c r="JJU340" s="3"/>
      <c r="JJV340" s="3"/>
      <c r="JJW340" s="3"/>
      <c r="JJX340" s="3"/>
      <c r="JJY340" s="3"/>
      <c r="JJZ340" s="3"/>
      <c r="JKA340" s="3"/>
      <c r="JKB340" s="3"/>
      <c r="JKC340" s="3"/>
      <c r="JKD340" s="3"/>
      <c r="JKE340" s="3"/>
      <c r="JKF340" s="3"/>
      <c r="JKG340" s="3"/>
      <c r="JKH340" s="3"/>
      <c r="JKI340" s="3"/>
      <c r="JKJ340" s="3"/>
      <c r="JKK340" s="3"/>
      <c r="JKL340" s="3"/>
      <c r="JKM340" s="3"/>
      <c r="JKN340" s="3"/>
      <c r="JKO340" s="3"/>
      <c r="JKP340" s="3"/>
      <c r="JKQ340" s="3"/>
      <c r="JKR340" s="3"/>
      <c r="JKS340" s="3"/>
      <c r="JKT340" s="3"/>
      <c r="JKU340" s="3"/>
      <c r="JKV340" s="3"/>
      <c r="JKW340" s="3"/>
      <c r="JKX340" s="3"/>
      <c r="JKY340" s="3"/>
      <c r="JKZ340" s="3"/>
      <c r="JLA340" s="3"/>
      <c r="JLB340" s="3"/>
      <c r="JLC340" s="3"/>
      <c r="JLD340" s="3"/>
      <c r="JLE340" s="3"/>
      <c r="JLF340" s="3"/>
      <c r="JLG340" s="3"/>
      <c r="JLH340" s="3"/>
      <c r="JLI340" s="3"/>
      <c r="JLJ340" s="3"/>
      <c r="JLK340" s="3"/>
      <c r="JLL340" s="3"/>
      <c r="JLM340" s="3"/>
      <c r="JLN340" s="3"/>
      <c r="JLO340" s="3"/>
      <c r="JLP340" s="3"/>
      <c r="JLQ340" s="3"/>
      <c r="JLR340" s="3"/>
      <c r="JLS340" s="3"/>
      <c r="JLT340" s="3"/>
      <c r="JLU340" s="3"/>
      <c r="JLV340" s="3"/>
      <c r="JLW340" s="3"/>
      <c r="JLX340" s="3"/>
      <c r="JLY340" s="3"/>
      <c r="JLZ340" s="3"/>
      <c r="JMA340" s="3"/>
      <c r="JMB340" s="3"/>
      <c r="JMC340" s="3"/>
      <c r="JMD340" s="3"/>
      <c r="JME340" s="3"/>
      <c r="JMF340" s="3"/>
      <c r="JMG340" s="3"/>
      <c r="JMH340" s="3"/>
      <c r="JMI340" s="3"/>
      <c r="JMJ340" s="3"/>
      <c r="JMK340" s="3"/>
      <c r="JML340" s="3"/>
      <c r="JMM340" s="3"/>
      <c r="JMN340" s="3"/>
      <c r="JMO340" s="3"/>
      <c r="JMP340" s="3"/>
      <c r="JMQ340" s="3"/>
      <c r="JMR340" s="3"/>
      <c r="JMS340" s="3"/>
      <c r="JMT340" s="3"/>
      <c r="JMU340" s="3"/>
      <c r="JMV340" s="3"/>
      <c r="JMW340" s="3"/>
      <c r="JMX340" s="3"/>
      <c r="JMY340" s="3"/>
      <c r="JMZ340" s="3"/>
      <c r="JNA340" s="3"/>
      <c r="JNB340" s="3"/>
      <c r="JNC340" s="3"/>
      <c r="JND340" s="3"/>
      <c r="JNE340" s="3"/>
      <c r="JNF340" s="3"/>
      <c r="JNG340" s="3"/>
      <c r="JNH340" s="3"/>
      <c r="JNI340" s="3"/>
      <c r="JNJ340" s="3"/>
      <c r="JNK340" s="3"/>
      <c r="JNL340" s="3"/>
      <c r="JNM340" s="3"/>
      <c r="JNN340" s="3"/>
      <c r="JNO340" s="3"/>
      <c r="JNP340" s="3"/>
      <c r="JNQ340" s="3"/>
      <c r="JNR340" s="3"/>
      <c r="JNS340" s="3"/>
      <c r="JNT340" s="3"/>
      <c r="JNU340" s="3"/>
      <c r="JNV340" s="3"/>
      <c r="JNW340" s="3"/>
      <c r="JNX340" s="3"/>
      <c r="JNY340" s="3"/>
      <c r="JNZ340" s="3"/>
      <c r="JOA340" s="3"/>
      <c r="JOB340" s="3"/>
      <c r="JOC340" s="3"/>
      <c r="JOD340" s="3"/>
      <c r="JOE340" s="3"/>
      <c r="JOF340" s="3"/>
      <c r="JOG340" s="3"/>
      <c r="JOH340" s="3"/>
      <c r="JOI340" s="3"/>
      <c r="JOJ340" s="3"/>
      <c r="JOK340" s="3"/>
      <c r="JOL340" s="3"/>
      <c r="JOM340" s="3"/>
      <c r="JON340" s="3"/>
      <c r="JOO340" s="3"/>
      <c r="JOP340" s="3"/>
      <c r="JOQ340" s="3"/>
      <c r="JOR340" s="3"/>
      <c r="JOS340" s="3"/>
      <c r="JOT340" s="3"/>
      <c r="JOU340" s="3"/>
      <c r="JOV340" s="3"/>
      <c r="JOW340" s="3"/>
      <c r="JOX340" s="3"/>
      <c r="JOY340" s="3"/>
      <c r="JOZ340" s="3"/>
      <c r="JPA340" s="3"/>
      <c r="JPB340" s="3"/>
      <c r="JPC340" s="3"/>
      <c r="JPD340" s="3"/>
      <c r="JPE340" s="3"/>
      <c r="JPF340" s="3"/>
      <c r="JPG340" s="3"/>
      <c r="JPH340" s="3"/>
      <c r="JPI340" s="3"/>
      <c r="JPJ340" s="3"/>
      <c r="JPK340" s="3"/>
      <c r="JPL340" s="3"/>
      <c r="JPM340" s="3"/>
      <c r="JPN340" s="3"/>
      <c r="JPO340" s="3"/>
      <c r="JPP340" s="3"/>
      <c r="JPQ340" s="3"/>
      <c r="JPR340" s="3"/>
      <c r="JPS340" s="3"/>
      <c r="JPT340" s="3"/>
      <c r="JPU340" s="3"/>
      <c r="JPV340" s="3"/>
      <c r="JPW340" s="3"/>
      <c r="JPX340" s="3"/>
      <c r="JPY340" s="3"/>
      <c r="JPZ340" s="3"/>
      <c r="JQA340" s="3"/>
      <c r="JQB340" s="3"/>
      <c r="JQC340" s="3"/>
      <c r="JQD340" s="3"/>
      <c r="JQE340" s="3"/>
      <c r="JQF340" s="3"/>
      <c r="JQG340" s="3"/>
      <c r="JQH340" s="3"/>
      <c r="JQI340" s="3"/>
      <c r="JQJ340" s="3"/>
      <c r="JQK340" s="3"/>
      <c r="JQL340" s="3"/>
      <c r="JQM340" s="3"/>
      <c r="JQN340" s="3"/>
      <c r="JQO340" s="3"/>
      <c r="JQP340" s="3"/>
      <c r="JQQ340" s="3"/>
      <c r="JQR340" s="3"/>
      <c r="JQS340" s="3"/>
      <c r="JQT340" s="3"/>
      <c r="JQU340" s="3"/>
      <c r="JQV340" s="3"/>
      <c r="JQW340" s="3"/>
      <c r="JQX340" s="3"/>
      <c r="JQY340" s="3"/>
      <c r="JQZ340" s="3"/>
      <c r="JRA340" s="3"/>
      <c r="JRB340" s="3"/>
      <c r="JRC340" s="3"/>
      <c r="JRD340" s="3"/>
      <c r="JRE340" s="3"/>
      <c r="JRF340" s="3"/>
      <c r="JRG340" s="3"/>
      <c r="JRH340" s="3"/>
      <c r="JRI340" s="3"/>
      <c r="JRJ340" s="3"/>
      <c r="JRK340" s="3"/>
      <c r="JRL340" s="3"/>
      <c r="JRM340" s="3"/>
      <c r="JRN340" s="3"/>
      <c r="JRO340" s="3"/>
      <c r="JRP340" s="3"/>
      <c r="JRQ340" s="3"/>
      <c r="JRR340" s="3"/>
      <c r="JRS340" s="3"/>
      <c r="JRT340" s="3"/>
      <c r="JRU340" s="3"/>
      <c r="JRV340" s="3"/>
      <c r="JRW340" s="3"/>
      <c r="JRX340" s="3"/>
      <c r="JRY340" s="3"/>
      <c r="JRZ340" s="3"/>
      <c r="JSA340" s="3"/>
      <c r="JSB340" s="3"/>
      <c r="JSC340" s="3"/>
      <c r="JSD340" s="3"/>
      <c r="JSE340" s="3"/>
      <c r="JSF340" s="3"/>
      <c r="JSG340" s="3"/>
      <c r="JSH340" s="3"/>
      <c r="JSI340" s="3"/>
      <c r="JSJ340" s="3"/>
      <c r="JSK340" s="3"/>
      <c r="JSL340" s="3"/>
      <c r="JSM340" s="3"/>
      <c r="JSN340" s="3"/>
      <c r="JSO340" s="3"/>
      <c r="JSP340" s="3"/>
      <c r="JSQ340" s="3"/>
      <c r="JSR340" s="3"/>
      <c r="JSS340" s="3"/>
      <c r="JST340" s="3"/>
      <c r="JSU340" s="3"/>
      <c r="JSV340" s="3"/>
      <c r="JSW340" s="3"/>
      <c r="JSX340" s="3"/>
      <c r="JSY340" s="3"/>
      <c r="JSZ340" s="3"/>
      <c r="JTA340" s="3"/>
      <c r="JTB340" s="3"/>
      <c r="JTC340" s="3"/>
      <c r="JTD340" s="3"/>
      <c r="JTE340" s="3"/>
      <c r="JTF340" s="3"/>
      <c r="JTG340" s="3"/>
      <c r="JTH340" s="3"/>
      <c r="JTI340" s="3"/>
      <c r="JTJ340" s="3"/>
      <c r="JTK340" s="3"/>
      <c r="JTL340" s="3"/>
      <c r="JTM340" s="3"/>
      <c r="JTN340" s="3"/>
      <c r="JTO340" s="3"/>
      <c r="JTP340" s="3"/>
      <c r="JTQ340" s="3"/>
      <c r="JTR340" s="3"/>
      <c r="JTS340" s="3"/>
      <c r="JTT340" s="3"/>
      <c r="JTU340" s="3"/>
      <c r="JTV340" s="3"/>
      <c r="JTW340" s="3"/>
      <c r="JTX340" s="3"/>
      <c r="JTY340" s="3"/>
      <c r="JTZ340" s="3"/>
      <c r="JUA340" s="3"/>
      <c r="JUB340" s="3"/>
      <c r="JUC340" s="3"/>
      <c r="JUD340" s="3"/>
      <c r="JUE340" s="3"/>
      <c r="JUF340" s="3"/>
      <c r="JUG340" s="3"/>
      <c r="JUH340" s="3"/>
      <c r="JUI340" s="3"/>
      <c r="JUJ340" s="3"/>
      <c r="JUK340" s="3"/>
      <c r="JUL340" s="3"/>
      <c r="JUM340" s="3"/>
      <c r="JUN340" s="3"/>
      <c r="JUO340" s="3"/>
      <c r="JUP340" s="3"/>
      <c r="JUQ340" s="3"/>
      <c r="JUR340" s="3"/>
      <c r="JUS340" s="3"/>
      <c r="JUT340" s="3"/>
      <c r="JUU340" s="3"/>
      <c r="JUV340" s="3"/>
      <c r="JUW340" s="3"/>
      <c r="JUX340" s="3"/>
      <c r="JUY340" s="3"/>
      <c r="JUZ340" s="3"/>
      <c r="JVA340" s="3"/>
      <c r="JVB340" s="3"/>
      <c r="JVC340" s="3"/>
      <c r="JVD340" s="3"/>
      <c r="JVE340" s="3"/>
      <c r="JVF340" s="3"/>
      <c r="JVG340" s="3"/>
      <c r="JVH340" s="3"/>
      <c r="JVI340" s="3"/>
      <c r="JVJ340" s="3"/>
      <c r="JVK340" s="3"/>
      <c r="JVL340" s="3"/>
      <c r="JVM340" s="3"/>
      <c r="JVN340" s="3"/>
      <c r="JVO340" s="3"/>
      <c r="JVP340" s="3"/>
      <c r="JVQ340" s="3"/>
      <c r="JVR340" s="3"/>
      <c r="JVS340" s="3"/>
      <c r="JVT340" s="3"/>
      <c r="JVU340" s="3"/>
      <c r="JVV340" s="3"/>
      <c r="JVW340" s="3"/>
      <c r="JVX340" s="3"/>
      <c r="JVY340" s="3"/>
      <c r="JVZ340" s="3"/>
      <c r="JWA340" s="3"/>
      <c r="JWB340" s="3"/>
      <c r="JWC340" s="3"/>
      <c r="JWD340" s="3"/>
      <c r="JWE340" s="3"/>
      <c r="JWF340" s="3"/>
      <c r="JWG340" s="3"/>
      <c r="JWH340" s="3"/>
      <c r="JWI340" s="3"/>
      <c r="JWJ340" s="3"/>
      <c r="JWK340" s="3"/>
      <c r="JWL340" s="3"/>
      <c r="JWM340" s="3"/>
      <c r="JWN340" s="3"/>
      <c r="JWO340" s="3"/>
      <c r="JWP340" s="3"/>
      <c r="JWQ340" s="3"/>
      <c r="JWR340" s="3"/>
      <c r="JWS340" s="3"/>
      <c r="JWT340" s="3"/>
      <c r="JWU340" s="3"/>
      <c r="JWV340" s="3"/>
      <c r="JWW340" s="3"/>
      <c r="JWX340" s="3"/>
      <c r="JWY340" s="3"/>
      <c r="JWZ340" s="3"/>
      <c r="JXA340" s="3"/>
      <c r="JXB340" s="3"/>
      <c r="JXC340" s="3"/>
      <c r="JXD340" s="3"/>
      <c r="JXE340" s="3"/>
      <c r="JXF340" s="3"/>
      <c r="JXG340" s="3"/>
      <c r="JXH340" s="3"/>
      <c r="JXI340" s="3"/>
      <c r="JXJ340" s="3"/>
      <c r="JXK340" s="3"/>
      <c r="JXL340" s="3"/>
      <c r="JXM340" s="3"/>
      <c r="JXN340" s="3"/>
      <c r="JXO340" s="3"/>
      <c r="JXP340" s="3"/>
      <c r="JXQ340" s="3"/>
      <c r="JXR340" s="3"/>
      <c r="JXS340" s="3"/>
      <c r="JXT340" s="3"/>
      <c r="JXU340" s="3"/>
      <c r="JXV340" s="3"/>
      <c r="JXW340" s="3"/>
      <c r="JXX340" s="3"/>
      <c r="JXY340" s="3"/>
      <c r="JXZ340" s="3"/>
      <c r="JYA340" s="3"/>
      <c r="JYB340" s="3"/>
      <c r="JYC340" s="3"/>
      <c r="JYD340" s="3"/>
      <c r="JYE340" s="3"/>
      <c r="JYF340" s="3"/>
      <c r="JYG340" s="3"/>
      <c r="JYH340" s="3"/>
      <c r="JYI340" s="3"/>
      <c r="JYJ340" s="3"/>
      <c r="JYK340" s="3"/>
      <c r="JYL340" s="3"/>
      <c r="JYM340" s="3"/>
      <c r="JYN340" s="3"/>
      <c r="JYO340" s="3"/>
      <c r="JYP340" s="3"/>
      <c r="JYQ340" s="3"/>
      <c r="JYR340" s="3"/>
      <c r="JYS340" s="3"/>
      <c r="JYT340" s="3"/>
      <c r="JYU340" s="3"/>
      <c r="JYV340" s="3"/>
      <c r="JYW340" s="3"/>
      <c r="JYX340" s="3"/>
      <c r="JYY340" s="3"/>
      <c r="JYZ340" s="3"/>
      <c r="JZA340" s="3"/>
      <c r="JZB340" s="3"/>
      <c r="JZC340" s="3"/>
      <c r="JZD340" s="3"/>
      <c r="JZE340" s="3"/>
      <c r="JZF340" s="3"/>
      <c r="JZG340" s="3"/>
      <c r="JZH340" s="3"/>
      <c r="JZI340" s="3"/>
      <c r="JZJ340" s="3"/>
      <c r="JZK340" s="3"/>
      <c r="JZL340" s="3"/>
      <c r="JZM340" s="3"/>
      <c r="JZN340" s="3"/>
      <c r="JZO340" s="3"/>
      <c r="JZP340" s="3"/>
      <c r="JZQ340" s="3"/>
      <c r="JZR340" s="3"/>
      <c r="JZS340" s="3"/>
      <c r="JZT340" s="3"/>
      <c r="JZU340" s="3"/>
      <c r="JZV340" s="3"/>
      <c r="JZW340" s="3"/>
      <c r="JZX340" s="3"/>
      <c r="JZY340" s="3"/>
      <c r="JZZ340" s="3"/>
      <c r="KAA340" s="3"/>
      <c r="KAB340" s="3"/>
      <c r="KAC340" s="3"/>
      <c r="KAD340" s="3"/>
      <c r="KAE340" s="3"/>
      <c r="KAF340" s="3"/>
      <c r="KAG340" s="3"/>
      <c r="KAH340" s="3"/>
      <c r="KAI340" s="3"/>
      <c r="KAJ340" s="3"/>
      <c r="KAK340" s="3"/>
      <c r="KAL340" s="3"/>
      <c r="KAM340" s="3"/>
      <c r="KAN340" s="3"/>
      <c r="KAO340" s="3"/>
      <c r="KAP340" s="3"/>
      <c r="KAQ340" s="3"/>
      <c r="KAR340" s="3"/>
      <c r="KAS340" s="3"/>
      <c r="KAT340" s="3"/>
      <c r="KAU340" s="3"/>
      <c r="KAV340" s="3"/>
      <c r="KAW340" s="3"/>
      <c r="KAX340" s="3"/>
      <c r="KAY340" s="3"/>
      <c r="KAZ340" s="3"/>
      <c r="KBA340" s="3"/>
      <c r="KBB340" s="3"/>
      <c r="KBC340" s="3"/>
      <c r="KBD340" s="3"/>
      <c r="KBE340" s="3"/>
      <c r="KBF340" s="3"/>
      <c r="KBG340" s="3"/>
      <c r="KBH340" s="3"/>
      <c r="KBI340" s="3"/>
      <c r="KBJ340" s="3"/>
      <c r="KBK340" s="3"/>
      <c r="KBL340" s="3"/>
      <c r="KBM340" s="3"/>
      <c r="KBN340" s="3"/>
      <c r="KBO340" s="3"/>
      <c r="KBP340" s="3"/>
      <c r="KBQ340" s="3"/>
      <c r="KBR340" s="3"/>
      <c r="KBS340" s="3"/>
      <c r="KBT340" s="3"/>
      <c r="KBU340" s="3"/>
      <c r="KBV340" s="3"/>
      <c r="KBW340" s="3"/>
      <c r="KBX340" s="3"/>
      <c r="KBY340" s="3"/>
      <c r="KBZ340" s="3"/>
      <c r="KCA340" s="3"/>
      <c r="KCB340" s="3"/>
      <c r="KCC340" s="3"/>
      <c r="KCD340" s="3"/>
      <c r="KCE340" s="3"/>
      <c r="KCF340" s="3"/>
      <c r="KCG340" s="3"/>
      <c r="KCH340" s="3"/>
      <c r="KCI340" s="3"/>
      <c r="KCJ340" s="3"/>
      <c r="KCK340" s="3"/>
      <c r="KCL340" s="3"/>
      <c r="KCM340" s="3"/>
      <c r="KCN340" s="3"/>
      <c r="KCO340" s="3"/>
      <c r="KCP340" s="3"/>
      <c r="KCQ340" s="3"/>
      <c r="KCR340" s="3"/>
      <c r="KCS340" s="3"/>
      <c r="KCT340" s="3"/>
      <c r="KCU340" s="3"/>
      <c r="KCV340" s="3"/>
      <c r="KCW340" s="3"/>
      <c r="KCX340" s="3"/>
      <c r="KCY340" s="3"/>
      <c r="KCZ340" s="3"/>
      <c r="KDA340" s="3"/>
      <c r="KDB340" s="3"/>
      <c r="KDC340" s="3"/>
      <c r="KDD340" s="3"/>
      <c r="KDE340" s="3"/>
      <c r="KDF340" s="3"/>
      <c r="KDG340" s="3"/>
      <c r="KDH340" s="3"/>
      <c r="KDI340" s="3"/>
      <c r="KDJ340" s="3"/>
      <c r="KDK340" s="3"/>
      <c r="KDL340" s="3"/>
      <c r="KDM340" s="3"/>
      <c r="KDN340" s="3"/>
      <c r="KDO340" s="3"/>
      <c r="KDP340" s="3"/>
      <c r="KDQ340" s="3"/>
      <c r="KDR340" s="3"/>
      <c r="KDS340" s="3"/>
      <c r="KDT340" s="3"/>
      <c r="KDU340" s="3"/>
      <c r="KDV340" s="3"/>
      <c r="KDW340" s="3"/>
      <c r="KDX340" s="3"/>
      <c r="KDY340" s="3"/>
      <c r="KDZ340" s="3"/>
      <c r="KEA340" s="3"/>
      <c r="KEB340" s="3"/>
      <c r="KEC340" s="3"/>
      <c r="KED340" s="3"/>
      <c r="KEE340" s="3"/>
      <c r="KEF340" s="3"/>
      <c r="KEG340" s="3"/>
      <c r="KEH340" s="3"/>
      <c r="KEI340" s="3"/>
      <c r="KEJ340" s="3"/>
      <c r="KEK340" s="3"/>
      <c r="KEL340" s="3"/>
      <c r="KEM340" s="3"/>
      <c r="KEN340" s="3"/>
      <c r="KEO340" s="3"/>
      <c r="KEP340" s="3"/>
      <c r="KEQ340" s="3"/>
      <c r="KER340" s="3"/>
      <c r="KES340" s="3"/>
      <c r="KET340" s="3"/>
      <c r="KEU340" s="3"/>
      <c r="KEV340" s="3"/>
      <c r="KEW340" s="3"/>
      <c r="KEX340" s="3"/>
      <c r="KEY340" s="3"/>
      <c r="KEZ340" s="3"/>
      <c r="KFA340" s="3"/>
      <c r="KFB340" s="3"/>
      <c r="KFC340" s="3"/>
      <c r="KFD340" s="3"/>
      <c r="KFE340" s="3"/>
      <c r="KFF340" s="3"/>
      <c r="KFG340" s="3"/>
      <c r="KFH340" s="3"/>
      <c r="KFI340" s="3"/>
      <c r="KFJ340" s="3"/>
      <c r="KFK340" s="3"/>
      <c r="KFL340" s="3"/>
      <c r="KFM340" s="3"/>
      <c r="KFN340" s="3"/>
      <c r="KFO340" s="3"/>
      <c r="KFP340" s="3"/>
      <c r="KFQ340" s="3"/>
      <c r="KFR340" s="3"/>
      <c r="KFS340" s="3"/>
      <c r="KFT340" s="3"/>
      <c r="KFU340" s="3"/>
      <c r="KFV340" s="3"/>
      <c r="KFW340" s="3"/>
      <c r="KFX340" s="3"/>
      <c r="KFY340" s="3"/>
      <c r="KFZ340" s="3"/>
      <c r="KGA340" s="3"/>
      <c r="KGB340" s="3"/>
      <c r="KGC340" s="3"/>
      <c r="KGD340" s="3"/>
      <c r="KGE340" s="3"/>
      <c r="KGF340" s="3"/>
      <c r="KGG340" s="3"/>
      <c r="KGH340" s="3"/>
      <c r="KGI340" s="3"/>
      <c r="KGJ340" s="3"/>
      <c r="KGK340" s="3"/>
      <c r="KGL340" s="3"/>
      <c r="KGM340" s="3"/>
      <c r="KGN340" s="3"/>
      <c r="KGO340" s="3"/>
      <c r="KGP340" s="3"/>
      <c r="KGQ340" s="3"/>
      <c r="KGR340" s="3"/>
      <c r="KGS340" s="3"/>
      <c r="KGT340" s="3"/>
      <c r="KGU340" s="3"/>
      <c r="KGV340" s="3"/>
      <c r="KGW340" s="3"/>
      <c r="KGX340" s="3"/>
      <c r="KGY340" s="3"/>
      <c r="KGZ340" s="3"/>
      <c r="KHA340" s="3"/>
      <c r="KHB340" s="3"/>
      <c r="KHC340" s="3"/>
      <c r="KHD340" s="3"/>
      <c r="KHE340" s="3"/>
      <c r="KHF340" s="3"/>
      <c r="KHG340" s="3"/>
      <c r="KHH340" s="3"/>
      <c r="KHI340" s="3"/>
      <c r="KHJ340" s="3"/>
      <c r="KHK340" s="3"/>
      <c r="KHL340" s="3"/>
      <c r="KHM340" s="3"/>
      <c r="KHN340" s="3"/>
      <c r="KHO340" s="3"/>
      <c r="KHP340" s="3"/>
      <c r="KHQ340" s="3"/>
      <c r="KHR340" s="3"/>
      <c r="KHS340" s="3"/>
      <c r="KHT340" s="3"/>
      <c r="KHU340" s="3"/>
      <c r="KHV340" s="3"/>
      <c r="KHW340" s="3"/>
      <c r="KHX340" s="3"/>
      <c r="KHY340" s="3"/>
      <c r="KHZ340" s="3"/>
      <c r="KIA340" s="3"/>
      <c r="KIB340" s="3"/>
      <c r="KIC340" s="3"/>
      <c r="KID340" s="3"/>
      <c r="KIE340" s="3"/>
      <c r="KIF340" s="3"/>
      <c r="KIG340" s="3"/>
      <c r="KIH340" s="3"/>
      <c r="KII340" s="3"/>
      <c r="KIJ340" s="3"/>
      <c r="KIK340" s="3"/>
      <c r="KIL340" s="3"/>
      <c r="KIM340" s="3"/>
      <c r="KIN340" s="3"/>
      <c r="KIO340" s="3"/>
      <c r="KIP340" s="3"/>
      <c r="KIQ340" s="3"/>
      <c r="KIR340" s="3"/>
      <c r="KIS340" s="3"/>
      <c r="KIT340" s="3"/>
      <c r="KIU340" s="3"/>
      <c r="KIV340" s="3"/>
      <c r="KIW340" s="3"/>
      <c r="KIX340" s="3"/>
      <c r="KIY340" s="3"/>
      <c r="KIZ340" s="3"/>
      <c r="KJA340" s="3"/>
      <c r="KJB340" s="3"/>
      <c r="KJC340" s="3"/>
      <c r="KJD340" s="3"/>
      <c r="KJE340" s="3"/>
      <c r="KJF340" s="3"/>
      <c r="KJG340" s="3"/>
      <c r="KJH340" s="3"/>
      <c r="KJI340" s="3"/>
      <c r="KJJ340" s="3"/>
      <c r="KJK340" s="3"/>
      <c r="KJL340" s="3"/>
      <c r="KJM340" s="3"/>
      <c r="KJN340" s="3"/>
      <c r="KJO340" s="3"/>
      <c r="KJP340" s="3"/>
      <c r="KJQ340" s="3"/>
      <c r="KJR340" s="3"/>
      <c r="KJS340" s="3"/>
      <c r="KJT340" s="3"/>
      <c r="KJU340" s="3"/>
      <c r="KJV340" s="3"/>
      <c r="KJW340" s="3"/>
      <c r="KJX340" s="3"/>
      <c r="KJY340" s="3"/>
      <c r="KJZ340" s="3"/>
      <c r="KKA340" s="3"/>
      <c r="KKB340" s="3"/>
      <c r="KKC340" s="3"/>
      <c r="KKD340" s="3"/>
      <c r="KKE340" s="3"/>
      <c r="KKF340" s="3"/>
      <c r="KKG340" s="3"/>
      <c r="KKH340" s="3"/>
      <c r="KKI340" s="3"/>
      <c r="KKJ340" s="3"/>
      <c r="KKK340" s="3"/>
      <c r="KKL340" s="3"/>
      <c r="KKM340" s="3"/>
      <c r="KKN340" s="3"/>
      <c r="KKO340" s="3"/>
      <c r="KKP340" s="3"/>
      <c r="KKQ340" s="3"/>
      <c r="KKR340" s="3"/>
      <c r="KKS340" s="3"/>
      <c r="KKT340" s="3"/>
      <c r="KKU340" s="3"/>
      <c r="KKV340" s="3"/>
      <c r="KKW340" s="3"/>
      <c r="KKX340" s="3"/>
      <c r="KKY340" s="3"/>
      <c r="KKZ340" s="3"/>
      <c r="KLA340" s="3"/>
      <c r="KLB340" s="3"/>
      <c r="KLC340" s="3"/>
      <c r="KLD340" s="3"/>
      <c r="KLE340" s="3"/>
      <c r="KLF340" s="3"/>
      <c r="KLG340" s="3"/>
      <c r="KLH340" s="3"/>
      <c r="KLI340" s="3"/>
      <c r="KLJ340" s="3"/>
      <c r="KLK340" s="3"/>
      <c r="KLL340" s="3"/>
      <c r="KLM340" s="3"/>
      <c r="KLN340" s="3"/>
      <c r="KLO340" s="3"/>
      <c r="KLP340" s="3"/>
      <c r="KLQ340" s="3"/>
      <c r="KLR340" s="3"/>
      <c r="KLS340" s="3"/>
      <c r="KLT340" s="3"/>
      <c r="KLU340" s="3"/>
      <c r="KLV340" s="3"/>
      <c r="KLW340" s="3"/>
      <c r="KLX340" s="3"/>
      <c r="KLY340" s="3"/>
      <c r="KLZ340" s="3"/>
      <c r="KMA340" s="3"/>
      <c r="KMB340" s="3"/>
      <c r="KMC340" s="3"/>
      <c r="KMD340" s="3"/>
      <c r="KME340" s="3"/>
      <c r="KMF340" s="3"/>
      <c r="KMG340" s="3"/>
      <c r="KMH340" s="3"/>
      <c r="KMI340" s="3"/>
      <c r="KMJ340" s="3"/>
      <c r="KMK340" s="3"/>
      <c r="KML340" s="3"/>
      <c r="KMM340" s="3"/>
      <c r="KMN340" s="3"/>
      <c r="KMO340" s="3"/>
      <c r="KMP340" s="3"/>
      <c r="KMQ340" s="3"/>
      <c r="KMR340" s="3"/>
      <c r="KMS340" s="3"/>
      <c r="KMT340" s="3"/>
      <c r="KMU340" s="3"/>
      <c r="KMV340" s="3"/>
      <c r="KMW340" s="3"/>
      <c r="KMX340" s="3"/>
      <c r="KMY340" s="3"/>
      <c r="KMZ340" s="3"/>
      <c r="KNA340" s="3"/>
      <c r="KNB340" s="3"/>
      <c r="KNC340" s="3"/>
      <c r="KND340" s="3"/>
      <c r="KNE340" s="3"/>
      <c r="KNF340" s="3"/>
      <c r="KNG340" s="3"/>
      <c r="KNH340" s="3"/>
      <c r="KNI340" s="3"/>
      <c r="KNJ340" s="3"/>
      <c r="KNK340" s="3"/>
      <c r="KNL340" s="3"/>
      <c r="KNM340" s="3"/>
      <c r="KNN340" s="3"/>
      <c r="KNO340" s="3"/>
      <c r="KNP340" s="3"/>
      <c r="KNQ340" s="3"/>
      <c r="KNR340" s="3"/>
      <c r="KNS340" s="3"/>
      <c r="KNT340" s="3"/>
      <c r="KNU340" s="3"/>
      <c r="KNV340" s="3"/>
      <c r="KNW340" s="3"/>
      <c r="KNX340" s="3"/>
      <c r="KNY340" s="3"/>
      <c r="KNZ340" s="3"/>
      <c r="KOA340" s="3"/>
      <c r="KOB340" s="3"/>
      <c r="KOC340" s="3"/>
      <c r="KOD340" s="3"/>
      <c r="KOE340" s="3"/>
      <c r="KOF340" s="3"/>
      <c r="KOG340" s="3"/>
      <c r="KOH340" s="3"/>
      <c r="KOI340" s="3"/>
      <c r="KOJ340" s="3"/>
      <c r="KOK340" s="3"/>
      <c r="KOL340" s="3"/>
      <c r="KOM340" s="3"/>
      <c r="KON340" s="3"/>
      <c r="KOO340" s="3"/>
      <c r="KOP340" s="3"/>
      <c r="KOQ340" s="3"/>
      <c r="KOR340" s="3"/>
      <c r="KOS340" s="3"/>
      <c r="KOT340" s="3"/>
      <c r="KOU340" s="3"/>
      <c r="KOV340" s="3"/>
      <c r="KOW340" s="3"/>
      <c r="KOX340" s="3"/>
      <c r="KOY340" s="3"/>
      <c r="KOZ340" s="3"/>
      <c r="KPA340" s="3"/>
      <c r="KPB340" s="3"/>
      <c r="KPC340" s="3"/>
      <c r="KPD340" s="3"/>
      <c r="KPE340" s="3"/>
      <c r="KPF340" s="3"/>
      <c r="KPG340" s="3"/>
      <c r="KPH340" s="3"/>
      <c r="KPI340" s="3"/>
      <c r="KPJ340" s="3"/>
      <c r="KPK340" s="3"/>
      <c r="KPL340" s="3"/>
      <c r="KPM340" s="3"/>
      <c r="KPN340" s="3"/>
      <c r="KPO340" s="3"/>
      <c r="KPP340" s="3"/>
      <c r="KPQ340" s="3"/>
      <c r="KPR340" s="3"/>
      <c r="KPS340" s="3"/>
      <c r="KPT340" s="3"/>
      <c r="KPU340" s="3"/>
      <c r="KPV340" s="3"/>
      <c r="KPW340" s="3"/>
      <c r="KPX340" s="3"/>
      <c r="KPY340" s="3"/>
      <c r="KPZ340" s="3"/>
      <c r="KQA340" s="3"/>
      <c r="KQB340" s="3"/>
      <c r="KQC340" s="3"/>
      <c r="KQD340" s="3"/>
      <c r="KQE340" s="3"/>
      <c r="KQF340" s="3"/>
      <c r="KQG340" s="3"/>
      <c r="KQH340" s="3"/>
      <c r="KQI340" s="3"/>
      <c r="KQJ340" s="3"/>
      <c r="KQK340" s="3"/>
      <c r="KQL340" s="3"/>
      <c r="KQM340" s="3"/>
      <c r="KQN340" s="3"/>
      <c r="KQO340" s="3"/>
      <c r="KQP340" s="3"/>
      <c r="KQQ340" s="3"/>
      <c r="KQR340" s="3"/>
      <c r="KQS340" s="3"/>
      <c r="KQT340" s="3"/>
      <c r="KQU340" s="3"/>
      <c r="KQV340" s="3"/>
      <c r="KQW340" s="3"/>
      <c r="KQX340" s="3"/>
      <c r="KQY340" s="3"/>
      <c r="KQZ340" s="3"/>
      <c r="KRA340" s="3"/>
      <c r="KRB340" s="3"/>
      <c r="KRC340" s="3"/>
      <c r="KRD340" s="3"/>
      <c r="KRE340" s="3"/>
      <c r="KRF340" s="3"/>
      <c r="KRG340" s="3"/>
      <c r="KRH340" s="3"/>
      <c r="KRI340" s="3"/>
      <c r="KRJ340" s="3"/>
      <c r="KRK340" s="3"/>
      <c r="KRL340" s="3"/>
      <c r="KRM340" s="3"/>
      <c r="KRN340" s="3"/>
      <c r="KRO340" s="3"/>
      <c r="KRP340" s="3"/>
      <c r="KRQ340" s="3"/>
      <c r="KRR340" s="3"/>
      <c r="KRS340" s="3"/>
      <c r="KRT340" s="3"/>
      <c r="KRU340" s="3"/>
      <c r="KRV340" s="3"/>
      <c r="KRW340" s="3"/>
      <c r="KRX340" s="3"/>
      <c r="KRY340" s="3"/>
      <c r="KRZ340" s="3"/>
      <c r="KSA340" s="3"/>
      <c r="KSB340" s="3"/>
      <c r="KSC340" s="3"/>
      <c r="KSD340" s="3"/>
      <c r="KSE340" s="3"/>
      <c r="KSF340" s="3"/>
      <c r="KSG340" s="3"/>
      <c r="KSH340" s="3"/>
      <c r="KSI340" s="3"/>
      <c r="KSJ340" s="3"/>
      <c r="KSK340" s="3"/>
      <c r="KSL340" s="3"/>
      <c r="KSM340" s="3"/>
      <c r="KSN340" s="3"/>
      <c r="KSO340" s="3"/>
      <c r="KSP340" s="3"/>
      <c r="KSQ340" s="3"/>
      <c r="KSR340" s="3"/>
      <c r="KSS340" s="3"/>
      <c r="KST340" s="3"/>
      <c r="KSU340" s="3"/>
      <c r="KSV340" s="3"/>
      <c r="KSW340" s="3"/>
      <c r="KSX340" s="3"/>
      <c r="KSY340" s="3"/>
      <c r="KSZ340" s="3"/>
      <c r="KTA340" s="3"/>
      <c r="KTB340" s="3"/>
      <c r="KTC340" s="3"/>
      <c r="KTD340" s="3"/>
      <c r="KTE340" s="3"/>
      <c r="KTF340" s="3"/>
      <c r="KTG340" s="3"/>
      <c r="KTH340" s="3"/>
      <c r="KTI340" s="3"/>
      <c r="KTJ340" s="3"/>
      <c r="KTK340" s="3"/>
      <c r="KTL340" s="3"/>
      <c r="KTM340" s="3"/>
      <c r="KTN340" s="3"/>
      <c r="KTO340" s="3"/>
      <c r="KTP340" s="3"/>
      <c r="KTQ340" s="3"/>
      <c r="KTR340" s="3"/>
      <c r="KTS340" s="3"/>
      <c r="KTT340" s="3"/>
      <c r="KTU340" s="3"/>
      <c r="KTV340" s="3"/>
      <c r="KTW340" s="3"/>
      <c r="KTX340" s="3"/>
      <c r="KTY340" s="3"/>
      <c r="KTZ340" s="3"/>
      <c r="KUA340" s="3"/>
      <c r="KUB340" s="3"/>
      <c r="KUC340" s="3"/>
      <c r="KUD340" s="3"/>
      <c r="KUE340" s="3"/>
      <c r="KUF340" s="3"/>
      <c r="KUG340" s="3"/>
      <c r="KUH340" s="3"/>
      <c r="KUI340" s="3"/>
      <c r="KUJ340" s="3"/>
      <c r="KUK340" s="3"/>
      <c r="KUL340" s="3"/>
      <c r="KUM340" s="3"/>
      <c r="KUN340" s="3"/>
      <c r="KUO340" s="3"/>
      <c r="KUP340" s="3"/>
      <c r="KUQ340" s="3"/>
      <c r="KUR340" s="3"/>
      <c r="KUS340" s="3"/>
      <c r="KUT340" s="3"/>
      <c r="KUU340" s="3"/>
      <c r="KUV340" s="3"/>
      <c r="KUW340" s="3"/>
      <c r="KUX340" s="3"/>
      <c r="KUY340" s="3"/>
      <c r="KUZ340" s="3"/>
      <c r="KVA340" s="3"/>
      <c r="KVB340" s="3"/>
      <c r="KVC340" s="3"/>
      <c r="KVD340" s="3"/>
      <c r="KVE340" s="3"/>
      <c r="KVF340" s="3"/>
      <c r="KVG340" s="3"/>
      <c r="KVH340" s="3"/>
      <c r="KVI340" s="3"/>
      <c r="KVJ340" s="3"/>
      <c r="KVK340" s="3"/>
      <c r="KVL340" s="3"/>
      <c r="KVM340" s="3"/>
      <c r="KVN340" s="3"/>
      <c r="KVO340" s="3"/>
      <c r="KVP340" s="3"/>
      <c r="KVQ340" s="3"/>
      <c r="KVR340" s="3"/>
      <c r="KVS340" s="3"/>
      <c r="KVT340" s="3"/>
      <c r="KVU340" s="3"/>
      <c r="KVV340" s="3"/>
      <c r="KVW340" s="3"/>
      <c r="KVX340" s="3"/>
      <c r="KVY340" s="3"/>
      <c r="KVZ340" s="3"/>
      <c r="KWA340" s="3"/>
      <c r="KWB340" s="3"/>
      <c r="KWC340" s="3"/>
      <c r="KWD340" s="3"/>
      <c r="KWE340" s="3"/>
      <c r="KWF340" s="3"/>
      <c r="KWG340" s="3"/>
      <c r="KWH340" s="3"/>
      <c r="KWI340" s="3"/>
      <c r="KWJ340" s="3"/>
      <c r="KWK340" s="3"/>
      <c r="KWL340" s="3"/>
      <c r="KWM340" s="3"/>
      <c r="KWN340" s="3"/>
      <c r="KWO340" s="3"/>
      <c r="KWP340" s="3"/>
      <c r="KWQ340" s="3"/>
      <c r="KWR340" s="3"/>
      <c r="KWS340" s="3"/>
      <c r="KWT340" s="3"/>
      <c r="KWU340" s="3"/>
      <c r="KWV340" s="3"/>
      <c r="KWW340" s="3"/>
      <c r="KWX340" s="3"/>
      <c r="KWY340" s="3"/>
      <c r="KWZ340" s="3"/>
      <c r="KXA340" s="3"/>
      <c r="KXB340" s="3"/>
      <c r="KXC340" s="3"/>
      <c r="KXD340" s="3"/>
      <c r="KXE340" s="3"/>
      <c r="KXF340" s="3"/>
      <c r="KXG340" s="3"/>
      <c r="KXH340" s="3"/>
      <c r="KXI340" s="3"/>
      <c r="KXJ340" s="3"/>
      <c r="KXK340" s="3"/>
      <c r="KXL340" s="3"/>
      <c r="KXM340" s="3"/>
      <c r="KXN340" s="3"/>
      <c r="KXO340" s="3"/>
      <c r="KXP340" s="3"/>
      <c r="KXQ340" s="3"/>
      <c r="KXR340" s="3"/>
      <c r="KXS340" s="3"/>
      <c r="KXT340" s="3"/>
      <c r="KXU340" s="3"/>
      <c r="KXV340" s="3"/>
      <c r="KXW340" s="3"/>
      <c r="KXX340" s="3"/>
      <c r="KXY340" s="3"/>
      <c r="KXZ340" s="3"/>
      <c r="KYA340" s="3"/>
      <c r="KYB340" s="3"/>
      <c r="KYC340" s="3"/>
      <c r="KYD340" s="3"/>
      <c r="KYE340" s="3"/>
      <c r="KYF340" s="3"/>
      <c r="KYG340" s="3"/>
      <c r="KYH340" s="3"/>
      <c r="KYI340" s="3"/>
      <c r="KYJ340" s="3"/>
      <c r="KYK340" s="3"/>
      <c r="KYL340" s="3"/>
      <c r="KYM340" s="3"/>
      <c r="KYN340" s="3"/>
      <c r="KYO340" s="3"/>
      <c r="KYP340" s="3"/>
      <c r="KYQ340" s="3"/>
      <c r="KYR340" s="3"/>
      <c r="KYS340" s="3"/>
      <c r="KYT340" s="3"/>
      <c r="KYU340" s="3"/>
      <c r="KYV340" s="3"/>
      <c r="KYW340" s="3"/>
      <c r="KYX340" s="3"/>
      <c r="KYY340" s="3"/>
      <c r="KYZ340" s="3"/>
      <c r="KZA340" s="3"/>
      <c r="KZB340" s="3"/>
      <c r="KZC340" s="3"/>
      <c r="KZD340" s="3"/>
      <c r="KZE340" s="3"/>
      <c r="KZF340" s="3"/>
      <c r="KZG340" s="3"/>
      <c r="KZH340" s="3"/>
      <c r="KZI340" s="3"/>
      <c r="KZJ340" s="3"/>
      <c r="KZK340" s="3"/>
      <c r="KZL340" s="3"/>
      <c r="KZM340" s="3"/>
      <c r="KZN340" s="3"/>
      <c r="KZO340" s="3"/>
      <c r="KZP340" s="3"/>
      <c r="KZQ340" s="3"/>
      <c r="KZR340" s="3"/>
      <c r="KZS340" s="3"/>
      <c r="KZT340" s="3"/>
      <c r="KZU340" s="3"/>
      <c r="KZV340" s="3"/>
      <c r="KZW340" s="3"/>
      <c r="KZX340" s="3"/>
      <c r="KZY340" s="3"/>
      <c r="KZZ340" s="3"/>
      <c r="LAA340" s="3"/>
      <c r="LAB340" s="3"/>
      <c r="LAC340" s="3"/>
      <c r="LAD340" s="3"/>
      <c r="LAE340" s="3"/>
      <c r="LAF340" s="3"/>
      <c r="LAG340" s="3"/>
      <c r="LAH340" s="3"/>
      <c r="LAI340" s="3"/>
      <c r="LAJ340" s="3"/>
      <c r="LAK340" s="3"/>
      <c r="LAL340" s="3"/>
      <c r="LAM340" s="3"/>
      <c r="LAN340" s="3"/>
      <c r="LAO340" s="3"/>
      <c r="LAP340" s="3"/>
      <c r="LAQ340" s="3"/>
      <c r="LAR340" s="3"/>
      <c r="LAS340" s="3"/>
      <c r="LAT340" s="3"/>
      <c r="LAU340" s="3"/>
      <c r="LAV340" s="3"/>
      <c r="LAW340" s="3"/>
      <c r="LAX340" s="3"/>
      <c r="LAY340" s="3"/>
      <c r="LAZ340" s="3"/>
      <c r="LBA340" s="3"/>
      <c r="LBB340" s="3"/>
      <c r="LBC340" s="3"/>
      <c r="LBD340" s="3"/>
      <c r="LBE340" s="3"/>
      <c r="LBF340" s="3"/>
      <c r="LBG340" s="3"/>
      <c r="LBH340" s="3"/>
      <c r="LBI340" s="3"/>
      <c r="LBJ340" s="3"/>
      <c r="LBK340" s="3"/>
      <c r="LBL340" s="3"/>
      <c r="LBM340" s="3"/>
      <c r="LBN340" s="3"/>
      <c r="LBO340" s="3"/>
      <c r="LBP340" s="3"/>
      <c r="LBQ340" s="3"/>
      <c r="LBR340" s="3"/>
      <c r="LBS340" s="3"/>
      <c r="LBT340" s="3"/>
      <c r="LBU340" s="3"/>
      <c r="LBV340" s="3"/>
      <c r="LBW340" s="3"/>
      <c r="LBX340" s="3"/>
      <c r="LBY340" s="3"/>
      <c r="LBZ340" s="3"/>
      <c r="LCA340" s="3"/>
      <c r="LCB340" s="3"/>
      <c r="LCC340" s="3"/>
      <c r="LCD340" s="3"/>
      <c r="LCE340" s="3"/>
      <c r="LCF340" s="3"/>
      <c r="LCG340" s="3"/>
      <c r="LCH340" s="3"/>
      <c r="LCI340" s="3"/>
      <c r="LCJ340" s="3"/>
      <c r="LCK340" s="3"/>
      <c r="LCL340" s="3"/>
      <c r="LCM340" s="3"/>
      <c r="LCN340" s="3"/>
      <c r="LCO340" s="3"/>
      <c r="LCP340" s="3"/>
      <c r="LCQ340" s="3"/>
      <c r="LCR340" s="3"/>
      <c r="LCS340" s="3"/>
      <c r="LCT340" s="3"/>
      <c r="LCU340" s="3"/>
      <c r="LCV340" s="3"/>
      <c r="LCW340" s="3"/>
      <c r="LCX340" s="3"/>
      <c r="LCY340" s="3"/>
      <c r="LCZ340" s="3"/>
      <c r="LDA340" s="3"/>
      <c r="LDB340" s="3"/>
      <c r="LDC340" s="3"/>
      <c r="LDD340" s="3"/>
      <c r="LDE340" s="3"/>
      <c r="LDF340" s="3"/>
      <c r="LDG340" s="3"/>
      <c r="LDH340" s="3"/>
      <c r="LDI340" s="3"/>
      <c r="LDJ340" s="3"/>
      <c r="LDK340" s="3"/>
      <c r="LDL340" s="3"/>
      <c r="LDM340" s="3"/>
      <c r="LDN340" s="3"/>
      <c r="LDO340" s="3"/>
      <c r="LDP340" s="3"/>
      <c r="LDQ340" s="3"/>
      <c r="LDR340" s="3"/>
      <c r="LDS340" s="3"/>
      <c r="LDT340" s="3"/>
      <c r="LDU340" s="3"/>
      <c r="LDV340" s="3"/>
      <c r="LDW340" s="3"/>
      <c r="LDX340" s="3"/>
      <c r="LDY340" s="3"/>
      <c r="LDZ340" s="3"/>
      <c r="LEA340" s="3"/>
      <c r="LEB340" s="3"/>
      <c r="LEC340" s="3"/>
      <c r="LED340" s="3"/>
      <c r="LEE340" s="3"/>
      <c r="LEF340" s="3"/>
      <c r="LEG340" s="3"/>
      <c r="LEH340" s="3"/>
      <c r="LEI340" s="3"/>
      <c r="LEJ340" s="3"/>
      <c r="LEK340" s="3"/>
      <c r="LEL340" s="3"/>
      <c r="LEM340" s="3"/>
      <c r="LEN340" s="3"/>
      <c r="LEO340" s="3"/>
      <c r="LEP340" s="3"/>
      <c r="LEQ340" s="3"/>
      <c r="LER340" s="3"/>
      <c r="LES340" s="3"/>
      <c r="LET340" s="3"/>
      <c r="LEU340" s="3"/>
      <c r="LEV340" s="3"/>
      <c r="LEW340" s="3"/>
      <c r="LEX340" s="3"/>
      <c r="LEY340" s="3"/>
      <c r="LEZ340" s="3"/>
      <c r="LFA340" s="3"/>
      <c r="LFB340" s="3"/>
      <c r="LFC340" s="3"/>
      <c r="LFD340" s="3"/>
      <c r="LFE340" s="3"/>
      <c r="LFF340" s="3"/>
      <c r="LFG340" s="3"/>
      <c r="LFH340" s="3"/>
      <c r="LFI340" s="3"/>
      <c r="LFJ340" s="3"/>
      <c r="LFK340" s="3"/>
      <c r="LFL340" s="3"/>
      <c r="LFM340" s="3"/>
      <c r="LFN340" s="3"/>
      <c r="LFO340" s="3"/>
      <c r="LFP340" s="3"/>
      <c r="LFQ340" s="3"/>
      <c r="LFR340" s="3"/>
      <c r="LFS340" s="3"/>
      <c r="LFT340" s="3"/>
      <c r="LFU340" s="3"/>
      <c r="LFV340" s="3"/>
      <c r="LFW340" s="3"/>
      <c r="LFX340" s="3"/>
      <c r="LFY340" s="3"/>
      <c r="LFZ340" s="3"/>
      <c r="LGA340" s="3"/>
      <c r="LGB340" s="3"/>
      <c r="LGC340" s="3"/>
      <c r="LGD340" s="3"/>
      <c r="LGE340" s="3"/>
      <c r="LGF340" s="3"/>
      <c r="LGG340" s="3"/>
      <c r="LGH340" s="3"/>
      <c r="LGI340" s="3"/>
      <c r="LGJ340" s="3"/>
      <c r="LGK340" s="3"/>
      <c r="LGL340" s="3"/>
      <c r="LGM340" s="3"/>
      <c r="LGN340" s="3"/>
      <c r="LGO340" s="3"/>
      <c r="LGP340" s="3"/>
      <c r="LGQ340" s="3"/>
      <c r="LGR340" s="3"/>
      <c r="LGS340" s="3"/>
      <c r="LGT340" s="3"/>
      <c r="LGU340" s="3"/>
      <c r="LGV340" s="3"/>
      <c r="LGW340" s="3"/>
      <c r="LGX340" s="3"/>
      <c r="LGY340" s="3"/>
      <c r="LGZ340" s="3"/>
      <c r="LHA340" s="3"/>
      <c r="LHB340" s="3"/>
      <c r="LHC340" s="3"/>
      <c r="LHD340" s="3"/>
      <c r="LHE340" s="3"/>
      <c r="LHF340" s="3"/>
      <c r="LHG340" s="3"/>
      <c r="LHH340" s="3"/>
      <c r="LHI340" s="3"/>
      <c r="LHJ340" s="3"/>
      <c r="LHK340" s="3"/>
      <c r="LHL340" s="3"/>
      <c r="LHM340" s="3"/>
      <c r="LHN340" s="3"/>
      <c r="LHO340" s="3"/>
      <c r="LHP340" s="3"/>
      <c r="LHQ340" s="3"/>
      <c r="LHR340" s="3"/>
      <c r="LHS340" s="3"/>
      <c r="LHT340" s="3"/>
      <c r="LHU340" s="3"/>
      <c r="LHV340" s="3"/>
      <c r="LHW340" s="3"/>
      <c r="LHX340" s="3"/>
      <c r="LHY340" s="3"/>
      <c r="LHZ340" s="3"/>
      <c r="LIA340" s="3"/>
      <c r="LIB340" s="3"/>
      <c r="LIC340" s="3"/>
      <c r="LID340" s="3"/>
      <c r="LIE340" s="3"/>
      <c r="LIF340" s="3"/>
      <c r="LIG340" s="3"/>
      <c r="LIH340" s="3"/>
      <c r="LII340" s="3"/>
      <c r="LIJ340" s="3"/>
      <c r="LIK340" s="3"/>
      <c r="LIL340" s="3"/>
      <c r="LIM340" s="3"/>
      <c r="LIN340" s="3"/>
      <c r="LIO340" s="3"/>
      <c r="LIP340" s="3"/>
      <c r="LIQ340" s="3"/>
      <c r="LIR340" s="3"/>
      <c r="LIS340" s="3"/>
      <c r="LIT340" s="3"/>
      <c r="LIU340" s="3"/>
      <c r="LIV340" s="3"/>
      <c r="LIW340" s="3"/>
      <c r="LIX340" s="3"/>
      <c r="LIY340" s="3"/>
      <c r="LIZ340" s="3"/>
      <c r="LJA340" s="3"/>
      <c r="LJB340" s="3"/>
      <c r="LJC340" s="3"/>
      <c r="LJD340" s="3"/>
      <c r="LJE340" s="3"/>
      <c r="LJF340" s="3"/>
      <c r="LJG340" s="3"/>
      <c r="LJH340" s="3"/>
      <c r="LJI340" s="3"/>
      <c r="LJJ340" s="3"/>
      <c r="LJK340" s="3"/>
      <c r="LJL340" s="3"/>
      <c r="LJM340" s="3"/>
      <c r="LJN340" s="3"/>
      <c r="LJO340" s="3"/>
      <c r="LJP340" s="3"/>
      <c r="LJQ340" s="3"/>
      <c r="LJR340" s="3"/>
      <c r="LJS340" s="3"/>
      <c r="LJT340" s="3"/>
      <c r="LJU340" s="3"/>
      <c r="LJV340" s="3"/>
      <c r="LJW340" s="3"/>
      <c r="LJX340" s="3"/>
      <c r="LJY340" s="3"/>
      <c r="LJZ340" s="3"/>
      <c r="LKA340" s="3"/>
      <c r="LKB340" s="3"/>
      <c r="LKC340" s="3"/>
      <c r="LKD340" s="3"/>
      <c r="LKE340" s="3"/>
      <c r="LKF340" s="3"/>
      <c r="LKG340" s="3"/>
      <c r="LKH340" s="3"/>
      <c r="LKI340" s="3"/>
      <c r="LKJ340" s="3"/>
      <c r="LKK340" s="3"/>
      <c r="LKL340" s="3"/>
      <c r="LKM340" s="3"/>
      <c r="LKN340" s="3"/>
      <c r="LKO340" s="3"/>
      <c r="LKP340" s="3"/>
      <c r="LKQ340" s="3"/>
      <c r="LKR340" s="3"/>
      <c r="LKS340" s="3"/>
      <c r="LKT340" s="3"/>
      <c r="LKU340" s="3"/>
      <c r="LKV340" s="3"/>
      <c r="LKW340" s="3"/>
      <c r="LKX340" s="3"/>
      <c r="LKY340" s="3"/>
      <c r="LKZ340" s="3"/>
      <c r="LLA340" s="3"/>
      <c r="LLB340" s="3"/>
      <c r="LLC340" s="3"/>
      <c r="LLD340" s="3"/>
      <c r="LLE340" s="3"/>
      <c r="LLF340" s="3"/>
      <c r="LLG340" s="3"/>
      <c r="LLH340" s="3"/>
      <c r="LLI340" s="3"/>
      <c r="LLJ340" s="3"/>
      <c r="LLK340" s="3"/>
      <c r="LLL340" s="3"/>
      <c r="LLM340" s="3"/>
      <c r="LLN340" s="3"/>
      <c r="LLO340" s="3"/>
      <c r="LLP340" s="3"/>
      <c r="LLQ340" s="3"/>
      <c r="LLR340" s="3"/>
      <c r="LLS340" s="3"/>
      <c r="LLT340" s="3"/>
      <c r="LLU340" s="3"/>
      <c r="LLV340" s="3"/>
      <c r="LLW340" s="3"/>
      <c r="LLX340" s="3"/>
      <c r="LLY340" s="3"/>
      <c r="LLZ340" s="3"/>
      <c r="LMA340" s="3"/>
      <c r="LMB340" s="3"/>
      <c r="LMC340" s="3"/>
      <c r="LMD340" s="3"/>
      <c r="LME340" s="3"/>
      <c r="LMF340" s="3"/>
      <c r="LMG340" s="3"/>
      <c r="LMH340" s="3"/>
      <c r="LMI340" s="3"/>
      <c r="LMJ340" s="3"/>
      <c r="LMK340" s="3"/>
      <c r="LML340" s="3"/>
      <c r="LMM340" s="3"/>
      <c r="LMN340" s="3"/>
      <c r="LMO340" s="3"/>
      <c r="LMP340" s="3"/>
      <c r="LMQ340" s="3"/>
      <c r="LMR340" s="3"/>
      <c r="LMS340" s="3"/>
      <c r="LMT340" s="3"/>
      <c r="LMU340" s="3"/>
      <c r="LMV340" s="3"/>
      <c r="LMW340" s="3"/>
      <c r="LMX340" s="3"/>
      <c r="LMY340" s="3"/>
      <c r="LMZ340" s="3"/>
      <c r="LNA340" s="3"/>
      <c r="LNB340" s="3"/>
      <c r="LNC340" s="3"/>
      <c r="LND340" s="3"/>
      <c r="LNE340" s="3"/>
      <c r="LNF340" s="3"/>
      <c r="LNG340" s="3"/>
      <c r="LNH340" s="3"/>
      <c r="LNI340" s="3"/>
      <c r="LNJ340" s="3"/>
      <c r="LNK340" s="3"/>
      <c r="LNL340" s="3"/>
      <c r="LNM340" s="3"/>
      <c r="LNN340" s="3"/>
      <c r="LNO340" s="3"/>
      <c r="LNP340" s="3"/>
      <c r="LNQ340" s="3"/>
      <c r="LNR340" s="3"/>
      <c r="LNS340" s="3"/>
      <c r="LNT340" s="3"/>
      <c r="LNU340" s="3"/>
      <c r="LNV340" s="3"/>
      <c r="LNW340" s="3"/>
      <c r="LNX340" s="3"/>
      <c r="LNY340" s="3"/>
      <c r="LNZ340" s="3"/>
      <c r="LOA340" s="3"/>
      <c r="LOB340" s="3"/>
      <c r="LOC340" s="3"/>
      <c r="LOD340" s="3"/>
      <c r="LOE340" s="3"/>
      <c r="LOF340" s="3"/>
      <c r="LOG340" s="3"/>
      <c r="LOH340" s="3"/>
      <c r="LOI340" s="3"/>
      <c r="LOJ340" s="3"/>
      <c r="LOK340" s="3"/>
      <c r="LOL340" s="3"/>
      <c r="LOM340" s="3"/>
      <c r="LON340" s="3"/>
      <c r="LOO340" s="3"/>
      <c r="LOP340" s="3"/>
      <c r="LOQ340" s="3"/>
      <c r="LOR340" s="3"/>
      <c r="LOS340" s="3"/>
      <c r="LOT340" s="3"/>
      <c r="LOU340" s="3"/>
      <c r="LOV340" s="3"/>
      <c r="LOW340" s="3"/>
      <c r="LOX340" s="3"/>
      <c r="LOY340" s="3"/>
      <c r="LOZ340" s="3"/>
      <c r="LPA340" s="3"/>
      <c r="LPB340" s="3"/>
      <c r="LPC340" s="3"/>
      <c r="LPD340" s="3"/>
      <c r="LPE340" s="3"/>
      <c r="LPF340" s="3"/>
      <c r="LPG340" s="3"/>
      <c r="LPH340" s="3"/>
      <c r="LPI340" s="3"/>
      <c r="LPJ340" s="3"/>
      <c r="LPK340" s="3"/>
      <c r="LPL340" s="3"/>
      <c r="LPM340" s="3"/>
      <c r="LPN340" s="3"/>
      <c r="LPO340" s="3"/>
      <c r="LPP340" s="3"/>
      <c r="LPQ340" s="3"/>
      <c r="LPR340" s="3"/>
      <c r="LPS340" s="3"/>
      <c r="LPT340" s="3"/>
      <c r="LPU340" s="3"/>
      <c r="LPV340" s="3"/>
      <c r="LPW340" s="3"/>
      <c r="LPX340" s="3"/>
      <c r="LPY340" s="3"/>
      <c r="LPZ340" s="3"/>
      <c r="LQA340" s="3"/>
      <c r="LQB340" s="3"/>
      <c r="LQC340" s="3"/>
      <c r="LQD340" s="3"/>
      <c r="LQE340" s="3"/>
      <c r="LQF340" s="3"/>
      <c r="LQG340" s="3"/>
      <c r="LQH340" s="3"/>
      <c r="LQI340" s="3"/>
      <c r="LQJ340" s="3"/>
      <c r="LQK340" s="3"/>
      <c r="LQL340" s="3"/>
      <c r="LQM340" s="3"/>
      <c r="LQN340" s="3"/>
      <c r="LQO340" s="3"/>
      <c r="LQP340" s="3"/>
      <c r="LQQ340" s="3"/>
      <c r="LQR340" s="3"/>
      <c r="LQS340" s="3"/>
      <c r="LQT340" s="3"/>
      <c r="LQU340" s="3"/>
      <c r="LQV340" s="3"/>
      <c r="LQW340" s="3"/>
      <c r="LQX340" s="3"/>
      <c r="LQY340" s="3"/>
      <c r="LQZ340" s="3"/>
      <c r="LRA340" s="3"/>
      <c r="LRB340" s="3"/>
      <c r="LRC340" s="3"/>
      <c r="LRD340" s="3"/>
      <c r="LRE340" s="3"/>
      <c r="LRF340" s="3"/>
      <c r="LRG340" s="3"/>
      <c r="LRH340" s="3"/>
      <c r="LRI340" s="3"/>
      <c r="LRJ340" s="3"/>
      <c r="LRK340" s="3"/>
      <c r="LRL340" s="3"/>
      <c r="LRM340" s="3"/>
      <c r="LRN340" s="3"/>
      <c r="LRO340" s="3"/>
      <c r="LRP340" s="3"/>
      <c r="LRQ340" s="3"/>
      <c r="LRR340" s="3"/>
      <c r="LRS340" s="3"/>
      <c r="LRT340" s="3"/>
      <c r="LRU340" s="3"/>
      <c r="LRV340" s="3"/>
      <c r="LRW340" s="3"/>
      <c r="LRX340" s="3"/>
      <c r="LRY340" s="3"/>
      <c r="LRZ340" s="3"/>
      <c r="LSA340" s="3"/>
      <c r="LSB340" s="3"/>
      <c r="LSC340" s="3"/>
      <c r="LSD340" s="3"/>
      <c r="LSE340" s="3"/>
      <c r="LSF340" s="3"/>
      <c r="LSG340" s="3"/>
      <c r="LSH340" s="3"/>
      <c r="LSI340" s="3"/>
      <c r="LSJ340" s="3"/>
      <c r="LSK340" s="3"/>
      <c r="LSL340" s="3"/>
      <c r="LSM340" s="3"/>
      <c r="LSN340" s="3"/>
      <c r="LSO340" s="3"/>
      <c r="LSP340" s="3"/>
      <c r="LSQ340" s="3"/>
      <c r="LSR340" s="3"/>
      <c r="LSS340" s="3"/>
      <c r="LST340" s="3"/>
      <c r="LSU340" s="3"/>
      <c r="LSV340" s="3"/>
      <c r="LSW340" s="3"/>
      <c r="LSX340" s="3"/>
      <c r="LSY340" s="3"/>
      <c r="LSZ340" s="3"/>
      <c r="LTA340" s="3"/>
      <c r="LTB340" s="3"/>
      <c r="LTC340" s="3"/>
      <c r="LTD340" s="3"/>
      <c r="LTE340" s="3"/>
      <c r="LTF340" s="3"/>
      <c r="LTG340" s="3"/>
      <c r="LTH340" s="3"/>
      <c r="LTI340" s="3"/>
      <c r="LTJ340" s="3"/>
      <c r="LTK340" s="3"/>
      <c r="LTL340" s="3"/>
      <c r="LTM340" s="3"/>
      <c r="LTN340" s="3"/>
      <c r="LTO340" s="3"/>
      <c r="LTP340" s="3"/>
      <c r="LTQ340" s="3"/>
      <c r="LTR340" s="3"/>
      <c r="LTS340" s="3"/>
      <c r="LTT340" s="3"/>
      <c r="LTU340" s="3"/>
      <c r="LTV340" s="3"/>
      <c r="LTW340" s="3"/>
      <c r="LTX340" s="3"/>
      <c r="LTY340" s="3"/>
      <c r="LTZ340" s="3"/>
      <c r="LUA340" s="3"/>
      <c r="LUB340" s="3"/>
      <c r="LUC340" s="3"/>
      <c r="LUD340" s="3"/>
      <c r="LUE340" s="3"/>
      <c r="LUF340" s="3"/>
      <c r="LUG340" s="3"/>
      <c r="LUH340" s="3"/>
      <c r="LUI340" s="3"/>
      <c r="LUJ340" s="3"/>
      <c r="LUK340" s="3"/>
      <c r="LUL340" s="3"/>
      <c r="LUM340" s="3"/>
      <c r="LUN340" s="3"/>
      <c r="LUO340" s="3"/>
      <c r="LUP340" s="3"/>
      <c r="LUQ340" s="3"/>
      <c r="LUR340" s="3"/>
      <c r="LUS340" s="3"/>
      <c r="LUT340" s="3"/>
      <c r="LUU340" s="3"/>
      <c r="LUV340" s="3"/>
      <c r="LUW340" s="3"/>
      <c r="LUX340" s="3"/>
      <c r="LUY340" s="3"/>
      <c r="LUZ340" s="3"/>
      <c r="LVA340" s="3"/>
      <c r="LVB340" s="3"/>
      <c r="LVC340" s="3"/>
      <c r="LVD340" s="3"/>
      <c r="LVE340" s="3"/>
      <c r="LVF340" s="3"/>
      <c r="LVG340" s="3"/>
      <c r="LVH340" s="3"/>
      <c r="LVI340" s="3"/>
      <c r="LVJ340" s="3"/>
      <c r="LVK340" s="3"/>
      <c r="LVL340" s="3"/>
      <c r="LVM340" s="3"/>
      <c r="LVN340" s="3"/>
      <c r="LVO340" s="3"/>
      <c r="LVP340" s="3"/>
      <c r="LVQ340" s="3"/>
      <c r="LVR340" s="3"/>
      <c r="LVS340" s="3"/>
      <c r="LVT340" s="3"/>
      <c r="LVU340" s="3"/>
      <c r="LVV340" s="3"/>
      <c r="LVW340" s="3"/>
      <c r="LVX340" s="3"/>
      <c r="LVY340" s="3"/>
      <c r="LVZ340" s="3"/>
      <c r="LWA340" s="3"/>
      <c r="LWB340" s="3"/>
      <c r="LWC340" s="3"/>
      <c r="LWD340" s="3"/>
      <c r="LWE340" s="3"/>
      <c r="LWF340" s="3"/>
      <c r="LWG340" s="3"/>
      <c r="LWH340" s="3"/>
      <c r="LWI340" s="3"/>
      <c r="LWJ340" s="3"/>
      <c r="LWK340" s="3"/>
      <c r="LWL340" s="3"/>
      <c r="LWM340" s="3"/>
      <c r="LWN340" s="3"/>
      <c r="LWO340" s="3"/>
      <c r="LWP340" s="3"/>
      <c r="LWQ340" s="3"/>
      <c r="LWR340" s="3"/>
      <c r="LWS340" s="3"/>
      <c r="LWT340" s="3"/>
      <c r="LWU340" s="3"/>
      <c r="LWV340" s="3"/>
      <c r="LWW340" s="3"/>
      <c r="LWX340" s="3"/>
      <c r="LWY340" s="3"/>
      <c r="LWZ340" s="3"/>
      <c r="LXA340" s="3"/>
      <c r="LXB340" s="3"/>
      <c r="LXC340" s="3"/>
      <c r="LXD340" s="3"/>
      <c r="LXE340" s="3"/>
      <c r="LXF340" s="3"/>
      <c r="LXG340" s="3"/>
      <c r="LXH340" s="3"/>
      <c r="LXI340" s="3"/>
      <c r="LXJ340" s="3"/>
      <c r="LXK340" s="3"/>
      <c r="LXL340" s="3"/>
      <c r="LXM340" s="3"/>
      <c r="LXN340" s="3"/>
      <c r="LXO340" s="3"/>
      <c r="LXP340" s="3"/>
      <c r="LXQ340" s="3"/>
      <c r="LXR340" s="3"/>
      <c r="LXS340" s="3"/>
      <c r="LXT340" s="3"/>
      <c r="LXU340" s="3"/>
      <c r="LXV340" s="3"/>
      <c r="LXW340" s="3"/>
      <c r="LXX340" s="3"/>
      <c r="LXY340" s="3"/>
      <c r="LXZ340" s="3"/>
      <c r="LYA340" s="3"/>
      <c r="LYB340" s="3"/>
      <c r="LYC340" s="3"/>
      <c r="LYD340" s="3"/>
      <c r="LYE340" s="3"/>
      <c r="LYF340" s="3"/>
      <c r="LYG340" s="3"/>
      <c r="LYH340" s="3"/>
      <c r="LYI340" s="3"/>
      <c r="LYJ340" s="3"/>
      <c r="LYK340" s="3"/>
      <c r="LYL340" s="3"/>
      <c r="LYM340" s="3"/>
      <c r="LYN340" s="3"/>
      <c r="LYO340" s="3"/>
      <c r="LYP340" s="3"/>
      <c r="LYQ340" s="3"/>
      <c r="LYR340" s="3"/>
      <c r="LYS340" s="3"/>
      <c r="LYT340" s="3"/>
      <c r="LYU340" s="3"/>
      <c r="LYV340" s="3"/>
      <c r="LYW340" s="3"/>
      <c r="LYX340" s="3"/>
      <c r="LYY340" s="3"/>
      <c r="LYZ340" s="3"/>
      <c r="LZA340" s="3"/>
      <c r="LZB340" s="3"/>
      <c r="LZC340" s="3"/>
      <c r="LZD340" s="3"/>
      <c r="LZE340" s="3"/>
      <c r="LZF340" s="3"/>
      <c r="LZG340" s="3"/>
      <c r="LZH340" s="3"/>
      <c r="LZI340" s="3"/>
      <c r="LZJ340" s="3"/>
      <c r="LZK340" s="3"/>
      <c r="LZL340" s="3"/>
      <c r="LZM340" s="3"/>
      <c r="LZN340" s="3"/>
      <c r="LZO340" s="3"/>
      <c r="LZP340" s="3"/>
      <c r="LZQ340" s="3"/>
      <c r="LZR340" s="3"/>
      <c r="LZS340" s="3"/>
      <c r="LZT340" s="3"/>
      <c r="LZU340" s="3"/>
      <c r="LZV340" s="3"/>
      <c r="LZW340" s="3"/>
      <c r="LZX340" s="3"/>
      <c r="LZY340" s="3"/>
      <c r="LZZ340" s="3"/>
      <c r="MAA340" s="3"/>
      <c r="MAB340" s="3"/>
      <c r="MAC340" s="3"/>
      <c r="MAD340" s="3"/>
      <c r="MAE340" s="3"/>
      <c r="MAF340" s="3"/>
      <c r="MAG340" s="3"/>
      <c r="MAH340" s="3"/>
      <c r="MAI340" s="3"/>
      <c r="MAJ340" s="3"/>
      <c r="MAK340" s="3"/>
      <c r="MAL340" s="3"/>
      <c r="MAM340" s="3"/>
      <c r="MAN340" s="3"/>
      <c r="MAO340" s="3"/>
      <c r="MAP340" s="3"/>
      <c r="MAQ340" s="3"/>
      <c r="MAR340" s="3"/>
      <c r="MAS340" s="3"/>
      <c r="MAT340" s="3"/>
      <c r="MAU340" s="3"/>
      <c r="MAV340" s="3"/>
      <c r="MAW340" s="3"/>
      <c r="MAX340" s="3"/>
      <c r="MAY340" s="3"/>
      <c r="MAZ340" s="3"/>
      <c r="MBA340" s="3"/>
      <c r="MBB340" s="3"/>
      <c r="MBC340" s="3"/>
      <c r="MBD340" s="3"/>
      <c r="MBE340" s="3"/>
      <c r="MBF340" s="3"/>
      <c r="MBG340" s="3"/>
      <c r="MBH340" s="3"/>
      <c r="MBI340" s="3"/>
      <c r="MBJ340" s="3"/>
      <c r="MBK340" s="3"/>
      <c r="MBL340" s="3"/>
      <c r="MBM340" s="3"/>
      <c r="MBN340" s="3"/>
      <c r="MBO340" s="3"/>
      <c r="MBP340" s="3"/>
      <c r="MBQ340" s="3"/>
      <c r="MBR340" s="3"/>
      <c r="MBS340" s="3"/>
      <c r="MBT340" s="3"/>
      <c r="MBU340" s="3"/>
      <c r="MBV340" s="3"/>
      <c r="MBW340" s="3"/>
      <c r="MBX340" s="3"/>
      <c r="MBY340" s="3"/>
      <c r="MBZ340" s="3"/>
      <c r="MCA340" s="3"/>
      <c r="MCB340" s="3"/>
      <c r="MCC340" s="3"/>
      <c r="MCD340" s="3"/>
      <c r="MCE340" s="3"/>
      <c r="MCF340" s="3"/>
      <c r="MCG340" s="3"/>
      <c r="MCH340" s="3"/>
      <c r="MCI340" s="3"/>
      <c r="MCJ340" s="3"/>
      <c r="MCK340" s="3"/>
      <c r="MCL340" s="3"/>
      <c r="MCM340" s="3"/>
      <c r="MCN340" s="3"/>
      <c r="MCO340" s="3"/>
      <c r="MCP340" s="3"/>
      <c r="MCQ340" s="3"/>
      <c r="MCR340" s="3"/>
      <c r="MCS340" s="3"/>
      <c r="MCT340" s="3"/>
      <c r="MCU340" s="3"/>
      <c r="MCV340" s="3"/>
      <c r="MCW340" s="3"/>
      <c r="MCX340" s="3"/>
      <c r="MCY340" s="3"/>
      <c r="MCZ340" s="3"/>
      <c r="MDA340" s="3"/>
      <c r="MDB340" s="3"/>
      <c r="MDC340" s="3"/>
      <c r="MDD340" s="3"/>
      <c r="MDE340" s="3"/>
      <c r="MDF340" s="3"/>
      <c r="MDG340" s="3"/>
      <c r="MDH340" s="3"/>
      <c r="MDI340" s="3"/>
      <c r="MDJ340" s="3"/>
      <c r="MDK340" s="3"/>
      <c r="MDL340" s="3"/>
      <c r="MDM340" s="3"/>
      <c r="MDN340" s="3"/>
      <c r="MDO340" s="3"/>
      <c r="MDP340" s="3"/>
      <c r="MDQ340" s="3"/>
      <c r="MDR340" s="3"/>
      <c r="MDS340" s="3"/>
      <c r="MDT340" s="3"/>
      <c r="MDU340" s="3"/>
      <c r="MDV340" s="3"/>
      <c r="MDW340" s="3"/>
      <c r="MDX340" s="3"/>
      <c r="MDY340" s="3"/>
      <c r="MDZ340" s="3"/>
      <c r="MEA340" s="3"/>
      <c r="MEB340" s="3"/>
      <c r="MEC340" s="3"/>
      <c r="MED340" s="3"/>
      <c r="MEE340" s="3"/>
      <c r="MEF340" s="3"/>
      <c r="MEG340" s="3"/>
      <c r="MEH340" s="3"/>
      <c r="MEI340" s="3"/>
      <c r="MEJ340" s="3"/>
      <c r="MEK340" s="3"/>
      <c r="MEL340" s="3"/>
      <c r="MEM340" s="3"/>
      <c r="MEN340" s="3"/>
      <c r="MEO340" s="3"/>
      <c r="MEP340" s="3"/>
      <c r="MEQ340" s="3"/>
      <c r="MER340" s="3"/>
      <c r="MES340" s="3"/>
      <c r="MET340" s="3"/>
      <c r="MEU340" s="3"/>
      <c r="MEV340" s="3"/>
      <c r="MEW340" s="3"/>
      <c r="MEX340" s="3"/>
      <c r="MEY340" s="3"/>
      <c r="MEZ340" s="3"/>
      <c r="MFA340" s="3"/>
      <c r="MFB340" s="3"/>
      <c r="MFC340" s="3"/>
      <c r="MFD340" s="3"/>
      <c r="MFE340" s="3"/>
      <c r="MFF340" s="3"/>
      <c r="MFG340" s="3"/>
      <c r="MFH340" s="3"/>
      <c r="MFI340" s="3"/>
      <c r="MFJ340" s="3"/>
      <c r="MFK340" s="3"/>
      <c r="MFL340" s="3"/>
      <c r="MFM340" s="3"/>
      <c r="MFN340" s="3"/>
      <c r="MFO340" s="3"/>
      <c r="MFP340" s="3"/>
      <c r="MFQ340" s="3"/>
      <c r="MFR340" s="3"/>
      <c r="MFS340" s="3"/>
      <c r="MFT340" s="3"/>
      <c r="MFU340" s="3"/>
      <c r="MFV340" s="3"/>
      <c r="MFW340" s="3"/>
      <c r="MFX340" s="3"/>
      <c r="MFY340" s="3"/>
      <c r="MFZ340" s="3"/>
      <c r="MGA340" s="3"/>
      <c r="MGB340" s="3"/>
      <c r="MGC340" s="3"/>
      <c r="MGD340" s="3"/>
      <c r="MGE340" s="3"/>
      <c r="MGF340" s="3"/>
      <c r="MGG340" s="3"/>
      <c r="MGH340" s="3"/>
      <c r="MGI340" s="3"/>
      <c r="MGJ340" s="3"/>
      <c r="MGK340" s="3"/>
      <c r="MGL340" s="3"/>
      <c r="MGM340" s="3"/>
      <c r="MGN340" s="3"/>
      <c r="MGO340" s="3"/>
      <c r="MGP340" s="3"/>
      <c r="MGQ340" s="3"/>
      <c r="MGR340" s="3"/>
      <c r="MGS340" s="3"/>
      <c r="MGT340" s="3"/>
      <c r="MGU340" s="3"/>
      <c r="MGV340" s="3"/>
      <c r="MGW340" s="3"/>
      <c r="MGX340" s="3"/>
      <c r="MGY340" s="3"/>
      <c r="MGZ340" s="3"/>
      <c r="MHA340" s="3"/>
      <c r="MHB340" s="3"/>
      <c r="MHC340" s="3"/>
      <c r="MHD340" s="3"/>
      <c r="MHE340" s="3"/>
      <c r="MHF340" s="3"/>
      <c r="MHG340" s="3"/>
      <c r="MHH340" s="3"/>
      <c r="MHI340" s="3"/>
      <c r="MHJ340" s="3"/>
      <c r="MHK340" s="3"/>
      <c r="MHL340" s="3"/>
      <c r="MHM340" s="3"/>
      <c r="MHN340" s="3"/>
      <c r="MHO340" s="3"/>
      <c r="MHP340" s="3"/>
      <c r="MHQ340" s="3"/>
      <c r="MHR340" s="3"/>
      <c r="MHS340" s="3"/>
      <c r="MHT340" s="3"/>
      <c r="MHU340" s="3"/>
      <c r="MHV340" s="3"/>
      <c r="MHW340" s="3"/>
      <c r="MHX340" s="3"/>
      <c r="MHY340" s="3"/>
      <c r="MHZ340" s="3"/>
      <c r="MIA340" s="3"/>
      <c r="MIB340" s="3"/>
      <c r="MIC340" s="3"/>
      <c r="MID340" s="3"/>
      <c r="MIE340" s="3"/>
      <c r="MIF340" s="3"/>
      <c r="MIG340" s="3"/>
      <c r="MIH340" s="3"/>
      <c r="MII340" s="3"/>
      <c r="MIJ340" s="3"/>
      <c r="MIK340" s="3"/>
      <c r="MIL340" s="3"/>
      <c r="MIM340" s="3"/>
      <c r="MIN340" s="3"/>
      <c r="MIO340" s="3"/>
      <c r="MIP340" s="3"/>
      <c r="MIQ340" s="3"/>
      <c r="MIR340" s="3"/>
      <c r="MIS340" s="3"/>
      <c r="MIT340" s="3"/>
      <c r="MIU340" s="3"/>
      <c r="MIV340" s="3"/>
      <c r="MIW340" s="3"/>
      <c r="MIX340" s="3"/>
      <c r="MIY340" s="3"/>
      <c r="MIZ340" s="3"/>
      <c r="MJA340" s="3"/>
      <c r="MJB340" s="3"/>
      <c r="MJC340" s="3"/>
      <c r="MJD340" s="3"/>
      <c r="MJE340" s="3"/>
      <c r="MJF340" s="3"/>
      <c r="MJG340" s="3"/>
      <c r="MJH340" s="3"/>
      <c r="MJI340" s="3"/>
      <c r="MJJ340" s="3"/>
      <c r="MJK340" s="3"/>
      <c r="MJL340" s="3"/>
      <c r="MJM340" s="3"/>
      <c r="MJN340" s="3"/>
      <c r="MJO340" s="3"/>
      <c r="MJP340" s="3"/>
      <c r="MJQ340" s="3"/>
      <c r="MJR340" s="3"/>
      <c r="MJS340" s="3"/>
      <c r="MJT340" s="3"/>
      <c r="MJU340" s="3"/>
      <c r="MJV340" s="3"/>
      <c r="MJW340" s="3"/>
      <c r="MJX340" s="3"/>
      <c r="MJY340" s="3"/>
      <c r="MJZ340" s="3"/>
      <c r="MKA340" s="3"/>
      <c r="MKB340" s="3"/>
      <c r="MKC340" s="3"/>
      <c r="MKD340" s="3"/>
      <c r="MKE340" s="3"/>
      <c r="MKF340" s="3"/>
      <c r="MKG340" s="3"/>
      <c r="MKH340" s="3"/>
      <c r="MKI340" s="3"/>
      <c r="MKJ340" s="3"/>
      <c r="MKK340" s="3"/>
      <c r="MKL340" s="3"/>
      <c r="MKM340" s="3"/>
      <c r="MKN340" s="3"/>
      <c r="MKO340" s="3"/>
      <c r="MKP340" s="3"/>
      <c r="MKQ340" s="3"/>
      <c r="MKR340" s="3"/>
      <c r="MKS340" s="3"/>
      <c r="MKT340" s="3"/>
      <c r="MKU340" s="3"/>
      <c r="MKV340" s="3"/>
      <c r="MKW340" s="3"/>
      <c r="MKX340" s="3"/>
      <c r="MKY340" s="3"/>
      <c r="MKZ340" s="3"/>
      <c r="MLA340" s="3"/>
      <c r="MLB340" s="3"/>
      <c r="MLC340" s="3"/>
      <c r="MLD340" s="3"/>
      <c r="MLE340" s="3"/>
      <c r="MLF340" s="3"/>
      <c r="MLG340" s="3"/>
      <c r="MLH340" s="3"/>
      <c r="MLI340" s="3"/>
      <c r="MLJ340" s="3"/>
      <c r="MLK340" s="3"/>
      <c r="MLL340" s="3"/>
      <c r="MLM340" s="3"/>
      <c r="MLN340" s="3"/>
      <c r="MLO340" s="3"/>
      <c r="MLP340" s="3"/>
      <c r="MLQ340" s="3"/>
      <c r="MLR340" s="3"/>
      <c r="MLS340" s="3"/>
      <c r="MLT340" s="3"/>
      <c r="MLU340" s="3"/>
      <c r="MLV340" s="3"/>
      <c r="MLW340" s="3"/>
      <c r="MLX340" s="3"/>
      <c r="MLY340" s="3"/>
      <c r="MLZ340" s="3"/>
      <c r="MMA340" s="3"/>
      <c r="MMB340" s="3"/>
      <c r="MMC340" s="3"/>
      <c r="MMD340" s="3"/>
      <c r="MME340" s="3"/>
      <c r="MMF340" s="3"/>
      <c r="MMG340" s="3"/>
      <c r="MMH340" s="3"/>
      <c r="MMI340" s="3"/>
      <c r="MMJ340" s="3"/>
      <c r="MMK340" s="3"/>
      <c r="MML340" s="3"/>
      <c r="MMM340" s="3"/>
      <c r="MMN340" s="3"/>
      <c r="MMO340" s="3"/>
      <c r="MMP340" s="3"/>
      <c r="MMQ340" s="3"/>
      <c r="MMR340" s="3"/>
      <c r="MMS340" s="3"/>
      <c r="MMT340" s="3"/>
      <c r="MMU340" s="3"/>
      <c r="MMV340" s="3"/>
      <c r="MMW340" s="3"/>
      <c r="MMX340" s="3"/>
      <c r="MMY340" s="3"/>
      <c r="MMZ340" s="3"/>
      <c r="MNA340" s="3"/>
      <c r="MNB340" s="3"/>
      <c r="MNC340" s="3"/>
      <c r="MND340" s="3"/>
      <c r="MNE340" s="3"/>
      <c r="MNF340" s="3"/>
      <c r="MNG340" s="3"/>
      <c r="MNH340" s="3"/>
      <c r="MNI340" s="3"/>
      <c r="MNJ340" s="3"/>
      <c r="MNK340" s="3"/>
      <c r="MNL340" s="3"/>
      <c r="MNM340" s="3"/>
      <c r="MNN340" s="3"/>
      <c r="MNO340" s="3"/>
      <c r="MNP340" s="3"/>
      <c r="MNQ340" s="3"/>
      <c r="MNR340" s="3"/>
      <c r="MNS340" s="3"/>
      <c r="MNT340" s="3"/>
      <c r="MNU340" s="3"/>
      <c r="MNV340" s="3"/>
      <c r="MNW340" s="3"/>
      <c r="MNX340" s="3"/>
      <c r="MNY340" s="3"/>
      <c r="MNZ340" s="3"/>
      <c r="MOA340" s="3"/>
      <c r="MOB340" s="3"/>
      <c r="MOC340" s="3"/>
      <c r="MOD340" s="3"/>
      <c r="MOE340" s="3"/>
      <c r="MOF340" s="3"/>
      <c r="MOG340" s="3"/>
      <c r="MOH340" s="3"/>
      <c r="MOI340" s="3"/>
      <c r="MOJ340" s="3"/>
      <c r="MOK340" s="3"/>
      <c r="MOL340" s="3"/>
      <c r="MOM340" s="3"/>
      <c r="MON340" s="3"/>
      <c r="MOO340" s="3"/>
      <c r="MOP340" s="3"/>
      <c r="MOQ340" s="3"/>
      <c r="MOR340" s="3"/>
      <c r="MOS340" s="3"/>
      <c r="MOT340" s="3"/>
      <c r="MOU340" s="3"/>
      <c r="MOV340" s="3"/>
      <c r="MOW340" s="3"/>
      <c r="MOX340" s="3"/>
      <c r="MOY340" s="3"/>
      <c r="MOZ340" s="3"/>
      <c r="MPA340" s="3"/>
      <c r="MPB340" s="3"/>
      <c r="MPC340" s="3"/>
      <c r="MPD340" s="3"/>
      <c r="MPE340" s="3"/>
      <c r="MPF340" s="3"/>
      <c r="MPG340" s="3"/>
      <c r="MPH340" s="3"/>
      <c r="MPI340" s="3"/>
      <c r="MPJ340" s="3"/>
      <c r="MPK340" s="3"/>
      <c r="MPL340" s="3"/>
      <c r="MPM340" s="3"/>
      <c r="MPN340" s="3"/>
      <c r="MPO340" s="3"/>
      <c r="MPP340" s="3"/>
      <c r="MPQ340" s="3"/>
      <c r="MPR340" s="3"/>
      <c r="MPS340" s="3"/>
      <c r="MPT340" s="3"/>
      <c r="MPU340" s="3"/>
      <c r="MPV340" s="3"/>
      <c r="MPW340" s="3"/>
      <c r="MPX340" s="3"/>
      <c r="MPY340" s="3"/>
      <c r="MPZ340" s="3"/>
      <c r="MQA340" s="3"/>
      <c r="MQB340" s="3"/>
      <c r="MQC340" s="3"/>
      <c r="MQD340" s="3"/>
      <c r="MQE340" s="3"/>
      <c r="MQF340" s="3"/>
      <c r="MQG340" s="3"/>
      <c r="MQH340" s="3"/>
      <c r="MQI340" s="3"/>
      <c r="MQJ340" s="3"/>
      <c r="MQK340" s="3"/>
      <c r="MQL340" s="3"/>
      <c r="MQM340" s="3"/>
      <c r="MQN340" s="3"/>
      <c r="MQO340" s="3"/>
      <c r="MQP340" s="3"/>
      <c r="MQQ340" s="3"/>
      <c r="MQR340" s="3"/>
      <c r="MQS340" s="3"/>
      <c r="MQT340" s="3"/>
      <c r="MQU340" s="3"/>
      <c r="MQV340" s="3"/>
      <c r="MQW340" s="3"/>
      <c r="MQX340" s="3"/>
      <c r="MQY340" s="3"/>
      <c r="MQZ340" s="3"/>
      <c r="MRA340" s="3"/>
      <c r="MRB340" s="3"/>
      <c r="MRC340" s="3"/>
      <c r="MRD340" s="3"/>
      <c r="MRE340" s="3"/>
      <c r="MRF340" s="3"/>
      <c r="MRG340" s="3"/>
      <c r="MRH340" s="3"/>
      <c r="MRI340" s="3"/>
      <c r="MRJ340" s="3"/>
      <c r="MRK340" s="3"/>
      <c r="MRL340" s="3"/>
      <c r="MRM340" s="3"/>
      <c r="MRN340" s="3"/>
      <c r="MRO340" s="3"/>
      <c r="MRP340" s="3"/>
      <c r="MRQ340" s="3"/>
      <c r="MRR340" s="3"/>
      <c r="MRS340" s="3"/>
      <c r="MRT340" s="3"/>
      <c r="MRU340" s="3"/>
      <c r="MRV340" s="3"/>
      <c r="MRW340" s="3"/>
      <c r="MRX340" s="3"/>
      <c r="MRY340" s="3"/>
      <c r="MRZ340" s="3"/>
      <c r="MSA340" s="3"/>
      <c r="MSB340" s="3"/>
      <c r="MSC340" s="3"/>
      <c r="MSD340" s="3"/>
      <c r="MSE340" s="3"/>
      <c r="MSF340" s="3"/>
      <c r="MSG340" s="3"/>
      <c r="MSH340" s="3"/>
      <c r="MSI340" s="3"/>
      <c r="MSJ340" s="3"/>
      <c r="MSK340" s="3"/>
      <c r="MSL340" s="3"/>
      <c r="MSM340" s="3"/>
      <c r="MSN340" s="3"/>
      <c r="MSO340" s="3"/>
      <c r="MSP340" s="3"/>
      <c r="MSQ340" s="3"/>
      <c r="MSR340" s="3"/>
      <c r="MSS340" s="3"/>
      <c r="MST340" s="3"/>
      <c r="MSU340" s="3"/>
      <c r="MSV340" s="3"/>
      <c r="MSW340" s="3"/>
      <c r="MSX340" s="3"/>
      <c r="MSY340" s="3"/>
      <c r="MSZ340" s="3"/>
      <c r="MTA340" s="3"/>
      <c r="MTB340" s="3"/>
      <c r="MTC340" s="3"/>
      <c r="MTD340" s="3"/>
      <c r="MTE340" s="3"/>
      <c r="MTF340" s="3"/>
      <c r="MTG340" s="3"/>
      <c r="MTH340" s="3"/>
      <c r="MTI340" s="3"/>
      <c r="MTJ340" s="3"/>
      <c r="MTK340" s="3"/>
      <c r="MTL340" s="3"/>
      <c r="MTM340" s="3"/>
      <c r="MTN340" s="3"/>
      <c r="MTO340" s="3"/>
      <c r="MTP340" s="3"/>
      <c r="MTQ340" s="3"/>
      <c r="MTR340" s="3"/>
      <c r="MTS340" s="3"/>
      <c r="MTT340" s="3"/>
      <c r="MTU340" s="3"/>
      <c r="MTV340" s="3"/>
      <c r="MTW340" s="3"/>
      <c r="MTX340" s="3"/>
      <c r="MTY340" s="3"/>
      <c r="MTZ340" s="3"/>
      <c r="MUA340" s="3"/>
      <c r="MUB340" s="3"/>
      <c r="MUC340" s="3"/>
      <c r="MUD340" s="3"/>
      <c r="MUE340" s="3"/>
      <c r="MUF340" s="3"/>
      <c r="MUG340" s="3"/>
      <c r="MUH340" s="3"/>
      <c r="MUI340" s="3"/>
      <c r="MUJ340" s="3"/>
      <c r="MUK340" s="3"/>
      <c r="MUL340" s="3"/>
      <c r="MUM340" s="3"/>
      <c r="MUN340" s="3"/>
      <c r="MUO340" s="3"/>
      <c r="MUP340" s="3"/>
      <c r="MUQ340" s="3"/>
      <c r="MUR340" s="3"/>
      <c r="MUS340" s="3"/>
      <c r="MUT340" s="3"/>
      <c r="MUU340" s="3"/>
      <c r="MUV340" s="3"/>
      <c r="MUW340" s="3"/>
      <c r="MUX340" s="3"/>
      <c r="MUY340" s="3"/>
      <c r="MUZ340" s="3"/>
      <c r="MVA340" s="3"/>
      <c r="MVB340" s="3"/>
      <c r="MVC340" s="3"/>
      <c r="MVD340" s="3"/>
      <c r="MVE340" s="3"/>
      <c r="MVF340" s="3"/>
      <c r="MVG340" s="3"/>
      <c r="MVH340" s="3"/>
      <c r="MVI340" s="3"/>
      <c r="MVJ340" s="3"/>
      <c r="MVK340" s="3"/>
      <c r="MVL340" s="3"/>
      <c r="MVM340" s="3"/>
      <c r="MVN340" s="3"/>
      <c r="MVO340" s="3"/>
      <c r="MVP340" s="3"/>
      <c r="MVQ340" s="3"/>
      <c r="MVR340" s="3"/>
      <c r="MVS340" s="3"/>
      <c r="MVT340" s="3"/>
      <c r="MVU340" s="3"/>
      <c r="MVV340" s="3"/>
      <c r="MVW340" s="3"/>
      <c r="MVX340" s="3"/>
      <c r="MVY340" s="3"/>
      <c r="MVZ340" s="3"/>
      <c r="MWA340" s="3"/>
      <c r="MWB340" s="3"/>
      <c r="MWC340" s="3"/>
      <c r="MWD340" s="3"/>
      <c r="MWE340" s="3"/>
      <c r="MWF340" s="3"/>
      <c r="MWG340" s="3"/>
      <c r="MWH340" s="3"/>
      <c r="MWI340" s="3"/>
      <c r="MWJ340" s="3"/>
      <c r="MWK340" s="3"/>
      <c r="MWL340" s="3"/>
      <c r="MWM340" s="3"/>
      <c r="MWN340" s="3"/>
      <c r="MWO340" s="3"/>
      <c r="MWP340" s="3"/>
      <c r="MWQ340" s="3"/>
      <c r="MWR340" s="3"/>
      <c r="MWS340" s="3"/>
      <c r="MWT340" s="3"/>
      <c r="MWU340" s="3"/>
      <c r="MWV340" s="3"/>
      <c r="MWW340" s="3"/>
      <c r="MWX340" s="3"/>
      <c r="MWY340" s="3"/>
      <c r="MWZ340" s="3"/>
      <c r="MXA340" s="3"/>
      <c r="MXB340" s="3"/>
      <c r="MXC340" s="3"/>
      <c r="MXD340" s="3"/>
      <c r="MXE340" s="3"/>
      <c r="MXF340" s="3"/>
      <c r="MXG340" s="3"/>
      <c r="MXH340" s="3"/>
      <c r="MXI340" s="3"/>
      <c r="MXJ340" s="3"/>
      <c r="MXK340" s="3"/>
      <c r="MXL340" s="3"/>
      <c r="MXM340" s="3"/>
      <c r="MXN340" s="3"/>
      <c r="MXO340" s="3"/>
      <c r="MXP340" s="3"/>
      <c r="MXQ340" s="3"/>
      <c r="MXR340" s="3"/>
      <c r="MXS340" s="3"/>
      <c r="MXT340" s="3"/>
      <c r="MXU340" s="3"/>
      <c r="MXV340" s="3"/>
      <c r="MXW340" s="3"/>
      <c r="MXX340" s="3"/>
      <c r="MXY340" s="3"/>
      <c r="MXZ340" s="3"/>
      <c r="MYA340" s="3"/>
      <c r="MYB340" s="3"/>
      <c r="MYC340" s="3"/>
      <c r="MYD340" s="3"/>
      <c r="MYE340" s="3"/>
      <c r="MYF340" s="3"/>
      <c r="MYG340" s="3"/>
      <c r="MYH340" s="3"/>
      <c r="MYI340" s="3"/>
      <c r="MYJ340" s="3"/>
      <c r="MYK340" s="3"/>
      <c r="MYL340" s="3"/>
      <c r="MYM340" s="3"/>
      <c r="MYN340" s="3"/>
      <c r="MYO340" s="3"/>
      <c r="MYP340" s="3"/>
      <c r="MYQ340" s="3"/>
      <c r="MYR340" s="3"/>
      <c r="MYS340" s="3"/>
      <c r="MYT340" s="3"/>
      <c r="MYU340" s="3"/>
      <c r="MYV340" s="3"/>
      <c r="MYW340" s="3"/>
      <c r="MYX340" s="3"/>
      <c r="MYY340" s="3"/>
      <c r="MYZ340" s="3"/>
      <c r="MZA340" s="3"/>
      <c r="MZB340" s="3"/>
      <c r="MZC340" s="3"/>
      <c r="MZD340" s="3"/>
      <c r="MZE340" s="3"/>
      <c r="MZF340" s="3"/>
      <c r="MZG340" s="3"/>
      <c r="MZH340" s="3"/>
      <c r="MZI340" s="3"/>
      <c r="MZJ340" s="3"/>
      <c r="MZK340" s="3"/>
      <c r="MZL340" s="3"/>
      <c r="MZM340" s="3"/>
      <c r="MZN340" s="3"/>
      <c r="MZO340" s="3"/>
      <c r="MZP340" s="3"/>
      <c r="MZQ340" s="3"/>
      <c r="MZR340" s="3"/>
      <c r="MZS340" s="3"/>
      <c r="MZT340" s="3"/>
      <c r="MZU340" s="3"/>
      <c r="MZV340" s="3"/>
      <c r="MZW340" s="3"/>
      <c r="MZX340" s="3"/>
      <c r="MZY340" s="3"/>
      <c r="MZZ340" s="3"/>
      <c r="NAA340" s="3"/>
      <c r="NAB340" s="3"/>
      <c r="NAC340" s="3"/>
      <c r="NAD340" s="3"/>
      <c r="NAE340" s="3"/>
      <c r="NAF340" s="3"/>
      <c r="NAG340" s="3"/>
      <c r="NAH340" s="3"/>
      <c r="NAI340" s="3"/>
      <c r="NAJ340" s="3"/>
      <c r="NAK340" s="3"/>
      <c r="NAL340" s="3"/>
      <c r="NAM340" s="3"/>
      <c r="NAN340" s="3"/>
      <c r="NAO340" s="3"/>
      <c r="NAP340" s="3"/>
      <c r="NAQ340" s="3"/>
      <c r="NAR340" s="3"/>
      <c r="NAS340" s="3"/>
      <c r="NAT340" s="3"/>
      <c r="NAU340" s="3"/>
      <c r="NAV340" s="3"/>
      <c r="NAW340" s="3"/>
      <c r="NAX340" s="3"/>
      <c r="NAY340" s="3"/>
      <c r="NAZ340" s="3"/>
      <c r="NBA340" s="3"/>
      <c r="NBB340" s="3"/>
      <c r="NBC340" s="3"/>
      <c r="NBD340" s="3"/>
      <c r="NBE340" s="3"/>
      <c r="NBF340" s="3"/>
      <c r="NBG340" s="3"/>
      <c r="NBH340" s="3"/>
      <c r="NBI340" s="3"/>
      <c r="NBJ340" s="3"/>
      <c r="NBK340" s="3"/>
      <c r="NBL340" s="3"/>
      <c r="NBM340" s="3"/>
      <c r="NBN340" s="3"/>
      <c r="NBO340" s="3"/>
      <c r="NBP340" s="3"/>
      <c r="NBQ340" s="3"/>
      <c r="NBR340" s="3"/>
      <c r="NBS340" s="3"/>
      <c r="NBT340" s="3"/>
      <c r="NBU340" s="3"/>
      <c r="NBV340" s="3"/>
      <c r="NBW340" s="3"/>
      <c r="NBX340" s="3"/>
      <c r="NBY340" s="3"/>
      <c r="NBZ340" s="3"/>
      <c r="NCA340" s="3"/>
      <c r="NCB340" s="3"/>
      <c r="NCC340" s="3"/>
      <c r="NCD340" s="3"/>
      <c r="NCE340" s="3"/>
      <c r="NCF340" s="3"/>
      <c r="NCG340" s="3"/>
      <c r="NCH340" s="3"/>
      <c r="NCI340" s="3"/>
      <c r="NCJ340" s="3"/>
      <c r="NCK340" s="3"/>
      <c r="NCL340" s="3"/>
      <c r="NCM340" s="3"/>
      <c r="NCN340" s="3"/>
      <c r="NCO340" s="3"/>
      <c r="NCP340" s="3"/>
      <c r="NCQ340" s="3"/>
      <c r="NCR340" s="3"/>
      <c r="NCS340" s="3"/>
      <c r="NCT340" s="3"/>
      <c r="NCU340" s="3"/>
      <c r="NCV340" s="3"/>
      <c r="NCW340" s="3"/>
      <c r="NCX340" s="3"/>
      <c r="NCY340" s="3"/>
      <c r="NCZ340" s="3"/>
      <c r="NDA340" s="3"/>
      <c r="NDB340" s="3"/>
      <c r="NDC340" s="3"/>
      <c r="NDD340" s="3"/>
      <c r="NDE340" s="3"/>
      <c r="NDF340" s="3"/>
      <c r="NDG340" s="3"/>
      <c r="NDH340" s="3"/>
      <c r="NDI340" s="3"/>
      <c r="NDJ340" s="3"/>
      <c r="NDK340" s="3"/>
      <c r="NDL340" s="3"/>
      <c r="NDM340" s="3"/>
      <c r="NDN340" s="3"/>
      <c r="NDO340" s="3"/>
      <c r="NDP340" s="3"/>
      <c r="NDQ340" s="3"/>
      <c r="NDR340" s="3"/>
      <c r="NDS340" s="3"/>
      <c r="NDT340" s="3"/>
      <c r="NDU340" s="3"/>
      <c r="NDV340" s="3"/>
      <c r="NDW340" s="3"/>
      <c r="NDX340" s="3"/>
      <c r="NDY340" s="3"/>
      <c r="NDZ340" s="3"/>
      <c r="NEA340" s="3"/>
      <c r="NEB340" s="3"/>
      <c r="NEC340" s="3"/>
      <c r="NED340" s="3"/>
      <c r="NEE340" s="3"/>
      <c r="NEF340" s="3"/>
      <c r="NEG340" s="3"/>
      <c r="NEH340" s="3"/>
      <c r="NEI340" s="3"/>
      <c r="NEJ340" s="3"/>
      <c r="NEK340" s="3"/>
      <c r="NEL340" s="3"/>
      <c r="NEM340" s="3"/>
      <c r="NEN340" s="3"/>
      <c r="NEO340" s="3"/>
      <c r="NEP340" s="3"/>
      <c r="NEQ340" s="3"/>
      <c r="NER340" s="3"/>
      <c r="NES340" s="3"/>
      <c r="NET340" s="3"/>
      <c r="NEU340" s="3"/>
      <c r="NEV340" s="3"/>
      <c r="NEW340" s="3"/>
      <c r="NEX340" s="3"/>
      <c r="NEY340" s="3"/>
      <c r="NEZ340" s="3"/>
      <c r="NFA340" s="3"/>
      <c r="NFB340" s="3"/>
      <c r="NFC340" s="3"/>
      <c r="NFD340" s="3"/>
      <c r="NFE340" s="3"/>
      <c r="NFF340" s="3"/>
      <c r="NFG340" s="3"/>
      <c r="NFH340" s="3"/>
      <c r="NFI340" s="3"/>
      <c r="NFJ340" s="3"/>
      <c r="NFK340" s="3"/>
      <c r="NFL340" s="3"/>
      <c r="NFM340" s="3"/>
      <c r="NFN340" s="3"/>
      <c r="NFO340" s="3"/>
      <c r="NFP340" s="3"/>
      <c r="NFQ340" s="3"/>
      <c r="NFR340" s="3"/>
      <c r="NFS340" s="3"/>
      <c r="NFT340" s="3"/>
      <c r="NFU340" s="3"/>
      <c r="NFV340" s="3"/>
      <c r="NFW340" s="3"/>
      <c r="NFX340" s="3"/>
      <c r="NFY340" s="3"/>
      <c r="NFZ340" s="3"/>
      <c r="NGA340" s="3"/>
      <c r="NGB340" s="3"/>
      <c r="NGC340" s="3"/>
      <c r="NGD340" s="3"/>
      <c r="NGE340" s="3"/>
      <c r="NGF340" s="3"/>
      <c r="NGG340" s="3"/>
      <c r="NGH340" s="3"/>
      <c r="NGI340" s="3"/>
      <c r="NGJ340" s="3"/>
      <c r="NGK340" s="3"/>
      <c r="NGL340" s="3"/>
      <c r="NGM340" s="3"/>
      <c r="NGN340" s="3"/>
      <c r="NGO340" s="3"/>
      <c r="NGP340" s="3"/>
      <c r="NGQ340" s="3"/>
      <c r="NGR340" s="3"/>
      <c r="NGS340" s="3"/>
      <c r="NGT340" s="3"/>
      <c r="NGU340" s="3"/>
      <c r="NGV340" s="3"/>
      <c r="NGW340" s="3"/>
      <c r="NGX340" s="3"/>
      <c r="NGY340" s="3"/>
      <c r="NGZ340" s="3"/>
      <c r="NHA340" s="3"/>
      <c r="NHB340" s="3"/>
      <c r="NHC340" s="3"/>
      <c r="NHD340" s="3"/>
      <c r="NHE340" s="3"/>
      <c r="NHF340" s="3"/>
      <c r="NHG340" s="3"/>
      <c r="NHH340" s="3"/>
      <c r="NHI340" s="3"/>
      <c r="NHJ340" s="3"/>
      <c r="NHK340" s="3"/>
      <c r="NHL340" s="3"/>
      <c r="NHM340" s="3"/>
      <c r="NHN340" s="3"/>
      <c r="NHO340" s="3"/>
      <c r="NHP340" s="3"/>
      <c r="NHQ340" s="3"/>
      <c r="NHR340" s="3"/>
      <c r="NHS340" s="3"/>
      <c r="NHT340" s="3"/>
      <c r="NHU340" s="3"/>
      <c r="NHV340" s="3"/>
      <c r="NHW340" s="3"/>
      <c r="NHX340" s="3"/>
      <c r="NHY340" s="3"/>
      <c r="NHZ340" s="3"/>
      <c r="NIA340" s="3"/>
      <c r="NIB340" s="3"/>
      <c r="NIC340" s="3"/>
      <c r="NID340" s="3"/>
      <c r="NIE340" s="3"/>
      <c r="NIF340" s="3"/>
      <c r="NIG340" s="3"/>
      <c r="NIH340" s="3"/>
      <c r="NII340" s="3"/>
      <c r="NIJ340" s="3"/>
      <c r="NIK340" s="3"/>
      <c r="NIL340" s="3"/>
      <c r="NIM340" s="3"/>
      <c r="NIN340" s="3"/>
      <c r="NIO340" s="3"/>
      <c r="NIP340" s="3"/>
      <c r="NIQ340" s="3"/>
      <c r="NIR340" s="3"/>
      <c r="NIS340" s="3"/>
      <c r="NIT340" s="3"/>
      <c r="NIU340" s="3"/>
      <c r="NIV340" s="3"/>
      <c r="NIW340" s="3"/>
      <c r="NIX340" s="3"/>
      <c r="NIY340" s="3"/>
      <c r="NIZ340" s="3"/>
      <c r="NJA340" s="3"/>
      <c r="NJB340" s="3"/>
      <c r="NJC340" s="3"/>
      <c r="NJD340" s="3"/>
      <c r="NJE340" s="3"/>
      <c r="NJF340" s="3"/>
      <c r="NJG340" s="3"/>
      <c r="NJH340" s="3"/>
      <c r="NJI340" s="3"/>
      <c r="NJJ340" s="3"/>
      <c r="NJK340" s="3"/>
      <c r="NJL340" s="3"/>
      <c r="NJM340" s="3"/>
      <c r="NJN340" s="3"/>
      <c r="NJO340" s="3"/>
      <c r="NJP340" s="3"/>
      <c r="NJQ340" s="3"/>
      <c r="NJR340" s="3"/>
      <c r="NJS340" s="3"/>
      <c r="NJT340" s="3"/>
      <c r="NJU340" s="3"/>
      <c r="NJV340" s="3"/>
      <c r="NJW340" s="3"/>
      <c r="NJX340" s="3"/>
      <c r="NJY340" s="3"/>
      <c r="NJZ340" s="3"/>
      <c r="NKA340" s="3"/>
      <c r="NKB340" s="3"/>
      <c r="NKC340" s="3"/>
      <c r="NKD340" s="3"/>
      <c r="NKE340" s="3"/>
      <c r="NKF340" s="3"/>
      <c r="NKG340" s="3"/>
      <c r="NKH340" s="3"/>
      <c r="NKI340" s="3"/>
      <c r="NKJ340" s="3"/>
      <c r="NKK340" s="3"/>
      <c r="NKL340" s="3"/>
      <c r="NKM340" s="3"/>
      <c r="NKN340" s="3"/>
      <c r="NKO340" s="3"/>
      <c r="NKP340" s="3"/>
      <c r="NKQ340" s="3"/>
      <c r="NKR340" s="3"/>
      <c r="NKS340" s="3"/>
      <c r="NKT340" s="3"/>
      <c r="NKU340" s="3"/>
      <c r="NKV340" s="3"/>
      <c r="NKW340" s="3"/>
      <c r="NKX340" s="3"/>
      <c r="NKY340" s="3"/>
      <c r="NKZ340" s="3"/>
      <c r="NLA340" s="3"/>
      <c r="NLB340" s="3"/>
      <c r="NLC340" s="3"/>
      <c r="NLD340" s="3"/>
      <c r="NLE340" s="3"/>
      <c r="NLF340" s="3"/>
      <c r="NLG340" s="3"/>
      <c r="NLH340" s="3"/>
      <c r="NLI340" s="3"/>
      <c r="NLJ340" s="3"/>
      <c r="NLK340" s="3"/>
      <c r="NLL340" s="3"/>
      <c r="NLM340" s="3"/>
      <c r="NLN340" s="3"/>
      <c r="NLO340" s="3"/>
      <c r="NLP340" s="3"/>
      <c r="NLQ340" s="3"/>
      <c r="NLR340" s="3"/>
      <c r="NLS340" s="3"/>
      <c r="NLT340" s="3"/>
      <c r="NLU340" s="3"/>
      <c r="NLV340" s="3"/>
      <c r="NLW340" s="3"/>
      <c r="NLX340" s="3"/>
      <c r="NLY340" s="3"/>
      <c r="NLZ340" s="3"/>
      <c r="NMA340" s="3"/>
      <c r="NMB340" s="3"/>
      <c r="NMC340" s="3"/>
      <c r="NMD340" s="3"/>
      <c r="NME340" s="3"/>
      <c r="NMF340" s="3"/>
      <c r="NMG340" s="3"/>
      <c r="NMH340" s="3"/>
      <c r="NMI340" s="3"/>
      <c r="NMJ340" s="3"/>
      <c r="NMK340" s="3"/>
      <c r="NML340" s="3"/>
      <c r="NMM340" s="3"/>
      <c r="NMN340" s="3"/>
      <c r="NMO340" s="3"/>
      <c r="NMP340" s="3"/>
      <c r="NMQ340" s="3"/>
      <c r="NMR340" s="3"/>
      <c r="NMS340" s="3"/>
      <c r="NMT340" s="3"/>
      <c r="NMU340" s="3"/>
      <c r="NMV340" s="3"/>
      <c r="NMW340" s="3"/>
      <c r="NMX340" s="3"/>
      <c r="NMY340" s="3"/>
      <c r="NMZ340" s="3"/>
      <c r="NNA340" s="3"/>
      <c r="NNB340" s="3"/>
      <c r="NNC340" s="3"/>
      <c r="NND340" s="3"/>
      <c r="NNE340" s="3"/>
      <c r="NNF340" s="3"/>
      <c r="NNG340" s="3"/>
      <c r="NNH340" s="3"/>
      <c r="NNI340" s="3"/>
      <c r="NNJ340" s="3"/>
      <c r="NNK340" s="3"/>
      <c r="NNL340" s="3"/>
      <c r="NNM340" s="3"/>
      <c r="NNN340" s="3"/>
      <c r="NNO340" s="3"/>
      <c r="NNP340" s="3"/>
      <c r="NNQ340" s="3"/>
      <c r="NNR340" s="3"/>
      <c r="NNS340" s="3"/>
      <c r="NNT340" s="3"/>
      <c r="NNU340" s="3"/>
      <c r="NNV340" s="3"/>
      <c r="NNW340" s="3"/>
      <c r="NNX340" s="3"/>
      <c r="NNY340" s="3"/>
      <c r="NNZ340" s="3"/>
      <c r="NOA340" s="3"/>
      <c r="NOB340" s="3"/>
      <c r="NOC340" s="3"/>
      <c r="NOD340" s="3"/>
      <c r="NOE340" s="3"/>
      <c r="NOF340" s="3"/>
      <c r="NOG340" s="3"/>
      <c r="NOH340" s="3"/>
      <c r="NOI340" s="3"/>
      <c r="NOJ340" s="3"/>
      <c r="NOK340" s="3"/>
      <c r="NOL340" s="3"/>
      <c r="NOM340" s="3"/>
      <c r="NON340" s="3"/>
      <c r="NOO340" s="3"/>
      <c r="NOP340" s="3"/>
      <c r="NOQ340" s="3"/>
      <c r="NOR340" s="3"/>
      <c r="NOS340" s="3"/>
      <c r="NOT340" s="3"/>
      <c r="NOU340" s="3"/>
      <c r="NOV340" s="3"/>
      <c r="NOW340" s="3"/>
      <c r="NOX340" s="3"/>
      <c r="NOY340" s="3"/>
      <c r="NOZ340" s="3"/>
      <c r="NPA340" s="3"/>
      <c r="NPB340" s="3"/>
      <c r="NPC340" s="3"/>
      <c r="NPD340" s="3"/>
      <c r="NPE340" s="3"/>
      <c r="NPF340" s="3"/>
      <c r="NPG340" s="3"/>
      <c r="NPH340" s="3"/>
      <c r="NPI340" s="3"/>
      <c r="NPJ340" s="3"/>
      <c r="NPK340" s="3"/>
      <c r="NPL340" s="3"/>
      <c r="NPM340" s="3"/>
      <c r="NPN340" s="3"/>
      <c r="NPO340" s="3"/>
      <c r="NPP340" s="3"/>
      <c r="NPQ340" s="3"/>
      <c r="NPR340" s="3"/>
      <c r="NPS340" s="3"/>
      <c r="NPT340" s="3"/>
      <c r="NPU340" s="3"/>
      <c r="NPV340" s="3"/>
      <c r="NPW340" s="3"/>
      <c r="NPX340" s="3"/>
      <c r="NPY340" s="3"/>
      <c r="NPZ340" s="3"/>
      <c r="NQA340" s="3"/>
      <c r="NQB340" s="3"/>
      <c r="NQC340" s="3"/>
      <c r="NQD340" s="3"/>
      <c r="NQE340" s="3"/>
      <c r="NQF340" s="3"/>
      <c r="NQG340" s="3"/>
      <c r="NQH340" s="3"/>
      <c r="NQI340" s="3"/>
      <c r="NQJ340" s="3"/>
      <c r="NQK340" s="3"/>
      <c r="NQL340" s="3"/>
      <c r="NQM340" s="3"/>
      <c r="NQN340" s="3"/>
      <c r="NQO340" s="3"/>
      <c r="NQP340" s="3"/>
      <c r="NQQ340" s="3"/>
      <c r="NQR340" s="3"/>
      <c r="NQS340" s="3"/>
      <c r="NQT340" s="3"/>
      <c r="NQU340" s="3"/>
      <c r="NQV340" s="3"/>
      <c r="NQW340" s="3"/>
      <c r="NQX340" s="3"/>
      <c r="NQY340" s="3"/>
      <c r="NQZ340" s="3"/>
      <c r="NRA340" s="3"/>
      <c r="NRB340" s="3"/>
      <c r="NRC340" s="3"/>
      <c r="NRD340" s="3"/>
      <c r="NRE340" s="3"/>
      <c r="NRF340" s="3"/>
      <c r="NRG340" s="3"/>
      <c r="NRH340" s="3"/>
      <c r="NRI340" s="3"/>
      <c r="NRJ340" s="3"/>
      <c r="NRK340" s="3"/>
      <c r="NRL340" s="3"/>
      <c r="NRM340" s="3"/>
      <c r="NRN340" s="3"/>
      <c r="NRO340" s="3"/>
      <c r="NRP340" s="3"/>
      <c r="NRQ340" s="3"/>
      <c r="NRR340" s="3"/>
      <c r="NRS340" s="3"/>
      <c r="NRT340" s="3"/>
      <c r="NRU340" s="3"/>
      <c r="NRV340" s="3"/>
      <c r="NRW340" s="3"/>
      <c r="NRX340" s="3"/>
      <c r="NRY340" s="3"/>
      <c r="NRZ340" s="3"/>
      <c r="NSA340" s="3"/>
      <c r="NSB340" s="3"/>
      <c r="NSC340" s="3"/>
      <c r="NSD340" s="3"/>
      <c r="NSE340" s="3"/>
      <c r="NSF340" s="3"/>
      <c r="NSG340" s="3"/>
      <c r="NSH340" s="3"/>
      <c r="NSI340" s="3"/>
      <c r="NSJ340" s="3"/>
      <c r="NSK340" s="3"/>
      <c r="NSL340" s="3"/>
      <c r="NSM340" s="3"/>
      <c r="NSN340" s="3"/>
      <c r="NSO340" s="3"/>
      <c r="NSP340" s="3"/>
      <c r="NSQ340" s="3"/>
      <c r="NSR340" s="3"/>
      <c r="NSS340" s="3"/>
      <c r="NST340" s="3"/>
      <c r="NSU340" s="3"/>
      <c r="NSV340" s="3"/>
      <c r="NSW340" s="3"/>
      <c r="NSX340" s="3"/>
      <c r="NSY340" s="3"/>
      <c r="NSZ340" s="3"/>
      <c r="NTA340" s="3"/>
      <c r="NTB340" s="3"/>
      <c r="NTC340" s="3"/>
      <c r="NTD340" s="3"/>
      <c r="NTE340" s="3"/>
      <c r="NTF340" s="3"/>
      <c r="NTG340" s="3"/>
      <c r="NTH340" s="3"/>
      <c r="NTI340" s="3"/>
      <c r="NTJ340" s="3"/>
      <c r="NTK340" s="3"/>
      <c r="NTL340" s="3"/>
      <c r="NTM340" s="3"/>
      <c r="NTN340" s="3"/>
      <c r="NTO340" s="3"/>
      <c r="NTP340" s="3"/>
      <c r="NTQ340" s="3"/>
      <c r="NTR340" s="3"/>
      <c r="NTS340" s="3"/>
      <c r="NTT340" s="3"/>
      <c r="NTU340" s="3"/>
      <c r="NTV340" s="3"/>
      <c r="NTW340" s="3"/>
      <c r="NTX340" s="3"/>
      <c r="NTY340" s="3"/>
      <c r="NTZ340" s="3"/>
      <c r="NUA340" s="3"/>
      <c r="NUB340" s="3"/>
      <c r="NUC340" s="3"/>
      <c r="NUD340" s="3"/>
      <c r="NUE340" s="3"/>
      <c r="NUF340" s="3"/>
      <c r="NUG340" s="3"/>
      <c r="NUH340" s="3"/>
      <c r="NUI340" s="3"/>
      <c r="NUJ340" s="3"/>
      <c r="NUK340" s="3"/>
      <c r="NUL340" s="3"/>
      <c r="NUM340" s="3"/>
      <c r="NUN340" s="3"/>
      <c r="NUO340" s="3"/>
      <c r="NUP340" s="3"/>
      <c r="NUQ340" s="3"/>
      <c r="NUR340" s="3"/>
      <c r="NUS340" s="3"/>
      <c r="NUT340" s="3"/>
      <c r="NUU340" s="3"/>
      <c r="NUV340" s="3"/>
      <c r="NUW340" s="3"/>
      <c r="NUX340" s="3"/>
      <c r="NUY340" s="3"/>
      <c r="NUZ340" s="3"/>
      <c r="NVA340" s="3"/>
      <c r="NVB340" s="3"/>
      <c r="NVC340" s="3"/>
      <c r="NVD340" s="3"/>
      <c r="NVE340" s="3"/>
      <c r="NVF340" s="3"/>
      <c r="NVG340" s="3"/>
      <c r="NVH340" s="3"/>
      <c r="NVI340" s="3"/>
      <c r="NVJ340" s="3"/>
      <c r="NVK340" s="3"/>
      <c r="NVL340" s="3"/>
      <c r="NVM340" s="3"/>
      <c r="NVN340" s="3"/>
      <c r="NVO340" s="3"/>
      <c r="NVP340" s="3"/>
      <c r="NVQ340" s="3"/>
      <c r="NVR340" s="3"/>
      <c r="NVS340" s="3"/>
      <c r="NVT340" s="3"/>
      <c r="NVU340" s="3"/>
      <c r="NVV340" s="3"/>
      <c r="NVW340" s="3"/>
      <c r="NVX340" s="3"/>
      <c r="NVY340" s="3"/>
      <c r="NVZ340" s="3"/>
      <c r="NWA340" s="3"/>
      <c r="NWB340" s="3"/>
      <c r="NWC340" s="3"/>
      <c r="NWD340" s="3"/>
      <c r="NWE340" s="3"/>
      <c r="NWF340" s="3"/>
      <c r="NWG340" s="3"/>
      <c r="NWH340" s="3"/>
      <c r="NWI340" s="3"/>
      <c r="NWJ340" s="3"/>
      <c r="NWK340" s="3"/>
      <c r="NWL340" s="3"/>
      <c r="NWM340" s="3"/>
      <c r="NWN340" s="3"/>
      <c r="NWO340" s="3"/>
      <c r="NWP340" s="3"/>
      <c r="NWQ340" s="3"/>
      <c r="NWR340" s="3"/>
      <c r="NWS340" s="3"/>
      <c r="NWT340" s="3"/>
      <c r="NWU340" s="3"/>
      <c r="NWV340" s="3"/>
      <c r="NWW340" s="3"/>
      <c r="NWX340" s="3"/>
      <c r="NWY340" s="3"/>
      <c r="NWZ340" s="3"/>
      <c r="NXA340" s="3"/>
      <c r="NXB340" s="3"/>
      <c r="NXC340" s="3"/>
      <c r="NXD340" s="3"/>
      <c r="NXE340" s="3"/>
      <c r="NXF340" s="3"/>
      <c r="NXG340" s="3"/>
      <c r="NXH340" s="3"/>
      <c r="NXI340" s="3"/>
      <c r="NXJ340" s="3"/>
      <c r="NXK340" s="3"/>
      <c r="NXL340" s="3"/>
      <c r="NXM340" s="3"/>
      <c r="NXN340" s="3"/>
      <c r="NXO340" s="3"/>
      <c r="NXP340" s="3"/>
      <c r="NXQ340" s="3"/>
      <c r="NXR340" s="3"/>
      <c r="NXS340" s="3"/>
      <c r="NXT340" s="3"/>
      <c r="NXU340" s="3"/>
      <c r="NXV340" s="3"/>
      <c r="NXW340" s="3"/>
      <c r="NXX340" s="3"/>
      <c r="NXY340" s="3"/>
      <c r="NXZ340" s="3"/>
      <c r="NYA340" s="3"/>
      <c r="NYB340" s="3"/>
      <c r="NYC340" s="3"/>
      <c r="NYD340" s="3"/>
      <c r="NYE340" s="3"/>
      <c r="NYF340" s="3"/>
      <c r="NYG340" s="3"/>
      <c r="NYH340" s="3"/>
      <c r="NYI340" s="3"/>
      <c r="NYJ340" s="3"/>
      <c r="NYK340" s="3"/>
      <c r="NYL340" s="3"/>
      <c r="NYM340" s="3"/>
      <c r="NYN340" s="3"/>
      <c r="NYO340" s="3"/>
      <c r="NYP340" s="3"/>
      <c r="NYQ340" s="3"/>
      <c r="NYR340" s="3"/>
      <c r="NYS340" s="3"/>
      <c r="NYT340" s="3"/>
      <c r="NYU340" s="3"/>
      <c r="NYV340" s="3"/>
      <c r="NYW340" s="3"/>
      <c r="NYX340" s="3"/>
      <c r="NYY340" s="3"/>
      <c r="NYZ340" s="3"/>
      <c r="NZA340" s="3"/>
      <c r="NZB340" s="3"/>
      <c r="NZC340" s="3"/>
      <c r="NZD340" s="3"/>
      <c r="NZE340" s="3"/>
      <c r="NZF340" s="3"/>
      <c r="NZG340" s="3"/>
      <c r="NZH340" s="3"/>
      <c r="NZI340" s="3"/>
      <c r="NZJ340" s="3"/>
      <c r="NZK340" s="3"/>
      <c r="NZL340" s="3"/>
      <c r="NZM340" s="3"/>
      <c r="NZN340" s="3"/>
      <c r="NZO340" s="3"/>
      <c r="NZP340" s="3"/>
      <c r="NZQ340" s="3"/>
      <c r="NZR340" s="3"/>
      <c r="NZS340" s="3"/>
      <c r="NZT340" s="3"/>
      <c r="NZU340" s="3"/>
      <c r="NZV340" s="3"/>
      <c r="NZW340" s="3"/>
      <c r="NZX340" s="3"/>
      <c r="NZY340" s="3"/>
      <c r="NZZ340" s="3"/>
      <c r="OAA340" s="3"/>
      <c r="OAB340" s="3"/>
      <c r="OAC340" s="3"/>
      <c r="OAD340" s="3"/>
      <c r="OAE340" s="3"/>
      <c r="OAF340" s="3"/>
      <c r="OAG340" s="3"/>
      <c r="OAH340" s="3"/>
      <c r="OAI340" s="3"/>
      <c r="OAJ340" s="3"/>
      <c r="OAK340" s="3"/>
      <c r="OAL340" s="3"/>
      <c r="OAM340" s="3"/>
      <c r="OAN340" s="3"/>
      <c r="OAO340" s="3"/>
      <c r="OAP340" s="3"/>
      <c r="OAQ340" s="3"/>
      <c r="OAR340" s="3"/>
      <c r="OAS340" s="3"/>
      <c r="OAT340" s="3"/>
      <c r="OAU340" s="3"/>
      <c r="OAV340" s="3"/>
      <c r="OAW340" s="3"/>
      <c r="OAX340" s="3"/>
      <c r="OAY340" s="3"/>
      <c r="OAZ340" s="3"/>
      <c r="OBA340" s="3"/>
      <c r="OBB340" s="3"/>
      <c r="OBC340" s="3"/>
      <c r="OBD340" s="3"/>
      <c r="OBE340" s="3"/>
      <c r="OBF340" s="3"/>
      <c r="OBG340" s="3"/>
      <c r="OBH340" s="3"/>
      <c r="OBI340" s="3"/>
      <c r="OBJ340" s="3"/>
      <c r="OBK340" s="3"/>
      <c r="OBL340" s="3"/>
      <c r="OBM340" s="3"/>
      <c r="OBN340" s="3"/>
      <c r="OBO340" s="3"/>
      <c r="OBP340" s="3"/>
      <c r="OBQ340" s="3"/>
      <c r="OBR340" s="3"/>
      <c r="OBS340" s="3"/>
      <c r="OBT340" s="3"/>
      <c r="OBU340" s="3"/>
      <c r="OBV340" s="3"/>
      <c r="OBW340" s="3"/>
      <c r="OBX340" s="3"/>
      <c r="OBY340" s="3"/>
      <c r="OBZ340" s="3"/>
      <c r="OCA340" s="3"/>
      <c r="OCB340" s="3"/>
      <c r="OCC340" s="3"/>
      <c r="OCD340" s="3"/>
      <c r="OCE340" s="3"/>
      <c r="OCF340" s="3"/>
      <c r="OCG340" s="3"/>
      <c r="OCH340" s="3"/>
      <c r="OCI340" s="3"/>
      <c r="OCJ340" s="3"/>
      <c r="OCK340" s="3"/>
      <c r="OCL340" s="3"/>
      <c r="OCM340" s="3"/>
      <c r="OCN340" s="3"/>
      <c r="OCO340" s="3"/>
      <c r="OCP340" s="3"/>
      <c r="OCQ340" s="3"/>
      <c r="OCR340" s="3"/>
      <c r="OCS340" s="3"/>
      <c r="OCT340" s="3"/>
      <c r="OCU340" s="3"/>
      <c r="OCV340" s="3"/>
      <c r="OCW340" s="3"/>
      <c r="OCX340" s="3"/>
      <c r="OCY340" s="3"/>
      <c r="OCZ340" s="3"/>
      <c r="ODA340" s="3"/>
      <c r="ODB340" s="3"/>
      <c r="ODC340" s="3"/>
      <c r="ODD340" s="3"/>
      <c r="ODE340" s="3"/>
      <c r="ODF340" s="3"/>
      <c r="ODG340" s="3"/>
      <c r="ODH340" s="3"/>
      <c r="ODI340" s="3"/>
      <c r="ODJ340" s="3"/>
      <c r="ODK340" s="3"/>
      <c r="ODL340" s="3"/>
      <c r="ODM340" s="3"/>
      <c r="ODN340" s="3"/>
      <c r="ODO340" s="3"/>
      <c r="ODP340" s="3"/>
      <c r="ODQ340" s="3"/>
      <c r="ODR340" s="3"/>
      <c r="ODS340" s="3"/>
      <c r="ODT340" s="3"/>
      <c r="ODU340" s="3"/>
      <c r="ODV340" s="3"/>
      <c r="ODW340" s="3"/>
      <c r="ODX340" s="3"/>
      <c r="ODY340" s="3"/>
      <c r="ODZ340" s="3"/>
      <c r="OEA340" s="3"/>
      <c r="OEB340" s="3"/>
      <c r="OEC340" s="3"/>
      <c r="OED340" s="3"/>
      <c r="OEE340" s="3"/>
      <c r="OEF340" s="3"/>
      <c r="OEG340" s="3"/>
      <c r="OEH340" s="3"/>
      <c r="OEI340" s="3"/>
      <c r="OEJ340" s="3"/>
      <c r="OEK340" s="3"/>
      <c r="OEL340" s="3"/>
      <c r="OEM340" s="3"/>
      <c r="OEN340" s="3"/>
      <c r="OEO340" s="3"/>
      <c r="OEP340" s="3"/>
      <c r="OEQ340" s="3"/>
      <c r="OER340" s="3"/>
      <c r="OES340" s="3"/>
      <c r="OET340" s="3"/>
      <c r="OEU340" s="3"/>
      <c r="OEV340" s="3"/>
      <c r="OEW340" s="3"/>
      <c r="OEX340" s="3"/>
      <c r="OEY340" s="3"/>
      <c r="OEZ340" s="3"/>
      <c r="OFA340" s="3"/>
      <c r="OFB340" s="3"/>
      <c r="OFC340" s="3"/>
      <c r="OFD340" s="3"/>
      <c r="OFE340" s="3"/>
      <c r="OFF340" s="3"/>
      <c r="OFG340" s="3"/>
      <c r="OFH340" s="3"/>
      <c r="OFI340" s="3"/>
      <c r="OFJ340" s="3"/>
      <c r="OFK340" s="3"/>
      <c r="OFL340" s="3"/>
      <c r="OFM340" s="3"/>
      <c r="OFN340" s="3"/>
      <c r="OFO340" s="3"/>
      <c r="OFP340" s="3"/>
      <c r="OFQ340" s="3"/>
      <c r="OFR340" s="3"/>
      <c r="OFS340" s="3"/>
      <c r="OFT340" s="3"/>
      <c r="OFU340" s="3"/>
      <c r="OFV340" s="3"/>
      <c r="OFW340" s="3"/>
      <c r="OFX340" s="3"/>
      <c r="OFY340" s="3"/>
      <c r="OFZ340" s="3"/>
      <c r="OGA340" s="3"/>
      <c r="OGB340" s="3"/>
      <c r="OGC340" s="3"/>
      <c r="OGD340" s="3"/>
      <c r="OGE340" s="3"/>
      <c r="OGF340" s="3"/>
      <c r="OGG340" s="3"/>
      <c r="OGH340" s="3"/>
      <c r="OGI340" s="3"/>
      <c r="OGJ340" s="3"/>
      <c r="OGK340" s="3"/>
      <c r="OGL340" s="3"/>
      <c r="OGM340" s="3"/>
      <c r="OGN340" s="3"/>
      <c r="OGO340" s="3"/>
      <c r="OGP340" s="3"/>
      <c r="OGQ340" s="3"/>
      <c r="OGR340" s="3"/>
      <c r="OGS340" s="3"/>
      <c r="OGT340" s="3"/>
      <c r="OGU340" s="3"/>
      <c r="OGV340" s="3"/>
      <c r="OGW340" s="3"/>
      <c r="OGX340" s="3"/>
      <c r="OGY340" s="3"/>
      <c r="OGZ340" s="3"/>
      <c r="OHA340" s="3"/>
      <c r="OHB340" s="3"/>
      <c r="OHC340" s="3"/>
      <c r="OHD340" s="3"/>
      <c r="OHE340" s="3"/>
      <c r="OHF340" s="3"/>
      <c r="OHG340" s="3"/>
      <c r="OHH340" s="3"/>
      <c r="OHI340" s="3"/>
      <c r="OHJ340" s="3"/>
      <c r="OHK340" s="3"/>
      <c r="OHL340" s="3"/>
      <c r="OHM340" s="3"/>
      <c r="OHN340" s="3"/>
      <c r="OHO340" s="3"/>
      <c r="OHP340" s="3"/>
      <c r="OHQ340" s="3"/>
      <c r="OHR340" s="3"/>
      <c r="OHS340" s="3"/>
      <c r="OHT340" s="3"/>
      <c r="OHU340" s="3"/>
      <c r="OHV340" s="3"/>
      <c r="OHW340" s="3"/>
      <c r="OHX340" s="3"/>
      <c r="OHY340" s="3"/>
      <c r="OHZ340" s="3"/>
      <c r="OIA340" s="3"/>
      <c r="OIB340" s="3"/>
      <c r="OIC340" s="3"/>
      <c r="OID340" s="3"/>
      <c r="OIE340" s="3"/>
      <c r="OIF340" s="3"/>
      <c r="OIG340" s="3"/>
      <c r="OIH340" s="3"/>
      <c r="OII340" s="3"/>
      <c r="OIJ340" s="3"/>
      <c r="OIK340" s="3"/>
      <c r="OIL340" s="3"/>
      <c r="OIM340" s="3"/>
      <c r="OIN340" s="3"/>
      <c r="OIO340" s="3"/>
      <c r="OIP340" s="3"/>
      <c r="OIQ340" s="3"/>
      <c r="OIR340" s="3"/>
      <c r="OIS340" s="3"/>
      <c r="OIT340" s="3"/>
      <c r="OIU340" s="3"/>
      <c r="OIV340" s="3"/>
      <c r="OIW340" s="3"/>
      <c r="OIX340" s="3"/>
      <c r="OIY340" s="3"/>
      <c r="OIZ340" s="3"/>
      <c r="OJA340" s="3"/>
      <c r="OJB340" s="3"/>
      <c r="OJC340" s="3"/>
      <c r="OJD340" s="3"/>
      <c r="OJE340" s="3"/>
      <c r="OJF340" s="3"/>
      <c r="OJG340" s="3"/>
      <c r="OJH340" s="3"/>
      <c r="OJI340" s="3"/>
      <c r="OJJ340" s="3"/>
      <c r="OJK340" s="3"/>
      <c r="OJL340" s="3"/>
      <c r="OJM340" s="3"/>
      <c r="OJN340" s="3"/>
      <c r="OJO340" s="3"/>
      <c r="OJP340" s="3"/>
      <c r="OJQ340" s="3"/>
      <c r="OJR340" s="3"/>
      <c r="OJS340" s="3"/>
      <c r="OJT340" s="3"/>
      <c r="OJU340" s="3"/>
      <c r="OJV340" s="3"/>
      <c r="OJW340" s="3"/>
      <c r="OJX340" s="3"/>
      <c r="OJY340" s="3"/>
      <c r="OJZ340" s="3"/>
      <c r="OKA340" s="3"/>
      <c r="OKB340" s="3"/>
      <c r="OKC340" s="3"/>
      <c r="OKD340" s="3"/>
      <c r="OKE340" s="3"/>
      <c r="OKF340" s="3"/>
      <c r="OKG340" s="3"/>
      <c r="OKH340" s="3"/>
      <c r="OKI340" s="3"/>
      <c r="OKJ340" s="3"/>
      <c r="OKK340" s="3"/>
      <c r="OKL340" s="3"/>
      <c r="OKM340" s="3"/>
      <c r="OKN340" s="3"/>
      <c r="OKO340" s="3"/>
      <c r="OKP340" s="3"/>
      <c r="OKQ340" s="3"/>
      <c r="OKR340" s="3"/>
      <c r="OKS340" s="3"/>
      <c r="OKT340" s="3"/>
      <c r="OKU340" s="3"/>
      <c r="OKV340" s="3"/>
      <c r="OKW340" s="3"/>
      <c r="OKX340" s="3"/>
      <c r="OKY340" s="3"/>
      <c r="OKZ340" s="3"/>
      <c r="OLA340" s="3"/>
      <c r="OLB340" s="3"/>
      <c r="OLC340" s="3"/>
      <c r="OLD340" s="3"/>
      <c r="OLE340" s="3"/>
      <c r="OLF340" s="3"/>
      <c r="OLG340" s="3"/>
      <c r="OLH340" s="3"/>
      <c r="OLI340" s="3"/>
      <c r="OLJ340" s="3"/>
      <c r="OLK340" s="3"/>
      <c r="OLL340" s="3"/>
      <c r="OLM340" s="3"/>
      <c r="OLN340" s="3"/>
      <c r="OLO340" s="3"/>
      <c r="OLP340" s="3"/>
      <c r="OLQ340" s="3"/>
      <c r="OLR340" s="3"/>
      <c r="OLS340" s="3"/>
      <c r="OLT340" s="3"/>
      <c r="OLU340" s="3"/>
      <c r="OLV340" s="3"/>
      <c r="OLW340" s="3"/>
      <c r="OLX340" s="3"/>
      <c r="OLY340" s="3"/>
      <c r="OLZ340" s="3"/>
      <c r="OMA340" s="3"/>
      <c r="OMB340" s="3"/>
      <c r="OMC340" s="3"/>
      <c r="OMD340" s="3"/>
      <c r="OME340" s="3"/>
      <c r="OMF340" s="3"/>
      <c r="OMG340" s="3"/>
      <c r="OMH340" s="3"/>
      <c r="OMI340" s="3"/>
      <c r="OMJ340" s="3"/>
      <c r="OMK340" s="3"/>
      <c r="OML340" s="3"/>
      <c r="OMM340" s="3"/>
      <c r="OMN340" s="3"/>
      <c r="OMO340" s="3"/>
      <c r="OMP340" s="3"/>
      <c r="OMQ340" s="3"/>
      <c r="OMR340" s="3"/>
      <c r="OMS340" s="3"/>
      <c r="OMT340" s="3"/>
      <c r="OMU340" s="3"/>
      <c r="OMV340" s="3"/>
      <c r="OMW340" s="3"/>
      <c r="OMX340" s="3"/>
      <c r="OMY340" s="3"/>
      <c r="OMZ340" s="3"/>
      <c r="ONA340" s="3"/>
      <c r="ONB340" s="3"/>
      <c r="ONC340" s="3"/>
      <c r="OND340" s="3"/>
      <c r="ONE340" s="3"/>
      <c r="ONF340" s="3"/>
      <c r="ONG340" s="3"/>
      <c r="ONH340" s="3"/>
      <c r="ONI340" s="3"/>
      <c r="ONJ340" s="3"/>
      <c r="ONK340" s="3"/>
      <c r="ONL340" s="3"/>
      <c r="ONM340" s="3"/>
      <c r="ONN340" s="3"/>
      <c r="ONO340" s="3"/>
      <c r="ONP340" s="3"/>
      <c r="ONQ340" s="3"/>
      <c r="ONR340" s="3"/>
      <c r="ONS340" s="3"/>
      <c r="ONT340" s="3"/>
      <c r="ONU340" s="3"/>
      <c r="ONV340" s="3"/>
      <c r="ONW340" s="3"/>
      <c r="ONX340" s="3"/>
      <c r="ONY340" s="3"/>
      <c r="ONZ340" s="3"/>
      <c r="OOA340" s="3"/>
      <c r="OOB340" s="3"/>
      <c r="OOC340" s="3"/>
      <c r="OOD340" s="3"/>
      <c r="OOE340" s="3"/>
      <c r="OOF340" s="3"/>
      <c r="OOG340" s="3"/>
      <c r="OOH340" s="3"/>
      <c r="OOI340" s="3"/>
      <c r="OOJ340" s="3"/>
      <c r="OOK340" s="3"/>
      <c r="OOL340" s="3"/>
      <c r="OOM340" s="3"/>
      <c r="OON340" s="3"/>
      <c r="OOO340" s="3"/>
      <c r="OOP340" s="3"/>
      <c r="OOQ340" s="3"/>
      <c r="OOR340" s="3"/>
      <c r="OOS340" s="3"/>
      <c r="OOT340" s="3"/>
      <c r="OOU340" s="3"/>
      <c r="OOV340" s="3"/>
      <c r="OOW340" s="3"/>
      <c r="OOX340" s="3"/>
      <c r="OOY340" s="3"/>
      <c r="OOZ340" s="3"/>
      <c r="OPA340" s="3"/>
      <c r="OPB340" s="3"/>
      <c r="OPC340" s="3"/>
      <c r="OPD340" s="3"/>
      <c r="OPE340" s="3"/>
      <c r="OPF340" s="3"/>
      <c r="OPG340" s="3"/>
      <c r="OPH340" s="3"/>
      <c r="OPI340" s="3"/>
      <c r="OPJ340" s="3"/>
      <c r="OPK340" s="3"/>
      <c r="OPL340" s="3"/>
      <c r="OPM340" s="3"/>
      <c r="OPN340" s="3"/>
      <c r="OPO340" s="3"/>
      <c r="OPP340" s="3"/>
      <c r="OPQ340" s="3"/>
      <c r="OPR340" s="3"/>
      <c r="OPS340" s="3"/>
      <c r="OPT340" s="3"/>
      <c r="OPU340" s="3"/>
      <c r="OPV340" s="3"/>
      <c r="OPW340" s="3"/>
      <c r="OPX340" s="3"/>
      <c r="OPY340" s="3"/>
      <c r="OPZ340" s="3"/>
      <c r="OQA340" s="3"/>
      <c r="OQB340" s="3"/>
      <c r="OQC340" s="3"/>
      <c r="OQD340" s="3"/>
      <c r="OQE340" s="3"/>
      <c r="OQF340" s="3"/>
      <c r="OQG340" s="3"/>
      <c r="OQH340" s="3"/>
      <c r="OQI340" s="3"/>
      <c r="OQJ340" s="3"/>
      <c r="OQK340" s="3"/>
      <c r="OQL340" s="3"/>
      <c r="OQM340" s="3"/>
      <c r="OQN340" s="3"/>
      <c r="OQO340" s="3"/>
      <c r="OQP340" s="3"/>
      <c r="OQQ340" s="3"/>
      <c r="OQR340" s="3"/>
      <c r="OQS340" s="3"/>
      <c r="OQT340" s="3"/>
      <c r="OQU340" s="3"/>
      <c r="OQV340" s="3"/>
      <c r="OQW340" s="3"/>
      <c r="OQX340" s="3"/>
      <c r="OQY340" s="3"/>
      <c r="OQZ340" s="3"/>
      <c r="ORA340" s="3"/>
      <c r="ORB340" s="3"/>
      <c r="ORC340" s="3"/>
      <c r="ORD340" s="3"/>
      <c r="ORE340" s="3"/>
      <c r="ORF340" s="3"/>
      <c r="ORG340" s="3"/>
      <c r="ORH340" s="3"/>
      <c r="ORI340" s="3"/>
      <c r="ORJ340" s="3"/>
      <c r="ORK340" s="3"/>
      <c r="ORL340" s="3"/>
      <c r="ORM340" s="3"/>
      <c r="ORN340" s="3"/>
      <c r="ORO340" s="3"/>
      <c r="ORP340" s="3"/>
      <c r="ORQ340" s="3"/>
      <c r="ORR340" s="3"/>
      <c r="ORS340" s="3"/>
      <c r="ORT340" s="3"/>
      <c r="ORU340" s="3"/>
      <c r="ORV340" s="3"/>
      <c r="ORW340" s="3"/>
      <c r="ORX340" s="3"/>
      <c r="ORY340" s="3"/>
      <c r="ORZ340" s="3"/>
      <c r="OSA340" s="3"/>
      <c r="OSB340" s="3"/>
      <c r="OSC340" s="3"/>
      <c r="OSD340" s="3"/>
      <c r="OSE340" s="3"/>
      <c r="OSF340" s="3"/>
      <c r="OSG340" s="3"/>
      <c r="OSH340" s="3"/>
      <c r="OSI340" s="3"/>
      <c r="OSJ340" s="3"/>
      <c r="OSK340" s="3"/>
      <c r="OSL340" s="3"/>
      <c r="OSM340" s="3"/>
      <c r="OSN340" s="3"/>
      <c r="OSO340" s="3"/>
      <c r="OSP340" s="3"/>
      <c r="OSQ340" s="3"/>
      <c r="OSR340" s="3"/>
      <c r="OSS340" s="3"/>
      <c r="OST340" s="3"/>
      <c r="OSU340" s="3"/>
      <c r="OSV340" s="3"/>
      <c r="OSW340" s="3"/>
      <c r="OSX340" s="3"/>
      <c r="OSY340" s="3"/>
      <c r="OSZ340" s="3"/>
      <c r="OTA340" s="3"/>
      <c r="OTB340" s="3"/>
      <c r="OTC340" s="3"/>
      <c r="OTD340" s="3"/>
      <c r="OTE340" s="3"/>
      <c r="OTF340" s="3"/>
      <c r="OTG340" s="3"/>
      <c r="OTH340" s="3"/>
      <c r="OTI340" s="3"/>
      <c r="OTJ340" s="3"/>
      <c r="OTK340" s="3"/>
      <c r="OTL340" s="3"/>
      <c r="OTM340" s="3"/>
      <c r="OTN340" s="3"/>
      <c r="OTO340" s="3"/>
      <c r="OTP340" s="3"/>
      <c r="OTQ340" s="3"/>
      <c r="OTR340" s="3"/>
      <c r="OTS340" s="3"/>
      <c r="OTT340" s="3"/>
      <c r="OTU340" s="3"/>
      <c r="OTV340" s="3"/>
      <c r="OTW340" s="3"/>
      <c r="OTX340" s="3"/>
      <c r="OTY340" s="3"/>
      <c r="OTZ340" s="3"/>
      <c r="OUA340" s="3"/>
      <c r="OUB340" s="3"/>
      <c r="OUC340" s="3"/>
      <c r="OUD340" s="3"/>
      <c r="OUE340" s="3"/>
      <c r="OUF340" s="3"/>
      <c r="OUG340" s="3"/>
      <c r="OUH340" s="3"/>
      <c r="OUI340" s="3"/>
      <c r="OUJ340" s="3"/>
      <c r="OUK340" s="3"/>
      <c r="OUL340" s="3"/>
      <c r="OUM340" s="3"/>
      <c r="OUN340" s="3"/>
      <c r="OUO340" s="3"/>
      <c r="OUP340" s="3"/>
      <c r="OUQ340" s="3"/>
      <c r="OUR340" s="3"/>
      <c r="OUS340" s="3"/>
      <c r="OUT340" s="3"/>
      <c r="OUU340" s="3"/>
      <c r="OUV340" s="3"/>
      <c r="OUW340" s="3"/>
      <c r="OUX340" s="3"/>
      <c r="OUY340" s="3"/>
      <c r="OUZ340" s="3"/>
      <c r="OVA340" s="3"/>
      <c r="OVB340" s="3"/>
      <c r="OVC340" s="3"/>
      <c r="OVD340" s="3"/>
      <c r="OVE340" s="3"/>
      <c r="OVF340" s="3"/>
      <c r="OVG340" s="3"/>
      <c r="OVH340" s="3"/>
      <c r="OVI340" s="3"/>
      <c r="OVJ340" s="3"/>
      <c r="OVK340" s="3"/>
      <c r="OVL340" s="3"/>
      <c r="OVM340" s="3"/>
      <c r="OVN340" s="3"/>
      <c r="OVO340" s="3"/>
      <c r="OVP340" s="3"/>
      <c r="OVQ340" s="3"/>
      <c r="OVR340" s="3"/>
      <c r="OVS340" s="3"/>
      <c r="OVT340" s="3"/>
      <c r="OVU340" s="3"/>
      <c r="OVV340" s="3"/>
      <c r="OVW340" s="3"/>
      <c r="OVX340" s="3"/>
      <c r="OVY340" s="3"/>
      <c r="OVZ340" s="3"/>
      <c r="OWA340" s="3"/>
      <c r="OWB340" s="3"/>
      <c r="OWC340" s="3"/>
      <c r="OWD340" s="3"/>
      <c r="OWE340" s="3"/>
      <c r="OWF340" s="3"/>
      <c r="OWG340" s="3"/>
      <c r="OWH340" s="3"/>
      <c r="OWI340" s="3"/>
      <c r="OWJ340" s="3"/>
      <c r="OWK340" s="3"/>
      <c r="OWL340" s="3"/>
      <c r="OWM340" s="3"/>
      <c r="OWN340" s="3"/>
      <c r="OWO340" s="3"/>
      <c r="OWP340" s="3"/>
      <c r="OWQ340" s="3"/>
      <c r="OWR340" s="3"/>
      <c r="OWS340" s="3"/>
      <c r="OWT340" s="3"/>
      <c r="OWU340" s="3"/>
      <c r="OWV340" s="3"/>
      <c r="OWW340" s="3"/>
      <c r="OWX340" s="3"/>
      <c r="OWY340" s="3"/>
      <c r="OWZ340" s="3"/>
      <c r="OXA340" s="3"/>
      <c r="OXB340" s="3"/>
      <c r="OXC340" s="3"/>
      <c r="OXD340" s="3"/>
      <c r="OXE340" s="3"/>
      <c r="OXF340" s="3"/>
      <c r="OXG340" s="3"/>
      <c r="OXH340" s="3"/>
      <c r="OXI340" s="3"/>
      <c r="OXJ340" s="3"/>
      <c r="OXK340" s="3"/>
      <c r="OXL340" s="3"/>
      <c r="OXM340" s="3"/>
      <c r="OXN340" s="3"/>
      <c r="OXO340" s="3"/>
      <c r="OXP340" s="3"/>
      <c r="OXQ340" s="3"/>
      <c r="OXR340" s="3"/>
      <c r="OXS340" s="3"/>
      <c r="OXT340" s="3"/>
      <c r="OXU340" s="3"/>
      <c r="OXV340" s="3"/>
      <c r="OXW340" s="3"/>
      <c r="OXX340" s="3"/>
      <c r="OXY340" s="3"/>
      <c r="OXZ340" s="3"/>
      <c r="OYA340" s="3"/>
      <c r="OYB340" s="3"/>
      <c r="OYC340" s="3"/>
      <c r="OYD340" s="3"/>
      <c r="OYE340" s="3"/>
      <c r="OYF340" s="3"/>
      <c r="OYG340" s="3"/>
      <c r="OYH340" s="3"/>
      <c r="OYI340" s="3"/>
      <c r="OYJ340" s="3"/>
      <c r="OYK340" s="3"/>
      <c r="OYL340" s="3"/>
      <c r="OYM340" s="3"/>
      <c r="OYN340" s="3"/>
      <c r="OYO340" s="3"/>
      <c r="OYP340" s="3"/>
      <c r="OYQ340" s="3"/>
      <c r="OYR340" s="3"/>
      <c r="OYS340" s="3"/>
      <c r="OYT340" s="3"/>
      <c r="OYU340" s="3"/>
      <c r="OYV340" s="3"/>
      <c r="OYW340" s="3"/>
      <c r="OYX340" s="3"/>
      <c r="OYY340" s="3"/>
      <c r="OYZ340" s="3"/>
      <c r="OZA340" s="3"/>
      <c r="OZB340" s="3"/>
      <c r="OZC340" s="3"/>
      <c r="OZD340" s="3"/>
      <c r="OZE340" s="3"/>
      <c r="OZF340" s="3"/>
      <c r="OZG340" s="3"/>
      <c r="OZH340" s="3"/>
      <c r="OZI340" s="3"/>
      <c r="OZJ340" s="3"/>
      <c r="OZK340" s="3"/>
      <c r="OZL340" s="3"/>
      <c r="OZM340" s="3"/>
      <c r="OZN340" s="3"/>
      <c r="OZO340" s="3"/>
      <c r="OZP340" s="3"/>
      <c r="OZQ340" s="3"/>
      <c r="OZR340" s="3"/>
      <c r="OZS340" s="3"/>
      <c r="OZT340" s="3"/>
      <c r="OZU340" s="3"/>
      <c r="OZV340" s="3"/>
      <c r="OZW340" s="3"/>
      <c r="OZX340" s="3"/>
      <c r="OZY340" s="3"/>
      <c r="OZZ340" s="3"/>
      <c r="PAA340" s="3"/>
      <c r="PAB340" s="3"/>
      <c r="PAC340" s="3"/>
      <c r="PAD340" s="3"/>
      <c r="PAE340" s="3"/>
      <c r="PAF340" s="3"/>
      <c r="PAG340" s="3"/>
      <c r="PAH340" s="3"/>
      <c r="PAI340" s="3"/>
      <c r="PAJ340" s="3"/>
      <c r="PAK340" s="3"/>
      <c r="PAL340" s="3"/>
      <c r="PAM340" s="3"/>
      <c r="PAN340" s="3"/>
      <c r="PAO340" s="3"/>
      <c r="PAP340" s="3"/>
      <c r="PAQ340" s="3"/>
      <c r="PAR340" s="3"/>
      <c r="PAS340" s="3"/>
      <c r="PAT340" s="3"/>
      <c r="PAU340" s="3"/>
      <c r="PAV340" s="3"/>
      <c r="PAW340" s="3"/>
      <c r="PAX340" s="3"/>
      <c r="PAY340" s="3"/>
      <c r="PAZ340" s="3"/>
      <c r="PBA340" s="3"/>
      <c r="PBB340" s="3"/>
      <c r="PBC340" s="3"/>
      <c r="PBD340" s="3"/>
      <c r="PBE340" s="3"/>
      <c r="PBF340" s="3"/>
      <c r="PBG340" s="3"/>
      <c r="PBH340" s="3"/>
      <c r="PBI340" s="3"/>
      <c r="PBJ340" s="3"/>
      <c r="PBK340" s="3"/>
      <c r="PBL340" s="3"/>
      <c r="PBM340" s="3"/>
      <c r="PBN340" s="3"/>
      <c r="PBO340" s="3"/>
      <c r="PBP340" s="3"/>
      <c r="PBQ340" s="3"/>
      <c r="PBR340" s="3"/>
      <c r="PBS340" s="3"/>
      <c r="PBT340" s="3"/>
      <c r="PBU340" s="3"/>
      <c r="PBV340" s="3"/>
      <c r="PBW340" s="3"/>
      <c r="PBX340" s="3"/>
      <c r="PBY340" s="3"/>
      <c r="PBZ340" s="3"/>
      <c r="PCA340" s="3"/>
      <c r="PCB340" s="3"/>
      <c r="PCC340" s="3"/>
      <c r="PCD340" s="3"/>
      <c r="PCE340" s="3"/>
      <c r="PCF340" s="3"/>
      <c r="PCG340" s="3"/>
      <c r="PCH340" s="3"/>
      <c r="PCI340" s="3"/>
      <c r="PCJ340" s="3"/>
      <c r="PCK340" s="3"/>
      <c r="PCL340" s="3"/>
      <c r="PCM340" s="3"/>
      <c r="PCN340" s="3"/>
      <c r="PCO340" s="3"/>
      <c r="PCP340" s="3"/>
      <c r="PCQ340" s="3"/>
      <c r="PCR340" s="3"/>
      <c r="PCS340" s="3"/>
      <c r="PCT340" s="3"/>
      <c r="PCU340" s="3"/>
      <c r="PCV340" s="3"/>
      <c r="PCW340" s="3"/>
      <c r="PCX340" s="3"/>
      <c r="PCY340" s="3"/>
      <c r="PCZ340" s="3"/>
      <c r="PDA340" s="3"/>
      <c r="PDB340" s="3"/>
      <c r="PDC340" s="3"/>
      <c r="PDD340" s="3"/>
      <c r="PDE340" s="3"/>
      <c r="PDF340" s="3"/>
      <c r="PDG340" s="3"/>
      <c r="PDH340" s="3"/>
      <c r="PDI340" s="3"/>
      <c r="PDJ340" s="3"/>
      <c r="PDK340" s="3"/>
      <c r="PDL340" s="3"/>
      <c r="PDM340" s="3"/>
      <c r="PDN340" s="3"/>
      <c r="PDO340" s="3"/>
      <c r="PDP340" s="3"/>
      <c r="PDQ340" s="3"/>
      <c r="PDR340" s="3"/>
      <c r="PDS340" s="3"/>
      <c r="PDT340" s="3"/>
      <c r="PDU340" s="3"/>
      <c r="PDV340" s="3"/>
      <c r="PDW340" s="3"/>
      <c r="PDX340" s="3"/>
      <c r="PDY340" s="3"/>
      <c r="PDZ340" s="3"/>
      <c r="PEA340" s="3"/>
      <c r="PEB340" s="3"/>
      <c r="PEC340" s="3"/>
      <c r="PED340" s="3"/>
      <c r="PEE340" s="3"/>
      <c r="PEF340" s="3"/>
      <c r="PEG340" s="3"/>
      <c r="PEH340" s="3"/>
      <c r="PEI340" s="3"/>
      <c r="PEJ340" s="3"/>
      <c r="PEK340" s="3"/>
      <c r="PEL340" s="3"/>
      <c r="PEM340" s="3"/>
      <c r="PEN340" s="3"/>
      <c r="PEO340" s="3"/>
      <c r="PEP340" s="3"/>
      <c r="PEQ340" s="3"/>
      <c r="PER340" s="3"/>
      <c r="PES340" s="3"/>
      <c r="PET340" s="3"/>
      <c r="PEU340" s="3"/>
      <c r="PEV340" s="3"/>
      <c r="PEW340" s="3"/>
      <c r="PEX340" s="3"/>
      <c r="PEY340" s="3"/>
      <c r="PEZ340" s="3"/>
      <c r="PFA340" s="3"/>
      <c r="PFB340" s="3"/>
      <c r="PFC340" s="3"/>
      <c r="PFD340" s="3"/>
      <c r="PFE340" s="3"/>
      <c r="PFF340" s="3"/>
      <c r="PFG340" s="3"/>
      <c r="PFH340" s="3"/>
      <c r="PFI340" s="3"/>
      <c r="PFJ340" s="3"/>
      <c r="PFK340" s="3"/>
      <c r="PFL340" s="3"/>
      <c r="PFM340" s="3"/>
      <c r="PFN340" s="3"/>
      <c r="PFO340" s="3"/>
      <c r="PFP340" s="3"/>
      <c r="PFQ340" s="3"/>
      <c r="PFR340" s="3"/>
      <c r="PFS340" s="3"/>
      <c r="PFT340" s="3"/>
      <c r="PFU340" s="3"/>
      <c r="PFV340" s="3"/>
      <c r="PFW340" s="3"/>
      <c r="PFX340" s="3"/>
      <c r="PFY340" s="3"/>
      <c r="PFZ340" s="3"/>
      <c r="PGA340" s="3"/>
      <c r="PGB340" s="3"/>
      <c r="PGC340" s="3"/>
      <c r="PGD340" s="3"/>
      <c r="PGE340" s="3"/>
      <c r="PGF340" s="3"/>
      <c r="PGG340" s="3"/>
      <c r="PGH340" s="3"/>
      <c r="PGI340" s="3"/>
      <c r="PGJ340" s="3"/>
      <c r="PGK340" s="3"/>
      <c r="PGL340" s="3"/>
      <c r="PGM340" s="3"/>
      <c r="PGN340" s="3"/>
      <c r="PGO340" s="3"/>
      <c r="PGP340" s="3"/>
      <c r="PGQ340" s="3"/>
      <c r="PGR340" s="3"/>
      <c r="PGS340" s="3"/>
      <c r="PGT340" s="3"/>
      <c r="PGU340" s="3"/>
      <c r="PGV340" s="3"/>
      <c r="PGW340" s="3"/>
      <c r="PGX340" s="3"/>
      <c r="PGY340" s="3"/>
      <c r="PGZ340" s="3"/>
      <c r="PHA340" s="3"/>
      <c r="PHB340" s="3"/>
      <c r="PHC340" s="3"/>
      <c r="PHD340" s="3"/>
      <c r="PHE340" s="3"/>
      <c r="PHF340" s="3"/>
      <c r="PHG340" s="3"/>
      <c r="PHH340" s="3"/>
      <c r="PHI340" s="3"/>
      <c r="PHJ340" s="3"/>
      <c r="PHK340" s="3"/>
      <c r="PHL340" s="3"/>
      <c r="PHM340" s="3"/>
      <c r="PHN340" s="3"/>
      <c r="PHO340" s="3"/>
      <c r="PHP340" s="3"/>
      <c r="PHQ340" s="3"/>
      <c r="PHR340" s="3"/>
      <c r="PHS340" s="3"/>
      <c r="PHT340" s="3"/>
      <c r="PHU340" s="3"/>
      <c r="PHV340" s="3"/>
      <c r="PHW340" s="3"/>
      <c r="PHX340" s="3"/>
      <c r="PHY340" s="3"/>
      <c r="PHZ340" s="3"/>
      <c r="PIA340" s="3"/>
      <c r="PIB340" s="3"/>
      <c r="PIC340" s="3"/>
      <c r="PID340" s="3"/>
      <c r="PIE340" s="3"/>
      <c r="PIF340" s="3"/>
      <c r="PIG340" s="3"/>
      <c r="PIH340" s="3"/>
      <c r="PII340" s="3"/>
      <c r="PIJ340" s="3"/>
      <c r="PIK340" s="3"/>
      <c r="PIL340" s="3"/>
      <c r="PIM340" s="3"/>
      <c r="PIN340" s="3"/>
      <c r="PIO340" s="3"/>
      <c r="PIP340" s="3"/>
      <c r="PIQ340" s="3"/>
      <c r="PIR340" s="3"/>
      <c r="PIS340" s="3"/>
      <c r="PIT340" s="3"/>
      <c r="PIU340" s="3"/>
      <c r="PIV340" s="3"/>
      <c r="PIW340" s="3"/>
      <c r="PIX340" s="3"/>
      <c r="PIY340" s="3"/>
      <c r="PIZ340" s="3"/>
      <c r="PJA340" s="3"/>
      <c r="PJB340" s="3"/>
      <c r="PJC340" s="3"/>
      <c r="PJD340" s="3"/>
      <c r="PJE340" s="3"/>
      <c r="PJF340" s="3"/>
      <c r="PJG340" s="3"/>
      <c r="PJH340" s="3"/>
      <c r="PJI340" s="3"/>
      <c r="PJJ340" s="3"/>
      <c r="PJK340" s="3"/>
      <c r="PJL340" s="3"/>
      <c r="PJM340" s="3"/>
      <c r="PJN340" s="3"/>
      <c r="PJO340" s="3"/>
      <c r="PJP340" s="3"/>
      <c r="PJQ340" s="3"/>
      <c r="PJR340" s="3"/>
      <c r="PJS340" s="3"/>
      <c r="PJT340" s="3"/>
      <c r="PJU340" s="3"/>
      <c r="PJV340" s="3"/>
      <c r="PJW340" s="3"/>
      <c r="PJX340" s="3"/>
      <c r="PJY340" s="3"/>
      <c r="PJZ340" s="3"/>
      <c r="PKA340" s="3"/>
      <c r="PKB340" s="3"/>
      <c r="PKC340" s="3"/>
      <c r="PKD340" s="3"/>
      <c r="PKE340" s="3"/>
      <c r="PKF340" s="3"/>
      <c r="PKG340" s="3"/>
      <c r="PKH340" s="3"/>
      <c r="PKI340" s="3"/>
      <c r="PKJ340" s="3"/>
      <c r="PKK340" s="3"/>
      <c r="PKL340" s="3"/>
      <c r="PKM340" s="3"/>
      <c r="PKN340" s="3"/>
      <c r="PKO340" s="3"/>
      <c r="PKP340" s="3"/>
      <c r="PKQ340" s="3"/>
      <c r="PKR340" s="3"/>
      <c r="PKS340" s="3"/>
      <c r="PKT340" s="3"/>
      <c r="PKU340" s="3"/>
      <c r="PKV340" s="3"/>
      <c r="PKW340" s="3"/>
      <c r="PKX340" s="3"/>
      <c r="PKY340" s="3"/>
      <c r="PKZ340" s="3"/>
      <c r="PLA340" s="3"/>
      <c r="PLB340" s="3"/>
      <c r="PLC340" s="3"/>
      <c r="PLD340" s="3"/>
      <c r="PLE340" s="3"/>
      <c r="PLF340" s="3"/>
      <c r="PLG340" s="3"/>
      <c r="PLH340" s="3"/>
      <c r="PLI340" s="3"/>
      <c r="PLJ340" s="3"/>
      <c r="PLK340" s="3"/>
      <c r="PLL340" s="3"/>
      <c r="PLM340" s="3"/>
      <c r="PLN340" s="3"/>
      <c r="PLO340" s="3"/>
      <c r="PLP340" s="3"/>
      <c r="PLQ340" s="3"/>
      <c r="PLR340" s="3"/>
      <c r="PLS340" s="3"/>
      <c r="PLT340" s="3"/>
      <c r="PLU340" s="3"/>
      <c r="PLV340" s="3"/>
      <c r="PLW340" s="3"/>
      <c r="PLX340" s="3"/>
      <c r="PLY340" s="3"/>
      <c r="PLZ340" s="3"/>
      <c r="PMA340" s="3"/>
      <c r="PMB340" s="3"/>
      <c r="PMC340" s="3"/>
      <c r="PMD340" s="3"/>
      <c r="PME340" s="3"/>
      <c r="PMF340" s="3"/>
      <c r="PMG340" s="3"/>
      <c r="PMH340" s="3"/>
      <c r="PMI340" s="3"/>
      <c r="PMJ340" s="3"/>
      <c r="PMK340" s="3"/>
      <c r="PML340" s="3"/>
      <c r="PMM340" s="3"/>
      <c r="PMN340" s="3"/>
      <c r="PMO340" s="3"/>
      <c r="PMP340" s="3"/>
      <c r="PMQ340" s="3"/>
      <c r="PMR340" s="3"/>
      <c r="PMS340" s="3"/>
      <c r="PMT340" s="3"/>
      <c r="PMU340" s="3"/>
      <c r="PMV340" s="3"/>
      <c r="PMW340" s="3"/>
      <c r="PMX340" s="3"/>
      <c r="PMY340" s="3"/>
      <c r="PMZ340" s="3"/>
      <c r="PNA340" s="3"/>
      <c r="PNB340" s="3"/>
      <c r="PNC340" s="3"/>
      <c r="PND340" s="3"/>
      <c r="PNE340" s="3"/>
      <c r="PNF340" s="3"/>
      <c r="PNG340" s="3"/>
      <c r="PNH340" s="3"/>
      <c r="PNI340" s="3"/>
      <c r="PNJ340" s="3"/>
      <c r="PNK340" s="3"/>
      <c r="PNL340" s="3"/>
      <c r="PNM340" s="3"/>
      <c r="PNN340" s="3"/>
      <c r="PNO340" s="3"/>
      <c r="PNP340" s="3"/>
      <c r="PNQ340" s="3"/>
      <c r="PNR340" s="3"/>
      <c r="PNS340" s="3"/>
      <c r="PNT340" s="3"/>
      <c r="PNU340" s="3"/>
      <c r="PNV340" s="3"/>
      <c r="PNW340" s="3"/>
      <c r="PNX340" s="3"/>
      <c r="PNY340" s="3"/>
      <c r="PNZ340" s="3"/>
      <c r="POA340" s="3"/>
      <c r="POB340" s="3"/>
      <c r="POC340" s="3"/>
      <c r="POD340" s="3"/>
      <c r="POE340" s="3"/>
      <c r="POF340" s="3"/>
      <c r="POG340" s="3"/>
      <c r="POH340" s="3"/>
      <c r="POI340" s="3"/>
      <c r="POJ340" s="3"/>
      <c r="POK340" s="3"/>
      <c r="POL340" s="3"/>
      <c r="POM340" s="3"/>
      <c r="PON340" s="3"/>
      <c r="POO340" s="3"/>
      <c r="POP340" s="3"/>
      <c r="POQ340" s="3"/>
      <c r="POR340" s="3"/>
      <c r="POS340" s="3"/>
      <c r="POT340" s="3"/>
      <c r="POU340" s="3"/>
      <c r="POV340" s="3"/>
      <c r="POW340" s="3"/>
      <c r="POX340" s="3"/>
      <c r="POY340" s="3"/>
      <c r="POZ340" s="3"/>
      <c r="PPA340" s="3"/>
      <c r="PPB340" s="3"/>
      <c r="PPC340" s="3"/>
      <c r="PPD340" s="3"/>
      <c r="PPE340" s="3"/>
      <c r="PPF340" s="3"/>
      <c r="PPG340" s="3"/>
      <c r="PPH340" s="3"/>
      <c r="PPI340" s="3"/>
      <c r="PPJ340" s="3"/>
      <c r="PPK340" s="3"/>
      <c r="PPL340" s="3"/>
      <c r="PPM340" s="3"/>
      <c r="PPN340" s="3"/>
      <c r="PPO340" s="3"/>
      <c r="PPP340" s="3"/>
      <c r="PPQ340" s="3"/>
      <c r="PPR340" s="3"/>
      <c r="PPS340" s="3"/>
      <c r="PPT340" s="3"/>
      <c r="PPU340" s="3"/>
      <c r="PPV340" s="3"/>
      <c r="PPW340" s="3"/>
      <c r="PPX340" s="3"/>
      <c r="PPY340" s="3"/>
      <c r="PPZ340" s="3"/>
      <c r="PQA340" s="3"/>
      <c r="PQB340" s="3"/>
      <c r="PQC340" s="3"/>
      <c r="PQD340" s="3"/>
      <c r="PQE340" s="3"/>
      <c r="PQF340" s="3"/>
      <c r="PQG340" s="3"/>
      <c r="PQH340" s="3"/>
      <c r="PQI340" s="3"/>
      <c r="PQJ340" s="3"/>
      <c r="PQK340" s="3"/>
      <c r="PQL340" s="3"/>
      <c r="PQM340" s="3"/>
      <c r="PQN340" s="3"/>
      <c r="PQO340" s="3"/>
      <c r="PQP340" s="3"/>
      <c r="PQQ340" s="3"/>
      <c r="PQR340" s="3"/>
      <c r="PQS340" s="3"/>
      <c r="PQT340" s="3"/>
      <c r="PQU340" s="3"/>
      <c r="PQV340" s="3"/>
      <c r="PQW340" s="3"/>
      <c r="PQX340" s="3"/>
      <c r="PQY340" s="3"/>
      <c r="PQZ340" s="3"/>
      <c r="PRA340" s="3"/>
      <c r="PRB340" s="3"/>
      <c r="PRC340" s="3"/>
      <c r="PRD340" s="3"/>
      <c r="PRE340" s="3"/>
      <c r="PRF340" s="3"/>
      <c r="PRG340" s="3"/>
      <c r="PRH340" s="3"/>
      <c r="PRI340" s="3"/>
      <c r="PRJ340" s="3"/>
      <c r="PRK340" s="3"/>
      <c r="PRL340" s="3"/>
      <c r="PRM340" s="3"/>
      <c r="PRN340" s="3"/>
      <c r="PRO340" s="3"/>
      <c r="PRP340" s="3"/>
      <c r="PRQ340" s="3"/>
      <c r="PRR340" s="3"/>
      <c r="PRS340" s="3"/>
      <c r="PRT340" s="3"/>
      <c r="PRU340" s="3"/>
      <c r="PRV340" s="3"/>
      <c r="PRW340" s="3"/>
      <c r="PRX340" s="3"/>
      <c r="PRY340" s="3"/>
      <c r="PRZ340" s="3"/>
      <c r="PSA340" s="3"/>
      <c r="PSB340" s="3"/>
      <c r="PSC340" s="3"/>
      <c r="PSD340" s="3"/>
      <c r="PSE340" s="3"/>
      <c r="PSF340" s="3"/>
      <c r="PSG340" s="3"/>
      <c r="PSH340" s="3"/>
      <c r="PSI340" s="3"/>
      <c r="PSJ340" s="3"/>
      <c r="PSK340" s="3"/>
      <c r="PSL340" s="3"/>
      <c r="PSM340" s="3"/>
      <c r="PSN340" s="3"/>
      <c r="PSO340" s="3"/>
      <c r="PSP340" s="3"/>
      <c r="PSQ340" s="3"/>
      <c r="PSR340" s="3"/>
      <c r="PSS340" s="3"/>
      <c r="PST340" s="3"/>
      <c r="PSU340" s="3"/>
      <c r="PSV340" s="3"/>
      <c r="PSW340" s="3"/>
      <c r="PSX340" s="3"/>
      <c r="PSY340" s="3"/>
      <c r="PSZ340" s="3"/>
      <c r="PTA340" s="3"/>
      <c r="PTB340" s="3"/>
      <c r="PTC340" s="3"/>
      <c r="PTD340" s="3"/>
      <c r="PTE340" s="3"/>
      <c r="PTF340" s="3"/>
      <c r="PTG340" s="3"/>
      <c r="PTH340" s="3"/>
      <c r="PTI340" s="3"/>
      <c r="PTJ340" s="3"/>
      <c r="PTK340" s="3"/>
      <c r="PTL340" s="3"/>
      <c r="PTM340" s="3"/>
      <c r="PTN340" s="3"/>
      <c r="PTO340" s="3"/>
      <c r="PTP340" s="3"/>
      <c r="PTQ340" s="3"/>
      <c r="PTR340" s="3"/>
      <c r="PTS340" s="3"/>
      <c r="PTT340" s="3"/>
      <c r="PTU340" s="3"/>
      <c r="PTV340" s="3"/>
      <c r="PTW340" s="3"/>
      <c r="PTX340" s="3"/>
      <c r="PTY340" s="3"/>
      <c r="PTZ340" s="3"/>
      <c r="PUA340" s="3"/>
      <c r="PUB340" s="3"/>
      <c r="PUC340" s="3"/>
      <c r="PUD340" s="3"/>
      <c r="PUE340" s="3"/>
      <c r="PUF340" s="3"/>
      <c r="PUG340" s="3"/>
      <c r="PUH340" s="3"/>
      <c r="PUI340" s="3"/>
      <c r="PUJ340" s="3"/>
      <c r="PUK340" s="3"/>
      <c r="PUL340" s="3"/>
      <c r="PUM340" s="3"/>
      <c r="PUN340" s="3"/>
      <c r="PUO340" s="3"/>
      <c r="PUP340" s="3"/>
      <c r="PUQ340" s="3"/>
      <c r="PUR340" s="3"/>
      <c r="PUS340" s="3"/>
      <c r="PUT340" s="3"/>
      <c r="PUU340" s="3"/>
      <c r="PUV340" s="3"/>
      <c r="PUW340" s="3"/>
      <c r="PUX340" s="3"/>
      <c r="PUY340" s="3"/>
      <c r="PUZ340" s="3"/>
      <c r="PVA340" s="3"/>
      <c r="PVB340" s="3"/>
      <c r="PVC340" s="3"/>
      <c r="PVD340" s="3"/>
      <c r="PVE340" s="3"/>
      <c r="PVF340" s="3"/>
      <c r="PVG340" s="3"/>
      <c r="PVH340" s="3"/>
      <c r="PVI340" s="3"/>
      <c r="PVJ340" s="3"/>
      <c r="PVK340" s="3"/>
      <c r="PVL340" s="3"/>
      <c r="PVM340" s="3"/>
      <c r="PVN340" s="3"/>
      <c r="PVO340" s="3"/>
      <c r="PVP340" s="3"/>
      <c r="PVQ340" s="3"/>
      <c r="PVR340" s="3"/>
      <c r="PVS340" s="3"/>
      <c r="PVT340" s="3"/>
      <c r="PVU340" s="3"/>
      <c r="PVV340" s="3"/>
      <c r="PVW340" s="3"/>
      <c r="PVX340" s="3"/>
      <c r="PVY340" s="3"/>
      <c r="PVZ340" s="3"/>
      <c r="PWA340" s="3"/>
      <c r="PWB340" s="3"/>
      <c r="PWC340" s="3"/>
      <c r="PWD340" s="3"/>
      <c r="PWE340" s="3"/>
      <c r="PWF340" s="3"/>
      <c r="PWG340" s="3"/>
      <c r="PWH340" s="3"/>
      <c r="PWI340" s="3"/>
      <c r="PWJ340" s="3"/>
      <c r="PWK340" s="3"/>
      <c r="PWL340" s="3"/>
      <c r="PWM340" s="3"/>
      <c r="PWN340" s="3"/>
      <c r="PWO340" s="3"/>
      <c r="PWP340" s="3"/>
      <c r="PWQ340" s="3"/>
      <c r="PWR340" s="3"/>
      <c r="PWS340" s="3"/>
      <c r="PWT340" s="3"/>
      <c r="PWU340" s="3"/>
      <c r="PWV340" s="3"/>
      <c r="PWW340" s="3"/>
      <c r="PWX340" s="3"/>
      <c r="PWY340" s="3"/>
      <c r="PWZ340" s="3"/>
      <c r="PXA340" s="3"/>
      <c r="PXB340" s="3"/>
      <c r="PXC340" s="3"/>
      <c r="PXD340" s="3"/>
      <c r="PXE340" s="3"/>
      <c r="PXF340" s="3"/>
      <c r="PXG340" s="3"/>
      <c r="PXH340" s="3"/>
      <c r="PXI340" s="3"/>
      <c r="PXJ340" s="3"/>
      <c r="PXK340" s="3"/>
      <c r="PXL340" s="3"/>
      <c r="PXM340" s="3"/>
      <c r="PXN340" s="3"/>
      <c r="PXO340" s="3"/>
      <c r="PXP340" s="3"/>
      <c r="PXQ340" s="3"/>
      <c r="PXR340" s="3"/>
      <c r="PXS340" s="3"/>
      <c r="PXT340" s="3"/>
      <c r="PXU340" s="3"/>
      <c r="PXV340" s="3"/>
      <c r="PXW340" s="3"/>
      <c r="PXX340" s="3"/>
      <c r="PXY340" s="3"/>
      <c r="PXZ340" s="3"/>
      <c r="PYA340" s="3"/>
      <c r="PYB340" s="3"/>
      <c r="PYC340" s="3"/>
      <c r="PYD340" s="3"/>
      <c r="PYE340" s="3"/>
      <c r="PYF340" s="3"/>
      <c r="PYG340" s="3"/>
      <c r="PYH340" s="3"/>
      <c r="PYI340" s="3"/>
      <c r="PYJ340" s="3"/>
      <c r="PYK340" s="3"/>
      <c r="PYL340" s="3"/>
      <c r="PYM340" s="3"/>
      <c r="PYN340" s="3"/>
      <c r="PYO340" s="3"/>
      <c r="PYP340" s="3"/>
      <c r="PYQ340" s="3"/>
      <c r="PYR340" s="3"/>
      <c r="PYS340" s="3"/>
      <c r="PYT340" s="3"/>
      <c r="PYU340" s="3"/>
      <c r="PYV340" s="3"/>
      <c r="PYW340" s="3"/>
      <c r="PYX340" s="3"/>
      <c r="PYY340" s="3"/>
      <c r="PYZ340" s="3"/>
      <c r="PZA340" s="3"/>
      <c r="PZB340" s="3"/>
      <c r="PZC340" s="3"/>
      <c r="PZD340" s="3"/>
      <c r="PZE340" s="3"/>
      <c r="PZF340" s="3"/>
      <c r="PZG340" s="3"/>
      <c r="PZH340" s="3"/>
      <c r="PZI340" s="3"/>
      <c r="PZJ340" s="3"/>
      <c r="PZK340" s="3"/>
      <c r="PZL340" s="3"/>
      <c r="PZM340" s="3"/>
      <c r="PZN340" s="3"/>
      <c r="PZO340" s="3"/>
      <c r="PZP340" s="3"/>
      <c r="PZQ340" s="3"/>
      <c r="PZR340" s="3"/>
      <c r="PZS340" s="3"/>
      <c r="PZT340" s="3"/>
      <c r="PZU340" s="3"/>
      <c r="PZV340" s="3"/>
      <c r="PZW340" s="3"/>
      <c r="PZX340" s="3"/>
      <c r="PZY340" s="3"/>
      <c r="PZZ340" s="3"/>
      <c r="QAA340" s="3"/>
      <c r="QAB340" s="3"/>
      <c r="QAC340" s="3"/>
      <c r="QAD340" s="3"/>
      <c r="QAE340" s="3"/>
      <c r="QAF340" s="3"/>
      <c r="QAG340" s="3"/>
      <c r="QAH340" s="3"/>
      <c r="QAI340" s="3"/>
      <c r="QAJ340" s="3"/>
      <c r="QAK340" s="3"/>
      <c r="QAL340" s="3"/>
      <c r="QAM340" s="3"/>
      <c r="QAN340" s="3"/>
      <c r="QAO340" s="3"/>
      <c r="QAP340" s="3"/>
      <c r="QAQ340" s="3"/>
      <c r="QAR340" s="3"/>
      <c r="QAS340" s="3"/>
      <c r="QAT340" s="3"/>
      <c r="QAU340" s="3"/>
      <c r="QAV340" s="3"/>
      <c r="QAW340" s="3"/>
      <c r="QAX340" s="3"/>
      <c r="QAY340" s="3"/>
      <c r="QAZ340" s="3"/>
      <c r="QBA340" s="3"/>
      <c r="QBB340" s="3"/>
      <c r="QBC340" s="3"/>
      <c r="QBD340" s="3"/>
      <c r="QBE340" s="3"/>
      <c r="QBF340" s="3"/>
      <c r="QBG340" s="3"/>
      <c r="QBH340" s="3"/>
      <c r="QBI340" s="3"/>
      <c r="QBJ340" s="3"/>
      <c r="QBK340" s="3"/>
      <c r="QBL340" s="3"/>
      <c r="QBM340" s="3"/>
      <c r="QBN340" s="3"/>
      <c r="QBO340" s="3"/>
      <c r="QBP340" s="3"/>
      <c r="QBQ340" s="3"/>
      <c r="QBR340" s="3"/>
      <c r="QBS340" s="3"/>
      <c r="QBT340" s="3"/>
      <c r="QBU340" s="3"/>
      <c r="QBV340" s="3"/>
      <c r="QBW340" s="3"/>
      <c r="QBX340" s="3"/>
      <c r="QBY340" s="3"/>
      <c r="QBZ340" s="3"/>
      <c r="QCA340" s="3"/>
      <c r="QCB340" s="3"/>
      <c r="QCC340" s="3"/>
      <c r="QCD340" s="3"/>
      <c r="QCE340" s="3"/>
      <c r="QCF340" s="3"/>
      <c r="QCG340" s="3"/>
      <c r="QCH340" s="3"/>
      <c r="QCI340" s="3"/>
      <c r="QCJ340" s="3"/>
      <c r="QCK340" s="3"/>
      <c r="QCL340" s="3"/>
      <c r="QCM340" s="3"/>
      <c r="QCN340" s="3"/>
      <c r="QCO340" s="3"/>
      <c r="QCP340" s="3"/>
      <c r="QCQ340" s="3"/>
      <c r="QCR340" s="3"/>
      <c r="QCS340" s="3"/>
      <c r="QCT340" s="3"/>
      <c r="QCU340" s="3"/>
      <c r="QCV340" s="3"/>
      <c r="QCW340" s="3"/>
      <c r="QCX340" s="3"/>
      <c r="QCY340" s="3"/>
      <c r="QCZ340" s="3"/>
      <c r="QDA340" s="3"/>
      <c r="QDB340" s="3"/>
      <c r="QDC340" s="3"/>
      <c r="QDD340" s="3"/>
      <c r="QDE340" s="3"/>
      <c r="QDF340" s="3"/>
      <c r="QDG340" s="3"/>
      <c r="QDH340" s="3"/>
      <c r="QDI340" s="3"/>
      <c r="QDJ340" s="3"/>
      <c r="QDK340" s="3"/>
      <c r="QDL340" s="3"/>
      <c r="QDM340" s="3"/>
      <c r="QDN340" s="3"/>
      <c r="QDO340" s="3"/>
      <c r="QDP340" s="3"/>
      <c r="QDQ340" s="3"/>
      <c r="QDR340" s="3"/>
      <c r="QDS340" s="3"/>
      <c r="QDT340" s="3"/>
      <c r="QDU340" s="3"/>
      <c r="QDV340" s="3"/>
      <c r="QDW340" s="3"/>
      <c r="QDX340" s="3"/>
      <c r="QDY340" s="3"/>
      <c r="QDZ340" s="3"/>
      <c r="QEA340" s="3"/>
      <c r="QEB340" s="3"/>
      <c r="QEC340" s="3"/>
      <c r="QED340" s="3"/>
      <c r="QEE340" s="3"/>
      <c r="QEF340" s="3"/>
      <c r="QEG340" s="3"/>
      <c r="QEH340" s="3"/>
      <c r="QEI340" s="3"/>
      <c r="QEJ340" s="3"/>
      <c r="QEK340" s="3"/>
      <c r="QEL340" s="3"/>
      <c r="QEM340" s="3"/>
      <c r="QEN340" s="3"/>
      <c r="QEO340" s="3"/>
      <c r="QEP340" s="3"/>
      <c r="QEQ340" s="3"/>
      <c r="QER340" s="3"/>
      <c r="QES340" s="3"/>
      <c r="QET340" s="3"/>
      <c r="QEU340" s="3"/>
      <c r="QEV340" s="3"/>
      <c r="QEW340" s="3"/>
      <c r="QEX340" s="3"/>
      <c r="QEY340" s="3"/>
      <c r="QEZ340" s="3"/>
      <c r="QFA340" s="3"/>
      <c r="QFB340" s="3"/>
      <c r="QFC340" s="3"/>
      <c r="QFD340" s="3"/>
      <c r="QFE340" s="3"/>
      <c r="QFF340" s="3"/>
      <c r="QFG340" s="3"/>
      <c r="QFH340" s="3"/>
      <c r="QFI340" s="3"/>
      <c r="QFJ340" s="3"/>
      <c r="QFK340" s="3"/>
      <c r="QFL340" s="3"/>
      <c r="QFM340" s="3"/>
      <c r="QFN340" s="3"/>
      <c r="QFO340" s="3"/>
      <c r="QFP340" s="3"/>
      <c r="QFQ340" s="3"/>
      <c r="QFR340" s="3"/>
      <c r="QFS340" s="3"/>
      <c r="QFT340" s="3"/>
      <c r="QFU340" s="3"/>
      <c r="QFV340" s="3"/>
      <c r="QFW340" s="3"/>
      <c r="QFX340" s="3"/>
      <c r="QFY340" s="3"/>
      <c r="QFZ340" s="3"/>
      <c r="QGA340" s="3"/>
      <c r="QGB340" s="3"/>
      <c r="QGC340" s="3"/>
      <c r="QGD340" s="3"/>
      <c r="QGE340" s="3"/>
      <c r="QGF340" s="3"/>
      <c r="QGG340" s="3"/>
      <c r="QGH340" s="3"/>
      <c r="QGI340" s="3"/>
      <c r="QGJ340" s="3"/>
      <c r="QGK340" s="3"/>
      <c r="QGL340" s="3"/>
      <c r="QGM340" s="3"/>
      <c r="QGN340" s="3"/>
      <c r="QGO340" s="3"/>
      <c r="QGP340" s="3"/>
      <c r="QGQ340" s="3"/>
      <c r="QGR340" s="3"/>
      <c r="QGS340" s="3"/>
      <c r="QGT340" s="3"/>
      <c r="QGU340" s="3"/>
      <c r="QGV340" s="3"/>
      <c r="QGW340" s="3"/>
      <c r="QGX340" s="3"/>
      <c r="QGY340" s="3"/>
      <c r="QGZ340" s="3"/>
      <c r="QHA340" s="3"/>
      <c r="QHB340" s="3"/>
      <c r="QHC340" s="3"/>
      <c r="QHD340" s="3"/>
      <c r="QHE340" s="3"/>
      <c r="QHF340" s="3"/>
      <c r="QHG340" s="3"/>
      <c r="QHH340" s="3"/>
      <c r="QHI340" s="3"/>
      <c r="QHJ340" s="3"/>
      <c r="QHK340" s="3"/>
      <c r="QHL340" s="3"/>
      <c r="QHM340" s="3"/>
      <c r="QHN340" s="3"/>
      <c r="QHO340" s="3"/>
      <c r="QHP340" s="3"/>
      <c r="QHQ340" s="3"/>
      <c r="QHR340" s="3"/>
      <c r="QHS340" s="3"/>
      <c r="QHT340" s="3"/>
      <c r="QHU340" s="3"/>
      <c r="QHV340" s="3"/>
      <c r="QHW340" s="3"/>
      <c r="QHX340" s="3"/>
      <c r="QHY340" s="3"/>
      <c r="QHZ340" s="3"/>
      <c r="QIA340" s="3"/>
      <c r="QIB340" s="3"/>
      <c r="QIC340" s="3"/>
      <c r="QID340" s="3"/>
      <c r="QIE340" s="3"/>
      <c r="QIF340" s="3"/>
      <c r="QIG340" s="3"/>
      <c r="QIH340" s="3"/>
      <c r="QII340" s="3"/>
      <c r="QIJ340" s="3"/>
      <c r="QIK340" s="3"/>
      <c r="QIL340" s="3"/>
      <c r="QIM340" s="3"/>
      <c r="QIN340" s="3"/>
      <c r="QIO340" s="3"/>
      <c r="QIP340" s="3"/>
      <c r="QIQ340" s="3"/>
      <c r="QIR340" s="3"/>
      <c r="QIS340" s="3"/>
      <c r="QIT340" s="3"/>
      <c r="QIU340" s="3"/>
      <c r="QIV340" s="3"/>
      <c r="QIW340" s="3"/>
      <c r="QIX340" s="3"/>
      <c r="QIY340" s="3"/>
      <c r="QIZ340" s="3"/>
      <c r="QJA340" s="3"/>
      <c r="QJB340" s="3"/>
      <c r="QJC340" s="3"/>
      <c r="QJD340" s="3"/>
      <c r="QJE340" s="3"/>
      <c r="QJF340" s="3"/>
      <c r="QJG340" s="3"/>
      <c r="QJH340" s="3"/>
      <c r="QJI340" s="3"/>
      <c r="QJJ340" s="3"/>
      <c r="QJK340" s="3"/>
      <c r="QJL340" s="3"/>
      <c r="QJM340" s="3"/>
      <c r="QJN340" s="3"/>
      <c r="QJO340" s="3"/>
      <c r="QJP340" s="3"/>
      <c r="QJQ340" s="3"/>
      <c r="QJR340" s="3"/>
      <c r="QJS340" s="3"/>
      <c r="QJT340" s="3"/>
      <c r="QJU340" s="3"/>
      <c r="QJV340" s="3"/>
      <c r="QJW340" s="3"/>
      <c r="QJX340" s="3"/>
      <c r="QJY340" s="3"/>
      <c r="QJZ340" s="3"/>
      <c r="QKA340" s="3"/>
      <c r="QKB340" s="3"/>
      <c r="QKC340" s="3"/>
      <c r="QKD340" s="3"/>
      <c r="QKE340" s="3"/>
      <c r="QKF340" s="3"/>
      <c r="QKG340" s="3"/>
      <c r="QKH340" s="3"/>
      <c r="QKI340" s="3"/>
      <c r="QKJ340" s="3"/>
      <c r="QKK340" s="3"/>
      <c r="QKL340" s="3"/>
      <c r="QKM340" s="3"/>
      <c r="QKN340" s="3"/>
      <c r="QKO340" s="3"/>
      <c r="QKP340" s="3"/>
      <c r="QKQ340" s="3"/>
      <c r="QKR340" s="3"/>
      <c r="QKS340" s="3"/>
      <c r="QKT340" s="3"/>
      <c r="QKU340" s="3"/>
      <c r="QKV340" s="3"/>
      <c r="QKW340" s="3"/>
      <c r="QKX340" s="3"/>
      <c r="QKY340" s="3"/>
      <c r="QKZ340" s="3"/>
      <c r="QLA340" s="3"/>
      <c r="QLB340" s="3"/>
      <c r="QLC340" s="3"/>
      <c r="QLD340" s="3"/>
      <c r="QLE340" s="3"/>
      <c r="QLF340" s="3"/>
      <c r="QLG340" s="3"/>
      <c r="QLH340" s="3"/>
      <c r="QLI340" s="3"/>
      <c r="QLJ340" s="3"/>
      <c r="QLK340" s="3"/>
      <c r="QLL340" s="3"/>
      <c r="QLM340" s="3"/>
      <c r="QLN340" s="3"/>
      <c r="QLO340" s="3"/>
      <c r="QLP340" s="3"/>
      <c r="QLQ340" s="3"/>
      <c r="QLR340" s="3"/>
      <c r="QLS340" s="3"/>
      <c r="QLT340" s="3"/>
      <c r="QLU340" s="3"/>
      <c r="QLV340" s="3"/>
      <c r="QLW340" s="3"/>
      <c r="QLX340" s="3"/>
      <c r="QLY340" s="3"/>
      <c r="QLZ340" s="3"/>
      <c r="QMA340" s="3"/>
      <c r="QMB340" s="3"/>
      <c r="QMC340" s="3"/>
      <c r="QMD340" s="3"/>
      <c r="QME340" s="3"/>
      <c r="QMF340" s="3"/>
      <c r="QMG340" s="3"/>
      <c r="QMH340" s="3"/>
      <c r="QMI340" s="3"/>
      <c r="QMJ340" s="3"/>
      <c r="QMK340" s="3"/>
      <c r="QML340" s="3"/>
      <c r="QMM340" s="3"/>
      <c r="QMN340" s="3"/>
      <c r="QMO340" s="3"/>
      <c r="QMP340" s="3"/>
      <c r="QMQ340" s="3"/>
      <c r="QMR340" s="3"/>
      <c r="QMS340" s="3"/>
      <c r="QMT340" s="3"/>
      <c r="QMU340" s="3"/>
      <c r="QMV340" s="3"/>
      <c r="QMW340" s="3"/>
      <c r="QMX340" s="3"/>
      <c r="QMY340" s="3"/>
      <c r="QMZ340" s="3"/>
      <c r="QNA340" s="3"/>
      <c r="QNB340" s="3"/>
      <c r="QNC340" s="3"/>
      <c r="QND340" s="3"/>
      <c r="QNE340" s="3"/>
      <c r="QNF340" s="3"/>
      <c r="QNG340" s="3"/>
      <c r="QNH340" s="3"/>
      <c r="QNI340" s="3"/>
      <c r="QNJ340" s="3"/>
      <c r="QNK340" s="3"/>
      <c r="QNL340" s="3"/>
      <c r="QNM340" s="3"/>
      <c r="QNN340" s="3"/>
      <c r="QNO340" s="3"/>
      <c r="QNP340" s="3"/>
      <c r="QNQ340" s="3"/>
      <c r="QNR340" s="3"/>
      <c r="QNS340" s="3"/>
      <c r="QNT340" s="3"/>
      <c r="QNU340" s="3"/>
      <c r="QNV340" s="3"/>
      <c r="QNW340" s="3"/>
      <c r="QNX340" s="3"/>
      <c r="QNY340" s="3"/>
      <c r="QNZ340" s="3"/>
      <c r="QOA340" s="3"/>
      <c r="QOB340" s="3"/>
      <c r="QOC340" s="3"/>
      <c r="QOD340" s="3"/>
      <c r="QOE340" s="3"/>
      <c r="QOF340" s="3"/>
      <c r="QOG340" s="3"/>
      <c r="QOH340" s="3"/>
      <c r="QOI340" s="3"/>
      <c r="QOJ340" s="3"/>
      <c r="QOK340" s="3"/>
      <c r="QOL340" s="3"/>
      <c r="QOM340" s="3"/>
      <c r="QON340" s="3"/>
      <c r="QOO340" s="3"/>
      <c r="QOP340" s="3"/>
      <c r="QOQ340" s="3"/>
      <c r="QOR340" s="3"/>
      <c r="QOS340" s="3"/>
      <c r="QOT340" s="3"/>
      <c r="QOU340" s="3"/>
      <c r="QOV340" s="3"/>
      <c r="QOW340" s="3"/>
      <c r="QOX340" s="3"/>
      <c r="QOY340" s="3"/>
      <c r="QOZ340" s="3"/>
      <c r="QPA340" s="3"/>
      <c r="QPB340" s="3"/>
      <c r="QPC340" s="3"/>
      <c r="QPD340" s="3"/>
      <c r="QPE340" s="3"/>
      <c r="QPF340" s="3"/>
      <c r="QPG340" s="3"/>
      <c r="QPH340" s="3"/>
      <c r="QPI340" s="3"/>
      <c r="QPJ340" s="3"/>
      <c r="QPK340" s="3"/>
      <c r="QPL340" s="3"/>
      <c r="QPM340" s="3"/>
      <c r="QPN340" s="3"/>
      <c r="QPO340" s="3"/>
      <c r="QPP340" s="3"/>
      <c r="QPQ340" s="3"/>
      <c r="QPR340" s="3"/>
      <c r="QPS340" s="3"/>
      <c r="QPT340" s="3"/>
      <c r="QPU340" s="3"/>
      <c r="QPV340" s="3"/>
      <c r="QPW340" s="3"/>
      <c r="QPX340" s="3"/>
      <c r="QPY340" s="3"/>
      <c r="QPZ340" s="3"/>
      <c r="QQA340" s="3"/>
      <c r="QQB340" s="3"/>
      <c r="QQC340" s="3"/>
      <c r="QQD340" s="3"/>
      <c r="QQE340" s="3"/>
      <c r="QQF340" s="3"/>
      <c r="QQG340" s="3"/>
      <c r="QQH340" s="3"/>
      <c r="QQI340" s="3"/>
      <c r="QQJ340" s="3"/>
      <c r="QQK340" s="3"/>
      <c r="QQL340" s="3"/>
      <c r="QQM340" s="3"/>
      <c r="QQN340" s="3"/>
      <c r="QQO340" s="3"/>
      <c r="QQP340" s="3"/>
      <c r="QQQ340" s="3"/>
      <c r="QQR340" s="3"/>
      <c r="QQS340" s="3"/>
      <c r="QQT340" s="3"/>
      <c r="QQU340" s="3"/>
      <c r="QQV340" s="3"/>
      <c r="QQW340" s="3"/>
      <c r="QQX340" s="3"/>
      <c r="QQY340" s="3"/>
      <c r="QQZ340" s="3"/>
      <c r="QRA340" s="3"/>
      <c r="QRB340" s="3"/>
      <c r="QRC340" s="3"/>
      <c r="QRD340" s="3"/>
      <c r="QRE340" s="3"/>
      <c r="QRF340" s="3"/>
      <c r="QRG340" s="3"/>
      <c r="QRH340" s="3"/>
      <c r="QRI340" s="3"/>
      <c r="QRJ340" s="3"/>
      <c r="QRK340" s="3"/>
      <c r="QRL340" s="3"/>
      <c r="QRM340" s="3"/>
      <c r="QRN340" s="3"/>
      <c r="QRO340" s="3"/>
      <c r="QRP340" s="3"/>
      <c r="QRQ340" s="3"/>
      <c r="QRR340" s="3"/>
      <c r="QRS340" s="3"/>
      <c r="QRT340" s="3"/>
      <c r="QRU340" s="3"/>
      <c r="QRV340" s="3"/>
      <c r="QRW340" s="3"/>
      <c r="QRX340" s="3"/>
      <c r="QRY340" s="3"/>
      <c r="QRZ340" s="3"/>
      <c r="QSA340" s="3"/>
      <c r="QSB340" s="3"/>
      <c r="QSC340" s="3"/>
      <c r="QSD340" s="3"/>
      <c r="QSE340" s="3"/>
      <c r="QSF340" s="3"/>
      <c r="QSG340" s="3"/>
      <c r="QSH340" s="3"/>
      <c r="QSI340" s="3"/>
      <c r="QSJ340" s="3"/>
      <c r="QSK340" s="3"/>
      <c r="QSL340" s="3"/>
      <c r="QSM340" s="3"/>
      <c r="QSN340" s="3"/>
      <c r="QSO340" s="3"/>
      <c r="QSP340" s="3"/>
      <c r="QSQ340" s="3"/>
      <c r="QSR340" s="3"/>
      <c r="QSS340" s="3"/>
      <c r="QST340" s="3"/>
      <c r="QSU340" s="3"/>
      <c r="QSV340" s="3"/>
      <c r="QSW340" s="3"/>
      <c r="QSX340" s="3"/>
      <c r="QSY340" s="3"/>
      <c r="QSZ340" s="3"/>
      <c r="QTA340" s="3"/>
      <c r="QTB340" s="3"/>
      <c r="QTC340" s="3"/>
      <c r="QTD340" s="3"/>
      <c r="QTE340" s="3"/>
      <c r="QTF340" s="3"/>
      <c r="QTG340" s="3"/>
      <c r="QTH340" s="3"/>
      <c r="QTI340" s="3"/>
      <c r="QTJ340" s="3"/>
      <c r="QTK340" s="3"/>
      <c r="QTL340" s="3"/>
      <c r="QTM340" s="3"/>
      <c r="QTN340" s="3"/>
      <c r="QTO340" s="3"/>
      <c r="QTP340" s="3"/>
      <c r="QTQ340" s="3"/>
      <c r="QTR340" s="3"/>
      <c r="QTS340" s="3"/>
      <c r="QTT340" s="3"/>
      <c r="QTU340" s="3"/>
      <c r="QTV340" s="3"/>
      <c r="QTW340" s="3"/>
      <c r="QTX340" s="3"/>
      <c r="QTY340" s="3"/>
      <c r="QTZ340" s="3"/>
      <c r="QUA340" s="3"/>
      <c r="QUB340" s="3"/>
      <c r="QUC340" s="3"/>
      <c r="QUD340" s="3"/>
      <c r="QUE340" s="3"/>
      <c r="QUF340" s="3"/>
      <c r="QUG340" s="3"/>
      <c r="QUH340" s="3"/>
      <c r="QUI340" s="3"/>
      <c r="QUJ340" s="3"/>
      <c r="QUK340" s="3"/>
      <c r="QUL340" s="3"/>
      <c r="QUM340" s="3"/>
      <c r="QUN340" s="3"/>
      <c r="QUO340" s="3"/>
      <c r="QUP340" s="3"/>
      <c r="QUQ340" s="3"/>
      <c r="QUR340" s="3"/>
      <c r="QUS340" s="3"/>
      <c r="QUT340" s="3"/>
      <c r="QUU340" s="3"/>
      <c r="QUV340" s="3"/>
      <c r="QUW340" s="3"/>
      <c r="QUX340" s="3"/>
      <c r="QUY340" s="3"/>
      <c r="QUZ340" s="3"/>
      <c r="QVA340" s="3"/>
      <c r="QVB340" s="3"/>
      <c r="QVC340" s="3"/>
      <c r="QVD340" s="3"/>
      <c r="QVE340" s="3"/>
      <c r="QVF340" s="3"/>
      <c r="QVG340" s="3"/>
      <c r="QVH340" s="3"/>
      <c r="QVI340" s="3"/>
      <c r="QVJ340" s="3"/>
      <c r="QVK340" s="3"/>
      <c r="QVL340" s="3"/>
      <c r="QVM340" s="3"/>
      <c r="QVN340" s="3"/>
      <c r="QVO340" s="3"/>
      <c r="QVP340" s="3"/>
      <c r="QVQ340" s="3"/>
      <c r="QVR340" s="3"/>
      <c r="QVS340" s="3"/>
      <c r="QVT340" s="3"/>
      <c r="QVU340" s="3"/>
      <c r="QVV340" s="3"/>
      <c r="QVW340" s="3"/>
      <c r="QVX340" s="3"/>
      <c r="QVY340" s="3"/>
      <c r="QVZ340" s="3"/>
      <c r="QWA340" s="3"/>
      <c r="QWB340" s="3"/>
      <c r="QWC340" s="3"/>
      <c r="QWD340" s="3"/>
      <c r="QWE340" s="3"/>
      <c r="QWF340" s="3"/>
      <c r="QWG340" s="3"/>
      <c r="QWH340" s="3"/>
      <c r="QWI340" s="3"/>
      <c r="QWJ340" s="3"/>
      <c r="QWK340" s="3"/>
      <c r="QWL340" s="3"/>
      <c r="QWM340" s="3"/>
      <c r="QWN340" s="3"/>
      <c r="QWO340" s="3"/>
      <c r="QWP340" s="3"/>
      <c r="QWQ340" s="3"/>
      <c r="QWR340" s="3"/>
      <c r="QWS340" s="3"/>
      <c r="QWT340" s="3"/>
      <c r="QWU340" s="3"/>
      <c r="QWV340" s="3"/>
      <c r="QWW340" s="3"/>
      <c r="QWX340" s="3"/>
      <c r="QWY340" s="3"/>
      <c r="QWZ340" s="3"/>
      <c r="QXA340" s="3"/>
      <c r="QXB340" s="3"/>
      <c r="QXC340" s="3"/>
      <c r="QXD340" s="3"/>
      <c r="QXE340" s="3"/>
      <c r="QXF340" s="3"/>
      <c r="QXG340" s="3"/>
      <c r="QXH340" s="3"/>
      <c r="QXI340" s="3"/>
      <c r="QXJ340" s="3"/>
      <c r="QXK340" s="3"/>
      <c r="QXL340" s="3"/>
      <c r="QXM340" s="3"/>
      <c r="QXN340" s="3"/>
      <c r="QXO340" s="3"/>
      <c r="QXP340" s="3"/>
      <c r="QXQ340" s="3"/>
      <c r="QXR340" s="3"/>
      <c r="QXS340" s="3"/>
      <c r="QXT340" s="3"/>
      <c r="QXU340" s="3"/>
      <c r="QXV340" s="3"/>
      <c r="QXW340" s="3"/>
      <c r="QXX340" s="3"/>
      <c r="QXY340" s="3"/>
      <c r="QXZ340" s="3"/>
      <c r="QYA340" s="3"/>
      <c r="QYB340" s="3"/>
      <c r="QYC340" s="3"/>
      <c r="QYD340" s="3"/>
      <c r="QYE340" s="3"/>
      <c r="QYF340" s="3"/>
      <c r="QYG340" s="3"/>
      <c r="QYH340" s="3"/>
      <c r="QYI340" s="3"/>
      <c r="QYJ340" s="3"/>
      <c r="QYK340" s="3"/>
      <c r="QYL340" s="3"/>
      <c r="QYM340" s="3"/>
      <c r="QYN340" s="3"/>
      <c r="QYO340" s="3"/>
      <c r="QYP340" s="3"/>
      <c r="QYQ340" s="3"/>
      <c r="QYR340" s="3"/>
      <c r="QYS340" s="3"/>
      <c r="QYT340" s="3"/>
      <c r="QYU340" s="3"/>
      <c r="QYV340" s="3"/>
      <c r="QYW340" s="3"/>
      <c r="QYX340" s="3"/>
      <c r="QYY340" s="3"/>
      <c r="QYZ340" s="3"/>
      <c r="QZA340" s="3"/>
      <c r="QZB340" s="3"/>
      <c r="QZC340" s="3"/>
      <c r="QZD340" s="3"/>
      <c r="QZE340" s="3"/>
      <c r="QZF340" s="3"/>
      <c r="QZG340" s="3"/>
      <c r="QZH340" s="3"/>
      <c r="QZI340" s="3"/>
      <c r="QZJ340" s="3"/>
      <c r="QZK340" s="3"/>
      <c r="QZL340" s="3"/>
      <c r="QZM340" s="3"/>
      <c r="QZN340" s="3"/>
      <c r="QZO340" s="3"/>
      <c r="QZP340" s="3"/>
      <c r="QZQ340" s="3"/>
      <c r="QZR340" s="3"/>
      <c r="QZS340" s="3"/>
      <c r="QZT340" s="3"/>
      <c r="QZU340" s="3"/>
      <c r="QZV340" s="3"/>
      <c r="QZW340" s="3"/>
      <c r="QZX340" s="3"/>
      <c r="QZY340" s="3"/>
      <c r="QZZ340" s="3"/>
      <c r="RAA340" s="3"/>
      <c r="RAB340" s="3"/>
      <c r="RAC340" s="3"/>
      <c r="RAD340" s="3"/>
      <c r="RAE340" s="3"/>
      <c r="RAF340" s="3"/>
      <c r="RAG340" s="3"/>
      <c r="RAH340" s="3"/>
      <c r="RAI340" s="3"/>
      <c r="RAJ340" s="3"/>
      <c r="RAK340" s="3"/>
      <c r="RAL340" s="3"/>
      <c r="RAM340" s="3"/>
      <c r="RAN340" s="3"/>
      <c r="RAO340" s="3"/>
      <c r="RAP340" s="3"/>
      <c r="RAQ340" s="3"/>
      <c r="RAR340" s="3"/>
      <c r="RAS340" s="3"/>
      <c r="RAT340" s="3"/>
      <c r="RAU340" s="3"/>
      <c r="RAV340" s="3"/>
      <c r="RAW340" s="3"/>
      <c r="RAX340" s="3"/>
      <c r="RAY340" s="3"/>
      <c r="RAZ340" s="3"/>
      <c r="RBA340" s="3"/>
      <c r="RBB340" s="3"/>
      <c r="RBC340" s="3"/>
      <c r="RBD340" s="3"/>
      <c r="RBE340" s="3"/>
      <c r="RBF340" s="3"/>
      <c r="RBG340" s="3"/>
      <c r="RBH340" s="3"/>
      <c r="RBI340" s="3"/>
      <c r="RBJ340" s="3"/>
      <c r="RBK340" s="3"/>
      <c r="RBL340" s="3"/>
      <c r="RBM340" s="3"/>
      <c r="RBN340" s="3"/>
      <c r="RBO340" s="3"/>
      <c r="RBP340" s="3"/>
      <c r="RBQ340" s="3"/>
      <c r="RBR340" s="3"/>
      <c r="RBS340" s="3"/>
      <c r="RBT340" s="3"/>
      <c r="RBU340" s="3"/>
      <c r="RBV340" s="3"/>
      <c r="RBW340" s="3"/>
      <c r="RBX340" s="3"/>
      <c r="RBY340" s="3"/>
      <c r="RBZ340" s="3"/>
      <c r="RCA340" s="3"/>
      <c r="RCB340" s="3"/>
      <c r="RCC340" s="3"/>
      <c r="RCD340" s="3"/>
      <c r="RCE340" s="3"/>
      <c r="RCF340" s="3"/>
      <c r="RCG340" s="3"/>
      <c r="RCH340" s="3"/>
      <c r="RCI340" s="3"/>
      <c r="RCJ340" s="3"/>
      <c r="RCK340" s="3"/>
      <c r="RCL340" s="3"/>
      <c r="RCM340" s="3"/>
      <c r="RCN340" s="3"/>
      <c r="RCO340" s="3"/>
      <c r="RCP340" s="3"/>
      <c r="RCQ340" s="3"/>
      <c r="RCR340" s="3"/>
      <c r="RCS340" s="3"/>
      <c r="RCT340" s="3"/>
      <c r="RCU340" s="3"/>
      <c r="RCV340" s="3"/>
      <c r="RCW340" s="3"/>
      <c r="RCX340" s="3"/>
      <c r="RCY340" s="3"/>
      <c r="RCZ340" s="3"/>
      <c r="RDA340" s="3"/>
      <c r="RDB340" s="3"/>
      <c r="RDC340" s="3"/>
      <c r="RDD340" s="3"/>
      <c r="RDE340" s="3"/>
      <c r="RDF340" s="3"/>
      <c r="RDG340" s="3"/>
      <c r="RDH340" s="3"/>
      <c r="RDI340" s="3"/>
      <c r="RDJ340" s="3"/>
      <c r="RDK340" s="3"/>
      <c r="RDL340" s="3"/>
      <c r="RDM340" s="3"/>
      <c r="RDN340" s="3"/>
      <c r="RDO340" s="3"/>
      <c r="RDP340" s="3"/>
      <c r="RDQ340" s="3"/>
      <c r="RDR340" s="3"/>
      <c r="RDS340" s="3"/>
      <c r="RDT340" s="3"/>
      <c r="RDU340" s="3"/>
      <c r="RDV340" s="3"/>
      <c r="RDW340" s="3"/>
      <c r="RDX340" s="3"/>
      <c r="RDY340" s="3"/>
      <c r="RDZ340" s="3"/>
      <c r="REA340" s="3"/>
      <c r="REB340" s="3"/>
      <c r="REC340" s="3"/>
      <c r="RED340" s="3"/>
      <c r="REE340" s="3"/>
      <c r="REF340" s="3"/>
      <c r="REG340" s="3"/>
      <c r="REH340" s="3"/>
      <c r="REI340" s="3"/>
      <c r="REJ340" s="3"/>
      <c r="REK340" s="3"/>
      <c r="REL340" s="3"/>
      <c r="REM340" s="3"/>
      <c r="REN340" s="3"/>
      <c r="REO340" s="3"/>
      <c r="REP340" s="3"/>
      <c r="REQ340" s="3"/>
      <c r="RER340" s="3"/>
      <c r="RES340" s="3"/>
      <c r="RET340" s="3"/>
      <c r="REU340" s="3"/>
      <c r="REV340" s="3"/>
      <c r="REW340" s="3"/>
      <c r="REX340" s="3"/>
      <c r="REY340" s="3"/>
      <c r="REZ340" s="3"/>
      <c r="RFA340" s="3"/>
      <c r="RFB340" s="3"/>
      <c r="RFC340" s="3"/>
      <c r="RFD340" s="3"/>
      <c r="RFE340" s="3"/>
      <c r="RFF340" s="3"/>
      <c r="RFG340" s="3"/>
      <c r="RFH340" s="3"/>
      <c r="RFI340" s="3"/>
      <c r="RFJ340" s="3"/>
      <c r="RFK340" s="3"/>
      <c r="RFL340" s="3"/>
      <c r="RFM340" s="3"/>
      <c r="RFN340" s="3"/>
      <c r="RFO340" s="3"/>
      <c r="RFP340" s="3"/>
      <c r="RFQ340" s="3"/>
      <c r="RFR340" s="3"/>
      <c r="RFS340" s="3"/>
      <c r="RFT340" s="3"/>
      <c r="RFU340" s="3"/>
      <c r="RFV340" s="3"/>
      <c r="RFW340" s="3"/>
      <c r="RFX340" s="3"/>
      <c r="RFY340" s="3"/>
      <c r="RFZ340" s="3"/>
      <c r="RGA340" s="3"/>
      <c r="RGB340" s="3"/>
      <c r="RGC340" s="3"/>
      <c r="RGD340" s="3"/>
      <c r="RGE340" s="3"/>
      <c r="RGF340" s="3"/>
      <c r="RGG340" s="3"/>
      <c r="RGH340" s="3"/>
      <c r="RGI340" s="3"/>
      <c r="RGJ340" s="3"/>
      <c r="RGK340" s="3"/>
      <c r="RGL340" s="3"/>
      <c r="RGM340" s="3"/>
      <c r="RGN340" s="3"/>
      <c r="RGO340" s="3"/>
      <c r="RGP340" s="3"/>
      <c r="RGQ340" s="3"/>
      <c r="RGR340" s="3"/>
      <c r="RGS340" s="3"/>
      <c r="RGT340" s="3"/>
      <c r="RGU340" s="3"/>
      <c r="RGV340" s="3"/>
      <c r="RGW340" s="3"/>
      <c r="RGX340" s="3"/>
      <c r="RGY340" s="3"/>
      <c r="RGZ340" s="3"/>
      <c r="RHA340" s="3"/>
      <c r="RHB340" s="3"/>
      <c r="RHC340" s="3"/>
      <c r="RHD340" s="3"/>
      <c r="RHE340" s="3"/>
      <c r="RHF340" s="3"/>
      <c r="RHG340" s="3"/>
      <c r="RHH340" s="3"/>
      <c r="RHI340" s="3"/>
      <c r="RHJ340" s="3"/>
      <c r="RHK340" s="3"/>
      <c r="RHL340" s="3"/>
      <c r="RHM340" s="3"/>
      <c r="RHN340" s="3"/>
      <c r="RHO340" s="3"/>
      <c r="RHP340" s="3"/>
      <c r="RHQ340" s="3"/>
      <c r="RHR340" s="3"/>
      <c r="RHS340" s="3"/>
      <c r="RHT340" s="3"/>
      <c r="RHU340" s="3"/>
      <c r="RHV340" s="3"/>
      <c r="RHW340" s="3"/>
      <c r="RHX340" s="3"/>
      <c r="RHY340" s="3"/>
      <c r="RHZ340" s="3"/>
      <c r="RIA340" s="3"/>
      <c r="RIB340" s="3"/>
      <c r="RIC340" s="3"/>
      <c r="RID340" s="3"/>
      <c r="RIE340" s="3"/>
      <c r="RIF340" s="3"/>
      <c r="RIG340" s="3"/>
      <c r="RIH340" s="3"/>
      <c r="RII340" s="3"/>
      <c r="RIJ340" s="3"/>
      <c r="RIK340" s="3"/>
      <c r="RIL340" s="3"/>
      <c r="RIM340" s="3"/>
      <c r="RIN340" s="3"/>
      <c r="RIO340" s="3"/>
      <c r="RIP340" s="3"/>
      <c r="RIQ340" s="3"/>
      <c r="RIR340" s="3"/>
      <c r="RIS340" s="3"/>
      <c r="RIT340" s="3"/>
      <c r="RIU340" s="3"/>
      <c r="RIV340" s="3"/>
      <c r="RIW340" s="3"/>
      <c r="RIX340" s="3"/>
      <c r="RIY340" s="3"/>
      <c r="RIZ340" s="3"/>
      <c r="RJA340" s="3"/>
      <c r="RJB340" s="3"/>
      <c r="RJC340" s="3"/>
      <c r="RJD340" s="3"/>
      <c r="RJE340" s="3"/>
      <c r="RJF340" s="3"/>
      <c r="RJG340" s="3"/>
      <c r="RJH340" s="3"/>
      <c r="RJI340" s="3"/>
      <c r="RJJ340" s="3"/>
      <c r="RJK340" s="3"/>
      <c r="RJL340" s="3"/>
      <c r="RJM340" s="3"/>
      <c r="RJN340" s="3"/>
      <c r="RJO340" s="3"/>
      <c r="RJP340" s="3"/>
      <c r="RJQ340" s="3"/>
      <c r="RJR340" s="3"/>
      <c r="RJS340" s="3"/>
      <c r="RJT340" s="3"/>
      <c r="RJU340" s="3"/>
      <c r="RJV340" s="3"/>
      <c r="RJW340" s="3"/>
      <c r="RJX340" s="3"/>
      <c r="RJY340" s="3"/>
      <c r="RJZ340" s="3"/>
      <c r="RKA340" s="3"/>
      <c r="RKB340" s="3"/>
      <c r="RKC340" s="3"/>
      <c r="RKD340" s="3"/>
      <c r="RKE340" s="3"/>
      <c r="RKF340" s="3"/>
      <c r="RKG340" s="3"/>
      <c r="RKH340" s="3"/>
      <c r="RKI340" s="3"/>
      <c r="RKJ340" s="3"/>
      <c r="RKK340" s="3"/>
      <c r="RKL340" s="3"/>
      <c r="RKM340" s="3"/>
      <c r="RKN340" s="3"/>
      <c r="RKO340" s="3"/>
      <c r="RKP340" s="3"/>
      <c r="RKQ340" s="3"/>
      <c r="RKR340" s="3"/>
      <c r="RKS340" s="3"/>
      <c r="RKT340" s="3"/>
      <c r="RKU340" s="3"/>
      <c r="RKV340" s="3"/>
      <c r="RKW340" s="3"/>
      <c r="RKX340" s="3"/>
      <c r="RKY340" s="3"/>
      <c r="RKZ340" s="3"/>
      <c r="RLA340" s="3"/>
      <c r="RLB340" s="3"/>
      <c r="RLC340" s="3"/>
      <c r="RLD340" s="3"/>
      <c r="RLE340" s="3"/>
      <c r="RLF340" s="3"/>
      <c r="RLG340" s="3"/>
      <c r="RLH340" s="3"/>
      <c r="RLI340" s="3"/>
      <c r="RLJ340" s="3"/>
      <c r="RLK340" s="3"/>
      <c r="RLL340" s="3"/>
      <c r="RLM340" s="3"/>
      <c r="RLN340" s="3"/>
      <c r="RLO340" s="3"/>
      <c r="RLP340" s="3"/>
      <c r="RLQ340" s="3"/>
      <c r="RLR340" s="3"/>
      <c r="RLS340" s="3"/>
      <c r="RLT340" s="3"/>
      <c r="RLU340" s="3"/>
      <c r="RLV340" s="3"/>
      <c r="RLW340" s="3"/>
      <c r="RLX340" s="3"/>
      <c r="RLY340" s="3"/>
      <c r="RLZ340" s="3"/>
      <c r="RMA340" s="3"/>
      <c r="RMB340" s="3"/>
      <c r="RMC340" s="3"/>
      <c r="RMD340" s="3"/>
      <c r="RME340" s="3"/>
      <c r="RMF340" s="3"/>
      <c r="RMG340" s="3"/>
      <c r="RMH340" s="3"/>
      <c r="RMI340" s="3"/>
      <c r="RMJ340" s="3"/>
      <c r="RMK340" s="3"/>
      <c r="RML340" s="3"/>
      <c r="RMM340" s="3"/>
      <c r="RMN340" s="3"/>
      <c r="RMO340" s="3"/>
      <c r="RMP340" s="3"/>
      <c r="RMQ340" s="3"/>
      <c r="RMR340" s="3"/>
      <c r="RMS340" s="3"/>
      <c r="RMT340" s="3"/>
      <c r="RMU340" s="3"/>
      <c r="RMV340" s="3"/>
      <c r="RMW340" s="3"/>
      <c r="RMX340" s="3"/>
      <c r="RMY340" s="3"/>
      <c r="RMZ340" s="3"/>
      <c r="RNA340" s="3"/>
      <c r="RNB340" s="3"/>
      <c r="RNC340" s="3"/>
      <c r="RND340" s="3"/>
      <c r="RNE340" s="3"/>
      <c r="RNF340" s="3"/>
      <c r="RNG340" s="3"/>
      <c r="RNH340" s="3"/>
      <c r="RNI340" s="3"/>
      <c r="RNJ340" s="3"/>
      <c r="RNK340" s="3"/>
      <c r="RNL340" s="3"/>
      <c r="RNM340" s="3"/>
      <c r="RNN340" s="3"/>
      <c r="RNO340" s="3"/>
      <c r="RNP340" s="3"/>
      <c r="RNQ340" s="3"/>
      <c r="RNR340" s="3"/>
      <c r="RNS340" s="3"/>
      <c r="RNT340" s="3"/>
      <c r="RNU340" s="3"/>
      <c r="RNV340" s="3"/>
      <c r="RNW340" s="3"/>
      <c r="RNX340" s="3"/>
      <c r="RNY340" s="3"/>
      <c r="RNZ340" s="3"/>
      <c r="ROA340" s="3"/>
      <c r="ROB340" s="3"/>
      <c r="ROC340" s="3"/>
      <c r="ROD340" s="3"/>
      <c r="ROE340" s="3"/>
      <c r="ROF340" s="3"/>
      <c r="ROG340" s="3"/>
      <c r="ROH340" s="3"/>
      <c r="ROI340" s="3"/>
      <c r="ROJ340" s="3"/>
      <c r="ROK340" s="3"/>
      <c r="ROL340" s="3"/>
      <c r="ROM340" s="3"/>
      <c r="RON340" s="3"/>
      <c r="ROO340" s="3"/>
      <c r="ROP340" s="3"/>
      <c r="ROQ340" s="3"/>
      <c r="ROR340" s="3"/>
      <c r="ROS340" s="3"/>
      <c r="ROT340" s="3"/>
      <c r="ROU340" s="3"/>
      <c r="ROV340" s="3"/>
      <c r="ROW340" s="3"/>
      <c r="ROX340" s="3"/>
      <c r="ROY340" s="3"/>
      <c r="ROZ340" s="3"/>
      <c r="RPA340" s="3"/>
      <c r="RPB340" s="3"/>
      <c r="RPC340" s="3"/>
      <c r="RPD340" s="3"/>
      <c r="RPE340" s="3"/>
      <c r="RPF340" s="3"/>
      <c r="RPG340" s="3"/>
      <c r="RPH340" s="3"/>
      <c r="RPI340" s="3"/>
      <c r="RPJ340" s="3"/>
      <c r="RPK340" s="3"/>
      <c r="RPL340" s="3"/>
      <c r="RPM340" s="3"/>
      <c r="RPN340" s="3"/>
      <c r="RPO340" s="3"/>
      <c r="RPP340" s="3"/>
      <c r="RPQ340" s="3"/>
      <c r="RPR340" s="3"/>
      <c r="RPS340" s="3"/>
      <c r="RPT340" s="3"/>
      <c r="RPU340" s="3"/>
      <c r="RPV340" s="3"/>
      <c r="RPW340" s="3"/>
      <c r="RPX340" s="3"/>
      <c r="RPY340" s="3"/>
      <c r="RPZ340" s="3"/>
      <c r="RQA340" s="3"/>
      <c r="RQB340" s="3"/>
      <c r="RQC340" s="3"/>
      <c r="RQD340" s="3"/>
      <c r="RQE340" s="3"/>
      <c r="RQF340" s="3"/>
      <c r="RQG340" s="3"/>
      <c r="RQH340" s="3"/>
      <c r="RQI340" s="3"/>
      <c r="RQJ340" s="3"/>
      <c r="RQK340" s="3"/>
      <c r="RQL340" s="3"/>
      <c r="RQM340" s="3"/>
      <c r="RQN340" s="3"/>
      <c r="RQO340" s="3"/>
      <c r="RQP340" s="3"/>
      <c r="RQQ340" s="3"/>
      <c r="RQR340" s="3"/>
      <c r="RQS340" s="3"/>
      <c r="RQT340" s="3"/>
      <c r="RQU340" s="3"/>
      <c r="RQV340" s="3"/>
      <c r="RQW340" s="3"/>
      <c r="RQX340" s="3"/>
      <c r="RQY340" s="3"/>
      <c r="RQZ340" s="3"/>
      <c r="RRA340" s="3"/>
      <c r="RRB340" s="3"/>
      <c r="RRC340" s="3"/>
      <c r="RRD340" s="3"/>
      <c r="RRE340" s="3"/>
      <c r="RRF340" s="3"/>
      <c r="RRG340" s="3"/>
      <c r="RRH340" s="3"/>
      <c r="RRI340" s="3"/>
      <c r="RRJ340" s="3"/>
      <c r="RRK340" s="3"/>
      <c r="RRL340" s="3"/>
      <c r="RRM340" s="3"/>
      <c r="RRN340" s="3"/>
      <c r="RRO340" s="3"/>
      <c r="RRP340" s="3"/>
      <c r="RRQ340" s="3"/>
      <c r="RRR340" s="3"/>
      <c r="RRS340" s="3"/>
      <c r="RRT340" s="3"/>
      <c r="RRU340" s="3"/>
      <c r="RRV340" s="3"/>
      <c r="RRW340" s="3"/>
      <c r="RRX340" s="3"/>
      <c r="RRY340" s="3"/>
      <c r="RRZ340" s="3"/>
      <c r="RSA340" s="3"/>
      <c r="RSB340" s="3"/>
      <c r="RSC340" s="3"/>
      <c r="RSD340" s="3"/>
      <c r="RSE340" s="3"/>
      <c r="RSF340" s="3"/>
      <c r="RSG340" s="3"/>
      <c r="RSH340" s="3"/>
      <c r="RSI340" s="3"/>
      <c r="RSJ340" s="3"/>
      <c r="RSK340" s="3"/>
      <c r="RSL340" s="3"/>
      <c r="RSM340" s="3"/>
      <c r="RSN340" s="3"/>
      <c r="RSO340" s="3"/>
      <c r="RSP340" s="3"/>
      <c r="RSQ340" s="3"/>
      <c r="RSR340" s="3"/>
      <c r="RSS340" s="3"/>
      <c r="RST340" s="3"/>
      <c r="RSU340" s="3"/>
      <c r="RSV340" s="3"/>
      <c r="RSW340" s="3"/>
      <c r="RSX340" s="3"/>
      <c r="RSY340" s="3"/>
      <c r="RSZ340" s="3"/>
      <c r="RTA340" s="3"/>
      <c r="RTB340" s="3"/>
      <c r="RTC340" s="3"/>
      <c r="RTD340" s="3"/>
      <c r="RTE340" s="3"/>
      <c r="RTF340" s="3"/>
      <c r="RTG340" s="3"/>
      <c r="RTH340" s="3"/>
      <c r="RTI340" s="3"/>
      <c r="RTJ340" s="3"/>
      <c r="RTK340" s="3"/>
      <c r="RTL340" s="3"/>
      <c r="RTM340" s="3"/>
      <c r="RTN340" s="3"/>
      <c r="RTO340" s="3"/>
      <c r="RTP340" s="3"/>
      <c r="RTQ340" s="3"/>
      <c r="RTR340" s="3"/>
      <c r="RTS340" s="3"/>
      <c r="RTT340" s="3"/>
      <c r="RTU340" s="3"/>
      <c r="RTV340" s="3"/>
      <c r="RTW340" s="3"/>
      <c r="RTX340" s="3"/>
      <c r="RTY340" s="3"/>
      <c r="RTZ340" s="3"/>
      <c r="RUA340" s="3"/>
      <c r="RUB340" s="3"/>
      <c r="RUC340" s="3"/>
      <c r="RUD340" s="3"/>
      <c r="RUE340" s="3"/>
      <c r="RUF340" s="3"/>
      <c r="RUG340" s="3"/>
      <c r="RUH340" s="3"/>
      <c r="RUI340" s="3"/>
      <c r="RUJ340" s="3"/>
      <c r="RUK340" s="3"/>
      <c r="RUL340" s="3"/>
      <c r="RUM340" s="3"/>
      <c r="RUN340" s="3"/>
      <c r="RUO340" s="3"/>
      <c r="RUP340" s="3"/>
      <c r="RUQ340" s="3"/>
      <c r="RUR340" s="3"/>
      <c r="RUS340" s="3"/>
      <c r="RUT340" s="3"/>
      <c r="RUU340" s="3"/>
      <c r="RUV340" s="3"/>
      <c r="RUW340" s="3"/>
      <c r="RUX340" s="3"/>
      <c r="RUY340" s="3"/>
      <c r="RUZ340" s="3"/>
      <c r="RVA340" s="3"/>
      <c r="RVB340" s="3"/>
      <c r="RVC340" s="3"/>
      <c r="RVD340" s="3"/>
      <c r="RVE340" s="3"/>
      <c r="RVF340" s="3"/>
      <c r="RVG340" s="3"/>
      <c r="RVH340" s="3"/>
      <c r="RVI340" s="3"/>
      <c r="RVJ340" s="3"/>
      <c r="RVK340" s="3"/>
      <c r="RVL340" s="3"/>
      <c r="RVM340" s="3"/>
      <c r="RVN340" s="3"/>
      <c r="RVO340" s="3"/>
      <c r="RVP340" s="3"/>
      <c r="RVQ340" s="3"/>
      <c r="RVR340" s="3"/>
      <c r="RVS340" s="3"/>
      <c r="RVT340" s="3"/>
      <c r="RVU340" s="3"/>
      <c r="RVV340" s="3"/>
      <c r="RVW340" s="3"/>
      <c r="RVX340" s="3"/>
      <c r="RVY340" s="3"/>
      <c r="RVZ340" s="3"/>
      <c r="RWA340" s="3"/>
      <c r="RWB340" s="3"/>
      <c r="RWC340" s="3"/>
      <c r="RWD340" s="3"/>
      <c r="RWE340" s="3"/>
      <c r="RWF340" s="3"/>
      <c r="RWG340" s="3"/>
      <c r="RWH340" s="3"/>
      <c r="RWI340" s="3"/>
      <c r="RWJ340" s="3"/>
      <c r="RWK340" s="3"/>
      <c r="RWL340" s="3"/>
      <c r="RWM340" s="3"/>
      <c r="RWN340" s="3"/>
      <c r="RWO340" s="3"/>
      <c r="RWP340" s="3"/>
      <c r="RWQ340" s="3"/>
      <c r="RWR340" s="3"/>
      <c r="RWS340" s="3"/>
      <c r="RWT340" s="3"/>
      <c r="RWU340" s="3"/>
      <c r="RWV340" s="3"/>
      <c r="RWW340" s="3"/>
      <c r="RWX340" s="3"/>
      <c r="RWY340" s="3"/>
      <c r="RWZ340" s="3"/>
      <c r="RXA340" s="3"/>
      <c r="RXB340" s="3"/>
      <c r="RXC340" s="3"/>
      <c r="RXD340" s="3"/>
      <c r="RXE340" s="3"/>
      <c r="RXF340" s="3"/>
      <c r="RXG340" s="3"/>
      <c r="RXH340" s="3"/>
      <c r="RXI340" s="3"/>
      <c r="RXJ340" s="3"/>
      <c r="RXK340" s="3"/>
      <c r="RXL340" s="3"/>
      <c r="RXM340" s="3"/>
      <c r="RXN340" s="3"/>
      <c r="RXO340" s="3"/>
      <c r="RXP340" s="3"/>
      <c r="RXQ340" s="3"/>
      <c r="RXR340" s="3"/>
      <c r="RXS340" s="3"/>
      <c r="RXT340" s="3"/>
      <c r="RXU340" s="3"/>
      <c r="RXV340" s="3"/>
      <c r="RXW340" s="3"/>
      <c r="RXX340" s="3"/>
      <c r="RXY340" s="3"/>
      <c r="RXZ340" s="3"/>
      <c r="RYA340" s="3"/>
      <c r="RYB340" s="3"/>
      <c r="RYC340" s="3"/>
      <c r="RYD340" s="3"/>
      <c r="RYE340" s="3"/>
      <c r="RYF340" s="3"/>
      <c r="RYG340" s="3"/>
      <c r="RYH340" s="3"/>
      <c r="RYI340" s="3"/>
      <c r="RYJ340" s="3"/>
      <c r="RYK340" s="3"/>
      <c r="RYL340" s="3"/>
      <c r="RYM340" s="3"/>
      <c r="RYN340" s="3"/>
      <c r="RYO340" s="3"/>
      <c r="RYP340" s="3"/>
      <c r="RYQ340" s="3"/>
      <c r="RYR340" s="3"/>
      <c r="RYS340" s="3"/>
      <c r="RYT340" s="3"/>
      <c r="RYU340" s="3"/>
      <c r="RYV340" s="3"/>
      <c r="RYW340" s="3"/>
      <c r="RYX340" s="3"/>
      <c r="RYY340" s="3"/>
      <c r="RYZ340" s="3"/>
      <c r="RZA340" s="3"/>
      <c r="RZB340" s="3"/>
      <c r="RZC340" s="3"/>
      <c r="RZD340" s="3"/>
      <c r="RZE340" s="3"/>
      <c r="RZF340" s="3"/>
      <c r="RZG340" s="3"/>
      <c r="RZH340" s="3"/>
      <c r="RZI340" s="3"/>
      <c r="RZJ340" s="3"/>
      <c r="RZK340" s="3"/>
      <c r="RZL340" s="3"/>
      <c r="RZM340" s="3"/>
      <c r="RZN340" s="3"/>
      <c r="RZO340" s="3"/>
      <c r="RZP340" s="3"/>
      <c r="RZQ340" s="3"/>
      <c r="RZR340" s="3"/>
      <c r="RZS340" s="3"/>
      <c r="RZT340" s="3"/>
      <c r="RZU340" s="3"/>
      <c r="RZV340" s="3"/>
      <c r="RZW340" s="3"/>
      <c r="RZX340" s="3"/>
      <c r="RZY340" s="3"/>
      <c r="RZZ340" s="3"/>
      <c r="SAA340" s="3"/>
      <c r="SAB340" s="3"/>
      <c r="SAC340" s="3"/>
      <c r="SAD340" s="3"/>
      <c r="SAE340" s="3"/>
      <c r="SAF340" s="3"/>
      <c r="SAG340" s="3"/>
      <c r="SAH340" s="3"/>
      <c r="SAI340" s="3"/>
      <c r="SAJ340" s="3"/>
      <c r="SAK340" s="3"/>
      <c r="SAL340" s="3"/>
      <c r="SAM340" s="3"/>
      <c r="SAN340" s="3"/>
      <c r="SAO340" s="3"/>
      <c r="SAP340" s="3"/>
      <c r="SAQ340" s="3"/>
      <c r="SAR340" s="3"/>
      <c r="SAS340" s="3"/>
      <c r="SAT340" s="3"/>
      <c r="SAU340" s="3"/>
      <c r="SAV340" s="3"/>
      <c r="SAW340" s="3"/>
      <c r="SAX340" s="3"/>
      <c r="SAY340" s="3"/>
      <c r="SAZ340" s="3"/>
      <c r="SBA340" s="3"/>
      <c r="SBB340" s="3"/>
      <c r="SBC340" s="3"/>
      <c r="SBD340" s="3"/>
      <c r="SBE340" s="3"/>
      <c r="SBF340" s="3"/>
      <c r="SBG340" s="3"/>
      <c r="SBH340" s="3"/>
      <c r="SBI340" s="3"/>
      <c r="SBJ340" s="3"/>
      <c r="SBK340" s="3"/>
      <c r="SBL340" s="3"/>
      <c r="SBM340" s="3"/>
      <c r="SBN340" s="3"/>
      <c r="SBO340" s="3"/>
      <c r="SBP340" s="3"/>
      <c r="SBQ340" s="3"/>
      <c r="SBR340" s="3"/>
      <c r="SBS340" s="3"/>
      <c r="SBT340" s="3"/>
      <c r="SBU340" s="3"/>
      <c r="SBV340" s="3"/>
      <c r="SBW340" s="3"/>
      <c r="SBX340" s="3"/>
      <c r="SBY340" s="3"/>
      <c r="SBZ340" s="3"/>
      <c r="SCA340" s="3"/>
      <c r="SCB340" s="3"/>
      <c r="SCC340" s="3"/>
      <c r="SCD340" s="3"/>
      <c r="SCE340" s="3"/>
      <c r="SCF340" s="3"/>
      <c r="SCG340" s="3"/>
      <c r="SCH340" s="3"/>
      <c r="SCI340" s="3"/>
      <c r="SCJ340" s="3"/>
      <c r="SCK340" s="3"/>
      <c r="SCL340" s="3"/>
      <c r="SCM340" s="3"/>
      <c r="SCN340" s="3"/>
      <c r="SCO340" s="3"/>
      <c r="SCP340" s="3"/>
      <c r="SCQ340" s="3"/>
      <c r="SCR340" s="3"/>
      <c r="SCS340" s="3"/>
      <c r="SCT340" s="3"/>
      <c r="SCU340" s="3"/>
      <c r="SCV340" s="3"/>
      <c r="SCW340" s="3"/>
      <c r="SCX340" s="3"/>
      <c r="SCY340" s="3"/>
      <c r="SCZ340" s="3"/>
      <c r="SDA340" s="3"/>
      <c r="SDB340" s="3"/>
      <c r="SDC340" s="3"/>
      <c r="SDD340" s="3"/>
      <c r="SDE340" s="3"/>
      <c r="SDF340" s="3"/>
      <c r="SDG340" s="3"/>
      <c r="SDH340" s="3"/>
      <c r="SDI340" s="3"/>
      <c r="SDJ340" s="3"/>
      <c r="SDK340" s="3"/>
      <c r="SDL340" s="3"/>
      <c r="SDM340" s="3"/>
      <c r="SDN340" s="3"/>
      <c r="SDO340" s="3"/>
      <c r="SDP340" s="3"/>
      <c r="SDQ340" s="3"/>
      <c r="SDR340" s="3"/>
      <c r="SDS340" s="3"/>
      <c r="SDT340" s="3"/>
      <c r="SDU340" s="3"/>
      <c r="SDV340" s="3"/>
      <c r="SDW340" s="3"/>
      <c r="SDX340" s="3"/>
      <c r="SDY340" s="3"/>
      <c r="SDZ340" s="3"/>
      <c r="SEA340" s="3"/>
      <c r="SEB340" s="3"/>
      <c r="SEC340" s="3"/>
      <c r="SED340" s="3"/>
      <c r="SEE340" s="3"/>
      <c r="SEF340" s="3"/>
      <c r="SEG340" s="3"/>
      <c r="SEH340" s="3"/>
      <c r="SEI340" s="3"/>
      <c r="SEJ340" s="3"/>
      <c r="SEK340" s="3"/>
      <c r="SEL340" s="3"/>
      <c r="SEM340" s="3"/>
      <c r="SEN340" s="3"/>
      <c r="SEO340" s="3"/>
      <c r="SEP340" s="3"/>
      <c r="SEQ340" s="3"/>
      <c r="SER340" s="3"/>
      <c r="SES340" s="3"/>
      <c r="SET340" s="3"/>
      <c r="SEU340" s="3"/>
      <c r="SEV340" s="3"/>
      <c r="SEW340" s="3"/>
      <c r="SEX340" s="3"/>
      <c r="SEY340" s="3"/>
      <c r="SEZ340" s="3"/>
      <c r="SFA340" s="3"/>
      <c r="SFB340" s="3"/>
      <c r="SFC340" s="3"/>
      <c r="SFD340" s="3"/>
      <c r="SFE340" s="3"/>
      <c r="SFF340" s="3"/>
      <c r="SFG340" s="3"/>
      <c r="SFH340" s="3"/>
      <c r="SFI340" s="3"/>
      <c r="SFJ340" s="3"/>
      <c r="SFK340" s="3"/>
      <c r="SFL340" s="3"/>
      <c r="SFM340" s="3"/>
      <c r="SFN340" s="3"/>
      <c r="SFO340" s="3"/>
      <c r="SFP340" s="3"/>
      <c r="SFQ340" s="3"/>
      <c r="SFR340" s="3"/>
      <c r="SFS340" s="3"/>
      <c r="SFT340" s="3"/>
      <c r="SFU340" s="3"/>
      <c r="SFV340" s="3"/>
      <c r="SFW340" s="3"/>
      <c r="SFX340" s="3"/>
      <c r="SFY340" s="3"/>
      <c r="SFZ340" s="3"/>
      <c r="SGA340" s="3"/>
      <c r="SGB340" s="3"/>
      <c r="SGC340" s="3"/>
      <c r="SGD340" s="3"/>
      <c r="SGE340" s="3"/>
      <c r="SGF340" s="3"/>
      <c r="SGG340" s="3"/>
      <c r="SGH340" s="3"/>
      <c r="SGI340" s="3"/>
      <c r="SGJ340" s="3"/>
      <c r="SGK340" s="3"/>
      <c r="SGL340" s="3"/>
      <c r="SGM340" s="3"/>
      <c r="SGN340" s="3"/>
      <c r="SGO340" s="3"/>
      <c r="SGP340" s="3"/>
      <c r="SGQ340" s="3"/>
      <c r="SGR340" s="3"/>
      <c r="SGS340" s="3"/>
      <c r="SGT340" s="3"/>
      <c r="SGU340" s="3"/>
      <c r="SGV340" s="3"/>
      <c r="SGW340" s="3"/>
      <c r="SGX340" s="3"/>
      <c r="SGY340" s="3"/>
      <c r="SGZ340" s="3"/>
      <c r="SHA340" s="3"/>
      <c r="SHB340" s="3"/>
      <c r="SHC340" s="3"/>
      <c r="SHD340" s="3"/>
      <c r="SHE340" s="3"/>
      <c r="SHF340" s="3"/>
      <c r="SHG340" s="3"/>
      <c r="SHH340" s="3"/>
      <c r="SHI340" s="3"/>
      <c r="SHJ340" s="3"/>
      <c r="SHK340" s="3"/>
      <c r="SHL340" s="3"/>
      <c r="SHM340" s="3"/>
      <c r="SHN340" s="3"/>
      <c r="SHO340" s="3"/>
      <c r="SHP340" s="3"/>
      <c r="SHQ340" s="3"/>
      <c r="SHR340" s="3"/>
      <c r="SHS340" s="3"/>
      <c r="SHT340" s="3"/>
      <c r="SHU340" s="3"/>
      <c r="SHV340" s="3"/>
      <c r="SHW340" s="3"/>
      <c r="SHX340" s="3"/>
      <c r="SHY340" s="3"/>
      <c r="SHZ340" s="3"/>
      <c r="SIA340" s="3"/>
      <c r="SIB340" s="3"/>
      <c r="SIC340" s="3"/>
      <c r="SID340" s="3"/>
      <c r="SIE340" s="3"/>
      <c r="SIF340" s="3"/>
      <c r="SIG340" s="3"/>
      <c r="SIH340" s="3"/>
      <c r="SII340" s="3"/>
      <c r="SIJ340" s="3"/>
      <c r="SIK340" s="3"/>
      <c r="SIL340" s="3"/>
      <c r="SIM340" s="3"/>
      <c r="SIN340" s="3"/>
      <c r="SIO340" s="3"/>
      <c r="SIP340" s="3"/>
      <c r="SIQ340" s="3"/>
      <c r="SIR340" s="3"/>
      <c r="SIS340" s="3"/>
      <c r="SIT340" s="3"/>
      <c r="SIU340" s="3"/>
      <c r="SIV340" s="3"/>
      <c r="SIW340" s="3"/>
      <c r="SIX340" s="3"/>
      <c r="SIY340" s="3"/>
      <c r="SIZ340" s="3"/>
      <c r="SJA340" s="3"/>
      <c r="SJB340" s="3"/>
      <c r="SJC340" s="3"/>
      <c r="SJD340" s="3"/>
      <c r="SJE340" s="3"/>
      <c r="SJF340" s="3"/>
      <c r="SJG340" s="3"/>
      <c r="SJH340" s="3"/>
      <c r="SJI340" s="3"/>
      <c r="SJJ340" s="3"/>
      <c r="SJK340" s="3"/>
      <c r="SJL340" s="3"/>
      <c r="SJM340" s="3"/>
      <c r="SJN340" s="3"/>
      <c r="SJO340" s="3"/>
      <c r="SJP340" s="3"/>
      <c r="SJQ340" s="3"/>
      <c r="SJR340" s="3"/>
      <c r="SJS340" s="3"/>
      <c r="SJT340" s="3"/>
      <c r="SJU340" s="3"/>
      <c r="SJV340" s="3"/>
      <c r="SJW340" s="3"/>
      <c r="SJX340" s="3"/>
      <c r="SJY340" s="3"/>
      <c r="SJZ340" s="3"/>
      <c r="SKA340" s="3"/>
      <c r="SKB340" s="3"/>
      <c r="SKC340" s="3"/>
      <c r="SKD340" s="3"/>
      <c r="SKE340" s="3"/>
      <c r="SKF340" s="3"/>
      <c r="SKG340" s="3"/>
      <c r="SKH340" s="3"/>
      <c r="SKI340" s="3"/>
      <c r="SKJ340" s="3"/>
      <c r="SKK340" s="3"/>
      <c r="SKL340" s="3"/>
      <c r="SKM340" s="3"/>
      <c r="SKN340" s="3"/>
      <c r="SKO340" s="3"/>
      <c r="SKP340" s="3"/>
      <c r="SKQ340" s="3"/>
      <c r="SKR340" s="3"/>
      <c r="SKS340" s="3"/>
      <c r="SKT340" s="3"/>
      <c r="SKU340" s="3"/>
      <c r="SKV340" s="3"/>
      <c r="SKW340" s="3"/>
      <c r="SKX340" s="3"/>
      <c r="SKY340" s="3"/>
      <c r="SKZ340" s="3"/>
      <c r="SLA340" s="3"/>
      <c r="SLB340" s="3"/>
      <c r="SLC340" s="3"/>
      <c r="SLD340" s="3"/>
      <c r="SLE340" s="3"/>
      <c r="SLF340" s="3"/>
      <c r="SLG340" s="3"/>
      <c r="SLH340" s="3"/>
      <c r="SLI340" s="3"/>
      <c r="SLJ340" s="3"/>
      <c r="SLK340" s="3"/>
      <c r="SLL340" s="3"/>
      <c r="SLM340" s="3"/>
      <c r="SLN340" s="3"/>
      <c r="SLO340" s="3"/>
      <c r="SLP340" s="3"/>
      <c r="SLQ340" s="3"/>
      <c r="SLR340" s="3"/>
      <c r="SLS340" s="3"/>
      <c r="SLT340" s="3"/>
      <c r="SLU340" s="3"/>
      <c r="SLV340" s="3"/>
      <c r="SLW340" s="3"/>
      <c r="SLX340" s="3"/>
      <c r="SLY340" s="3"/>
      <c r="SLZ340" s="3"/>
      <c r="SMA340" s="3"/>
      <c r="SMB340" s="3"/>
      <c r="SMC340" s="3"/>
      <c r="SMD340" s="3"/>
      <c r="SME340" s="3"/>
      <c r="SMF340" s="3"/>
      <c r="SMG340" s="3"/>
      <c r="SMH340" s="3"/>
      <c r="SMI340" s="3"/>
      <c r="SMJ340" s="3"/>
      <c r="SMK340" s="3"/>
      <c r="SML340" s="3"/>
      <c r="SMM340" s="3"/>
      <c r="SMN340" s="3"/>
      <c r="SMO340" s="3"/>
      <c r="SMP340" s="3"/>
      <c r="SMQ340" s="3"/>
      <c r="SMR340" s="3"/>
      <c r="SMS340" s="3"/>
      <c r="SMT340" s="3"/>
      <c r="SMU340" s="3"/>
      <c r="SMV340" s="3"/>
      <c r="SMW340" s="3"/>
      <c r="SMX340" s="3"/>
      <c r="SMY340" s="3"/>
      <c r="SMZ340" s="3"/>
      <c r="SNA340" s="3"/>
      <c r="SNB340" s="3"/>
      <c r="SNC340" s="3"/>
      <c r="SND340" s="3"/>
      <c r="SNE340" s="3"/>
      <c r="SNF340" s="3"/>
      <c r="SNG340" s="3"/>
      <c r="SNH340" s="3"/>
      <c r="SNI340" s="3"/>
      <c r="SNJ340" s="3"/>
      <c r="SNK340" s="3"/>
      <c r="SNL340" s="3"/>
      <c r="SNM340" s="3"/>
      <c r="SNN340" s="3"/>
      <c r="SNO340" s="3"/>
      <c r="SNP340" s="3"/>
      <c r="SNQ340" s="3"/>
      <c r="SNR340" s="3"/>
      <c r="SNS340" s="3"/>
      <c r="SNT340" s="3"/>
      <c r="SNU340" s="3"/>
      <c r="SNV340" s="3"/>
      <c r="SNW340" s="3"/>
      <c r="SNX340" s="3"/>
      <c r="SNY340" s="3"/>
      <c r="SNZ340" s="3"/>
      <c r="SOA340" s="3"/>
      <c r="SOB340" s="3"/>
      <c r="SOC340" s="3"/>
      <c r="SOD340" s="3"/>
      <c r="SOE340" s="3"/>
      <c r="SOF340" s="3"/>
      <c r="SOG340" s="3"/>
      <c r="SOH340" s="3"/>
      <c r="SOI340" s="3"/>
      <c r="SOJ340" s="3"/>
      <c r="SOK340" s="3"/>
      <c r="SOL340" s="3"/>
      <c r="SOM340" s="3"/>
      <c r="SON340" s="3"/>
      <c r="SOO340" s="3"/>
      <c r="SOP340" s="3"/>
      <c r="SOQ340" s="3"/>
      <c r="SOR340" s="3"/>
      <c r="SOS340" s="3"/>
      <c r="SOT340" s="3"/>
      <c r="SOU340" s="3"/>
      <c r="SOV340" s="3"/>
      <c r="SOW340" s="3"/>
      <c r="SOX340" s="3"/>
      <c r="SOY340" s="3"/>
      <c r="SOZ340" s="3"/>
      <c r="SPA340" s="3"/>
      <c r="SPB340" s="3"/>
      <c r="SPC340" s="3"/>
      <c r="SPD340" s="3"/>
      <c r="SPE340" s="3"/>
      <c r="SPF340" s="3"/>
      <c r="SPG340" s="3"/>
      <c r="SPH340" s="3"/>
      <c r="SPI340" s="3"/>
      <c r="SPJ340" s="3"/>
      <c r="SPK340" s="3"/>
      <c r="SPL340" s="3"/>
      <c r="SPM340" s="3"/>
      <c r="SPN340" s="3"/>
      <c r="SPO340" s="3"/>
      <c r="SPP340" s="3"/>
      <c r="SPQ340" s="3"/>
      <c r="SPR340" s="3"/>
      <c r="SPS340" s="3"/>
      <c r="SPT340" s="3"/>
      <c r="SPU340" s="3"/>
      <c r="SPV340" s="3"/>
      <c r="SPW340" s="3"/>
      <c r="SPX340" s="3"/>
      <c r="SPY340" s="3"/>
      <c r="SPZ340" s="3"/>
      <c r="SQA340" s="3"/>
      <c r="SQB340" s="3"/>
      <c r="SQC340" s="3"/>
      <c r="SQD340" s="3"/>
      <c r="SQE340" s="3"/>
      <c r="SQF340" s="3"/>
      <c r="SQG340" s="3"/>
      <c r="SQH340" s="3"/>
      <c r="SQI340" s="3"/>
      <c r="SQJ340" s="3"/>
      <c r="SQK340" s="3"/>
      <c r="SQL340" s="3"/>
      <c r="SQM340" s="3"/>
      <c r="SQN340" s="3"/>
      <c r="SQO340" s="3"/>
      <c r="SQP340" s="3"/>
      <c r="SQQ340" s="3"/>
      <c r="SQR340" s="3"/>
      <c r="SQS340" s="3"/>
      <c r="SQT340" s="3"/>
      <c r="SQU340" s="3"/>
      <c r="SQV340" s="3"/>
      <c r="SQW340" s="3"/>
      <c r="SQX340" s="3"/>
      <c r="SQY340" s="3"/>
      <c r="SQZ340" s="3"/>
      <c r="SRA340" s="3"/>
      <c r="SRB340" s="3"/>
      <c r="SRC340" s="3"/>
      <c r="SRD340" s="3"/>
      <c r="SRE340" s="3"/>
      <c r="SRF340" s="3"/>
      <c r="SRG340" s="3"/>
      <c r="SRH340" s="3"/>
      <c r="SRI340" s="3"/>
      <c r="SRJ340" s="3"/>
      <c r="SRK340" s="3"/>
      <c r="SRL340" s="3"/>
      <c r="SRM340" s="3"/>
      <c r="SRN340" s="3"/>
      <c r="SRO340" s="3"/>
      <c r="SRP340" s="3"/>
      <c r="SRQ340" s="3"/>
      <c r="SRR340" s="3"/>
      <c r="SRS340" s="3"/>
      <c r="SRT340" s="3"/>
      <c r="SRU340" s="3"/>
      <c r="SRV340" s="3"/>
      <c r="SRW340" s="3"/>
      <c r="SRX340" s="3"/>
      <c r="SRY340" s="3"/>
      <c r="SRZ340" s="3"/>
      <c r="SSA340" s="3"/>
      <c r="SSB340" s="3"/>
      <c r="SSC340" s="3"/>
      <c r="SSD340" s="3"/>
      <c r="SSE340" s="3"/>
      <c r="SSF340" s="3"/>
      <c r="SSG340" s="3"/>
      <c r="SSH340" s="3"/>
      <c r="SSI340" s="3"/>
      <c r="SSJ340" s="3"/>
      <c r="SSK340" s="3"/>
      <c r="SSL340" s="3"/>
      <c r="SSM340" s="3"/>
      <c r="SSN340" s="3"/>
      <c r="SSO340" s="3"/>
      <c r="SSP340" s="3"/>
      <c r="SSQ340" s="3"/>
      <c r="SSR340" s="3"/>
      <c r="SSS340" s="3"/>
      <c r="SST340" s="3"/>
      <c r="SSU340" s="3"/>
      <c r="SSV340" s="3"/>
      <c r="SSW340" s="3"/>
      <c r="SSX340" s="3"/>
      <c r="SSY340" s="3"/>
      <c r="SSZ340" s="3"/>
      <c r="STA340" s="3"/>
      <c r="STB340" s="3"/>
      <c r="STC340" s="3"/>
      <c r="STD340" s="3"/>
      <c r="STE340" s="3"/>
      <c r="STF340" s="3"/>
      <c r="STG340" s="3"/>
      <c r="STH340" s="3"/>
      <c r="STI340" s="3"/>
      <c r="STJ340" s="3"/>
      <c r="STK340" s="3"/>
      <c r="STL340" s="3"/>
      <c r="STM340" s="3"/>
      <c r="STN340" s="3"/>
      <c r="STO340" s="3"/>
      <c r="STP340" s="3"/>
      <c r="STQ340" s="3"/>
      <c r="STR340" s="3"/>
      <c r="STS340" s="3"/>
      <c r="STT340" s="3"/>
      <c r="STU340" s="3"/>
      <c r="STV340" s="3"/>
      <c r="STW340" s="3"/>
      <c r="STX340" s="3"/>
      <c r="STY340" s="3"/>
      <c r="STZ340" s="3"/>
      <c r="SUA340" s="3"/>
      <c r="SUB340" s="3"/>
      <c r="SUC340" s="3"/>
      <c r="SUD340" s="3"/>
      <c r="SUE340" s="3"/>
      <c r="SUF340" s="3"/>
      <c r="SUG340" s="3"/>
      <c r="SUH340" s="3"/>
      <c r="SUI340" s="3"/>
      <c r="SUJ340" s="3"/>
      <c r="SUK340" s="3"/>
      <c r="SUL340" s="3"/>
      <c r="SUM340" s="3"/>
      <c r="SUN340" s="3"/>
      <c r="SUO340" s="3"/>
      <c r="SUP340" s="3"/>
      <c r="SUQ340" s="3"/>
      <c r="SUR340" s="3"/>
      <c r="SUS340" s="3"/>
      <c r="SUT340" s="3"/>
      <c r="SUU340" s="3"/>
      <c r="SUV340" s="3"/>
      <c r="SUW340" s="3"/>
      <c r="SUX340" s="3"/>
      <c r="SUY340" s="3"/>
      <c r="SUZ340" s="3"/>
      <c r="SVA340" s="3"/>
      <c r="SVB340" s="3"/>
      <c r="SVC340" s="3"/>
      <c r="SVD340" s="3"/>
      <c r="SVE340" s="3"/>
      <c r="SVF340" s="3"/>
      <c r="SVG340" s="3"/>
      <c r="SVH340" s="3"/>
      <c r="SVI340" s="3"/>
      <c r="SVJ340" s="3"/>
      <c r="SVK340" s="3"/>
      <c r="SVL340" s="3"/>
      <c r="SVM340" s="3"/>
      <c r="SVN340" s="3"/>
      <c r="SVO340" s="3"/>
      <c r="SVP340" s="3"/>
      <c r="SVQ340" s="3"/>
      <c r="SVR340" s="3"/>
      <c r="SVS340" s="3"/>
      <c r="SVT340" s="3"/>
      <c r="SVU340" s="3"/>
      <c r="SVV340" s="3"/>
      <c r="SVW340" s="3"/>
      <c r="SVX340" s="3"/>
      <c r="SVY340" s="3"/>
      <c r="SVZ340" s="3"/>
      <c r="SWA340" s="3"/>
      <c r="SWB340" s="3"/>
      <c r="SWC340" s="3"/>
      <c r="SWD340" s="3"/>
      <c r="SWE340" s="3"/>
      <c r="SWF340" s="3"/>
      <c r="SWG340" s="3"/>
      <c r="SWH340" s="3"/>
      <c r="SWI340" s="3"/>
      <c r="SWJ340" s="3"/>
      <c r="SWK340" s="3"/>
      <c r="SWL340" s="3"/>
      <c r="SWM340" s="3"/>
      <c r="SWN340" s="3"/>
      <c r="SWO340" s="3"/>
      <c r="SWP340" s="3"/>
      <c r="SWQ340" s="3"/>
      <c r="SWR340" s="3"/>
      <c r="SWS340" s="3"/>
      <c r="SWT340" s="3"/>
      <c r="SWU340" s="3"/>
      <c r="SWV340" s="3"/>
      <c r="SWW340" s="3"/>
      <c r="SWX340" s="3"/>
      <c r="SWY340" s="3"/>
      <c r="SWZ340" s="3"/>
      <c r="SXA340" s="3"/>
      <c r="SXB340" s="3"/>
      <c r="SXC340" s="3"/>
      <c r="SXD340" s="3"/>
      <c r="SXE340" s="3"/>
      <c r="SXF340" s="3"/>
      <c r="SXG340" s="3"/>
      <c r="SXH340" s="3"/>
      <c r="SXI340" s="3"/>
      <c r="SXJ340" s="3"/>
      <c r="SXK340" s="3"/>
      <c r="SXL340" s="3"/>
      <c r="SXM340" s="3"/>
      <c r="SXN340" s="3"/>
      <c r="SXO340" s="3"/>
      <c r="SXP340" s="3"/>
      <c r="SXQ340" s="3"/>
      <c r="SXR340" s="3"/>
      <c r="SXS340" s="3"/>
      <c r="SXT340" s="3"/>
      <c r="SXU340" s="3"/>
      <c r="SXV340" s="3"/>
      <c r="SXW340" s="3"/>
      <c r="SXX340" s="3"/>
      <c r="SXY340" s="3"/>
      <c r="SXZ340" s="3"/>
      <c r="SYA340" s="3"/>
      <c r="SYB340" s="3"/>
      <c r="SYC340" s="3"/>
      <c r="SYD340" s="3"/>
      <c r="SYE340" s="3"/>
      <c r="SYF340" s="3"/>
      <c r="SYG340" s="3"/>
      <c r="SYH340" s="3"/>
      <c r="SYI340" s="3"/>
      <c r="SYJ340" s="3"/>
      <c r="SYK340" s="3"/>
      <c r="SYL340" s="3"/>
      <c r="SYM340" s="3"/>
      <c r="SYN340" s="3"/>
      <c r="SYO340" s="3"/>
      <c r="SYP340" s="3"/>
      <c r="SYQ340" s="3"/>
      <c r="SYR340" s="3"/>
      <c r="SYS340" s="3"/>
      <c r="SYT340" s="3"/>
      <c r="SYU340" s="3"/>
      <c r="SYV340" s="3"/>
      <c r="SYW340" s="3"/>
      <c r="SYX340" s="3"/>
      <c r="SYY340" s="3"/>
      <c r="SYZ340" s="3"/>
      <c r="SZA340" s="3"/>
      <c r="SZB340" s="3"/>
      <c r="SZC340" s="3"/>
      <c r="SZD340" s="3"/>
      <c r="SZE340" s="3"/>
      <c r="SZF340" s="3"/>
      <c r="SZG340" s="3"/>
      <c r="SZH340" s="3"/>
      <c r="SZI340" s="3"/>
      <c r="SZJ340" s="3"/>
      <c r="SZK340" s="3"/>
      <c r="SZL340" s="3"/>
      <c r="SZM340" s="3"/>
      <c r="SZN340" s="3"/>
      <c r="SZO340" s="3"/>
      <c r="SZP340" s="3"/>
      <c r="SZQ340" s="3"/>
      <c r="SZR340" s="3"/>
      <c r="SZS340" s="3"/>
      <c r="SZT340" s="3"/>
      <c r="SZU340" s="3"/>
      <c r="SZV340" s="3"/>
      <c r="SZW340" s="3"/>
      <c r="SZX340" s="3"/>
      <c r="SZY340" s="3"/>
      <c r="SZZ340" s="3"/>
      <c r="TAA340" s="3"/>
      <c r="TAB340" s="3"/>
      <c r="TAC340" s="3"/>
      <c r="TAD340" s="3"/>
      <c r="TAE340" s="3"/>
      <c r="TAF340" s="3"/>
      <c r="TAG340" s="3"/>
      <c r="TAH340" s="3"/>
      <c r="TAI340" s="3"/>
      <c r="TAJ340" s="3"/>
      <c r="TAK340" s="3"/>
      <c r="TAL340" s="3"/>
      <c r="TAM340" s="3"/>
      <c r="TAN340" s="3"/>
      <c r="TAO340" s="3"/>
      <c r="TAP340" s="3"/>
      <c r="TAQ340" s="3"/>
      <c r="TAR340" s="3"/>
      <c r="TAS340" s="3"/>
      <c r="TAT340" s="3"/>
      <c r="TAU340" s="3"/>
      <c r="TAV340" s="3"/>
      <c r="TAW340" s="3"/>
      <c r="TAX340" s="3"/>
      <c r="TAY340" s="3"/>
      <c r="TAZ340" s="3"/>
      <c r="TBA340" s="3"/>
      <c r="TBB340" s="3"/>
      <c r="TBC340" s="3"/>
      <c r="TBD340" s="3"/>
      <c r="TBE340" s="3"/>
      <c r="TBF340" s="3"/>
      <c r="TBG340" s="3"/>
      <c r="TBH340" s="3"/>
      <c r="TBI340" s="3"/>
      <c r="TBJ340" s="3"/>
      <c r="TBK340" s="3"/>
      <c r="TBL340" s="3"/>
      <c r="TBM340" s="3"/>
      <c r="TBN340" s="3"/>
      <c r="TBO340" s="3"/>
      <c r="TBP340" s="3"/>
      <c r="TBQ340" s="3"/>
      <c r="TBR340" s="3"/>
      <c r="TBS340" s="3"/>
      <c r="TBT340" s="3"/>
      <c r="TBU340" s="3"/>
      <c r="TBV340" s="3"/>
      <c r="TBW340" s="3"/>
      <c r="TBX340" s="3"/>
      <c r="TBY340" s="3"/>
      <c r="TBZ340" s="3"/>
      <c r="TCA340" s="3"/>
      <c r="TCB340" s="3"/>
      <c r="TCC340" s="3"/>
      <c r="TCD340" s="3"/>
      <c r="TCE340" s="3"/>
      <c r="TCF340" s="3"/>
      <c r="TCG340" s="3"/>
      <c r="TCH340" s="3"/>
      <c r="TCI340" s="3"/>
      <c r="TCJ340" s="3"/>
      <c r="TCK340" s="3"/>
      <c r="TCL340" s="3"/>
      <c r="TCM340" s="3"/>
      <c r="TCN340" s="3"/>
      <c r="TCO340" s="3"/>
      <c r="TCP340" s="3"/>
      <c r="TCQ340" s="3"/>
      <c r="TCR340" s="3"/>
      <c r="TCS340" s="3"/>
      <c r="TCT340" s="3"/>
      <c r="TCU340" s="3"/>
      <c r="TCV340" s="3"/>
      <c r="TCW340" s="3"/>
      <c r="TCX340" s="3"/>
      <c r="TCY340" s="3"/>
      <c r="TCZ340" s="3"/>
      <c r="TDA340" s="3"/>
      <c r="TDB340" s="3"/>
      <c r="TDC340" s="3"/>
      <c r="TDD340" s="3"/>
      <c r="TDE340" s="3"/>
      <c r="TDF340" s="3"/>
      <c r="TDG340" s="3"/>
      <c r="TDH340" s="3"/>
      <c r="TDI340" s="3"/>
      <c r="TDJ340" s="3"/>
      <c r="TDK340" s="3"/>
      <c r="TDL340" s="3"/>
      <c r="TDM340" s="3"/>
      <c r="TDN340" s="3"/>
      <c r="TDO340" s="3"/>
      <c r="TDP340" s="3"/>
      <c r="TDQ340" s="3"/>
      <c r="TDR340" s="3"/>
      <c r="TDS340" s="3"/>
      <c r="TDT340" s="3"/>
      <c r="TDU340" s="3"/>
      <c r="TDV340" s="3"/>
      <c r="TDW340" s="3"/>
      <c r="TDX340" s="3"/>
      <c r="TDY340" s="3"/>
      <c r="TDZ340" s="3"/>
      <c r="TEA340" s="3"/>
      <c r="TEB340" s="3"/>
      <c r="TEC340" s="3"/>
      <c r="TED340" s="3"/>
      <c r="TEE340" s="3"/>
      <c r="TEF340" s="3"/>
      <c r="TEG340" s="3"/>
      <c r="TEH340" s="3"/>
      <c r="TEI340" s="3"/>
      <c r="TEJ340" s="3"/>
      <c r="TEK340" s="3"/>
      <c r="TEL340" s="3"/>
      <c r="TEM340" s="3"/>
      <c r="TEN340" s="3"/>
      <c r="TEO340" s="3"/>
      <c r="TEP340" s="3"/>
      <c r="TEQ340" s="3"/>
      <c r="TER340" s="3"/>
      <c r="TES340" s="3"/>
      <c r="TET340" s="3"/>
      <c r="TEU340" s="3"/>
      <c r="TEV340" s="3"/>
      <c r="TEW340" s="3"/>
      <c r="TEX340" s="3"/>
      <c r="TEY340" s="3"/>
      <c r="TEZ340" s="3"/>
      <c r="TFA340" s="3"/>
      <c r="TFB340" s="3"/>
      <c r="TFC340" s="3"/>
      <c r="TFD340" s="3"/>
      <c r="TFE340" s="3"/>
      <c r="TFF340" s="3"/>
      <c r="TFG340" s="3"/>
      <c r="TFH340" s="3"/>
      <c r="TFI340" s="3"/>
      <c r="TFJ340" s="3"/>
      <c r="TFK340" s="3"/>
      <c r="TFL340" s="3"/>
      <c r="TFM340" s="3"/>
      <c r="TFN340" s="3"/>
      <c r="TFO340" s="3"/>
      <c r="TFP340" s="3"/>
      <c r="TFQ340" s="3"/>
      <c r="TFR340" s="3"/>
      <c r="TFS340" s="3"/>
      <c r="TFT340" s="3"/>
      <c r="TFU340" s="3"/>
      <c r="TFV340" s="3"/>
      <c r="TFW340" s="3"/>
      <c r="TFX340" s="3"/>
      <c r="TFY340" s="3"/>
      <c r="TFZ340" s="3"/>
      <c r="TGA340" s="3"/>
      <c r="TGB340" s="3"/>
      <c r="TGC340" s="3"/>
      <c r="TGD340" s="3"/>
      <c r="TGE340" s="3"/>
      <c r="TGF340" s="3"/>
      <c r="TGG340" s="3"/>
      <c r="TGH340" s="3"/>
      <c r="TGI340" s="3"/>
      <c r="TGJ340" s="3"/>
      <c r="TGK340" s="3"/>
      <c r="TGL340" s="3"/>
      <c r="TGM340" s="3"/>
      <c r="TGN340" s="3"/>
      <c r="TGO340" s="3"/>
      <c r="TGP340" s="3"/>
      <c r="TGQ340" s="3"/>
      <c r="TGR340" s="3"/>
      <c r="TGS340" s="3"/>
      <c r="TGT340" s="3"/>
      <c r="TGU340" s="3"/>
      <c r="TGV340" s="3"/>
      <c r="TGW340" s="3"/>
      <c r="TGX340" s="3"/>
      <c r="TGY340" s="3"/>
      <c r="TGZ340" s="3"/>
      <c r="THA340" s="3"/>
      <c r="THB340" s="3"/>
      <c r="THC340" s="3"/>
      <c r="THD340" s="3"/>
      <c r="THE340" s="3"/>
      <c r="THF340" s="3"/>
      <c r="THG340" s="3"/>
      <c r="THH340" s="3"/>
      <c r="THI340" s="3"/>
      <c r="THJ340" s="3"/>
      <c r="THK340" s="3"/>
      <c r="THL340" s="3"/>
      <c r="THM340" s="3"/>
      <c r="THN340" s="3"/>
      <c r="THO340" s="3"/>
      <c r="THP340" s="3"/>
      <c r="THQ340" s="3"/>
      <c r="THR340" s="3"/>
      <c r="THS340" s="3"/>
      <c r="THT340" s="3"/>
      <c r="THU340" s="3"/>
      <c r="THV340" s="3"/>
      <c r="THW340" s="3"/>
      <c r="THX340" s="3"/>
      <c r="THY340" s="3"/>
      <c r="THZ340" s="3"/>
      <c r="TIA340" s="3"/>
      <c r="TIB340" s="3"/>
      <c r="TIC340" s="3"/>
      <c r="TID340" s="3"/>
      <c r="TIE340" s="3"/>
      <c r="TIF340" s="3"/>
      <c r="TIG340" s="3"/>
      <c r="TIH340" s="3"/>
      <c r="TII340" s="3"/>
      <c r="TIJ340" s="3"/>
      <c r="TIK340" s="3"/>
      <c r="TIL340" s="3"/>
      <c r="TIM340" s="3"/>
      <c r="TIN340" s="3"/>
      <c r="TIO340" s="3"/>
      <c r="TIP340" s="3"/>
      <c r="TIQ340" s="3"/>
      <c r="TIR340" s="3"/>
      <c r="TIS340" s="3"/>
      <c r="TIT340" s="3"/>
      <c r="TIU340" s="3"/>
      <c r="TIV340" s="3"/>
      <c r="TIW340" s="3"/>
      <c r="TIX340" s="3"/>
      <c r="TIY340" s="3"/>
      <c r="TIZ340" s="3"/>
      <c r="TJA340" s="3"/>
      <c r="TJB340" s="3"/>
      <c r="TJC340" s="3"/>
      <c r="TJD340" s="3"/>
      <c r="TJE340" s="3"/>
      <c r="TJF340" s="3"/>
      <c r="TJG340" s="3"/>
      <c r="TJH340" s="3"/>
      <c r="TJI340" s="3"/>
      <c r="TJJ340" s="3"/>
      <c r="TJK340" s="3"/>
      <c r="TJL340" s="3"/>
      <c r="TJM340" s="3"/>
      <c r="TJN340" s="3"/>
      <c r="TJO340" s="3"/>
      <c r="TJP340" s="3"/>
      <c r="TJQ340" s="3"/>
      <c r="TJR340" s="3"/>
      <c r="TJS340" s="3"/>
      <c r="TJT340" s="3"/>
      <c r="TJU340" s="3"/>
      <c r="TJV340" s="3"/>
      <c r="TJW340" s="3"/>
      <c r="TJX340" s="3"/>
      <c r="TJY340" s="3"/>
      <c r="TJZ340" s="3"/>
      <c r="TKA340" s="3"/>
      <c r="TKB340" s="3"/>
      <c r="TKC340" s="3"/>
      <c r="TKD340" s="3"/>
      <c r="TKE340" s="3"/>
      <c r="TKF340" s="3"/>
      <c r="TKG340" s="3"/>
      <c r="TKH340" s="3"/>
      <c r="TKI340" s="3"/>
      <c r="TKJ340" s="3"/>
      <c r="TKK340" s="3"/>
      <c r="TKL340" s="3"/>
      <c r="TKM340" s="3"/>
      <c r="TKN340" s="3"/>
      <c r="TKO340" s="3"/>
      <c r="TKP340" s="3"/>
      <c r="TKQ340" s="3"/>
      <c r="TKR340" s="3"/>
      <c r="TKS340" s="3"/>
      <c r="TKT340" s="3"/>
      <c r="TKU340" s="3"/>
      <c r="TKV340" s="3"/>
      <c r="TKW340" s="3"/>
      <c r="TKX340" s="3"/>
      <c r="TKY340" s="3"/>
      <c r="TKZ340" s="3"/>
      <c r="TLA340" s="3"/>
      <c r="TLB340" s="3"/>
      <c r="TLC340" s="3"/>
      <c r="TLD340" s="3"/>
      <c r="TLE340" s="3"/>
      <c r="TLF340" s="3"/>
      <c r="TLG340" s="3"/>
      <c r="TLH340" s="3"/>
      <c r="TLI340" s="3"/>
      <c r="TLJ340" s="3"/>
      <c r="TLK340" s="3"/>
      <c r="TLL340" s="3"/>
      <c r="TLM340" s="3"/>
      <c r="TLN340" s="3"/>
      <c r="TLO340" s="3"/>
      <c r="TLP340" s="3"/>
      <c r="TLQ340" s="3"/>
      <c r="TLR340" s="3"/>
      <c r="TLS340" s="3"/>
      <c r="TLT340" s="3"/>
      <c r="TLU340" s="3"/>
      <c r="TLV340" s="3"/>
      <c r="TLW340" s="3"/>
      <c r="TLX340" s="3"/>
      <c r="TLY340" s="3"/>
      <c r="TLZ340" s="3"/>
      <c r="TMA340" s="3"/>
      <c r="TMB340" s="3"/>
      <c r="TMC340" s="3"/>
      <c r="TMD340" s="3"/>
      <c r="TME340" s="3"/>
      <c r="TMF340" s="3"/>
      <c r="TMG340" s="3"/>
      <c r="TMH340" s="3"/>
      <c r="TMI340" s="3"/>
      <c r="TMJ340" s="3"/>
      <c r="TMK340" s="3"/>
      <c r="TML340" s="3"/>
      <c r="TMM340" s="3"/>
      <c r="TMN340" s="3"/>
      <c r="TMO340" s="3"/>
      <c r="TMP340" s="3"/>
      <c r="TMQ340" s="3"/>
      <c r="TMR340" s="3"/>
      <c r="TMS340" s="3"/>
      <c r="TMT340" s="3"/>
      <c r="TMU340" s="3"/>
      <c r="TMV340" s="3"/>
      <c r="TMW340" s="3"/>
      <c r="TMX340" s="3"/>
      <c r="TMY340" s="3"/>
      <c r="TMZ340" s="3"/>
      <c r="TNA340" s="3"/>
      <c r="TNB340" s="3"/>
      <c r="TNC340" s="3"/>
      <c r="TND340" s="3"/>
      <c r="TNE340" s="3"/>
      <c r="TNF340" s="3"/>
      <c r="TNG340" s="3"/>
      <c r="TNH340" s="3"/>
      <c r="TNI340" s="3"/>
      <c r="TNJ340" s="3"/>
      <c r="TNK340" s="3"/>
      <c r="TNL340" s="3"/>
      <c r="TNM340" s="3"/>
      <c r="TNN340" s="3"/>
      <c r="TNO340" s="3"/>
      <c r="TNP340" s="3"/>
      <c r="TNQ340" s="3"/>
      <c r="TNR340" s="3"/>
      <c r="TNS340" s="3"/>
      <c r="TNT340" s="3"/>
      <c r="TNU340" s="3"/>
      <c r="TNV340" s="3"/>
      <c r="TNW340" s="3"/>
      <c r="TNX340" s="3"/>
      <c r="TNY340" s="3"/>
      <c r="TNZ340" s="3"/>
      <c r="TOA340" s="3"/>
      <c r="TOB340" s="3"/>
      <c r="TOC340" s="3"/>
      <c r="TOD340" s="3"/>
      <c r="TOE340" s="3"/>
      <c r="TOF340" s="3"/>
      <c r="TOG340" s="3"/>
      <c r="TOH340" s="3"/>
      <c r="TOI340" s="3"/>
      <c r="TOJ340" s="3"/>
      <c r="TOK340" s="3"/>
      <c r="TOL340" s="3"/>
      <c r="TOM340" s="3"/>
      <c r="TON340" s="3"/>
      <c r="TOO340" s="3"/>
      <c r="TOP340" s="3"/>
      <c r="TOQ340" s="3"/>
      <c r="TOR340" s="3"/>
      <c r="TOS340" s="3"/>
      <c r="TOT340" s="3"/>
      <c r="TOU340" s="3"/>
      <c r="TOV340" s="3"/>
      <c r="TOW340" s="3"/>
      <c r="TOX340" s="3"/>
      <c r="TOY340" s="3"/>
      <c r="TOZ340" s="3"/>
      <c r="TPA340" s="3"/>
      <c r="TPB340" s="3"/>
      <c r="TPC340" s="3"/>
      <c r="TPD340" s="3"/>
      <c r="TPE340" s="3"/>
      <c r="TPF340" s="3"/>
      <c r="TPG340" s="3"/>
      <c r="TPH340" s="3"/>
      <c r="TPI340" s="3"/>
      <c r="TPJ340" s="3"/>
      <c r="TPK340" s="3"/>
      <c r="TPL340" s="3"/>
      <c r="TPM340" s="3"/>
      <c r="TPN340" s="3"/>
      <c r="TPO340" s="3"/>
      <c r="TPP340" s="3"/>
      <c r="TPQ340" s="3"/>
      <c r="TPR340" s="3"/>
      <c r="TPS340" s="3"/>
      <c r="TPT340" s="3"/>
      <c r="TPU340" s="3"/>
      <c r="TPV340" s="3"/>
      <c r="TPW340" s="3"/>
      <c r="TPX340" s="3"/>
      <c r="TPY340" s="3"/>
      <c r="TPZ340" s="3"/>
      <c r="TQA340" s="3"/>
      <c r="TQB340" s="3"/>
      <c r="TQC340" s="3"/>
      <c r="TQD340" s="3"/>
      <c r="TQE340" s="3"/>
      <c r="TQF340" s="3"/>
      <c r="TQG340" s="3"/>
      <c r="TQH340" s="3"/>
      <c r="TQI340" s="3"/>
      <c r="TQJ340" s="3"/>
      <c r="TQK340" s="3"/>
      <c r="TQL340" s="3"/>
      <c r="TQM340" s="3"/>
      <c r="TQN340" s="3"/>
      <c r="TQO340" s="3"/>
      <c r="TQP340" s="3"/>
      <c r="TQQ340" s="3"/>
      <c r="TQR340" s="3"/>
      <c r="TQS340" s="3"/>
      <c r="TQT340" s="3"/>
      <c r="TQU340" s="3"/>
      <c r="TQV340" s="3"/>
      <c r="TQW340" s="3"/>
      <c r="TQX340" s="3"/>
      <c r="TQY340" s="3"/>
      <c r="TQZ340" s="3"/>
      <c r="TRA340" s="3"/>
      <c r="TRB340" s="3"/>
      <c r="TRC340" s="3"/>
      <c r="TRD340" s="3"/>
      <c r="TRE340" s="3"/>
      <c r="TRF340" s="3"/>
      <c r="TRG340" s="3"/>
      <c r="TRH340" s="3"/>
      <c r="TRI340" s="3"/>
      <c r="TRJ340" s="3"/>
      <c r="TRK340" s="3"/>
      <c r="TRL340" s="3"/>
      <c r="TRM340" s="3"/>
      <c r="TRN340" s="3"/>
      <c r="TRO340" s="3"/>
      <c r="TRP340" s="3"/>
      <c r="TRQ340" s="3"/>
      <c r="TRR340" s="3"/>
      <c r="TRS340" s="3"/>
      <c r="TRT340" s="3"/>
      <c r="TRU340" s="3"/>
      <c r="TRV340" s="3"/>
      <c r="TRW340" s="3"/>
      <c r="TRX340" s="3"/>
      <c r="TRY340" s="3"/>
      <c r="TRZ340" s="3"/>
      <c r="TSA340" s="3"/>
      <c r="TSB340" s="3"/>
      <c r="TSC340" s="3"/>
      <c r="TSD340" s="3"/>
      <c r="TSE340" s="3"/>
      <c r="TSF340" s="3"/>
      <c r="TSG340" s="3"/>
      <c r="TSH340" s="3"/>
      <c r="TSI340" s="3"/>
      <c r="TSJ340" s="3"/>
      <c r="TSK340" s="3"/>
      <c r="TSL340" s="3"/>
      <c r="TSM340" s="3"/>
      <c r="TSN340" s="3"/>
      <c r="TSO340" s="3"/>
      <c r="TSP340" s="3"/>
      <c r="TSQ340" s="3"/>
      <c r="TSR340" s="3"/>
      <c r="TSS340" s="3"/>
      <c r="TST340" s="3"/>
      <c r="TSU340" s="3"/>
      <c r="TSV340" s="3"/>
      <c r="TSW340" s="3"/>
      <c r="TSX340" s="3"/>
      <c r="TSY340" s="3"/>
      <c r="TSZ340" s="3"/>
      <c r="TTA340" s="3"/>
      <c r="TTB340" s="3"/>
      <c r="TTC340" s="3"/>
      <c r="TTD340" s="3"/>
      <c r="TTE340" s="3"/>
      <c r="TTF340" s="3"/>
      <c r="TTG340" s="3"/>
      <c r="TTH340" s="3"/>
      <c r="TTI340" s="3"/>
      <c r="TTJ340" s="3"/>
      <c r="TTK340" s="3"/>
      <c r="TTL340" s="3"/>
      <c r="TTM340" s="3"/>
      <c r="TTN340" s="3"/>
      <c r="TTO340" s="3"/>
      <c r="TTP340" s="3"/>
      <c r="TTQ340" s="3"/>
      <c r="TTR340" s="3"/>
      <c r="TTS340" s="3"/>
      <c r="TTT340" s="3"/>
      <c r="TTU340" s="3"/>
      <c r="TTV340" s="3"/>
      <c r="TTW340" s="3"/>
      <c r="TTX340" s="3"/>
      <c r="TTY340" s="3"/>
      <c r="TTZ340" s="3"/>
      <c r="TUA340" s="3"/>
      <c r="TUB340" s="3"/>
      <c r="TUC340" s="3"/>
      <c r="TUD340" s="3"/>
      <c r="TUE340" s="3"/>
      <c r="TUF340" s="3"/>
      <c r="TUG340" s="3"/>
      <c r="TUH340" s="3"/>
      <c r="TUI340" s="3"/>
      <c r="TUJ340" s="3"/>
      <c r="TUK340" s="3"/>
      <c r="TUL340" s="3"/>
      <c r="TUM340" s="3"/>
      <c r="TUN340" s="3"/>
      <c r="TUO340" s="3"/>
      <c r="TUP340" s="3"/>
      <c r="TUQ340" s="3"/>
      <c r="TUR340" s="3"/>
      <c r="TUS340" s="3"/>
      <c r="TUT340" s="3"/>
      <c r="TUU340" s="3"/>
      <c r="TUV340" s="3"/>
      <c r="TUW340" s="3"/>
      <c r="TUX340" s="3"/>
      <c r="TUY340" s="3"/>
      <c r="TUZ340" s="3"/>
      <c r="TVA340" s="3"/>
      <c r="TVB340" s="3"/>
      <c r="TVC340" s="3"/>
      <c r="TVD340" s="3"/>
      <c r="TVE340" s="3"/>
      <c r="TVF340" s="3"/>
      <c r="TVG340" s="3"/>
      <c r="TVH340" s="3"/>
      <c r="TVI340" s="3"/>
      <c r="TVJ340" s="3"/>
      <c r="TVK340" s="3"/>
      <c r="TVL340" s="3"/>
      <c r="TVM340" s="3"/>
      <c r="TVN340" s="3"/>
      <c r="TVO340" s="3"/>
      <c r="TVP340" s="3"/>
      <c r="TVQ340" s="3"/>
      <c r="TVR340" s="3"/>
      <c r="TVS340" s="3"/>
      <c r="TVT340" s="3"/>
      <c r="TVU340" s="3"/>
      <c r="TVV340" s="3"/>
      <c r="TVW340" s="3"/>
      <c r="TVX340" s="3"/>
      <c r="TVY340" s="3"/>
      <c r="TVZ340" s="3"/>
      <c r="TWA340" s="3"/>
      <c r="TWB340" s="3"/>
      <c r="TWC340" s="3"/>
      <c r="TWD340" s="3"/>
      <c r="TWE340" s="3"/>
      <c r="TWF340" s="3"/>
      <c r="TWG340" s="3"/>
      <c r="TWH340" s="3"/>
      <c r="TWI340" s="3"/>
      <c r="TWJ340" s="3"/>
      <c r="TWK340" s="3"/>
      <c r="TWL340" s="3"/>
      <c r="TWM340" s="3"/>
      <c r="TWN340" s="3"/>
      <c r="TWO340" s="3"/>
      <c r="TWP340" s="3"/>
      <c r="TWQ340" s="3"/>
      <c r="TWR340" s="3"/>
      <c r="TWS340" s="3"/>
      <c r="TWT340" s="3"/>
      <c r="TWU340" s="3"/>
      <c r="TWV340" s="3"/>
      <c r="TWW340" s="3"/>
      <c r="TWX340" s="3"/>
      <c r="TWY340" s="3"/>
      <c r="TWZ340" s="3"/>
      <c r="TXA340" s="3"/>
      <c r="TXB340" s="3"/>
      <c r="TXC340" s="3"/>
      <c r="TXD340" s="3"/>
      <c r="TXE340" s="3"/>
      <c r="TXF340" s="3"/>
      <c r="TXG340" s="3"/>
      <c r="TXH340" s="3"/>
      <c r="TXI340" s="3"/>
      <c r="TXJ340" s="3"/>
      <c r="TXK340" s="3"/>
      <c r="TXL340" s="3"/>
      <c r="TXM340" s="3"/>
      <c r="TXN340" s="3"/>
      <c r="TXO340" s="3"/>
      <c r="TXP340" s="3"/>
      <c r="TXQ340" s="3"/>
      <c r="TXR340" s="3"/>
      <c r="TXS340" s="3"/>
      <c r="TXT340" s="3"/>
      <c r="TXU340" s="3"/>
      <c r="TXV340" s="3"/>
      <c r="TXW340" s="3"/>
      <c r="TXX340" s="3"/>
      <c r="TXY340" s="3"/>
      <c r="TXZ340" s="3"/>
      <c r="TYA340" s="3"/>
      <c r="TYB340" s="3"/>
      <c r="TYC340" s="3"/>
      <c r="TYD340" s="3"/>
      <c r="TYE340" s="3"/>
      <c r="TYF340" s="3"/>
      <c r="TYG340" s="3"/>
      <c r="TYH340" s="3"/>
      <c r="TYI340" s="3"/>
      <c r="TYJ340" s="3"/>
      <c r="TYK340" s="3"/>
      <c r="TYL340" s="3"/>
      <c r="TYM340" s="3"/>
      <c r="TYN340" s="3"/>
      <c r="TYO340" s="3"/>
      <c r="TYP340" s="3"/>
      <c r="TYQ340" s="3"/>
      <c r="TYR340" s="3"/>
      <c r="TYS340" s="3"/>
      <c r="TYT340" s="3"/>
      <c r="TYU340" s="3"/>
      <c r="TYV340" s="3"/>
      <c r="TYW340" s="3"/>
      <c r="TYX340" s="3"/>
      <c r="TYY340" s="3"/>
      <c r="TYZ340" s="3"/>
      <c r="TZA340" s="3"/>
      <c r="TZB340" s="3"/>
      <c r="TZC340" s="3"/>
      <c r="TZD340" s="3"/>
      <c r="TZE340" s="3"/>
      <c r="TZF340" s="3"/>
      <c r="TZG340" s="3"/>
      <c r="TZH340" s="3"/>
      <c r="TZI340" s="3"/>
      <c r="TZJ340" s="3"/>
      <c r="TZK340" s="3"/>
      <c r="TZL340" s="3"/>
      <c r="TZM340" s="3"/>
      <c r="TZN340" s="3"/>
      <c r="TZO340" s="3"/>
      <c r="TZP340" s="3"/>
      <c r="TZQ340" s="3"/>
      <c r="TZR340" s="3"/>
      <c r="TZS340" s="3"/>
      <c r="TZT340" s="3"/>
      <c r="TZU340" s="3"/>
      <c r="TZV340" s="3"/>
      <c r="TZW340" s="3"/>
      <c r="TZX340" s="3"/>
      <c r="TZY340" s="3"/>
      <c r="TZZ340" s="3"/>
      <c r="UAA340" s="3"/>
      <c r="UAB340" s="3"/>
      <c r="UAC340" s="3"/>
      <c r="UAD340" s="3"/>
      <c r="UAE340" s="3"/>
      <c r="UAF340" s="3"/>
      <c r="UAG340" s="3"/>
      <c r="UAH340" s="3"/>
      <c r="UAI340" s="3"/>
      <c r="UAJ340" s="3"/>
      <c r="UAK340" s="3"/>
      <c r="UAL340" s="3"/>
      <c r="UAM340" s="3"/>
      <c r="UAN340" s="3"/>
      <c r="UAO340" s="3"/>
      <c r="UAP340" s="3"/>
      <c r="UAQ340" s="3"/>
      <c r="UAR340" s="3"/>
      <c r="UAS340" s="3"/>
      <c r="UAT340" s="3"/>
      <c r="UAU340" s="3"/>
      <c r="UAV340" s="3"/>
      <c r="UAW340" s="3"/>
      <c r="UAX340" s="3"/>
      <c r="UAY340" s="3"/>
      <c r="UAZ340" s="3"/>
      <c r="UBA340" s="3"/>
      <c r="UBB340" s="3"/>
      <c r="UBC340" s="3"/>
      <c r="UBD340" s="3"/>
      <c r="UBE340" s="3"/>
      <c r="UBF340" s="3"/>
      <c r="UBG340" s="3"/>
      <c r="UBH340" s="3"/>
      <c r="UBI340" s="3"/>
      <c r="UBJ340" s="3"/>
      <c r="UBK340" s="3"/>
      <c r="UBL340" s="3"/>
      <c r="UBM340" s="3"/>
      <c r="UBN340" s="3"/>
      <c r="UBO340" s="3"/>
      <c r="UBP340" s="3"/>
      <c r="UBQ340" s="3"/>
      <c r="UBR340" s="3"/>
      <c r="UBS340" s="3"/>
      <c r="UBT340" s="3"/>
      <c r="UBU340" s="3"/>
      <c r="UBV340" s="3"/>
      <c r="UBW340" s="3"/>
      <c r="UBX340" s="3"/>
      <c r="UBY340" s="3"/>
      <c r="UBZ340" s="3"/>
      <c r="UCA340" s="3"/>
      <c r="UCB340" s="3"/>
      <c r="UCC340" s="3"/>
      <c r="UCD340" s="3"/>
      <c r="UCE340" s="3"/>
      <c r="UCF340" s="3"/>
      <c r="UCG340" s="3"/>
      <c r="UCH340" s="3"/>
      <c r="UCI340" s="3"/>
      <c r="UCJ340" s="3"/>
      <c r="UCK340" s="3"/>
      <c r="UCL340" s="3"/>
      <c r="UCM340" s="3"/>
      <c r="UCN340" s="3"/>
      <c r="UCO340" s="3"/>
      <c r="UCP340" s="3"/>
      <c r="UCQ340" s="3"/>
      <c r="UCR340" s="3"/>
      <c r="UCS340" s="3"/>
      <c r="UCT340" s="3"/>
      <c r="UCU340" s="3"/>
      <c r="UCV340" s="3"/>
      <c r="UCW340" s="3"/>
      <c r="UCX340" s="3"/>
      <c r="UCY340" s="3"/>
      <c r="UCZ340" s="3"/>
      <c r="UDA340" s="3"/>
      <c r="UDB340" s="3"/>
      <c r="UDC340" s="3"/>
      <c r="UDD340" s="3"/>
      <c r="UDE340" s="3"/>
      <c r="UDF340" s="3"/>
      <c r="UDG340" s="3"/>
      <c r="UDH340" s="3"/>
      <c r="UDI340" s="3"/>
      <c r="UDJ340" s="3"/>
      <c r="UDK340" s="3"/>
      <c r="UDL340" s="3"/>
      <c r="UDM340" s="3"/>
      <c r="UDN340" s="3"/>
      <c r="UDO340" s="3"/>
      <c r="UDP340" s="3"/>
      <c r="UDQ340" s="3"/>
      <c r="UDR340" s="3"/>
      <c r="UDS340" s="3"/>
      <c r="UDT340" s="3"/>
      <c r="UDU340" s="3"/>
      <c r="UDV340" s="3"/>
      <c r="UDW340" s="3"/>
      <c r="UDX340" s="3"/>
      <c r="UDY340" s="3"/>
      <c r="UDZ340" s="3"/>
      <c r="UEA340" s="3"/>
      <c r="UEB340" s="3"/>
      <c r="UEC340" s="3"/>
      <c r="UED340" s="3"/>
      <c r="UEE340" s="3"/>
      <c r="UEF340" s="3"/>
      <c r="UEG340" s="3"/>
      <c r="UEH340" s="3"/>
      <c r="UEI340" s="3"/>
      <c r="UEJ340" s="3"/>
      <c r="UEK340" s="3"/>
      <c r="UEL340" s="3"/>
      <c r="UEM340" s="3"/>
      <c r="UEN340" s="3"/>
      <c r="UEO340" s="3"/>
      <c r="UEP340" s="3"/>
      <c r="UEQ340" s="3"/>
      <c r="UER340" s="3"/>
      <c r="UES340" s="3"/>
      <c r="UET340" s="3"/>
      <c r="UEU340" s="3"/>
      <c r="UEV340" s="3"/>
      <c r="UEW340" s="3"/>
      <c r="UEX340" s="3"/>
      <c r="UEY340" s="3"/>
      <c r="UEZ340" s="3"/>
      <c r="UFA340" s="3"/>
      <c r="UFB340" s="3"/>
      <c r="UFC340" s="3"/>
      <c r="UFD340" s="3"/>
      <c r="UFE340" s="3"/>
      <c r="UFF340" s="3"/>
      <c r="UFG340" s="3"/>
      <c r="UFH340" s="3"/>
      <c r="UFI340" s="3"/>
      <c r="UFJ340" s="3"/>
      <c r="UFK340" s="3"/>
      <c r="UFL340" s="3"/>
      <c r="UFM340" s="3"/>
      <c r="UFN340" s="3"/>
      <c r="UFO340" s="3"/>
      <c r="UFP340" s="3"/>
      <c r="UFQ340" s="3"/>
      <c r="UFR340" s="3"/>
      <c r="UFS340" s="3"/>
      <c r="UFT340" s="3"/>
      <c r="UFU340" s="3"/>
      <c r="UFV340" s="3"/>
      <c r="UFW340" s="3"/>
      <c r="UFX340" s="3"/>
      <c r="UFY340" s="3"/>
      <c r="UFZ340" s="3"/>
      <c r="UGA340" s="3"/>
      <c r="UGB340" s="3"/>
      <c r="UGC340" s="3"/>
      <c r="UGD340" s="3"/>
      <c r="UGE340" s="3"/>
      <c r="UGF340" s="3"/>
      <c r="UGG340" s="3"/>
      <c r="UGH340" s="3"/>
      <c r="UGI340" s="3"/>
      <c r="UGJ340" s="3"/>
      <c r="UGK340" s="3"/>
      <c r="UGL340" s="3"/>
      <c r="UGM340" s="3"/>
      <c r="UGN340" s="3"/>
      <c r="UGO340" s="3"/>
      <c r="UGP340" s="3"/>
      <c r="UGQ340" s="3"/>
      <c r="UGR340" s="3"/>
      <c r="UGS340" s="3"/>
      <c r="UGT340" s="3"/>
      <c r="UGU340" s="3"/>
      <c r="UGV340" s="3"/>
      <c r="UGW340" s="3"/>
      <c r="UGX340" s="3"/>
      <c r="UGY340" s="3"/>
      <c r="UGZ340" s="3"/>
      <c r="UHA340" s="3"/>
      <c r="UHB340" s="3"/>
      <c r="UHC340" s="3"/>
      <c r="UHD340" s="3"/>
      <c r="UHE340" s="3"/>
      <c r="UHF340" s="3"/>
      <c r="UHG340" s="3"/>
      <c r="UHH340" s="3"/>
      <c r="UHI340" s="3"/>
      <c r="UHJ340" s="3"/>
      <c r="UHK340" s="3"/>
      <c r="UHL340" s="3"/>
      <c r="UHM340" s="3"/>
      <c r="UHN340" s="3"/>
      <c r="UHO340" s="3"/>
      <c r="UHP340" s="3"/>
      <c r="UHQ340" s="3"/>
      <c r="UHR340" s="3"/>
      <c r="UHS340" s="3"/>
      <c r="UHT340" s="3"/>
      <c r="UHU340" s="3"/>
      <c r="UHV340" s="3"/>
      <c r="UHW340" s="3"/>
      <c r="UHX340" s="3"/>
      <c r="UHY340" s="3"/>
      <c r="UHZ340" s="3"/>
      <c r="UIA340" s="3"/>
      <c r="UIB340" s="3"/>
      <c r="UIC340" s="3"/>
      <c r="UID340" s="3"/>
      <c r="UIE340" s="3"/>
      <c r="UIF340" s="3"/>
      <c r="UIG340" s="3"/>
      <c r="UIH340" s="3"/>
      <c r="UII340" s="3"/>
      <c r="UIJ340" s="3"/>
      <c r="UIK340" s="3"/>
      <c r="UIL340" s="3"/>
      <c r="UIM340" s="3"/>
      <c r="UIN340" s="3"/>
      <c r="UIO340" s="3"/>
      <c r="UIP340" s="3"/>
      <c r="UIQ340" s="3"/>
      <c r="UIR340" s="3"/>
      <c r="UIS340" s="3"/>
      <c r="UIT340" s="3"/>
      <c r="UIU340" s="3"/>
      <c r="UIV340" s="3"/>
      <c r="UIW340" s="3"/>
      <c r="UIX340" s="3"/>
      <c r="UIY340" s="3"/>
      <c r="UIZ340" s="3"/>
      <c r="UJA340" s="3"/>
      <c r="UJB340" s="3"/>
      <c r="UJC340" s="3"/>
      <c r="UJD340" s="3"/>
      <c r="UJE340" s="3"/>
      <c r="UJF340" s="3"/>
      <c r="UJG340" s="3"/>
      <c r="UJH340" s="3"/>
      <c r="UJI340" s="3"/>
      <c r="UJJ340" s="3"/>
      <c r="UJK340" s="3"/>
      <c r="UJL340" s="3"/>
      <c r="UJM340" s="3"/>
      <c r="UJN340" s="3"/>
      <c r="UJO340" s="3"/>
      <c r="UJP340" s="3"/>
      <c r="UJQ340" s="3"/>
      <c r="UJR340" s="3"/>
      <c r="UJS340" s="3"/>
      <c r="UJT340" s="3"/>
      <c r="UJU340" s="3"/>
      <c r="UJV340" s="3"/>
      <c r="UJW340" s="3"/>
      <c r="UJX340" s="3"/>
      <c r="UJY340" s="3"/>
      <c r="UJZ340" s="3"/>
      <c r="UKA340" s="3"/>
      <c r="UKB340" s="3"/>
      <c r="UKC340" s="3"/>
      <c r="UKD340" s="3"/>
      <c r="UKE340" s="3"/>
      <c r="UKF340" s="3"/>
      <c r="UKG340" s="3"/>
      <c r="UKH340" s="3"/>
      <c r="UKI340" s="3"/>
      <c r="UKJ340" s="3"/>
      <c r="UKK340" s="3"/>
      <c r="UKL340" s="3"/>
      <c r="UKM340" s="3"/>
      <c r="UKN340" s="3"/>
      <c r="UKO340" s="3"/>
      <c r="UKP340" s="3"/>
      <c r="UKQ340" s="3"/>
      <c r="UKR340" s="3"/>
      <c r="UKS340" s="3"/>
      <c r="UKT340" s="3"/>
      <c r="UKU340" s="3"/>
      <c r="UKV340" s="3"/>
      <c r="UKW340" s="3"/>
      <c r="UKX340" s="3"/>
      <c r="UKY340" s="3"/>
      <c r="UKZ340" s="3"/>
      <c r="ULA340" s="3"/>
      <c r="ULB340" s="3"/>
      <c r="ULC340" s="3"/>
      <c r="ULD340" s="3"/>
      <c r="ULE340" s="3"/>
      <c r="ULF340" s="3"/>
      <c r="ULG340" s="3"/>
      <c r="ULH340" s="3"/>
      <c r="ULI340" s="3"/>
      <c r="ULJ340" s="3"/>
      <c r="ULK340" s="3"/>
      <c r="ULL340" s="3"/>
      <c r="ULM340" s="3"/>
      <c r="ULN340" s="3"/>
      <c r="ULO340" s="3"/>
      <c r="ULP340" s="3"/>
      <c r="ULQ340" s="3"/>
      <c r="ULR340" s="3"/>
      <c r="ULS340" s="3"/>
      <c r="ULT340" s="3"/>
      <c r="ULU340" s="3"/>
      <c r="ULV340" s="3"/>
      <c r="ULW340" s="3"/>
      <c r="ULX340" s="3"/>
      <c r="ULY340" s="3"/>
      <c r="ULZ340" s="3"/>
      <c r="UMA340" s="3"/>
      <c r="UMB340" s="3"/>
      <c r="UMC340" s="3"/>
      <c r="UMD340" s="3"/>
      <c r="UME340" s="3"/>
      <c r="UMF340" s="3"/>
      <c r="UMG340" s="3"/>
      <c r="UMH340" s="3"/>
      <c r="UMI340" s="3"/>
      <c r="UMJ340" s="3"/>
      <c r="UMK340" s="3"/>
      <c r="UML340" s="3"/>
      <c r="UMM340" s="3"/>
      <c r="UMN340" s="3"/>
      <c r="UMO340" s="3"/>
      <c r="UMP340" s="3"/>
      <c r="UMQ340" s="3"/>
      <c r="UMR340" s="3"/>
      <c r="UMS340" s="3"/>
      <c r="UMT340" s="3"/>
      <c r="UMU340" s="3"/>
      <c r="UMV340" s="3"/>
      <c r="UMW340" s="3"/>
      <c r="UMX340" s="3"/>
      <c r="UMY340" s="3"/>
      <c r="UMZ340" s="3"/>
      <c r="UNA340" s="3"/>
      <c r="UNB340" s="3"/>
      <c r="UNC340" s="3"/>
      <c r="UND340" s="3"/>
      <c r="UNE340" s="3"/>
      <c r="UNF340" s="3"/>
      <c r="UNG340" s="3"/>
      <c r="UNH340" s="3"/>
      <c r="UNI340" s="3"/>
      <c r="UNJ340" s="3"/>
      <c r="UNK340" s="3"/>
      <c r="UNL340" s="3"/>
      <c r="UNM340" s="3"/>
      <c r="UNN340" s="3"/>
      <c r="UNO340" s="3"/>
      <c r="UNP340" s="3"/>
      <c r="UNQ340" s="3"/>
      <c r="UNR340" s="3"/>
      <c r="UNS340" s="3"/>
      <c r="UNT340" s="3"/>
      <c r="UNU340" s="3"/>
      <c r="UNV340" s="3"/>
      <c r="UNW340" s="3"/>
      <c r="UNX340" s="3"/>
      <c r="UNY340" s="3"/>
      <c r="UNZ340" s="3"/>
      <c r="UOA340" s="3"/>
      <c r="UOB340" s="3"/>
      <c r="UOC340" s="3"/>
      <c r="UOD340" s="3"/>
      <c r="UOE340" s="3"/>
      <c r="UOF340" s="3"/>
      <c r="UOG340" s="3"/>
      <c r="UOH340" s="3"/>
      <c r="UOI340" s="3"/>
      <c r="UOJ340" s="3"/>
      <c r="UOK340" s="3"/>
      <c r="UOL340" s="3"/>
      <c r="UOM340" s="3"/>
      <c r="UON340" s="3"/>
      <c r="UOO340" s="3"/>
      <c r="UOP340" s="3"/>
      <c r="UOQ340" s="3"/>
      <c r="UOR340" s="3"/>
      <c r="UOS340" s="3"/>
      <c r="UOT340" s="3"/>
      <c r="UOU340" s="3"/>
      <c r="UOV340" s="3"/>
      <c r="UOW340" s="3"/>
      <c r="UOX340" s="3"/>
      <c r="UOY340" s="3"/>
      <c r="UOZ340" s="3"/>
      <c r="UPA340" s="3"/>
      <c r="UPB340" s="3"/>
      <c r="UPC340" s="3"/>
      <c r="UPD340" s="3"/>
      <c r="UPE340" s="3"/>
      <c r="UPF340" s="3"/>
      <c r="UPG340" s="3"/>
      <c r="UPH340" s="3"/>
      <c r="UPI340" s="3"/>
      <c r="UPJ340" s="3"/>
      <c r="UPK340" s="3"/>
      <c r="UPL340" s="3"/>
      <c r="UPM340" s="3"/>
      <c r="UPN340" s="3"/>
      <c r="UPO340" s="3"/>
      <c r="UPP340" s="3"/>
      <c r="UPQ340" s="3"/>
      <c r="UPR340" s="3"/>
      <c r="UPS340" s="3"/>
      <c r="UPT340" s="3"/>
      <c r="UPU340" s="3"/>
      <c r="UPV340" s="3"/>
      <c r="UPW340" s="3"/>
      <c r="UPX340" s="3"/>
      <c r="UPY340" s="3"/>
      <c r="UPZ340" s="3"/>
      <c r="UQA340" s="3"/>
      <c r="UQB340" s="3"/>
      <c r="UQC340" s="3"/>
      <c r="UQD340" s="3"/>
      <c r="UQE340" s="3"/>
      <c r="UQF340" s="3"/>
      <c r="UQG340" s="3"/>
      <c r="UQH340" s="3"/>
      <c r="UQI340" s="3"/>
      <c r="UQJ340" s="3"/>
      <c r="UQK340" s="3"/>
      <c r="UQL340" s="3"/>
      <c r="UQM340" s="3"/>
      <c r="UQN340" s="3"/>
      <c r="UQO340" s="3"/>
      <c r="UQP340" s="3"/>
      <c r="UQQ340" s="3"/>
      <c r="UQR340" s="3"/>
      <c r="UQS340" s="3"/>
      <c r="UQT340" s="3"/>
      <c r="UQU340" s="3"/>
      <c r="UQV340" s="3"/>
      <c r="UQW340" s="3"/>
      <c r="UQX340" s="3"/>
      <c r="UQY340" s="3"/>
      <c r="UQZ340" s="3"/>
      <c r="URA340" s="3"/>
      <c r="URB340" s="3"/>
      <c r="URC340" s="3"/>
      <c r="URD340" s="3"/>
      <c r="URE340" s="3"/>
      <c r="URF340" s="3"/>
      <c r="URG340" s="3"/>
      <c r="URH340" s="3"/>
      <c r="URI340" s="3"/>
      <c r="URJ340" s="3"/>
      <c r="URK340" s="3"/>
      <c r="URL340" s="3"/>
      <c r="URM340" s="3"/>
      <c r="URN340" s="3"/>
      <c r="URO340" s="3"/>
      <c r="URP340" s="3"/>
      <c r="URQ340" s="3"/>
      <c r="URR340" s="3"/>
      <c r="URS340" s="3"/>
      <c r="URT340" s="3"/>
      <c r="URU340" s="3"/>
      <c r="URV340" s="3"/>
      <c r="URW340" s="3"/>
      <c r="URX340" s="3"/>
      <c r="URY340" s="3"/>
      <c r="URZ340" s="3"/>
      <c r="USA340" s="3"/>
      <c r="USB340" s="3"/>
      <c r="USC340" s="3"/>
      <c r="USD340" s="3"/>
      <c r="USE340" s="3"/>
      <c r="USF340" s="3"/>
      <c r="USG340" s="3"/>
      <c r="USH340" s="3"/>
      <c r="USI340" s="3"/>
      <c r="USJ340" s="3"/>
      <c r="USK340" s="3"/>
      <c r="USL340" s="3"/>
      <c r="USM340" s="3"/>
      <c r="USN340" s="3"/>
      <c r="USO340" s="3"/>
      <c r="USP340" s="3"/>
      <c r="USQ340" s="3"/>
      <c r="USR340" s="3"/>
      <c r="USS340" s="3"/>
      <c r="UST340" s="3"/>
      <c r="USU340" s="3"/>
      <c r="USV340" s="3"/>
      <c r="USW340" s="3"/>
      <c r="USX340" s="3"/>
      <c r="USY340" s="3"/>
      <c r="USZ340" s="3"/>
      <c r="UTA340" s="3"/>
      <c r="UTB340" s="3"/>
      <c r="UTC340" s="3"/>
      <c r="UTD340" s="3"/>
      <c r="UTE340" s="3"/>
      <c r="UTF340" s="3"/>
      <c r="UTG340" s="3"/>
      <c r="UTH340" s="3"/>
      <c r="UTI340" s="3"/>
      <c r="UTJ340" s="3"/>
      <c r="UTK340" s="3"/>
      <c r="UTL340" s="3"/>
      <c r="UTM340" s="3"/>
      <c r="UTN340" s="3"/>
      <c r="UTO340" s="3"/>
      <c r="UTP340" s="3"/>
      <c r="UTQ340" s="3"/>
      <c r="UTR340" s="3"/>
      <c r="UTS340" s="3"/>
      <c r="UTT340" s="3"/>
      <c r="UTU340" s="3"/>
      <c r="UTV340" s="3"/>
      <c r="UTW340" s="3"/>
      <c r="UTX340" s="3"/>
      <c r="UTY340" s="3"/>
      <c r="UTZ340" s="3"/>
      <c r="UUA340" s="3"/>
      <c r="UUB340" s="3"/>
      <c r="UUC340" s="3"/>
      <c r="UUD340" s="3"/>
      <c r="UUE340" s="3"/>
      <c r="UUF340" s="3"/>
      <c r="UUG340" s="3"/>
      <c r="UUH340" s="3"/>
      <c r="UUI340" s="3"/>
      <c r="UUJ340" s="3"/>
      <c r="UUK340" s="3"/>
      <c r="UUL340" s="3"/>
      <c r="UUM340" s="3"/>
      <c r="UUN340" s="3"/>
      <c r="UUO340" s="3"/>
      <c r="UUP340" s="3"/>
      <c r="UUQ340" s="3"/>
      <c r="UUR340" s="3"/>
      <c r="UUS340" s="3"/>
      <c r="UUT340" s="3"/>
      <c r="UUU340" s="3"/>
      <c r="UUV340" s="3"/>
      <c r="UUW340" s="3"/>
      <c r="UUX340" s="3"/>
      <c r="UUY340" s="3"/>
      <c r="UUZ340" s="3"/>
      <c r="UVA340" s="3"/>
      <c r="UVB340" s="3"/>
      <c r="UVC340" s="3"/>
      <c r="UVD340" s="3"/>
      <c r="UVE340" s="3"/>
      <c r="UVF340" s="3"/>
      <c r="UVG340" s="3"/>
      <c r="UVH340" s="3"/>
      <c r="UVI340" s="3"/>
      <c r="UVJ340" s="3"/>
      <c r="UVK340" s="3"/>
      <c r="UVL340" s="3"/>
      <c r="UVM340" s="3"/>
      <c r="UVN340" s="3"/>
      <c r="UVO340" s="3"/>
      <c r="UVP340" s="3"/>
      <c r="UVQ340" s="3"/>
      <c r="UVR340" s="3"/>
      <c r="UVS340" s="3"/>
      <c r="UVT340" s="3"/>
      <c r="UVU340" s="3"/>
      <c r="UVV340" s="3"/>
      <c r="UVW340" s="3"/>
      <c r="UVX340" s="3"/>
      <c r="UVY340" s="3"/>
      <c r="UVZ340" s="3"/>
      <c r="UWA340" s="3"/>
      <c r="UWB340" s="3"/>
      <c r="UWC340" s="3"/>
      <c r="UWD340" s="3"/>
      <c r="UWE340" s="3"/>
      <c r="UWF340" s="3"/>
      <c r="UWG340" s="3"/>
      <c r="UWH340" s="3"/>
      <c r="UWI340" s="3"/>
      <c r="UWJ340" s="3"/>
      <c r="UWK340" s="3"/>
      <c r="UWL340" s="3"/>
      <c r="UWM340" s="3"/>
      <c r="UWN340" s="3"/>
      <c r="UWO340" s="3"/>
      <c r="UWP340" s="3"/>
      <c r="UWQ340" s="3"/>
      <c r="UWR340" s="3"/>
      <c r="UWS340" s="3"/>
      <c r="UWT340" s="3"/>
      <c r="UWU340" s="3"/>
      <c r="UWV340" s="3"/>
      <c r="UWW340" s="3"/>
      <c r="UWX340" s="3"/>
      <c r="UWY340" s="3"/>
      <c r="UWZ340" s="3"/>
      <c r="UXA340" s="3"/>
      <c r="UXB340" s="3"/>
      <c r="UXC340" s="3"/>
      <c r="UXD340" s="3"/>
      <c r="UXE340" s="3"/>
      <c r="UXF340" s="3"/>
      <c r="UXG340" s="3"/>
      <c r="UXH340" s="3"/>
      <c r="UXI340" s="3"/>
      <c r="UXJ340" s="3"/>
      <c r="UXK340" s="3"/>
      <c r="UXL340" s="3"/>
      <c r="UXM340" s="3"/>
      <c r="UXN340" s="3"/>
      <c r="UXO340" s="3"/>
      <c r="UXP340" s="3"/>
      <c r="UXQ340" s="3"/>
      <c r="UXR340" s="3"/>
      <c r="UXS340" s="3"/>
      <c r="UXT340" s="3"/>
      <c r="UXU340" s="3"/>
      <c r="UXV340" s="3"/>
      <c r="UXW340" s="3"/>
      <c r="UXX340" s="3"/>
      <c r="UXY340" s="3"/>
      <c r="UXZ340" s="3"/>
      <c r="UYA340" s="3"/>
      <c r="UYB340" s="3"/>
      <c r="UYC340" s="3"/>
      <c r="UYD340" s="3"/>
      <c r="UYE340" s="3"/>
      <c r="UYF340" s="3"/>
      <c r="UYG340" s="3"/>
      <c r="UYH340" s="3"/>
      <c r="UYI340" s="3"/>
      <c r="UYJ340" s="3"/>
      <c r="UYK340" s="3"/>
      <c r="UYL340" s="3"/>
      <c r="UYM340" s="3"/>
      <c r="UYN340" s="3"/>
      <c r="UYO340" s="3"/>
      <c r="UYP340" s="3"/>
      <c r="UYQ340" s="3"/>
      <c r="UYR340" s="3"/>
      <c r="UYS340" s="3"/>
      <c r="UYT340" s="3"/>
      <c r="UYU340" s="3"/>
      <c r="UYV340" s="3"/>
      <c r="UYW340" s="3"/>
      <c r="UYX340" s="3"/>
      <c r="UYY340" s="3"/>
      <c r="UYZ340" s="3"/>
      <c r="UZA340" s="3"/>
      <c r="UZB340" s="3"/>
      <c r="UZC340" s="3"/>
      <c r="UZD340" s="3"/>
      <c r="UZE340" s="3"/>
      <c r="UZF340" s="3"/>
      <c r="UZG340" s="3"/>
      <c r="UZH340" s="3"/>
      <c r="UZI340" s="3"/>
      <c r="UZJ340" s="3"/>
      <c r="UZK340" s="3"/>
      <c r="UZL340" s="3"/>
      <c r="UZM340" s="3"/>
      <c r="UZN340" s="3"/>
      <c r="UZO340" s="3"/>
      <c r="UZP340" s="3"/>
      <c r="UZQ340" s="3"/>
      <c r="UZR340" s="3"/>
      <c r="UZS340" s="3"/>
      <c r="UZT340" s="3"/>
      <c r="UZU340" s="3"/>
      <c r="UZV340" s="3"/>
      <c r="UZW340" s="3"/>
      <c r="UZX340" s="3"/>
      <c r="UZY340" s="3"/>
      <c r="UZZ340" s="3"/>
      <c r="VAA340" s="3"/>
      <c r="VAB340" s="3"/>
      <c r="VAC340" s="3"/>
      <c r="VAD340" s="3"/>
      <c r="VAE340" s="3"/>
      <c r="VAF340" s="3"/>
      <c r="VAG340" s="3"/>
      <c r="VAH340" s="3"/>
      <c r="VAI340" s="3"/>
      <c r="VAJ340" s="3"/>
      <c r="VAK340" s="3"/>
      <c r="VAL340" s="3"/>
      <c r="VAM340" s="3"/>
      <c r="VAN340" s="3"/>
      <c r="VAO340" s="3"/>
      <c r="VAP340" s="3"/>
      <c r="VAQ340" s="3"/>
      <c r="VAR340" s="3"/>
      <c r="VAS340" s="3"/>
      <c r="VAT340" s="3"/>
      <c r="VAU340" s="3"/>
      <c r="VAV340" s="3"/>
      <c r="VAW340" s="3"/>
      <c r="VAX340" s="3"/>
      <c r="VAY340" s="3"/>
      <c r="VAZ340" s="3"/>
      <c r="VBA340" s="3"/>
      <c r="VBB340" s="3"/>
      <c r="VBC340" s="3"/>
      <c r="VBD340" s="3"/>
      <c r="VBE340" s="3"/>
      <c r="VBF340" s="3"/>
      <c r="VBG340" s="3"/>
      <c r="VBH340" s="3"/>
      <c r="VBI340" s="3"/>
      <c r="VBJ340" s="3"/>
      <c r="VBK340" s="3"/>
      <c r="VBL340" s="3"/>
      <c r="VBM340" s="3"/>
      <c r="VBN340" s="3"/>
      <c r="VBO340" s="3"/>
      <c r="VBP340" s="3"/>
      <c r="VBQ340" s="3"/>
      <c r="VBR340" s="3"/>
      <c r="VBS340" s="3"/>
      <c r="VBT340" s="3"/>
      <c r="VBU340" s="3"/>
      <c r="VBV340" s="3"/>
      <c r="VBW340" s="3"/>
      <c r="VBX340" s="3"/>
      <c r="VBY340" s="3"/>
      <c r="VBZ340" s="3"/>
      <c r="VCA340" s="3"/>
      <c r="VCB340" s="3"/>
      <c r="VCC340" s="3"/>
      <c r="VCD340" s="3"/>
      <c r="VCE340" s="3"/>
      <c r="VCF340" s="3"/>
      <c r="VCG340" s="3"/>
      <c r="VCH340" s="3"/>
      <c r="VCI340" s="3"/>
      <c r="VCJ340" s="3"/>
      <c r="VCK340" s="3"/>
      <c r="VCL340" s="3"/>
      <c r="VCM340" s="3"/>
      <c r="VCN340" s="3"/>
      <c r="VCO340" s="3"/>
      <c r="VCP340" s="3"/>
      <c r="VCQ340" s="3"/>
      <c r="VCR340" s="3"/>
      <c r="VCS340" s="3"/>
      <c r="VCT340" s="3"/>
      <c r="VCU340" s="3"/>
      <c r="VCV340" s="3"/>
      <c r="VCW340" s="3"/>
      <c r="VCX340" s="3"/>
      <c r="VCY340" s="3"/>
      <c r="VCZ340" s="3"/>
      <c r="VDA340" s="3"/>
      <c r="VDB340" s="3"/>
      <c r="VDC340" s="3"/>
      <c r="VDD340" s="3"/>
      <c r="VDE340" s="3"/>
      <c r="VDF340" s="3"/>
      <c r="VDG340" s="3"/>
      <c r="VDH340" s="3"/>
      <c r="VDI340" s="3"/>
      <c r="VDJ340" s="3"/>
      <c r="VDK340" s="3"/>
      <c r="VDL340" s="3"/>
      <c r="VDM340" s="3"/>
      <c r="VDN340" s="3"/>
      <c r="VDO340" s="3"/>
      <c r="VDP340" s="3"/>
      <c r="VDQ340" s="3"/>
      <c r="VDR340" s="3"/>
      <c r="VDS340" s="3"/>
      <c r="VDT340" s="3"/>
      <c r="VDU340" s="3"/>
      <c r="VDV340" s="3"/>
      <c r="VDW340" s="3"/>
      <c r="VDX340" s="3"/>
      <c r="VDY340" s="3"/>
      <c r="VDZ340" s="3"/>
      <c r="VEA340" s="3"/>
      <c r="VEB340" s="3"/>
      <c r="VEC340" s="3"/>
      <c r="VED340" s="3"/>
      <c r="VEE340" s="3"/>
      <c r="VEF340" s="3"/>
      <c r="VEG340" s="3"/>
      <c r="VEH340" s="3"/>
      <c r="VEI340" s="3"/>
      <c r="VEJ340" s="3"/>
      <c r="VEK340" s="3"/>
      <c r="VEL340" s="3"/>
      <c r="VEM340" s="3"/>
      <c r="VEN340" s="3"/>
      <c r="VEO340" s="3"/>
      <c r="VEP340" s="3"/>
      <c r="VEQ340" s="3"/>
      <c r="VER340" s="3"/>
      <c r="VES340" s="3"/>
      <c r="VET340" s="3"/>
      <c r="VEU340" s="3"/>
      <c r="VEV340" s="3"/>
      <c r="VEW340" s="3"/>
      <c r="VEX340" s="3"/>
      <c r="VEY340" s="3"/>
      <c r="VEZ340" s="3"/>
      <c r="VFA340" s="3"/>
      <c r="VFB340" s="3"/>
      <c r="VFC340" s="3"/>
      <c r="VFD340" s="3"/>
      <c r="VFE340" s="3"/>
      <c r="VFF340" s="3"/>
      <c r="VFG340" s="3"/>
      <c r="VFH340" s="3"/>
      <c r="VFI340" s="3"/>
      <c r="VFJ340" s="3"/>
      <c r="VFK340" s="3"/>
      <c r="VFL340" s="3"/>
      <c r="VFM340" s="3"/>
      <c r="VFN340" s="3"/>
      <c r="VFO340" s="3"/>
      <c r="VFP340" s="3"/>
      <c r="VFQ340" s="3"/>
      <c r="VFR340" s="3"/>
      <c r="VFS340" s="3"/>
      <c r="VFT340" s="3"/>
      <c r="VFU340" s="3"/>
      <c r="VFV340" s="3"/>
      <c r="VFW340" s="3"/>
      <c r="VFX340" s="3"/>
      <c r="VFY340" s="3"/>
      <c r="VFZ340" s="3"/>
      <c r="VGA340" s="3"/>
      <c r="VGB340" s="3"/>
      <c r="VGC340" s="3"/>
      <c r="VGD340" s="3"/>
      <c r="VGE340" s="3"/>
      <c r="VGF340" s="3"/>
      <c r="VGG340" s="3"/>
      <c r="VGH340" s="3"/>
      <c r="VGI340" s="3"/>
      <c r="VGJ340" s="3"/>
      <c r="VGK340" s="3"/>
      <c r="VGL340" s="3"/>
      <c r="VGM340" s="3"/>
      <c r="VGN340" s="3"/>
      <c r="VGO340" s="3"/>
      <c r="VGP340" s="3"/>
      <c r="VGQ340" s="3"/>
      <c r="VGR340" s="3"/>
      <c r="VGS340" s="3"/>
      <c r="VGT340" s="3"/>
      <c r="VGU340" s="3"/>
      <c r="VGV340" s="3"/>
      <c r="VGW340" s="3"/>
      <c r="VGX340" s="3"/>
      <c r="VGY340" s="3"/>
      <c r="VGZ340" s="3"/>
      <c r="VHA340" s="3"/>
      <c r="VHB340" s="3"/>
      <c r="VHC340" s="3"/>
      <c r="VHD340" s="3"/>
      <c r="VHE340" s="3"/>
      <c r="VHF340" s="3"/>
      <c r="VHG340" s="3"/>
      <c r="VHH340" s="3"/>
      <c r="VHI340" s="3"/>
      <c r="VHJ340" s="3"/>
      <c r="VHK340" s="3"/>
      <c r="VHL340" s="3"/>
      <c r="VHM340" s="3"/>
      <c r="VHN340" s="3"/>
      <c r="VHO340" s="3"/>
      <c r="VHP340" s="3"/>
      <c r="VHQ340" s="3"/>
      <c r="VHR340" s="3"/>
      <c r="VHS340" s="3"/>
      <c r="VHT340" s="3"/>
      <c r="VHU340" s="3"/>
      <c r="VHV340" s="3"/>
      <c r="VHW340" s="3"/>
      <c r="VHX340" s="3"/>
      <c r="VHY340" s="3"/>
      <c r="VHZ340" s="3"/>
      <c r="VIA340" s="3"/>
      <c r="VIB340" s="3"/>
      <c r="VIC340" s="3"/>
      <c r="VID340" s="3"/>
      <c r="VIE340" s="3"/>
      <c r="VIF340" s="3"/>
      <c r="VIG340" s="3"/>
      <c r="VIH340" s="3"/>
      <c r="VII340" s="3"/>
      <c r="VIJ340" s="3"/>
      <c r="VIK340" s="3"/>
      <c r="VIL340" s="3"/>
      <c r="VIM340" s="3"/>
      <c r="VIN340" s="3"/>
      <c r="VIO340" s="3"/>
      <c r="VIP340" s="3"/>
      <c r="VIQ340" s="3"/>
      <c r="VIR340" s="3"/>
      <c r="VIS340" s="3"/>
      <c r="VIT340" s="3"/>
      <c r="VIU340" s="3"/>
      <c r="VIV340" s="3"/>
      <c r="VIW340" s="3"/>
      <c r="VIX340" s="3"/>
      <c r="VIY340" s="3"/>
      <c r="VIZ340" s="3"/>
      <c r="VJA340" s="3"/>
      <c r="VJB340" s="3"/>
      <c r="VJC340" s="3"/>
      <c r="VJD340" s="3"/>
      <c r="VJE340" s="3"/>
      <c r="VJF340" s="3"/>
      <c r="VJG340" s="3"/>
      <c r="VJH340" s="3"/>
      <c r="VJI340" s="3"/>
      <c r="VJJ340" s="3"/>
      <c r="VJK340" s="3"/>
      <c r="VJL340" s="3"/>
      <c r="VJM340" s="3"/>
      <c r="VJN340" s="3"/>
      <c r="VJO340" s="3"/>
      <c r="VJP340" s="3"/>
      <c r="VJQ340" s="3"/>
      <c r="VJR340" s="3"/>
      <c r="VJS340" s="3"/>
      <c r="VJT340" s="3"/>
      <c r="VJU340" s="3"/>
      <c r="VJV340" s="3"/>
      <c r="VJW340" s="3"/>
      <c r="VJX340" s="3"/>
      <c r="VJY340" s="3"/>
      <c r="VJZ340" s="3"/>
      <c r="VKA340" s="3"/>
      <c r="VKB340" s="3"/>
      <c r="VKC340" s="3"/>
      <c r="VKD340" s="3"/>
      <c r="VKE340" s="3"/>
      <c r="VKF340" s="3"/>
      <c r="VKG340" s="3"/>
      <c r="VKH340" s="3"/>
      <c r="VKI340" s="3"/>
      <c r="VKJ340" s="3"/>
      <c r="VKK340" s="3"/>
      <c r="VKL340" s="3"/>
      <c r="VKM340" s="3"/>
      <c r="VKN340" s="3"/>
      <c r="VKO340" s="3"/>
      <c r="VKP340" s="3"/>
      <c r="VKQ340" s="3"/>
      <c r="VKR340" s="3"/>
      <c r="VKS340" s="3"/>
      <c r="VKT340" s="3"/>
      <c r="VKU340" s="3"/>
      <c r="VKV340" s="3"/>
      <c r="VKW340" s="3"/>
      <c r="VKX340" s="3"/>
      <c r="VKY340" s="3"/>
      <c r="VKZ340" s="3"/>
      <c r="VLA340" s="3"/>
      <c r="VLB340" s="3"/>
      <c r="VLC340" s="3"/>
      <c r="VLD340" s="3"/>
      <c r="VLE340" s="3"/>
      <c r="VLF340" s="3"/>
      <c r="VLG340" s="3"/>
      <c r="VLH340" s="3"/>
      <c r="VLI340" s="3"/>
      <c r="VLJ340" s="3"/>
      <c r="VLK340" s="3"/>
      <c r="VLL340" s="3"/>
      <c r="VLM340" s="3"/>
      <c r="VLN340" s="3"/>
      <c r="VLO340" s="3"/>
      <c r="VLP340" s="3"/>
      <c r="VLQ340" s="3"/>
      <c r="VLR340" s="3"/>
      <c r="VLS340" s="3"/>
      <c r="VLT340" s="3"/>
      <c r="VLU340" s="3"/>
      <c r="VLV340" s="3"/>
      <c r="VLW340" s="3"/>
      <c r="VLX340" s="3"/>
      <c r="VLY340" s="3"/>
      <c r="VLZ340" s="3"/>
      <c r="VMA340" s="3"/>
      <c r="VMB340" s="3"/>
      <c r="VMC340" s="3"/>
      <c r="VMD340" s="3"/>
      <c r="VME340" s="3"/>
      <c r="VMF340" s="3"/>
      <c r="VMG340" s="3"/>
      <c r="VMH340" s="3"/>
      <c r="VMI340" s="3"/>
      <c r="VMJ340" s="3"/>
      <c r="VMK340" s="3"/>
      <c r="VML340" s="3"/>
      <c r="VMM340" s="3"/>
      <c r="VMN340" s="3"/>
      <c r="VMO340" s="3"/>
      <c r="VMP340" s="3"/>
      <c r="VMQ340" s="3"/>
      <c r="VMR340" s="3"/>
      <c r="VMS340" s="3"/>
      <c r="VMT340" s="3"/>
      <c r="VMU340" s="3"/>
      <c r="VMV340" s="3"/>
      <c r="VMW340" s="3"/>
      <c r="VMX340" s="3"/>
      <c r="VMY340" s="3"/>
      <c r="VMZ340" s="3"/>
      <c r="VNA340" s="3"/>
      <c r="VNB340" s="3"/>
      <c r="VNC340" s="3"/>
      <c r="VND340" s="3"/>
      <c r="VNE340" s="3"/>
      <c r="VNF340" s="3"/>
      <c r="VNG340" s="3"/>
      <c r="VNH340" s="3"/>
      <c r="VNI340" s="3"/>
      <c r="VNJ340" s="3"/>
      <c r="VNK340" s="3"/>
      <c r="VNL340" s="3"/>
      <c r="VNM340" s="3"/>
      <c r="VNN340" s="3"/>
      <c r="VNO340" s="3"/>
      <c r="VNP340" s="3"/>
      <c r="VNQ340" s="3"/>
      <c r="VNR340" s="3"/>
      <c r="VNS340" s="3"/>
      <c r="VNT340" s="3"/>
      <c r="VNU340" s="3"/>
      <c r="VNV340" s="3"/>
      <c r="VNW340" s="3"/>
      <c r="VNX340" s="3"/>
      <c r="VNY340" s="3"/>
      <c r="VNZ340" s="3"/>
      <c r="VOA340" s="3"/>
      <c r="VOB340" s="3"/>
      <c r="VOC340" s="3"/>
      <c r="VOD340" s="3"/>
      <c r="VOE340" s="3"/>
      <c r="VOF340" s="3"/>
      <c r="VOG340" s="3"/>
      <c r="VOH340" s="3"/>
      <c r="VOI340" s="3"/>
      <c r="VOJ340" s="3"/>
      <c r="VOK340" s="3"/>
      <c r="VOL340" s="3"/>
      <c r="VOM340" s="3"/>
      <c r="VON340" s="3"/>
      <c r="VOO340" s="3"/>
      <c r="VOP340" s="3"/>
      <c r="VOQ340" s="3"/>
      <c r="VOR340" s="3"/>
      <c r="VOS340" s="3"/>
      <c r="VOT340" s="3"/>
      <c r="VOU340" s="3"/>
      <c r="VOV340" s="3"/>
      <c r="VOW340" s="3"/>
      <c r="VOX340" s="3"/>
      <c r="VOY340" s="3"/>
      <c r="VOZ340" s="3"/>
      <c r="VPA340" s="3"/>
      <c r="VPB340" s="3"/>
      <c r="VPC340" s="3"/>
      <c r="VPD340" s="3"/>
      <c r="VPE340" s="3"/>
      <c r="VPF340" s="3"/>
      <c r="VPG340" s="3"/>
      <c r="VPH340" s="3"/>
      <c r="VPI340" s="3"/>
      <c r="VPJ340" s="3"/>
      <c r="VPK340" s="3"/>
      <c r="VPL340" s="3"/>
      <c r="VPM340" s="3"/>
      <c r="VPN340" s="3"/>
      <c r="VPO340" s="3"/>
      <c r="VPP340" s="3"/>
      <c r="VPQ340" s="3"/>
      <c r="VPR340" s="3"/>
      <c r="VPS340" s="3"/>
      <c r="VPT340" s="3"/>
      <c r="VPU340" s="3"/>
      <c r="VPV340" s="3"/>
      <c r="VPW340" s="3"/>
      <c r="VPX340" s="3"/>
      <c r="VPY340" s="3"/>
      <c r="VPZ340" s="3"/>
      <c r="VQA340" s="3"/>
      <c r="VQB340" s="3"/>
      <c r="VQC340" s="3"/>
      <c r="VQD340" s="3"/>
      <c r="VQE340" s="3"/>
      <c r="VQF340" s="3"/>
      <c r="VQG340" s="3"/>
      <c r="VQH340" s="3"/>
      <c r="VQI340" s="3"/>
      <c r="VQJ340" s="3"/>
      <c r="VQK340" s="3"/>
      <c r="VQL340" s="3"/>
      <c r="VQM340" s="3"/>
      <c r="VQN340" s="3"/>
      <c r="VQO340" s="3"/>
      <c r="VQP340" s="3"/>
      <c r="VQQ340" s="3"/>
      <c r="VQR340" s="3"/>
      <c r="VQS340" s="3"/>
      <c r="VQT340" s="3"/>
      <c r="VQU340" s="3"/>
      <c r="VQV340" s="3"/>
      <c r="VQW340" s="3"/>
      <c r="VQX340" s="3"/>
      <c r="VQY340" s="3"/>
      <c r="VQZ340" s="3"/>
      <c r="VRA340" s="3"/>
      <c r="VRB340" s="3"/>
      <c r="VRC340" s="3"/>
      <c r="VRD340" s="3"/>
      <c r="VRE340" s="3"/>
      <c r="VRF340" s="3"/>
      <c r="VRG340" s="3"/>
      <c r="VRH340" s="3"/>
      <c r="VRI340" s="3"/>
      <c r="VRJ340" s="3"/>
      <c r="VRK340" s="3"/>
      <c r="VRL340" s="3"/>
      <c r="VRM340" s="3"/>
      <c r="VRN340" s="3"/>
      <c r="VRO340" s="3"/>
      <c r="VRP340" s="3"/>
      <c r="VRQ340" s="3"/>
      <c r="VRR340" s="3"/>
      <c r="VRS340" s="3"/>
      <c r="VRT340" s="3"/>
      <c r="VRU340" s="3"/>
      <c r="VRV340" s="3"/>
      <c r="VRW340" s="3"/>
      <c r="VRX340" s="3"/>
      <c r="VRY340" s="3"/>
      <c r="VRZ340" s="3"/>
      <c r="VSA340" s="3"/>
      <c r="VSB340" s="3"/>
      <c r="VSC340" s="3"/>
      <c r="VSD340" s="3"/>
      <c r="VSE340" s="3"/>
      <c r="VSF340" s="3"/>
      <c r="VSG340" s="3"/>
      <c r="VSH340" s="3"/>
      <c r="VSI340" s="3"/>
      <c r="VSJ340" s="3"/>
      <c r="VSK340" s="3"/>
      <c r="VSL340" s="3"/>
      <c r="VSM340" s="3"/>
      <c r="VSN340" s="3"/>
      <c r="VSO340" s="3"/>
      <c r="VSP340" s="3"/>
      <c r="VSQ340" s="3"/>
      <c r="VSR340" s="3"/>
      <c r="VSS340" s="3"/>
      <c r="VST340" s="3"/>
      <c r="VSU340" s="3"/>
      <c r="VSV340" s="3"/>
      <c r="VSW340" s="3"/>
      <c r="VSX340" s="3"/>
      <c r="VSY340" s="3"/>
      <c r="VSZ340" s="3"/>
      <c r="VTA340" s="3"/>
      <c r="VTB340" s="3"/>
      <c r="VTC340" s="3"/>
      <c r="VTD340" s="3"/>
      <c r="VTE340" s="3"/>
      <c r="VTF340" s="3"/>
      <c r="VTG340" s="3"/>
      <c r="VTH340" s="3"/>
      <c r="VTI340" s="3"/>
      <c r="VTJ340" s="3"/>
      <c r="VTK340" s="3"/>
      <c r="VTL340" s="3"/>
      <c r="VTM340" s="3"/>
      <c r="VTN340" s="3"/>
      <c r="VTO340" s="3"/>
      <c r="VTP340" s="3"/>
      <c r="VTQ340" s="3"/>
      <c r="VTR340" s="3"/>
      <c r="VTS340" s="3"/>
      <c r="VTT340" s="3"/>
      <c r="VTU340" s="3"/>
      <c r="VTV340" s="3"/>
      <c r="VTW340" s="3"/>
      <c r="VTX340" s="3"/>
      <c r="VTY340" s="3"/>
      <c r="VTZ340" s="3"/>
      <c r="VUA340" s="3"/>
      <c r="VUB340" s="3"/>
      <c r="VUC340" s="3"/>
      <c r="VUD340" s="3"/>
      <c r="VUE340" s="3"/>
      <c r="VUF340" s="3"/>
      <c r="VUG340" s="3"/>
      <c r="VUH340" s="3"/>
      <c r="VUI340" s="3"/>
      <c r="VUJ340" s="3"/>
      <c r="VUK340" s="3"/>
      <c r="VUL340" s="3"/>
      <c r="VUM340" s="3"/>
      <c r="VUN340" s="3"/>
      <c r="VUO340" s="3"/>
      <c r="VUP340" s="3"/>
      <c r="VUQ340" s="3"/>
      <c r="VUR340" s="3"/>
      <c r="VUS340" s="3"/>
      <c r="VUT340" s="3"/>
      <c r="VUU340" s="3"/>
      <c r="VUV340" s="3"/>
      <c r="VUW340" s="3"/>
      <c r="VUX340" s="3"/>
      <c r="VUY340" s="3"/>
      <c r="VUZ340" s="3"/>
      <c r="VVA340" s="3"/>
      <c r="VVB340" s="3"/>
      <c r="VVC340" s="3"/>
      <c r="VVD340" s="3"/>
      <c r="VVE340" s="3"/>
      <c r="VVF340" s="3"/>
      <c r="VVG340" s="3"/>
      <c r="VVH340" s="3"/>
      <c r="VVI340" s="3"/>
      <c r="VVJ340" s="3"/>
      <c r="VVK340" s="3"/>
      <c r="VVL340" s="3"/>
      <c r="VVM340" s="3"/>
      <c r="VVN340" s="3"/>
      <c r="VVO340" s="3"/>
      <c r="VVP340" s="3"/>
      <c r="VVQ340" s="3"/>
      <c r="VVR340" s="3"/>
      <c r="VVS340" s="3"/>
      <c r="VVT340" s="3"/>
      <c r="VVU340" s="3"/>
      <c r="VVV340" s="3"/>
      <c r="VVW340" s="3"/>
      <c r="VVX340" s="3"/>
      <c r="VVY340" s="3"/>
      <c r="VVZ340" s="3"/>
      <c r="VWA340" s="3"/>
      <c r="VWB340" s="3"/>
      <c r="VWC340" s="3"/>
      <c r="VWD340" s="3"/>
      <c r="VWE340" s="3"/>
      <c r="VWF340" s="3"/>
      <c r="VWG340" s="3"/>
      <c r="VWH340" s="3"/>
      <c r="VWI340" s="3"/>
      <c r="VWJ340" s="3"/>
      <c r="VWK340" s="3"/>
      <c r="VWL340" s="3"/>
      <c r="VWM340" s="3"/>
      <c r="VWN340" s="3"/>
      <c r="VWO340" s="3"/>
      <c r="VWP340" s="3"/>
      <c r="VWQ340" s="3"/>
      <c r="VWR340" s="3"/>
      <c r="VWS340" s="3"/>
      <c r="VWT340" s="3"/>
      <c r="VWU340" s="3"/>
      <c r="VWV340" s="3"/>
      <c r="VWW340" s="3"/>
      <c r="VWX340" s="3"/>
      <c r="VWY340" s="3"/>
      <c r="VWZ340" s="3"/>
      <c r="VXA340" s="3"/>
      <c r="VXB340" s="3"/>
      <c r="VXC340" s="3"/>
      <c r="VXD340" s="3"/>
      <c r="VXE340" s="3"/>
      <c r="VXF340" s="3"/>
      <c r="VXG340" s="3"/>
      <c r="VXH340" s="3"/>
      <c r="VXI340" s="3"/>
      <c r="VXJ340" s="3"/>
      <c r="VXK340" s="3"/>
      <c r="VXL340" s="3"/>
      <c r="VXM340" s="3"/>
      <c r="VXN340" s="3"/>
      <c r="VXO340" s="3"/>
      <c r="VXP340" s="3"/>
      <c r="VXQ340" s="3"/>
      <c r="VXR340" s="3"/>
      <c r="VXS340" s="3"/>
      <c r="VXT340" s="3"/>
      <c r="VXU340" s="3"/>
      <c r="VXV340" s="3"/>
      <c r="VXW340" s="3"/>
      <c r="VXX340" s="3"/>
      <c r="VXY340" s="3"/>
      <c r="VXZ340" s="3"/>
      <c r="VYA340" s="3"/>
      <c r="VYB340" s="3"/>
      <c r="VYC340" s="3"/>
      <c r="VYD340" s="3"/>
      <c r="VYE340" s="3"/>
      <c r="VYF340" s="3"/>
      <c r="VYG340" s="3"/>
      <c r="VYH340" s="3"/>
      <c r="VYI340" s="3"/>
      <c r="VYJ340" s="3"/>
      <c r="VYK340" s="3"/>
      <c r="VYL340" s="3"/>
      <c r="VYM340" s="3"/>
      <c r="VYN340" s="3"/>
      <c r="VYO340" s="3"/>
      <c r="VYP340" s="3"/>
      <c r="VYQ340" s="3"/>
      <c r="VYR340" s="3"/>
      <c r="VYS340" s="3"/>
      <c r="VYT340" s="3"/>
      <c r="VYU340" s="3"/>
      <c r="VYV340" s="3"/>
      <c r="VYW340" s="3"/>
      <c r="VYX340" s="3"/>
      <c r="VYY340" s="3"/>
      <c r="VYZ340" s="3"/>
      <c r="VZA340" s="3"/>
      <c r="VZB340" s="3"/>
      <c r="VZC340" s="3"/>
      <c r="VZD340" s="3"/>
      <c r="VZE340" s="3"/>
      <c r="VZF340" s="3"/>
      <c r="VZG340" s="3"/>
      <c r="VZH340" s="3"/>
      <c r="VZI340" s="3"/>
      <c r="VZJ340" s="3"/>
      <c r="VZK340" s="3"/>
      <c r="VZL340" s="3"/>
      <c r="VZM340" s="3"/>
      <c r="VZN340" s="3"/>
      <c r="VZO340" s="3"/>
      <c r="VZP340" s="3"/>
      <c r="VZQ340" s="3"/>
      <c r="VZR340" s="3"/>
      <c r="VZS340" s="3"/>
      <c r="VZT340" s="3"/>
      <c r="VZU340" s="3"/>
      <c r="VZV340" s="3"/>
      <c r="VZW340" s="3"/>
      <c r="VZX340" s="3"/>
      <c r="VZY340" s="3"/>
      <c r="VZZ340" s="3"/>
      <c r="WAA340" s="3"/>
      <c r="WAB340" s="3"/>
      <c r="WAC340" s="3"/>
      <c r="WAD340" s="3"/>
      <c r="WAE340" s="3"/>
      <c r="WAF340" s="3"/>
      <c r="WAG340" s="3"/>
      <c r="WAH340" s="3"/>
      <c r="WAI340" s="3"/>
      <c r="WAJ340" s="3"/>
      <c r="WAK340" s="3"/>
      <c r="WAL340" s="3"/>
      <c r="WAM340" s="3"/>
      <c r="WAN340" s="3"/>
      <c r="WAO340" s="3"/>
      <c r="WAP340" s="3"/>
      <c r="WAQ340" s="3"/>
      <c r="WAR340" s="3"/>
      <c r="WAS340" s="3"/>
      <c r="WAT340" s="3"/>
      <c r="WAU340" s="3"/>
      <c r="WAV340" s="3"/>
      <c r="WAW340" s="3"/>
      <c r="WAX340" s="3"/>
      <c r="WAY340" s="3"/>
      <c r="WAZ340" s="3"/>
      <c r="WBA340" s="3"/>
      <c r="WBB340" s="3"/>
      <c r="WBC340" s="3"/>
      <c r="WBD340" s="3"/>
      <c r="WBE340" s="3"/>
      <c r="WBF340" s="3"/>
      <c r="WBG340" s="3"/>
      <c r="WBH340" s="3"/>
      <c r="WBI340" s="3"/>
      <c r="WBJ340" s="3"/>
      <c r="WBK340" s="3"/>
      <c r="WBL340" s="3"/>
      <c r="WBM340" s="3"/>
      <c r="WBN340" s="3"/>
      <c r="WBO340" s="3"/>
      <c r="WBP340" s="3"/>
      <c r="WBQ340" s="3"/>
      <c r="WBR340" s="3"/>
      <c r="WBS340" s="3"/>
      <c r="WBT340" s="3"/>
      <c r="WBU340" s="3"/>
      <c r="WBV340" s="3"/>
      <c r="WBW340" s="3"/>
      <c r="WBX340" s="3"/>
      <c r="WBY340" s="3"/>
      <c r="WBZ340" s="3"/>
      <c r="WCA340" s="3"/>
      <c r="WCB340" s="3"/>
      <c r="WCC340" s="3"/>
      <c r="WCD340" s="3"/>
      <c r="WCE340" s="3"/>
      <c r="WCF340" s="3"/>
      <c r="WCG340" s="3"/>
      <c r="WCH340" s="3"/>
      <c r="WCI340" s="3"/>
      <c r="WCJ340" s="3"/>
      <c r="WCK340" s="3"/>
      <c r="WCL340" s="3"/>
      <c r="WCM340" s="3"/>
      <c r="WCN340" s="3"/>
      <c r="WCO340" s="3"/>
      <c r="WCP340" s="3"/>
      <c r="WCQ340" s="3"/>
      <c r="WCR340" s="3"/>
      <c r="WCS340" s="3"/>
      <c r="WCT340" s="3"/>
      <c r="WCU340" s="3"/>
      <c r="WCV340" s="3"/>
      <c r="WCW340" s="3"/>
      <c r="WCX340" s="3"/>
      <c r="WCY340" s="3"/>
      <c r="WCZ340" s="3"/>
      <c r="WDA340" s="3"/>
      <c r="WDB340" s="3"/>
      <c r="WDC340" s="3"/>
      <c r="WDD340" s="3"/>
      <c r="WDE340" s="3"/>
      <c r="WDF340" s="3"/>
      <c r="WDG340" s="3"/>
      <c r="WDH340" s="3"/>
      <c r="WDI340" s="3"/>
      <c r="WDJ340" s="3"/>
      <c r="WDK340" s="3"/>
      <c r="WDL340" s="3"/>
      <c r="WDM340" s="3"/>
      <c r="WDN340" s="3"/>
      <c r="WDO340" s="3"/>
      <c r="WDP340" s="3"/>
      <c r="WDQ340" s="3"/>
      <c r="WDR340" s="3"/>
      <c r="WDS340" s="3"/>
      <c r="WDT340" s="3"/>
      <c r="WDU340" s="3"/>
      <c r="WDV340" s="3"/>
      <c r="WDW340" s="3"/>
      <c r="WDX340" s="3"/>
      <c r="WDY340" s="3"/>
      <c r="WDZ340" s="3"/>
      <c r="WEA340" s="3"/>
      <c r="WEB340" s="3"/>
      <c r="WEC340" s="3"/>
      <c r="WED340" s="3"/>
      <c r="WEE340" s="3"/>
      <c r="WEF340" s="3"/>
      <c r="WEG340" s="3"/>
      <c r="WEH340" s="3"/>
      <c r="WEI340" s="3"/>
      <c r="WEJ340" s="3"/>
      <c r="WEK340" s="3"/>
      <c r="WEL340" s="3"/>
      <c r="WEM340" s="3"/>
      <c r="WEN340" s="3"/>
      <c r="WEO340" s="3"/>
      <c r="WEP340" s="3"/>
      <c r="WEQ340" s="3"/>
      <c r="WER340" s="3"/>
      <c r="WES340" s="3"/>
      <c r="WET340" s="3"/>
      <c r="WEU340" s="3"/>
      <c r="WEV340" s="3"/>
      <c r="WEW340" s="3"/>
      <c r="WEX340" s="3"/>
      <c r="WEY340" s="3"/>
      <c r="WEZ340" s="3"/>
      <c r="WFA340" s="3"/>
      <c r="WFB340" s="3"/>
      <c r="WFC340" s="3"/>
      <c r="WFD340" s="3"/>
      <c r="WFE340" s="3"/>
      <c r="WFF340" s="3"/>
      <c r="WFG340" s="3"/>
      <c r="WFH340" s="3"/>
      <c r="WFI340" s="3"/>
      <c r="WFJ340" s="3"/>
      <c r="WFK340" s="3"/>
      <c r="WFL340" s="3"/>
      <c r="WFM340" s="3"/>
      <c r="WFN340" s="3"/>
      <c r="WFO340" s="3"/>
      <c r="WFP340" s="3"/>
      <c r="WFQ340" s="3"/>
      <c r="WFR340" s="3"/>
      <c r="WFS340" s="3"/>
      <c r="WFT340" s="3"/>
      <c r="WFU340" s="3"/>
      <c r="WFV340" s="3"/>
      <c r="WFW340" s="3"/>
      <c r="WFX340" s="3"/>
      <c r="WFY340" s="3"/>
      <c r="WFZ340" s="3"/>
      <c r="WGA340" s="3"/>
      <c r="WGB340" s="3"/>
      <c r="WGC340" s="3"/>
      <c r="WGD340" s="3"/>
      <c r="WGE340" s="3"/>
      <c r="WGF340" s="3"/>
      <c r="WGG340" s="3"/>
      <c r="WGH340" s="3"/>
      <c r="WGI340" s="3"/>
      <c r="WGJ340" s="3"/>
      <c r="WGK340" s="3"/>
      <c r="WGL340" s="3"/>
      <c r="WGM340" s="3"/>
      <c r="WGN340" s="3"/>
      <c r="WGO340" s="3"/>
      <c r="WGP340" s="3"/>
      <c r="WGQ340" s="3"/>
      <c r="WGR340" s="3"/>
      <c r="WGS340" s="3"/>
      <c r="WGT340" s="3"/>
      <c r="WGU340" s="3"/>
      <c r="WGV340" s="3"/>
      <c r="WGW340" s="3"/>
      <c r="WGX340" s="3"/>
      <c r="WGY340" s="3"/>
      <c r="WGZ340" s="3"/>
      <c r="WHA340" s="3"/>
      <c r="WHB340" s="3"/>
      <c r="WHC340" s="3"/>
      <c r="WHD340" s="3"/>
      <c r="WHE340" s="3"/>
      <c r="WHF340" s="3"/>
      <c r="WHG340" s="3"/>
      <c r="WHH340" s="3"/>
      <c r="WHI340" s="3"/>
      <c r="WHJ340" s="3"/>
      <c r="WHK340" s="3"/>
      <c r="WHL340" s="3"/>
      <c r="WHM340" s="3"/>
      <c r="WHN340" s="3"/>
      <c r="WHO340" s="3"/>
      <c r="WHP340" s="3"/>
      <c r="WHQ340" s="3"/>
      <c r="WHR340" s="3"/>
      <c r="WHS340" s="3"/>
      <c r="WHT340" s="3"/>
      <c r="WHU340" s="3"/>
      <c r="WHV340" s="3"/>
      <c r="WHW340" s="3"/>
      <c r="WHX340" s="3"/>
      <c r="WHY340" s="3"/>
      <c r="WHZ340" s="3"/>
      <c r="WIA340" s="3"/>
      <c r="WIB340" s="3"/>
      <c r="WIC340" s="3"/>
      <c r="WID340" s="3"/>
      <c r="WIE340" s="3"/>
      <c r="WIF340" s="3"/>
      <c r="WIG340" s="3"/>
      <c r="WIH340" s="3"/>
      <c r="WII340" s="3"/>
      <c r="WIJ340" s="3"/>
      <c r="WIK340" s="3"/>
      <c r="WIL340" s="3"/>
      <c r="WIM340" s="3"/>
      <c r="WIN340" s="3"/>
      <c r="WIO340" s="3"/>
      <c r="WIP340" s="3"/>
      <c r="WIQ340" s="3"/>
      <c r="WIR340" s="3"/>
      <c r="WIS340" s="3"/>
      <c r="WIT340" s="3"/>
      <c r="WIU340" s="3"/>
      <c r="WIV340" s="3"/>
      <c r="WIW340" s="3"/>
      <c r="WIX340" s="3"/>
      <c r="WIY340" s="3"/>
      <c r="WIZ340" s="3"/>
      <c r="WJA340" s="3"/>
      <c r="WJB340" s="3"/>
      <c r="WJC340" s="3"/>
      <c r="WJD340" s="3"/>
      <c r="WJE340" s="3"/>
      <c r="WJF340" s="3"/>
      <c r="WJG340" s="3"/>
      <c r="WJH340" s="3"/>
      <c r="WJI340" s="3"/>
      <c r="WJJ340" s="3"/>
      <c r="WJK340" s="3"/>
      <c r="WJL340" s="3"/>
      <c r="WJM340" s="3"/>
      <c r="WJN340" s="3"/>
      <c r="WJO340" s="3"/>
      <c r="WJP340" s="3"/>
      <c r="WJQ340" s="3"/>
      <c r="WJR340" s="3"/>
      <c r="WJS340" s="3"/>
      <c r="WJT340" s="3"/>
      <c r="WJU340" s="3"/>
      <c r="WJV340" s="3"/>
      <c r="WJW340" s="3"/>
      <c r="WJX340" s="3"/>
      <c r="WJY340" s="3"/>
      <c r="WJZ340" s="3"/>
      <c r="WKA340" s="3"/>
      <c r="WKB340" s="3"/>
      <c r="WKC340" s="3"/>
      <c r="WKD340" s="3"/>
      <c r="WKE340" s="3"/>
      <c r="WKF340" s="3"/>
      <c r="WKG340" s="3"/>
      <c r="WKH340" s="3"/>
      <c r="WKI340" s="3"/>
      <c r="WKJ340" s="3"/>
      <c r="WKK340" s="3"/>
      <c r="WKL340" s="3"/>
      <c r="WKM340" s="3"/>
      <c r="WKN340" s="3"/>
      <c r="WKO340" s="3"/>
      <c r="WKP340" s="3"/>
      <c r="WKQ340" s="3"/>
      <c r="WKR340" s="3"/>
      <c r="WKS340" s="3"/>
      <c r="WKT340" s="3"/>
      <c r="WKU340" s="3"/>
      <c r="WKV340" s="3"/>
      <c r="WKW340" s="3"/>
      <c r="WKX340" s="3"/>
      <c r="WKY340" s="3"/>
      <c r="WKZ340" s="3"/>
      <c r="WLA340" s="3"/>
      <c r="WLB340" s="3"/>
      <c r="WLC340" s="3"/>
      <c r="WLD340" s="3"/>
      <c r="WLE340" s="3"/>
      <c r="WLF340" s="3"/>
      <c r="WLG340" s="3"/>
      <c r="WLH340" s="3"/>
      <c r="WLI340" s="3"/>
      <c r="WLJ340" s="3"/>
      <c r="WLK340" s="3"/>
      <c r="WLL340" s="3"/>
      <c r="WLM340" s="3"/>
      <c r="WLN340" s="3"/>
      <c r="WLO340" s="3"/>
      <c r="WLP340" s="3"/>
      <c r="WLQ340" s="3"/>
      <c r="WLR340" s="3"/>
      <c r="WLS340" s="3"/>
      <c r="WLT340" s="3"/>
      <c r="WLU340" s="3"/>
      <c r="WLV340" s="3"/>
      <c r="WLW340" s="3"/>
      <c r="WLX340" s="3"/>
      <c r="WLY340" s="3"/>
      <c r="WLZ340" s="3"/>
      <c r="WMA340" s="3"/>
      <c r="WMB340" s="3"/>
      <c r="WMC340" s="3"/>
      <c r="WMD340" s="3"/>
      <c r="WME340" s="3"/>
      <c r="WMF340" s="3"/>
      <c r="WMG340" s="3"/>
      <c r="WMH340" s="3"/>
      <c r="WMI340" s="3"/>
      <c r="WMJ340" s="3"/>
      <c r="WMK340" s="3"/>
      <c r="WML340" s="3"/>
      <c r="WMM340" s="3"/>
      <c r="WMN340" s="3"/>
      <c r="WMO340" s="3"/>
      <c r="WMP340" s="3"/>
      <c r="WMQ340" s="3"/>
      <c r="WMR340" s="3"/>
      <c r="WMS340" s="3"/>
      <c r="WMT340" s="3"/>
      <c r="WMU340" s="3"/>
      <c r="WMV340" s="3"/>
      <c r="WMW340" s="3"/>
      <c r="WMX340" s="3"/>
      <c r="WMY340" s="3"/>
      <c r="WMZ340" s="3"/>
      <c r="WNA340" s="3"/>
      <c r="WNB340" s="3"/>
      <c r="WNC340" s="3"/>
      <c r="WND340" s="3"/>
      <c r="WNE340" s="3"/>
      <c r="WNF340" s="3"/>
      <c r="WNG340" s="3"/>
      <c r="WNH340" s="3"/>
      <c r="WNI340" s="3"/>
      <c r="WNJ340" s="3"/>
      <c r="WNK340" s="3"/>
      <c r="WNL340" s="3"/>
      <c r="WNM340" s="3"/>
      <c r="WNN340" s="3"/>
      <c r="WNO340" s="3"/>
      <c r="WNP340" s="3"/>
      <c r="WNQ340" s="3"/>
      <c r="WNR340" s="3"/>
      <c r="WNS340" s="3"/>
      <c r="WNT340" s="3"/>
      <c r="WNU340" s="3"/>
      <c r="WNV340" s="3"/>
      <c r="WNW340" s="3"/>
      <c r="WNX340" s="3"/>
      <c r="WNY340" s="3"/>
      <c r="WNZ340" s="3"/>
      <c r="WOA340" s="3"/>
      <c r="WOB340" s="3"/>
      <c r="WOC340" s="3"/>
      <c r="WOD340" s="3"/>
      <c r="WOE340" s="3"/>
      <c r="WOF340" s="3"/>
      <c r="WOG340" s="3"/>
      <c r="WOH340" s="3"/>
      <c r="WOI340" s="3"/>
      <c r="WOJ340" s="3"/>
      <c r="WOK340" s="3"/>
      <c r="WOL340" s="3"/>
      <c r="WOM340" s="3"/>
      <c r="WON340" s="3"/>
      <c r="WOO340" s="3"/>
      <c r="WOP340" s="3"/>
      <c r="WOQ340" s="3"/>
      <c r="WOR340" s="3"/>
      <c r="WOS340" s="3"/>
      <c r="WOT340" s="3"/>
      <c r="WOU340" s="3"/>
      <c r="WOV340" s="3"/>
      <c r="WOW340" s="3"/>
      <c r="WOX340" s="3"/>
      <c r="WOY340" s="3"/>
      <c r="WOZ340" s="3"/>
      <c r="WPA340" s="3"/>
      <c r="WPB340" s="3"/>
      <c r="WPC340" s="3"/>
      <c r="WPD340" s="3"/>
      <c r="WPE340" s="3"/>
      <c r="WPF340" s="3"/>
      <c r="WPG340" s="3"/>
      <c r="WPH340" s="3"/>
      <c r="WPI340" s="3"/>
      <c r="WPJ340" s="3"/>
      <c r="WPK340" s="3"/>
      <c r="WPL340" s="3"/>
      <c r="WPM340" s="3"/>
      <c r="WPN340" s="3"/>
      <c r="WPO340" s="3"/>
      <c r="WPP340" s="3"/>
      <c r="WPQ340" s="3"/>
      <c r="WPR340" s="3"/>
      <c r="WPS340" s="3"/>
      <c r="WPT340" s="3"/>
      <c r="WPU340" s="3"/>
      <c r="WPV340" s="3"/>
      <c r="WPW340" s="3"/>
      <c r="WPX340" s="3"/>
      <c r="WPY340" s="3"/>
      <c r="WPZ340" s="3"/>
      <c r="WQA340" s="3"/>
      <c r="WQB340" s="3"/>
      <c r="WQC340" s="3"/>
      <c r="WQD340" s="3"/>
      <c r="WQE340" s="3"/>
      <c r="WQF340" s="3"/>
      <c r="WQG340" s="3"/>
      <c r="WQH340" s="3"/>
      <c r="WQI340" s="3"/>
      <c r="WQJ340" s="3"/>
      <c r="WQK340" s="3"/>
      <c r="WQL340" s="3"/>
      <c r="WQM340" s="3"/>
      <c r="WQN340" s="3"/>
      <c r="WQO340" s="3"/>
      <c r="WQP340" s="3"/>
      <c r="WQQ340" s="3"/>
      <c r="WQR340" s="3"/>
      <c r="WQS340" s="3"/>
      <c r="WQT340" s="3"/>
      <c r="WQU340" s="3"/>
      <c r="WQV340" s="3"/>
      <c r="WQW340" s="3"/>
      <c r="WQX340" s="3"/>
      <c r="WQY340" s="3"/>
      <c r="WQZ340" s="3"/>
      <c r="WRA340" s="3"/>
      <c r="WRB340" s="3"/>
      <c r="WRC340" s="3"/>
      <c r="WRD340" s="3"/>
      <c r="WRE340" s="3"/>
      <c r="WRF340" s="3"/>
      <c r="WRG340" s="3"/>
      <c r="WRH340" s="3"/>
      <c r="WRI340" s="3"/>
      <c r="WRJ340" s="3"/>
      <c r="WRK340" s="3"/>
      <c r="WRL340" s="3"/>
      <c r="WRM340" s="3"/>
      <c r="WRN340" s="3"/>
      <c r="WRO340" s="3"/>
      <c r="WRP340" s="3"/>
      <c r="WRQ340" s="3"/>
      <c r="WRR340" s="3"/>
      <c r="WRS340" s="3"/>
      <c r="WRT340" s="3"/>
      <c r="WRU340" s="3"/>
      <c r="WRV340" s="3"/>
      <c r="WRW340" s="3"/>
      <c r="WRX340" s="3"/>
      <c r="WRY340" s="3"/>
      <c r="WRZ340" s="3"/>
      <c r="WSA340" s="3"/>
      <c r="WSB340" s="3"/>
      <c r="WSC340" s="3"/>
      <c r="WSD340" s="3"/>
      <c r="WSE340" s="3"/>
      <c r="WSF340" s="3"/>
      <c r="WSG340" s="3"/>
      <c r="WSH340" s="3"/>
      <c r="WSI340" s="3"/>
      <c r="WSJ340" s="3"/>
      <c r="WSK340" s="3"/>
      <c r="WSL340" s="3"/>
      <c r="WSM340" s="3"/>
      <c r="WSN340" s="3"/>
      <c r="WSO340" s="3"/>
      <c r="WSP340" s="3"/>
      <c r="WSQ340" s="3"/>
      <c r="WSR340" s="3"/>
      <c r="WSS340" s="3"/>
      <c r="WST340" s="3"/>
      <c r="WSU340" s="3"/>
      <c r="WSV340" s="3"/>
      <c r="WSW340" s="3"/>
      <c r="WSX340" s="3"/>
      <c r="WSY340" s="3"/>
      <c r="WSZ340" s="3"/>
      <c r="WTA340" s="3"/>
      <c r="WTB340" s="3"/>
      <c r="WTC340" s="3"/>
      <c r="WTD340" s="3"/>
      <c r="WTE340" s="3"/>
      <c r="WTF340" s="3"/>
      <c r="WTG340" s="3"/>
      <c r="WTH340" s="3"/>
      <c r="WTI340" s="3"/>
      <c r="WTJ340" s="3"/>
      <c r="WTK340" s="3"/>
      <c r="WTL340" s="3"/>
      <c r="WTM340" s="3"/>
      <c r="WTN340" s="3"/>
      <c r="WTO340" s="3"/>
      <c r="WTP340" s="3"/>
      <c r="WTQ340" s="3"/>
      <c r="WTR340" s="3"/>
      <c r="WTS340" s="3"/>
      <c r="WTT340" s="3"/>
      <c r="WTU340" s="3"/>
      <c r="WTV340" s="3"/>
      <c r="WTW340" s="3"/>
      <c r="WTX340" s="3"/>
      <c r="WTY340" s="3"/>
      <c r="WTZ340" s="3"/>
      <c r="WUA340" s="3"/>
      <c r="WUB340" s="3"/>
      <c r="WUC340" s="3"/>
      <c r="WUD340" s="3"/>
      <c r="WUE340" s="3"/>
      <c r="WUF340" s="3"/>
      <c r="WUG340" s="3"/>
      <c r="WUH340" s="3"/>
      <c r="WUI340" s="3"/>
      <c r="WUJ340" s="3"/>
      <c r="WUK340" s="3"/>
      <c r="WUL340" s="3"/>
      <c r="WUM340" s="3"/>
      <c r="WUN340" s="3"/>
      <c r="WUO340" s="3"/>
      <c r="WUP340" s="3"/>
      <c r="WUQ340" s="3"/>
      <c r="WUR340" s="3"/>
      <c r="WUS340" s="3"/>
      <c r="WUT340" s="3"/>
      <c r="WUU340" s="3"/>
      <c r="WUV340" s="3"/>
      <c r="WUW340" s="3"/>
      <c r="WUX340" s="3"/>
      <c r="WUY340" s="3"/>
      <c r="WUZ340" s="3"/>
      <c r="WVA340" s="3"/>
      <c r="WVB340" s="3"/>
      <c r="WVC340" s="3"/>
      <c r="WVD340" s="3"/>
      <c r="WVE340" s="3"/>
      <c r="WVF340" s="3"/>
      <c r="WVG340" s="3"/>
      <c r="WVH340" s="3"/>
      <c r="WVI340" s="3"/>
      <c r="WVJ340" s="3"/>
      <c r="WVK340" s="3"/>
      <c r="WVL340" s="3"/>
      <c r="WVM340" s="3"/>
      <c r="WVN340" s="3"/>
      <c r="WVO340" s="3"/>
      <c r="WVP340" s="3"/>
      <c r="WVQ340" s="3"/>
      <c r="WVR340" s="3"/>
      <c r="WVS340" s="3"/>
      <c r="WVT340" s="3"/>
      <c r="WVU340" s="3"/>
      <c r="WVV340" s="3"/>
      <c r="WVW340" s="3"/>
      <c r="WVX340" s="3"/>
      <c r="WVY340" s="3"/>
      <c r="WVZ340" s="3"/>
      <c r="WWA340" s="3"/>
      <c r="WWB340" s="3"/>
      <c r="WWC340" s="3"/>
      <c r="WWD340" s="3"/>
      <c r="WWE340" s="3"/>
      <c r="WWF340" s="3"/>
      <c r="WWG340" s="3"/>
      <c r="WWH340" s="3"/>
      <c r="WWI340" s="3"/>
      <c r="WWJ340" s="3"/>
      <c r="WWK340" s="3"/>
      <c r="WWL340" s="3"/>
      <c r="WWM340" s="3"/>
      <c r="WWN340" s="3"/>
      <c r="WWO340" s="3"/>
      <c r="WWP340" s="3"/>
      <c r="WWQ340" s="3"/>
      <c r="WWR340" s="3"/>
      <c r="WWS340" s="3"/>
      <c r="WWT340" s="3"/>
      <c r="WWU340" s="3"/>
      <c r="WWV340" s="3"/>
      <c r="WWW340" s="3"/>
      <c r="WWX340" s="3"/>
      <c r="WWY340" s="3"/>
      <c r="WWZ340" s="3"/>
      <c r="WXA340" s="3"/>
      <c r="WXB340" s="3"/>
      <c r="WXC340" s="3"/>
      <c r="WXD340" s="3"/>
      <c r="WXE340" s="3"/>
      <c r="WXF340" s="3"/>
      <c r="WXG340" s="3"/>
      <c r="WXH340" s="3"/>
      <c r="WXI340" s="3"/>
      <c r="WXJ340" s="3"/>
      <c r="WXK340" s="3"/>
      <c r="WXL340" s="3"/>
      <c r="WXM340" s="3"/>
      <c r="WXN340" s="3"/>
      <c r="WXO340" s="3"/>
      <c r="WXP340" s="3"/>
      <c r="WXQ340" s="3"/>
      <c r="WXR340" s="3"/>
      <c r="WXS340" s="3"/>
      <c r="WXT340" s="3"/>
      <c r="WXU340" s="3"/>
      <c r="WXV340" s="3"/>
      <c r="WXW340" s="3"/>
      <c r="WXX340" s="3"/>
      <c r="WXY340" s="3"/>
      <c r="WXZ340" s="3"/>
      <c r="WYA340" s="3"/>
      <c r="WYB340" s="3"/>
      <c r="WYC340" s="3"/>
      <c r="WYD340" s="3"/>
      <c r="WYE340" s="3"/>
      <c r="WYF340" s="3"/>
      <c r="WYG340" s="3"/>
      <c r="WYH340" s="3"/>
      <c r="WYI340" s="3"/>
      <c r="WYJ340" s="3"/>
      <c r="WYK340" s="3"/>
      <c r="WYL340" s="3"/>
      <c r="WYM340" s="3"/>
      <c r="WYN340" s="3"/>
      <c r="WYO340" s="3"/>
      <c r="WYP340" s="3"/>
      <c r="WYQ340" s="3"/>
      <c r="WYR340" s="3"/>
      <c r="WYS340" s="3"/>
      <c r="WYT340" s="3"/>
      <c r="WYU340" s="3"/>
      <c r="WYV340" s="3"/>
      <c r="WYW340" s="3"/>
      <c r="WYX340" s="3"/>
      <c r="WYY340" s="3"/>
      <c r="WYZ340" s="3"/>
      <c r="WZA340" s="3"/>
      <c r="WZB340" s="3"/>
      <c r="WZC340" s="3"/>
      <c r="WZD340" s="3"/>
      <c r="WZE340" s="3"/>
      <c r="WZF340" s="3"/>
      <c r="WZG340" s="3"/>
      <c r="WZH340" s="3"/>
      <c r="WZI340" s="3"/>
      <c r="WZJ340" s="3"/>
      <c r="WZK340" s="3"/>
      <c r="WZL340" s="3"/>
      <c r="WZM340" s="3"/>
      <c r="WZN340" s="3"/>
      <c r="WZO340" s="3"/>
      <c r="WZP340" s="3"/>
      <c r="WZQ340" s="3"/>
      <c r="WZR340" s="3"/>
      <c r="WZS340" s="3"/>
      <c r="WZT340" s="3"/>
      <c r="WZU340" s="3"/>
      <c r="WZV340" s="3"/>
      <c r="WZW340" s="3"/>
      <c r="WZX340" s="3"/>
      <c r="WZY340" s="3"/>
      <c r="WZZ340" s="3"/>
      <c r="XAA340" s="3"/>
      <c r="XAB340" s="3"/>
      <c r="XAC340" s="3"/>
      <c r="XAD340" s="3"/>
      <c r="XAE340" s="3"/>
      <c r="XAF340" s="3"/>
      <c r="XAG340" s="3"/>
      <c r="XAH340" s="3"/>
      <c r="XAI340" s="3"/>
      <c r="XAJ340" s="3"/>
      <c r="XAK340" s="3"/>
      <c r="XAL340" s="3"/>
      <c r="XAM340" s="3"/>
      <c r="XAN340" s="3"/>
      <c r="XAO340" s="3"/>
      <c r="XAP340" s="3"/>
      <c r="XAQ340" s="3"/>
      <c r="XAR340" s="3"/>
      <c r="XAS340" s="3"/>
      <c r="XAT340" s="3"/>
      <c r="XAU340" s="3"/>
      <c r="XAV340" s="3"/>
      <c r="XAW340" s="3"/>
      <c r="XAX340" s="3"/>
      <c r="XAY340" s="3"/>
      <c r="XAZ340" s="3"/>
      <c r="XBA340" s="3"/>
      <c r="XBB340" s="3"/>
      <c r="XBC340" s="3"/>
      <c r="XBD340" s="3"/>
      <c r="XBE340" s="3"/>
      <c r="XBF340" s="3"/>
      <c r="XBG340" s="3"/>
      <c r="XBH340" s="3"/>
      <c r="XBI340" s="3"/>
      <c r="XBJ340" s="3"/>
      <c r="XBK340" s="3"/>
      <c r="XBL340" s="3"/>
      <c r="XBM340" s="3"/>
      <c r="XBN340" s="3"/>
      <c r="XBO340" s="3"/>
      <c r="XBP340" s="3"/>
      <c r="XBQ340" s="3"/>
      <c r="XBR340" s="3"/>
      <c r="XBS340" s="3"/>
      <c r="XBT340" s="3"/>
      <c r="XBU340" s="3"/>
      <c r="XBV340" s="3"/>
      <c r="XBW340" s="3"/>
      <c r="XBX340" s="3"/>
      <c r="XBY340" s="3"/>
      <c r="XBZ340" s="3"/>
      <c r="XCA340" s="3"/>
      <c r="XCB340" s="3"/>
      <c r="XCC340" s="3"/>
      <c r="XCD340" s="3"/>
      <c r="XCE340" s="3"/>
      <c r="XCF340" s="3"/>
      <c r="XCG340" s="3"/>
      <c r="XCH340" s="3"/>
      <c r="XCI340" s="3"/>
      <c r="XCJ340" s="3"/>
      <c r="XCK340" s="3"/>
      <c r="XCL340" s="3"/>
      <c r="XCM340" s="3"/>
      <c r="XCN340" s="3"/>
      <c r="XCO340" s="3"/>
      <c r="XCP340" s="3"/>
      <c r="XCQ340" s="3"/>
      <c r="XCR340" s="3"/>
      <c r="XCS340" s="3"/>
      <c r="XCT340" s="3"/>
      <c r="XCU340" s="3"/>
      <c r="XCV340" s="3"/>
      <c r="XCW340" s="3"/>
      <c r="XCX340" s="3"/>
      <c r="XCY340" s="3"/>
      <c r="XCZ340" s="3"/>
      <c r="XDA340" s="3"/>
      <c r="XDB340" s="3"/>
      <c r="XDC340" s="3"/>
      <c r="XDD340" s="3"/>
      <c r="XDE340" s="3"/>
      <c r="XDF340" s="3"/>
      <c r="XDG340" s="3"/>
      <c r="XDH340" s="3"/>
      <c r="XDI340" s="3"/>
      <c r="XDJ340" s="3"/>
      <c r="XDK340" s="3"/>
      <c r="XDL340" s="3"/>
      <c r="XDM340" s="3"/>
      <c r="XDN340" s="3"/>
      <c r="XDO340" s="3"/>
      <c r="XDP340" s="3"/>
      <c r="XDQ340" s="3"/>
      <c r="XDR340" s="3"/>
      <c r="XDS340" s="3"/>
      <c r="XDT340" s="3"/>
      <c r="XDU340" s="3"/>
      <c r="XDV340" s="3"/>
      <c r="XDW340" s="3"/>
      <c r="XDX340" s="3"/>
      <c r="XDY340" s="3"/>
      <c r="XDZ340" s="3"/>
      <c r="XEA340" s="3"/>
      <c r="XEB340" s="3"/>
      <c r="XEC340" s="3"/>
      <c r="XED340" s="3"/>
      <c r="XEE340" s="3"/>
      <c r="XEF340" s="3"/>
      <c r="XEG340" s="3"/>
      <c r="XEH340" s="3"/>
      <c r="XEI340" s="3"/>
      <c r="XEJ340" s="3"/>
      <c r="XEK340" s="3"/>
      <c r="XEL340" s="3"/>
      <c r="XEM340" s="3"/>
      <c r="XEN340" s="3"/>
      <c r="XEO340" s="3"/>
      <c r="XEP340" s="3"/>
      <c r="XEQ340" s="3"/>
      <c r="XER340" s="3"/>
      <c r="XES340" s="3"/>
      <c r="XET340" s="3"/>
      <c r="XEU340" s="3"/>
      <c r="XEV340" s="3"/>
      <c r="XEW340" s="3"/>
      <c r="XEX340" s="3"/>
    </row>
    <row r="341" s="5" customFormat="1" ht="21.95" customHeight="1" spans="1:16378">
      <c r="A341" s="10">
        <v>339</v>
      </c>
      <c r="B341" s="14" t="s">
        <v>1385</v>
      </c>
      <c r="C341" s="14" t="s">
        <v>1386</v>
      </c>
      <c r="D341" s="14" t="s">
        <v>1387</v>
      </c>
      <c r="E341" s="14" t="s">
        <v>1388</v>
      </c>
      <c r="F341" s="14" t="s">
        <v>1168</v>
      </c>
      <c r="G341" s="10">
        <v>66</v>
      </c>
      <c r="H341" s="10">
        <f t="shared" si="21"/>
        <v>33</v>
      </c>
      <c r="I341" s="10">
        <v>52</v>
      </c>
      <c r="J341" s="10">
        <f t="shared" si="22"/>
        <v>26</v>
      </c>
      <c r="K341" s="10">
        <v>59</v>
      </c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  <c r="JW341" s="3"/>
      <c r="JX341" s="3"/>
      <c r="JY341" s="3"/>
      <c r="JZ341" s="3"/>
      <c r="KA341" s="3"/>
      <c r="KB341" s="3"/>
      <c r="KC341" s="3"/>
      <c r="KD341" s="3"/>
      <c r="KE341" s="3"/>
      <c r="KF341" s="3"/>
      <c r="KG341" s="3"/>
      <c r="KH341" s="3"/>
      <c r="KI341" s="3"/>
      <c r="KJ341" s="3"/>
      <c r="KK341" s="3"/>
      <c r="KL341" s="3"/>
      <c r="KM341" s="3"/>
      <c r="KN341" s="3"/>
      <c r="KO341" s="3"/>
      <c r="KP341" s="3"/>
      <c r="KQ341" s="3"/>
      <c r="KR341" s="3"/>
      <c r="KS341" s="3"/>
      <c r="KT341" s="3"/>
      <c r="KU341" s="3"/>
      <c r="KV341" s="3"/>
      <c r="KW341" s="3"/>
      <c r="KX341" s="3"/>
      <c r="KY341" s="3"/>
      <c r="KZ341" s="3"/>
      <c r="LA341" s="3"/>
      <c r="LB341" s="3"/>
      <c r="LC341" s="3"/>
      <c r="LD341" s="3"/>
      <c r="LE341" s="3"/>
      <c r="LF341" s="3"/>
      <c r="LG341" s="3"/>
      <c r="LH341" s="3"/>
      <c r="LI341" s="3"/>
      <c r="LJ341" s="3"/>
      <c r="LK341" s="3"/>
      <c r="LL341" s="3"/>
      <c r="LM341" s="3"/>
      <c r="LN341" s="3"/>
      <c r="LO341" s="3"/>
      <c r="LP341" s="3"/>
      <c r="LQ341" s="3"/>
      <c r="LR341" s="3"/>
      <c r="LS341" s="3"/>
      <c r="LT341" s="3"/>
      <c r="LU341" s="3"/>
      <c r="LV341" s="3"/>
      <c r="LW341" s="3"/>
      <c r="LX341" s="3"/>
      <c r="LY341" s="3"/>
      <c r="LZ341" s="3"/>
      <c r="MA341" s="3"/>
      <c r="MB341" s="3"/>
      <c r="MC341" s="3"/>
      <c r="MD341" s="3"/>
      <c r="ME341" s="3"/>
      <c r="MF341" s="3"/>
      <c r="MG341" s="3"/>
      <c r="MH341" s="3"/>
      <c r="MI341" s="3"/>
      <c r="MJ341" s="3"/>
      <c r="MK341" s="3"/>
      <c r="ML341" s="3"/>
      <c r="MM341" s="3"/>
      <c r="MN341" s="3"/>
      <c r="MO341" s="3"/>
      <c r="MP341" s="3"/>
      <c r="MQ341" s="3"/>
      <c r="MR341" s="3"/>
      <c r="MS341" s="3"/>
      <c r="MT341" s="3"/>
      <c r="MU341" s="3"/>
      <c r="MV341" s="3"/>
      <c r="MW341" s="3"/>
      <c r="MX341" s="3"/>
      <c r="MY341" s="3"/>
      <c r="MZ341" s="3"/>
      <c r="NA341" s="3"/>
      <c r="NB341" s="3"/>
      <c r="NC341" s="3"/>
      <c r="ND341" s="3"/>
      <c r="NE341" s="3"/>
      <c r="NF341" s="3"/>
      <c r="NG341" s="3"/>
      <c r="NH341" s="3"/>
      <c r="NI341" s="3"/>
      <c r="NJ341" s="3"/>
      <c r="NK341" s="3"/>
      <c r="NL341" s="3"/>
      <c r="NM341" s="3"/>
      <c r="NN341" s="3"/>
      <c r="NO341" s="3"/>
      <c r="NP341" s="3"/>
      <c r="NQ341" s="3"/>
      <c r="NR341" s="3"/>
      <c r="NS341" s="3"/>
      <c r="NT341" s="3"/>
      <c r="NU341" s="3"/>
      <c r="NV341" s="3"/>
      <c r="NW341" s="3"/>
      <c r="NX341" s="3"/>
      <c r="NY341" s="3"/>
      <c r="NZ341" s="3"/>
      <c r="OA341" s="3"/>
      <c r="OB341" s="3"/>
      <c r="OC341" s="3"/>
      <c r="OD341" s="3"/>
      <c r="OE341" s="3"/>
      <c r="OF341" s="3"/>
      <c r="OG341" s="3"/>
      <c r="OH341" s="3"/>
      <c r="OI341" s="3"/>
      <c r="OJ341" s="3"/>
      <c r="OK341" s="3"/>
      <c r="OL341" s="3"/>
      <c r="OM341" s="3"/>
      <c r="ON341" s="3"/>
      <c r="OO341" s="3"/>
      <c r="OP341" s="3"/>
      <c r="OQ341" s="3"/>
      <c r="OR341" s="3"/>
      <c r="OS341" s="3"/>
      <c r="OT341" s="3"/>
      <c r="OU341" s="3"/>
      <c r="OV341" s="3"/>
      <c r="OW341" s="3"/>
      <c r="OX341" s="3"/>
      <c r="OY341" s="3"/>
      <c r="OZ341" s="3"/>
      <c r="PA341" s="3"/>
      <c r="PB341" s="3"/>
      <c r="PC341" s="3"/>
      <c r="PD341" s="3"/>
      <c r="PE341" s="3"/>
      <c r="PF341" s="3"/>
      <c r="PG341" s="3"/>
      <c r="PH341" s="3"/>
      <c r="PI341" s="3"/>
      <c r="PJ341" s="3"/>
      <c r="PK341" s="3"/>
      <c r="PL341" s="3"/>
      <c r="PM341" s="3"/>
      <c r="PN341" s="3"/>
      <c r="PO341" s="3"/>
      <c r="PP341" s="3"/>
      <c r="PQ341" s="3"/>
      <c r="PR341" s="3"/>
      <c r="PS341" s="3"/>
      <c r="PT341" s="3"/>
      <c r="PU341" s="3"/>
      <c r="PV341" s="3"/>
      <c r="PW341" s="3"/>
      <c r="PX341" s="3"/>
      <c r="PY341" s="3"/>
      <c r="PZ341" s="3"/>
      <c r="QA341" s="3"/>
      <c r="QB341" s="3"/>
      <c r="QC341" s="3"/>
      <c r="QD341" s="3"/>
      <c r="QE341" s="3"/>
      <c r="QF341" s="3"/>
      <c r="QG341" s="3"/>
      <c r="QH341" s="3"/>
      <c r="QI341" s="3"/>
      <c r="QJ341" s="3"/>
      <c r="QK341" s="3"/>
      <c r="QL341" s="3"/>
      <c r="QM341" s="3"/>
      <c r="QN341" s="3"/>
      <c r="QO341" s="3"/>
      <c r="QP341" s="3"/>
      <c r="QQ341" s="3"/>
      <c r="QR341" s="3"/>
      <c r="QS341" s="3"/>
      <c r="QT341" s="3"/>
      <c r="QU341" s="3"/>
      <c r="QV341" s="3"/>
      <c r="QW341" s="3"/>
      <c r="QX341" s="3"/>
      <c r="QY341" s="3"/>
      <c r="QZ341" s="3"/>
      <c r="RA341" s="3"/>
      <c r="RB341" s="3"/>
      <c r="RC341" s="3"/>
      <c r="RD341" s="3"/>
      <c r="RE341" s="3"/>
      <c r="RF341" s="3"/>
      <c r="RG341" s="3"/>
      <c r="RH341" s="3"/>
      <c r="RI341" s="3"/>
      <c r="RJ341" s="3"/>
      <c r="RK341" s="3"/>
      <c r="RL341" s="3"/>
      <c r="RM341" s="3"/>
      <c r="RN341" s="3"/>
      <c r="RO341" s="3"/>
      <c r="RP341" s="3"/>
      <c r="RQ341" s="3"/>
      <c r="RR341" s="3"/>
      <c r="RS341" s="3"/>
      <c r="RT341" s="3"/>
      <c r="RU341" s="3"/>
      <c r="RV341" s="3"/>
      <c r="RW341" s="3"/>
      <c r="RX341" s="3"/>
      <c r="RY341" s="3"/>
      <c r="RZ341" s="3"/>
      <c r="SA341" s="3"/>
      <c r="SB341" s="3"/>
      <c r="SC341" s="3"/>
      <c r="SD341" s="3"/>
      <c r="SE341" s="3"/>
      <c r="SF341" s="3"/>
      <c r="SG341" s="3"/>
      <c r="SH341" s="3"/>
      <c r="SI341" s="3"/>
      <c r="SJ341" s="3"/>
      <c r="SK341" s="3"/>
      <c r="SL341" s="3"/>
      <c r="SM341" s="3"/>
      <c r="SN341" s="3"/>
      <c r="SO341" s="3"/>
      <c r="SP341" s="3"/>
      <c r="SQ341" s="3"/>
      <c r="SR341" s="3"/>
      <c r="SS341" s="3"/>
      <c r="ST341" s="3"/>
      <c r="SU341" s="3"/>
      <c r="SV341" s="3"/>
      <c r="SW341" s="3"/>
      <c r="SX341" s="3"/>
      <c r="SY341" s="3"/>
      <c r="SZ341" s="3"/>
      <c r="TA341" s="3"/>
      <c r="TB341" s="3"/>
      <c r="TC341" s="3"/>
      <c r="TD341" s="3"/>
      <c r="TE341" s="3"/>
      <c r="TF341" s="3"/>
      <c r="TG341" s="3"/>
      <c r="TH341" s="3"/>
      <c r="TI341" s="3"/>
      <c r="TJ341" s="3"/>
      <c r="TK341" s="3"/>
      <c r="TL341" s="3"/>
      <c r="TM341" s="3"/>
      <c r="TN341" s="3"/>
      <c r="TO341" s="3"/>
      <c r="TP341" s="3"/>
      <c r="TQ341" s="3"/>
      <c r="TR341" s="3"/>
      <c r="TS341" s="3"/>
      <c r="TT341" s="3"/>
      <c r="TU341" s="3"/>
      <c r="TV341" s="3"/>
      <c r="TW341" s="3"/>
      <c r="TX341" s="3"/>
      <c r="TY341" s="3"/>
      <c r="TZ341" s="3"/>
      <c r="UA341" s="3"/>
      <c r="UB341" s="3"/>
      <c r="UC341" s="3"/>
      <c r="UD341" s="3"/>
      <c r="UE341" s="3"/>
      <c r="UF341" s="3"/>
      <c r="UG341" s="3"/>
      <c r="UH341" s="3"/>
      <c r="UI341" s="3"/>
      <c r="UJ341" s="3"/>
      <c r="UK341" s="3"/>
      <c r="UL341" s="3"/>
      <c r="UM341" s="3"/>
      <c r="UN341" s="3"/>
      <c r="UO341" s="3"/>
      <c r="UP341" s="3"/>
      <c r="UQ341" s="3"/>
      <c r="UR341" s="3"/>
      <c r="US341" s="3"/>
      <c r="UT341" s="3"/>
      <c r="UU341" s="3"/>
      <c r="UV341" s="3"/>
      <c r="UW341" s="3"/>
      <c r="UX341" s="3"/>
      <c r="UY341" s="3"/>
      <c r="UZ341" s="3"/>
      <c r="VA341" s="3"/>
      <c r="VB341" s="3"/>
      <c r="VC341" s="3"/>
      <c r="VD341" s="3"/>
      <c r="VE341" s="3"/>
      <c r="VF341" s="3"/>
      <c r="VG341" s="3"/>
      <c r="VH341" s="3"/>
      <c r="VI341" s="3"/>
      <c r="VJ341" s="3"/>
      <c r="VK341" s="3"/>
      <c r="VL341" s="3"/>
      <c r="VM341" s="3"/>
      <c r="VN341" s="3"/>
      <c r="VO341" s="3"/>
      <c r="VP341" s="3"/>
      <c r="VQ341" s="3"/>
      <c r="VR341" s="3"/>
      <c r="VS341" s="3"/>
      <c r="VT341" s="3"/>
      <c r="VU341" s="3"/>
      <c r="VV341" s="3"/>
      <c r="VW341" s="3"/>
      <c r="VX341" s="3"/>
      <c r="VY341" s="3"/>
      <c r="VZ341" s="3"/>
      <c r="WA341" s="3"/>
      <c r="WB341" s="3"/>
      <c r="WC341" s="3"/>
      <c r="WD341" s="3"/>
      <c r="WE341" s="3"/>
      <c r="WF341" s="3"/>
      <c r="WG341" s="3"/>
      <c r="WH341" s="3"/>
      <c r="WI341" s="3"/>
      <c r="WJ341" s="3"/>
      <c r="WK341" s="3"/>
      <c r="WL341" s="3"/>
      <c r="WM341" s="3"/>
      <c r="WN341" s="3"/>
      <c r="WO341" s="3"/>
      <c r="WP341" s="3"/>
      <c r="WQ341" s="3"/>
      <c r="WR341" s="3"/>
      <c r="WS341" s="3"/>
      <c r="WT341" s="3"/>
      <c r="WU341" s="3"/>
      <c r="WV341" s="3"/>
      <c r="WW341" s="3"/>
      <c r="WX341" s="3"/>
      <c r="WY341" s="3"/>
      <c r="WZ341" s="3"/>
      <c r="XA341" s="3"/>
      <c r="XB341" s="3"/>
      <c r="XC341" s="3"/>
      <c r="XD341" s="3"/>
      <c r="XE341" s="3"/>
      <c r="XF341" s="3"/>
      <c r="XG341" s="3"/>
      <c r="XH341" s="3"/>
      <c r="XI341" s="3"/>
      <c r="XJ341" s="3"/>
      <c r="XK341" s="3"/>
      <c r="XL341" s="3"/>
      <c r="XM341" s="3"/>
      <c r="XN341" s="3"/>
      <c r="XO341" s="3"/>
      <c r="XP341" s="3"/>
      <c r="XQ341" s="3"/>
      <c r="XR341" s="3"/>
      <c r="XS341" s="3"/>
      <c r="XT341" s="3"/>
      <c r="XU341" s="3"/>
      <c r="XV341" s="3"/>
      <c r="XW341" s="3"/>
      <c r="XX341" s="3"/>
      <c r="XY341" s="3"/>
      <c r="XZ341" s="3"/>
      <c r="YA341" s="3"/>
      <c r="YB341" s="3"/>
      <c r="YC341" s="3"/>
      <c r="YD341" s="3"/>
      <c r="YE341" s="3"/>
      <c r="YF341" s="3"/>
      <c r="YG341" s="3"/>
      <c r="YH341" s="3"/>
      <c r="YI341" s="3"/>
      <c r="YJ341" s="3"/>
      <c r="YK341" s="3"/>
      <c r="YL341" s="3"/>
      <c r="YM341" s="3"/>
      <c r="YN341" s="3"/>
      <c r="YO341" s="3"/>
      <c r="YP341" s="3"/>
      <c r="YQ341" s="3"/>
      <c r="YR341" s="3"/>
      <c r="YS341" s="3"/>
      <c r="YT341" s="3"/>
      <c r="YU341" s="3"/>
      <c r="YV341" s="3"/>
      <c r="YW341" s="3"/>
      <c r="YX341" s="3"/>
      <c r="YY341" s="3"/>
      <c r="YZ341" s="3"/>
      <c r="ZA341" s="3"/>
      <c r="ZB341" s="3"/>
      <c r="ZC341" s="3"/>
      <c r="ZD341" s="3"/>
      <c r="ZE341" s="3"/>
      <c r="ZF341" s="3"/>
      <c r="ZG341" s="3"/>
      <c r="ZH341" s="3"/>
      <c r="ZI341" s="3"/>
      <c r="ZJ341" s="3"/>
      <c r="ZK341" s="3"/>
      <c r="ZL341" s="3"/>
      <c r="ZM341" s="3"/>
      <c r="ZN341" s="3"/>
      <c r="ZO341" s="3"/>
      <c r="ZP341" s="3"/>
      <c r="ZQ341" s="3"/>
      <c r="ZR341" s="3"/>
      <c r="ZS341" s="3"/>
      <c r="ZT341" s="3"/>
      <c r="ZU341" s="3"/>
      <c r="ZV341" s="3"/>
      <c r="ZW341" s="3"/>
      <c r="ZX341" s="3"/>
      <c r="ZY341" s="3"/>
      <c r="ZZ341" s="3"/>
      <c r="AAA341" s="3"/>
      <c r="AAB341" s="3"/>
      <c r="AAC341" s="3"/>
      <c r="AAD341" s="3"/>
      <c r="AAE341" s="3"/>
      <c r="AAF341" s="3"/>
      <c r="AAG341" s="3"/>
      <c r="AAH341" s="3"/>
      <c r="AAI341" s="3"/>
      <c r="AAJ341" s="3"/>
      <c r="AAK341" s="3"/>
      <c r="AAL341" s="3"/>
      <c r="AAM341" s="3"/>
      <c r="AAN341" s="3"/>
      <c r="AAO341" s="3"/>
      <c r="AAP341" s="3"/>
      <c r="AAQ341" s="3"/>
      <c r="AAR341" s="3"/>
      <c r="AAS341" s="3"/>
      <c r="AAT341" s="3"/>
      <c r="AAU341" s="3"/>
      <c r="AAV341" s="3"/>
      <c r="AAW341" s="3"/>
      <c r="AAX341" s="3"/>
      <c r="AAY341" s="3"/>
      <c r="AAZ341" s="3"/>
      <c r="ABA341" s="3"/>
      <c r="ABB341" s="3"/>
      <c r="ABC341" s="3"/>
      <c r="ABD341" s="3"/>
      <c r="ABE341" s="3"/>
      <c r="ABF341" s="3"/>
      <c r="ABG341" s="3"/>
      <c r="ABH341" s="3"/>
      <c r="ABI341" s="3"/>
      <c r="ABJ341" s="3"/>
      <c r="ABK341" s="3"/>
      <c r="ABL341" s="3"/>
      <c r="ABM341" s="3"/>
      <c r="ABN341" s="3"/>
      <c r="ABO341" s="3"/>
      <c r="ABP341" s="3"/>
      <c r="ABQ341" s="3"/>
      <c r="ABR341" s="3"/>
      <c r="ABS341" s="3"/>
      <c r="ABT341" s="3"/>
      <c r="ABU341" s="3"/>
      <c r="ABV341" s="3"/>
      <c r="ABW341" s="3"/>
      <c r="ABX341" s="3"/>
      <c r="ABY341" s="3"/>
      <c r="ABZ341" s="3"/>
      <c r="ACA341" s="3"/>
      <c r="ACB341" s="3"/>
      <c r="ACC341" s="3"/>
      <c r="ACD341" s="3"/>
      <c r="ACE341" s="3"/>
      <c r="ACF341" s="3"/>
      <c r="ACG341" s="3"/>
      <c r="ACH341" s="3"/>
      <c r="ACI341" s="3"/>
      <c r="ACJ341" s="3"/>
      <c r="ACK341" s="3"/>
      <c r="ACL341" s="3"/>
      <c r="ACM341" s="3"/>
      <c r="ACN341" s="3"/>
      <c r="ACO341" s="3"/>
      <c r="ACP341" s="3"/>
      <c r="ACQ341" s="3"/>
      <c r="ACR341" s="3"/>
      <c r="ACS341" s="3"/>
      <c r="ACT341" s="3"/>
      <c r="ACU341" s="3"/>
      <c r="ACV341" s="3"/>
      <c r="ACW341" s="3"/>
      <c r="ACX341" s="3"/>
      <c r="ACY341" s="3"/>
      <c r="ACZ341" s="3"/>
      <c r="ADA341" s="3"/>
      <c r="ADB341" s="3"/>
      <c r="ADC341" s="3"/>
      <c r="ADD341" s="3"/>
      <c r="ADE341" s="3"/>
      <c r="ADF341" s="3"/>
      <c r="ADG341" s="3"/>
      <c r="ADH341" s="3"/>
      <c r="ADI341" s="3"/>
      <c r="ADJ341" s="3"/>
      <c r="ADK341" s="3"/>
      <c r="ADL341" s="3"/>
      <c r="ADM341" s="3"/>
      <c r="ADN341" s="3"/>
      <c r="ADO341" s="3"/>
      <c r="ADP341" s="3"/>
      <c r="ADQ341" s="3"/>
      <c r="ADR341" s="3"/>
      <c r="ADS341" s="3"/>
      <c r="ADT341" s="3"/>
      <c r="ADU341" s="3"/>
      <c r="ADV341" s="3"/>
      <c r="ADW341" s="3"/>
      <c r="ADX341" s="3"/>
      <c r="ADY341" s="3"/>
      <c r="ADZ341" s="3"/>
      <c r="AEA341" s="3"/>
      <c r="AEB341" s="3"/>
      <c r="AEC341" s="3"/>
      <c r="AED341" s="3"/>
      <c r="AEE341" s="3"/>
      <c r="AEF341" s="3"/>
      <c r="AEG341" s="3"/>
      <c r="AEH341" s="3"/>
      <c r="AEI341" s="3"/>
      <c r="AEJ341" s="3"/>
      <c r="AEK341" s="3"/>
      <c r="AEL341" s="3"/>
      <c r="AEM341" s="3"/>
      <c r="AEN341" s="3"/>
      <c r="AEO341" s="3"/>
      <c r="AEP341" s="3"/>
      <c r="AEQ341" s="3"/>
      <c r="AER341" s="3"/>
      <c r="AES341" s="3"/>
      <c r="AET341" s="3"/>
      <c r="AEU341" s="3"/>
      <c r="AEV341" s="3"/>
      <c r="AEW341" s="3"/>
      <c r="AEX341" s="3"/>
      <c r="AEY341" s="3"/>
      <c r="AEZ341" s="3"/>
      <c r="AFA341" s="3"/>
      <c r="AFB341" s="3"/>
      <c r="AFC341" s="3"/>
      <c r="AFD341" s="3"/>
      <c r="AFE341" s="3"/>
      <c r="AFF341" s="3"/>
      <c r="AFG341" s="3"/>
      <c r="AFH341" s="3"/>
      <c r="AFI341" s="3"/>
      <c r="AFJ341" s="3"/>
      <c r="AFK341" s="3"/>
      <c r="AFL341" s="3"/>
      <c r="AFM341" s="3"/>
      <c r="AFN341" s="3"/>
      <c r="AFO341" s="3"/>
      <c r="AFP341" s="3"/>
      <c r="AFQ341" s="3"/>
      <c r="AFR341" s="3"/>
      <c r="AFS341" s="3"/>
      <c r="AFT341" s="3"/>
      <c r="AFU341" s="3"/>
      <c r="AFV341" s="3"/>
      <c r="AFW341" s="3"/>
      <c r="AFX341" s="3"/>
      <c r="AFY341" s="3"/>
      <c r="AFZ341" s="3"/>
      <c r="AGA341" s="3"/>
      <c r="AGB341" s="3"/>
      <c r="AGC341" s="3"/>
      <c r="AGD341" s="3"/>
      <c r="AGE341" s="3"/>
      <c r="AGF341" s="3"/>
      <c r="AGG341" s="3"/>
      <c r="AGH341" s="3"/>
      <c r="AGI341" s="3"/>
      <c r="AGJ341" s="3"/>
      <c r="AGK341" s="3"/>
      <c r="AGL341" s="3"/>
      <c r="AGM341" s="3"/>
      <c r="AGN341" s="3"/>
      <c r="AGO341" s="3"/>
      <c r="AGP341" s="3"/>
      <c r="AGQ341" s="3"/>
      <c r="AGR341" s="3"/>
      <c r="AGS341" s="3"/>
      <c r="AGT341" s="3"/>
      <c r="AGU341" s="3"/>
      <c r="AGV341" s="3"/>
      <c r="AGW341" s="3"/>
      <c r="AGX341" s="3"/>
      <c r="AGY341" s="3"/>
      <c r="AGZ341" s="3"/>
      <c r="AHA341" s="3"/>
      <c r="AHB341" s="3"/>
      <c r="AHC341" s="3"/>
      <c r="AHD341" s="3"/>
      <c r="AHE341" s="3"/>
      <c r="AHF341" s="3"/>
      <c r="AHG341" s="3"/>
      <c r="AHH341" s="3"/>
      <c r="AHI341" s="3"/>
      <c r="AHJ341" s="3"/>
      <c r="AHK341" s="3"/>
      <c r="AHL341" s="3"/>
      <c r="AHM341" s="3"/>
      <c r="AHN341" s="3"/>
      <c r="AHO341" s="3"/>
      <c r="AHP341" s="3"/>
      <c r="AHQ341" s="3"/>
      <c r="AHR341" s="3"/>
      <c r="AHS341" s="3"/>
      <c r="AHT341" s="3"/>
      <c r="AHU341" s="3"/>
      <c r="AHV341" s="3"/>
      <c r="AHW341" s="3"/>
      <c r="AHX341" s="3"/>
      <c r="AHY341" s="3"/>
      <c r="AHZ341" s="3"/>
      <c r="AIA341" s="3"/>
      <c r="AIB341" s="3"/>
      <c r="AIC341" s="3"/>
      <c r="AID341" s="3"/>
      <c r="AIE341" s="3"/>
      <c r="AIF341" s="3"/>
      <c r="AIG341" s="3"/>
      <c r="AIH341" s="3"/>
      <c r="AII341" s="3"/>
      <c r="AIJ341" s="3"/>
      <c r="AIK341" s="3"/>
      <c r="AIL341" s="3"/>
      <c r="AIM341" s="3"/>
      <c r="AIN341" s="3"/>
      <c r="AIO341" s="3"/>
      <c r="AIP341" s="3"/>
      <c r="AIQ341" s="3"/>
      <c r="AIR341" s="3"/>
      <c r="AIS341" s="3"/>
      <c r="AIT341" s="3"/>
      <c r="AIU341" s="3"/>
      <c r="AIV341" s="3"/>
      <c r="AIW341" s="3"/>
      <c r="AIX341" s="3"/>
      <c r="AIY341" s="3"/>
      <c r="AIZ341" s="3"/>
      <c r="AJA341" s="3"/>
      <c r="AJB341" s="3"/>
      <c r="AJC341" s="3"/>
      <c r="AJD341" s="3"/>
      <c r="AJE341" s="3"/>
      <c r="AJF341" s="3"/>
      <c r="AJG341" s="3"/>
      <c r="AJH341" s="3"/>
      <c r="AJI341" s="3"/>
      <c r="AJJ341" s="3"/>
      <c r="AJK341" s="3"/>
      <c r="AJL341" s="3"/>
      <c r="AJM341" s="3"/>
      <c r="AJN341" s="3"/>
      <c r="AJO341" s="3"/>
      <c r="AJP341" s="3"/>
      <c r="AJQ341" s="3"/>
      <c r="AJR341" s="3"/>
      <c r="AJS341" s="3"/>
      <c r="AJT341" s="3"/>
      <c r="AJU341" s="3"/>
      <c r="AJV341" s="3"/>
      <c r="AJW341" s="3"/>
      <c r="AJX341" s="3"/>
      <c r="AJY341" s="3"/>
      <c r="AJZ341" s="3"/>
      <c r="AKA341" s="3"/>
      <c r="AKB341" s="3"/>
      <c r="AKC341" s="3"/>
      <c r="AKD341" s="3"/>
      <c r="AKE341" s="3"/>
      <c r="AKF341" s="3"/>
      <c r="AKG341" s="3"/>
      <c r="AKH341" s="3"/>
      <c r="AKI341" s="3"/>
      <c r="AKJ341" s="3"/>
      <c r="AKK341" s="3"/>
      <c r="AKL341" s="3"/>
      <c r="AKM341" s="3"/>
      <c r="AKN341" s="3"/>
      <c r="AKO341" s="3"/>
      <c r="AKP341" s="3"/>
      <c r="AKQ341" s="3"/>
      <c r="AKR341" s="3"/>
      <c r="AKS341" s="3"/>
      <c r="AKT341" s="3"/>
      <c r="AKU341" s="3"/>
      <c r="AKV341" s="3"/>
      <c r="AKW341" s="3"/>
      <c r="AKX341" s="3"/>
      <c r="AKY341" s="3"/>
      <c r="AKZ341" s="3"/>
      <c r="ALA341" s="3"/>
      <c r="ALB341" s="3"/>
      <c r="ALC341" s="3"/>
      <c r="ALD341" s="3"/>
      <c r="ALE341" s="3"/>
      <c r="ALF341" s="3"/>
      <c r="ALG341" s="3"/>
      <c r="ALH341" s="3"/>
      <c r="ALI341" s="3"/>
      <c r="ALJ341" s="3"/>
      <c r="ALK341" s="3"/>
      <c r="ALL341" s="3"/>
      <c r="ALM341" s="3"/>
      <c r="ALN341" s="3"/>
      <c r="ALO341" s="3"/>
      <c r="ALP341" s="3"/>
      <c r="ALQ341" s="3"/>
      <c r="ALR341" s="3"/>
      <c r="ALS341" s="3"/>
      <c r="ALT341" s="3"/>
      <c r="ALU341" s="3"/>
      <c r="ALV341" s="3"/>
      <c r="ALW341" s="3"/>
      <c r="ALX341" s="3"/>
      <c r="ALY341" s="3"/>
      <c r="ALZ341" s="3"/>
      <c r="AMA341" s="3"/>
      <c r="AMB341" s="3"/>
      <c r="AMC341" s="3"/>
      <c r="AMD341" s="3"/>
      <c r="AME341" s="3"/>
      <c r="AMF341" s="3"/>
      <c r="AMG341" s="3"/>
      <c r="AMH341" s="3"/>
      <c r="AMI341" s="3"/>
      <c r="AMJ341" s="3"/>
      <c r="AMK341" s="3"/>
      <c r="AML341" s="3"/>
      <c r="AMM341" s="3"/>
      <c r="AMN341" s="3"/>
      <c r="AMO341" s="3"/>
      <c r="AMP341" s="3"/>
      <c r="AMQ341" s="3"/>
      <c r="AMR341" s="3"/>
      <c r="AMS341" s="3"/>
      <c r="AMT341" s="3"/>
      <c r="AMU341" s="3"/>
      <c r="AMV341" s="3"/>
      <c r="AMW341" s="3"/>
      <c r="AMX341" s="3"/>
      <c r="AMY341" s="3"/>
      <c r="AMZ341" s="3"/>
      <c r="ANA341" s="3"/>
      <c r="ANB341" s="3"/>
      <c r="ANC341" s="3"/>
      <c r="AND341" s="3"/>
      <c r="ANE341" s="3"/>
      <c r="ANF341" s="3"/>
      <c r="ANG341" s="3"/>
      <c r="ANH341" s="3"/>
      <c r="ANI341" s="3"/>
      <c r="ANJ341" s="3"/>
      <c r="ANK341" s="3"/>
      <c r="ANL341" s="3"/>
      <c r="ANM341" s="3"/>
      <c r="ANN341" s="3"/>
      <c r="ANO341" s="3"/>
      <c r="ANP341" s="3"/>
      <c r="ANQ341" s="3"/>
      <c r="ANR341" s="3"/>
      <c r="ANS341" s="3"/>
      <c r="ANT341" s="3"/>
      <c r="ANU341" s="3"/>
      <c r="ANV341" s="3"/>
      <c r="ANW341" s="3"/>
      <c r="ANX341" s="3"/>
      <c r="ANY341" s="3"/>
      <c r="ANZ341" s="3"/>
      <c r="AOA341" s="3"/>
      <c r="AOB341" s="3"/>
      <c r="AOC341" s="3"/>
      <c r="AOD341" s="3"/>
      <c r="AOE341" s="3"/>
      <c r="AOF341" s="3"/>
      <c r="AOG341" s="3"/>
      <c r="AOH341" s="3"/>
      <c r="AOI341" s="3"/>
      <c r="AOJ341" s="3"/>
      <c r="AOK341" s="3"/>
      <c r="AOL341" s="3"/>
      <c r="AOM341" s="3"/>
      <c r="AON341" s="3"/>
      <c r="AOO341" s="3"/>
      <c r="AOP341" s="3"/>
      <c r="AOQ341" s="3"/>
      <c r="AOR341" s="3"/>
      <c r="AOS341" s="3"/>
      <c r="AOT341" s="3"/>
      <c r="AOU341" s="3"/>
      <c r="AOV341" s="3"/>
      <c r="AOW341" s="3"/>
      <c r="AOX341" s="3"/>
      <c r="AOY341" s="3"/>
      <c r="AOZ341" s="3"/>
      <c r="APA341" s="3"/>
      <c r="APB341" s="3"/>
      <c r="APC341" s="3"/>
      <c r="APD341" s="3"/>
      <c r="APE341" s="3"/>
      <c r="APF341" s="3"/>
      <c r="APG341" s="3"/>
      <c r="APH341" s="3"/>
      <c r="API341" s="3"/>
      <c r="APJ341" s="3"/>
      <c r="APK341" s="3"/>
      <c r="APL341" s="3"/>
      <c r="APM341" s="3"/>
      <c r="APN341" s="3"/>
      <c r="APO341" s="3"/>
      <c r="APP341" s="3"/>
      <c r="APQ341" s="3"/>
      <c r="APR341" s="3"/>
      <c r="APS341" s="3"/>
      <c r="APT341" s="3"/>
      <c r="APU341" s="3"/>
      <c r="APV341" s="3"/>
      <c r="APW341" s="3"/>
      <c r="APX341" s="3"/>
      <c r="APY341" s="3"/>
      <c r="APZ341" s="3"/>
      <c r="AQA341" s="3"/>
      <c r="AQB341" s="3"/>
      <c r="AQC341" s="3"/>
      <c r="AQD341" s="3"/>
      <c r="AQE341" s="3"/>
      <c r="AQF341" s="3"/>
      <c r="AQG341" s="3"/>
      <c r="AQH341" s="3"/>
      <c r="AQI341" s="3"/>
      <c r="AQJ341" s="3"/>
      <c r="AQK341" s="3"/>
      <c r="AQL341" s="3"/>
      <c r="AQM341" s="3"/>
      <c r="AQN341" s="3"/>
      <c r="AQO341" s="3"/>
      <c r="AQP341" s="3"/>
      <c r="AQQ341" s="3"/>
      <c r="AQR341" s="3"/>
      <c r="AQS341" s="3"/>
      <c r="AQT341" s="3"/>
      <c r="AQU341" s="3"/>
      <c r="AQV341" s="3"/>
      <c r="AQW341" s="3"/>
      <c r="AQX341" s="3"/>
      <c r="AQY341" s="3"/>
      <c r="AQZ341" s="3"/>
      <c r="ARA341" s="3"/>
      <c r="ARB341" s="3"/>
      <c r="ARC341" s="3"/>
      <c r="ARD341" s="3"/>
      <c r="ARE341" s="3"/>
      <c r="ARF341" s="3"/>
      <c r="ARG341" s="3"/>
      <c r="ARH341" s="3"/>
      <c r="ARI341" s="3"/>
      <c r="ARJ341" s="3"/>
      <c r="ARK341" s="3"/>
      <c r="ARL341" s="3"/>
      <c r="ARM341" s="3"/>
      <c r="ARN341" s="3"/>
      <c r="ARO341" s="3"/>
      <c r="ARP341" s="3"/>
      <c r="ARQ341" s="3"/>
      <c r="ARR341" s="3"/>
      <c r="ARS341" s="3"/>
      <c r="ART341" s="3"/>
      <c r="ARU341" s="3"/>
      <c r="ARV341" s="3"/>
      <c r="ARW341" s="3"/>
      <c r="ARX341" s="3"/>
      <c r="ARY341" s="3"/>
      <c r="ARZ341" s="3"/>
      <c r="ASA341" s="3"/>
      <c r="ASB341" s="3"/>
      <c r="ASC341" s="3"/>
      <c r="ASD341" s="3"/>
      <c r="ASE341" s="3"/>
      <c r="ASF341" s="3"/>
      <c r="ASG341" s="3"/>
      <c r="ASH341" s="3"/>
      <c r="ASI341" s="3"/>
      <c r="ASJ341" s="3"/>
      <c r="ASK341" s="3"/>
      <c r="ASL341" s="3"/>
      <c r="ASM341" s="3"/>
      <c r="ASN341" s="3"/>
      <c r="ASO341" s="3"/>
      <c r="ASP341" s="3"/>
      <c r="ASQ341" s="3"/>
      <c r="ASR341" s="3"/>
      <c r="ASS341" s="3"/>
      <c r="AST341" s="3"/>
      <c r="ASU341" s="3"/>
      <c r="ASV341" s="3"/>
      <c r="ASW341" s="3"/>
      <c r="ASX341" s="3"/>
      <c r="ASY341" s="3"/>
      <c r="ASZ341" s="3"/>
      <c r="ATA341" s="3"/>
      <c r="ATB341" s="3"/>
      <c r="ATC341" s="3"/>
      <c r="ATD341" s="3"/>
      <c r="ATE341" s="3"/>
      <c r="ATF341" s="3"/>
      <c r="ATG341" s="3"/>
      <c r="ATH341" s="3"/>
      <c r="ATI341" s="3"/>
      <c r="ATJ341" s="3"/>
      <c r="ATK341" s="3"/>
      <c r="ATL341" s="3"/>
      <c r="ATM341" s="3"/>
      <c r="ATN341" s="3"/>
      <c r="ATO341" s="3"/>
      <c r="ATP341" s="3"/>
      <c r="ATQ341" s="3"/>
      <c r="ATR341" s="3"/>
      <c r="ATS341" s="3"/>
      <c r="ATT341" s="3"/>
      <c r="ATU341" s="3"/>
      <c r="ATV341" s="3"/>
      <c r="ATW341" s="3"/>
      <c r="ATX341" s="3"/>
      <c r="ATY341" s="3"/>
      <c r="ATZ341" s="3"/>
      <c r="AUA341" s="3"/>
      <c r="AUB341" s="3"/>
      <c r="AUC341" s="3"/>
      <c r="AUD341" s="3"/>
      <c r="AUE341" s="3"/>
      <c r="AUF341" s="3"/>
      <c r="AUG341" s="3"/>
      <c r="AUH341" s="3"/>
      <c r="AUI341" s="3"/>
      <c r="AUJ341" s="3"/>
      <c r="AUK341" s="3"/>
      <c r="AUL341" s="3"/>
      <c r="AUM341" s="3"/>
      <c r="AUN341" s="3"/>
      <c r="AUO341" s="3"/>
      <c r="AUP341" s="3"/>
      <c r="AUQ341" s="3"/>
      <c r="AUR341" s="3"/>
      <c r="AUS341" s="3"/>
      <c r="AUT341" s="3"/>
      <c r="AUU341" s="3"/>
      <c r="AUV341" s="3"/>
      <c r="AUW341" s="3"/>
      <c r="AUX341" s="3"/>
      <c r="AUY341" s="3"/>
      <c r="AUZ341" s="3"/>
      <c r="AVA341" s="3"/>
      <c r="AVB341" s="3"/>
      <c r="AVC341" s="3"/>
      <c r="AVD341" s="3"/>
      <c r="AVE341" s="3"/>
      <c r="AVF341" s="3"/>
      <c r="AVG341" s="3"/>
      <c r="AVH341" s="3"/>
      <c r="AVI341" s="3"/>
      <c r="AVJ341" s="3"/>
      <c r="AVK341" s="3"/>
      <c r="AVL341" s="3"/>
      <c r="AVM341" s="3"/>
      <c r="AVN341" s="3"/>
      <c r="AVO341" s="3"/>
      <c r="AVP341" s="3"/>
      <c r="AVQ341" s="3"/>
      <c r="AVR341" s="3"/>
      <c r="AVS341" s="3"/>
      <c r="AVT341" s="3"/>
      <c r="AVU341" s="3"/>
      <c r="AVV341" s="3"/>
      <c r="AVW341" s="3"/>
      <c r="AVX341" s="3"/>
      <c r="AVY341" s="3"/>
      <c r="AVZ341" s="3"/>
      <c r="AWA341" s="3"/>
      <c r="AWB341" s="3"/>
      <c r="AWC341" s="3"/>
      <c r="AWD341" s="3"/>
      <c r="AWE341" s="3"/>
      <c r="AWF341" s="3"/>
      <c r="AWG341" s="3"/>
      <c r="AWH341" s="3"/>
      <c r="AWI341" s="3"/>
      <c r="AWJ341" s="3"/>
      <c r="AWK341" s="3"/>
      <c r="AWL341" s="3"/>
      <c r="AWM341" s="3"/>
      <c r="AWN341" s="3"/>
      <c r="AWO341" s="3"/>
      <c r="AWP341" s="3"/>
      <c r="AWQ341" s="3"/>
      <c r="AWR341" s="3"/>
      <c r="AWS341" s="3"/>
      <c r="AWT341" s="3"/>
      <c r="AWU341" s="3"/>
      <c r="AWV341" s="3"/>
      <c r="AWW341" s="3"/>
      <c r="AWX341" s="3"/>
      <c r="AWY341" s="3"/>
      <c r="AWZ341" s="3"/>
      <c r="AXA341" s="3"/>
      <c r="AXB341" s="3"/>
      <c r="AXC341" s="3"/>
      <c r="AXD341" s="3"/>
      <c r="AXE341" s="3"/>
      <c r="AXF341" s="3"/>
      <c r="AXG341" s="3"/>
      <c r="AXH341" s="3"/>
      <c r="AXI341" s="3"/>
      <c r="AXJ341" s="3"/>
      <c r="AXK341" s="3"/>
      <c r="AXL341" s="3"/>
      <c r="AXM341" s="3"/>
      <c r="AXN341" s="3"/>
      <c r="AXO341" s="3"/>
      <c r="AXP341" s="3"/>
      <c r="AXQ341" s="3"/>
      <c r="AXR341" s="3"/>
      <c r="AXS341" s="3"/>
      <c r="AXT341" s="3"/>
      <c r="AXU341" s="3"/>
      <c r="AXV341" s="3"/>
      <c r="AXW341" s="3"/>
      <c r="AXX341" s="3"/>
      <c r="AXY341" s="3"/>
      <c r="AXZ341" s="3"/>
      <c r="AYA341" s="3"/>
      <c r="AYB341" s="3"/>
      <c r="AYC341" s="3"/>
      <c r="AYD341" s="3"/>
      <c r="AYE341" s="3"/>
      <c r="AYF341" s="3"/>
      <c r="AYG341" s="3"/>
      <c r="AYH341" s="3"/>
      <c r="AYI341" s="3"/>
      <c r="AYJ341" s="3"/>
      <c r="AYK341" s="3"/>
      <c r="AYL341" s="3"/>
      <c r="AYM341" s="3"/>
      <c r="AYN341" s="3"/>
      <c r="AYO341" s="3"/>
      <c r="AYP341" s="3"/>
      <c r="AYQ341" s="3"/>
      <c r="AYR341" s="3"/>
      <c r="AYS341" s="3"/>
      <c r="AYT341" s="3"/>
      <c r="AYU341" s="3"/>
      <c r="AYV341" s="3"/>
      <c r="AYW341" s="3"/>
      <c r="AYX341" s="3"/>
      <c r="AYY341" s="3"/>
      <c r="AYZ341" s="3"/>
      <c r="AZA341" s="3"/>
      <c r="AZB341" s="3"/>
      <c r="AZC341" s="3"/>
      <c r="AZD341" s="3"/>
      <c r="AZE341" s="3"/>
      <c r="AZF341" s="3"/>
      <c r="AZG341" s="3"/>
      <c r="AZH341" s="3"/>
      <c r="AZI341" s="3"/>
      <c r="AZJ341" s="3"/>
      <c r="AZK341" s="3"/>
      <c r="AZL341" s="3"/>
      <c r="AZM341" s="3"/>
      <c r="AZN341" s="3"/>
      <c r="AZO341" s="3"/>
      <c r="AZP341" s="3"/>
      <c r="AZQ341" s="3"/>
      <c r="AZR341" s="3"/>
      <c r="AZS341" s="3"/>
      <c r="AZT341" s="3"/>
      <c r="AZU341" s="3"/>
      <c r="AZV341" s="3"/>
      <c r="AZW341" s="3"/>
      <c r="AZX341" s="3"/>
      <c r="AZY341" s="3"/>
      <c r="AZZ341" s="3"/>
      <c r="BAA341" s="3"/>
      <c r="BAB341" s="3"/>
      <c r="BAC341" s="3"/>
      <c r="BAD341" s="3"/>
      <c r="BAE341" s="3"/>
      <c r="BAF341" s="3"/>
      <c r="BAG341" s="3"/>
      <c r="BAH341" s="3"/>
      <c r="BAI341" s="3"/>
      <c r="BAJ341" s="3"/>
      <c r="BAK341" s="3"/>
      <c r="BAL341" s="3"/>
      <c r="BAM341" s="3"/>
      <c r="BAN341" s="3"/>
      <c r="BAO341" s="3"/>
      <c r="BAP341" s="3"/>
      <c r="BAQ341" s="3"/>
      <c r="BAR341" s="3"/>
      <c r="BAS341" s="3"/>
      <c r="BAT341" s="3"/>
      <c r="BAU341" s="3"/>
      <c r="BAV341" s="3"/>
      <c r="BAW341" s="3"/>
      <c r="BAX341" s="3"/>
      <c r="BAY341" s="3"/>
      <c r="BAZ341" s="3"/>
      <c r="BBA341" s="3"/>
      <c r="BBB341" s="3"/>
      <c r="BBC341" s="3"/>
      <c r="BBD341" s="3"/>
      <c r="BBE341" s="3"/>
      <c r="BBF341" s="3"/>
      <c r="BBG341" s="3"/>
      <c r="BBH341" s="3"/>
      <c r="BBI341" s="3"/>
      <c r="BBJ341" s="3"/>
      <c r="BBK341" s="3"/>
      <c r="BBL341" s="3"/>
      <c r="BBM341" s="3"/>
      <c r="BBN341" s="3"/>
      <c r="BBO341" s="3"/>
      <c r="BBP341" s="3"/>
      <c r="BBQ341" s="3"/>
      <c r="BBR341" s="3"/>
      <c r="BBS341" s="3"/>
      <c r="BBT341" s="3"/>
      <c r="BBU341" s="3"/>
      <c r="BBV341" s="3"/>
      <c r="BBW341" s="3"/>
      <c r="BBX341" s="3"/>
      <c r="BBY341" s="3"/>
      <c r="BBZ341" s="3"/>
      <c r="BCA341" s="3"/>
      <c r="BCB341" s="3"/>
      <c r="BCC341" s="3"/>
      <c r="BCD341" s="3"/>
      <c r="BCE341" s="3"/>
      <c r="BCF341" s="3"/>
      <c r="BCG341" s="3"/>
      <c r="BCH341" s="3"/>
      <c r="BCI341" s="3"/>
      <c r="BCJ341" s="3"/>
      <c r="BCK341" s="3"/>
      <c r="BCL341" s="3"/>
      <c r="BCM341" s="3"/>
      <c r="BCN341" s="3"/>
      <c r="BCO341" s="3"/>
      <c r="BCP341" s="3"/>
      <c r="BCQ341" s="3"/>
      <c r="BCR341" s="3"/>
      <c r="BCS341" s="3"/>
      <c r="BCT341" s="3"/>
      <c r="BCU341" s="3"/>
      <c r="BCV341" s="3"/>
      <c r="BCW341" s="3"/>
      <c r="BCX341" s="3"/>
      <c r="BCY341" s="3"/>
      <c r="BCZ341" s="3"/>
      <c r="BDA341" s="3"/>
      <c r="BDB341" s="3"/>
      <c r="BDC341" s="3"/>
      <c r="BDD341" s="3"/>
      <c r="BDE341" s="3"/>
      <c r="BDF341" s="3"/>
      <c r="BDG341" s="3"/>
      <c r="BDH341" s="3"/>
      <c r="BDI341" s="3"/>
      <c r="BDJ341" s="3"/>
      <c r="BDK341" s="3"/>
      <c r="BDL341" s="3"/>
      <c r="BDM341" s="3"/>
      <c r="BDN341" s="3"/>
      <c r="BDO341" s="3"/>
      <c r="BDP341" s="3"/>
      <c r="BDQ341" s="3"/>
      <c r="BDR341" s="3"/>
      <c r="BDS341" s="3"/>
      <c r="BDT341" s="3"/>
      <c r="BDU341" s="3"/>
      <c r="BDV341" s="3"/>
      <c r="BDW341" s="3"/>
      <c r="BDX341" s="3"/>
      <c r="BDY341" s="3"/>
      <c r="BDZ341" s="3"/>
      <c r="BEA341" s="3"/>
      <c r="BEB341" s="3"/>
      <c r="BEC341" s="3"/>
      <c r="BED341" s="3"/>
      <c r="BEE341" s="3"/>
      <c r="BEF341" s="3"/>
      <c r="BEG341" s="3"/>
      <c r="BEH341" s="3"/>
      <c r="BEI341" s="3"/>
      <c r="BEJ341" s="3"/>
      <c r="BEK341" s="3"/>
      <c r="BEL341" s="3"/>
      <c r="BEM341" s="3"/>
      <c r="BEN341" s="3"/>
      <c r="BEO341" s="3"/>
      <c r="BEP341" s="3"/>
      <c r="BEQ341" s="3"/>
      <c r="BER341" s="3"/>
      <c r="BES341" s="3"/>
      <c r="BET341" s="3"/>
      <c r="BEU341" s="3"/>
      <c r="BEV341" s="3"/>
      <c r="BEW341" s="3"/>
      <c r="BEX341" s="3"/>
      <c r="BEY341" s="3"/>
      <c r="BEZ341" s="3"/>
      <c r="BFA341" s="3"/>
      <c r="BFB341" s="3"/>
      <c r="BFC341" s="3"/>
      <c r="BFD341" s="3"/>
      <c r="BFE341" s="3"/>
      <c r="BFF341" s="3"/>
      <c r="BFG341" s="3"/>
      <c r="BFH341" s="3"/>
      <c r="BFI341" s="3"/>
      <c r="BFJ341" s="3"/>
      <c r="BFK341" s="3"/>
      <c r="BFL341" s="3"/>
      <c r="BFM341" s="3"/>
      <c r="BFN341" s="3"/>
      <c r="BFO341" s="3"/>
      <c r="BFP341" s="3"/>
      <c r="BFQ341" s="3"/>
      <c r="BFR341" s="3"/>
      <c r="BFS341" s="3"/>
      <c r="BFT341" s="3"/>
      <c r="BFU341" s="3"/>
      <c r="BFV341" s="3"/>
      <c r="BFW341" s="3"/>
      <c r="BFX341" s="3"/>
      <c r="BFY341" s="3"/>
      <c r="BFZ341" s="3"/>
      <c r="BGA341" s="3"/>
      <c r="BGB341" s="3"/>
      <c r="BGC341" s="3"/>
      <c r="BGD341" s="3"/>
      <c r="BGE341" s="3"/>
      <c r="BGF341" s="3"/>
      <c r="BGG341" s="3"/>
      <c r="BGH341" s="3"/>
      <c r="BGI341" s="3"/>
      <c r="BGJ341" s="3"/>
      <c r="BGK341" s="3"/>
      <c r="BGL341" s="3"/>
      <c r="BGM341" s="3"/>
      <c r="BGN341" s="3"/>
      <c r="BGO341" s="3"/>
      <c r="BGP341" s="3"/>
      <c r="BGQ341" s="3"/>
      <c r="BGR341" s="3"/>
      <c r="BGS341" s="3"/>
      <c r="BGT341" s="3"/>
      <c r="BGU341" s="3"/>
      <c r="BGV341" s="3"/>
      <c r="BGW341" s="3"/>
      <c r="BGX341" s="3"/>
      <c r="BGY341" s="3"/>
      <c r="BGZ341" s="3"/>
      <c r="BHA341" s="3"/>
      <c r="BHB341" s="3"/>
      <c r="BHC341" s="3"/>
      <c r="BHD341" s="3"/>
      <c r="BHE341" s="3"/>
      <c r="BHF341" s="3"/>
      <c r="BHG341" s="3"/>
      <c r="BHH341" s="3"/>
      <c r="BHI341" s="3"/>
      <c r="BHJ341" s="3"/>
      <c r="BHK341" s="3"/>
      <c r="BHL341" s="3"/>
      <c r="BHM341" s="3"/>
      <c r="BHN341" s="3"/>
      <c r="BHO341" s="3"/>
      <c r="BHP341" s="3"/>
      <c r="BHQ341" s="3"/>
      <c r="BHR341" s="3"/>
      <c r="BHS341" s="3"/>
      <c r="BHT341" s="3"/>
      <c r="BHU341" s="3"/>
      <c r="BHV341" s="3"/>
      <c r="BHW341" s="3"/>
      <c r="BHX341" s="3"/>
      <c r="BHY341" s="3"/>
      <c r="BHZ341" s="3"/>
      <c r="BIA341" s="3"/>
      <c r="BIB341" s="3"/>
      <c r="BIC341" s="3"/>
      <c r="BID341" s="3"/>
      <c r="BIE341" s="3"/>
      <c r="BIF341" s="3"/>
      <c r="BIG341" s="3"/>
      <c r="BIH341" s="3"/>
      <c r="BII341" s="3"/>
      <c r="BIJ341" s="3"/>
      <c r="BIK341" s="3"/>
      <c r="BIL341" s="3"/>
      <c r="BIM341" s="3"/>
      <c r="BIN341" s="3"/>
      <c r="BIO341" s="3"/>
      <c r="BIP341" s="3"/>
      <c r="BIQ341" s="3"/>
      <c r="BIR341" s="3"/>
      <c r="BIS341" s="3"/>
      <c r="BIT341" s="3"/>
      <c r="BIU341" s="3"/>
      <c r="BIV341" s="3"/>
      <c r="BIW341" s="3"/>
      <c r="BIX341" s="3"/>
      <c r="BIY341" s="3"/>
      <c r="BIZ341" s="3"/>
      <c r="BJA341" s="3"/>
      <c r="BJB341" s="3"/>
      <c r="BJC341" s="3"/>
      <c r="BJD341" s="3"/>
      <c r="BJE341" s="3"/>
      <c r="BJF341" s="3"/>
      <c r="BJG341" s="3"/>
      <c r="BJH341" s="3"/>
      <c r="BJI341" s="3"/>
      <c r="BJJ341" s="3"/>
      <c r="BJK341" s="3"/>
      <c r="BJL341" s="3"/>
      <c r="BJM341" s="3"/>
      <c r="BJN341" s="3"/>
      <c r="BJO341" s="3"/>
      <c r="BJP341" s="3"/>
      <c r="BJQ341" s="3"/>
      <c r="BJR341" s="3"/>
      <c r="BJS341" s="3"/>
      <c r="BJT341" s="3"/>
      <c r="BJU341" s="3"/>
      <c r="BJV341" s="3"/>
      <c r="BJW341" s="3"/>
      <c r="BJX341" s="3"/>
      <c r="BJY341" s="3"/>
      <c r="BJZ341" s="3"/>
      <c r="BKA341" s="3"/>
      <c r="BKB341" s="3"/>
      <c r="BKC341" s="3"/>
      <c r="BKD341" s="3"/>
      <c r="BKE341" s="3"/>
      <c r="BKF341" s="3"/>
      <c r="BKG341" s="3"/>
      <c r="BKH341" s="3"/>
      <c r="BKI341" s="3"/>
      <c r="BKJ341" s="3"/>
      <c r="BKK341" s="3"/>
      <c r="BKL341" s="3"/>
      <c r="BKM341" s="3"/>
      <c r="BKN341" s="3"/>
      <c r="BKO341" s="3"/>
      <c r="BKP341" s="3"/>
      <c r="BKQ341" s="3"/>
      <c r="BKR341" s="3"/>
      <c r="BKS341" s="3"/>
      <c r="BKT341" s="3"/>
      <c r="BKU341" s="3"/>
      <c r="BKV341" s="3"/>
      <c r="BKW341" s="3"/>
      <c r="BKX341" s="3"/>
      <c r="BKY341" s="3"/>
      <c r="BKZ341" s="3"/>
      <c r="BLA341" s="3"/>
      <c r="BLB341" s="3"/>
      <c r="BLC341" s="3"/>
      <c r="BLD341" s="3"/>
      <c r="BLE341" s="3"/>
      <c r="BLF341" s="3"/>
      <c r="BLG341" s="3"/>
      <c r="BLH341" s="3"/>
      <c r="BLI341" s="3"/>
      <c r="BLJ341" s="3"/>
      <c r="BLK341" s="3"/>
      <c r="BLL341" s="3"/>
      <c r="BLM341" s="3"/>
      <c r="BLN341" s="3"/>
      <c r="BLO341" s="3"/>
      <c r="BLP341" s="3"/>
      <c r="BLQ341" s="3"/>
      <c r="BLR341" s="3"/>
      <c r="BLS341" s="3"/>
      <c r="BLT341" s="3"/>
      <c r="BLU341" s="3"/>
      <c r="BLV341" s="3"/>
      <c r="BLW341" s="3"/>
      <c r="BLX341" s="3"/>
      <c r="BLY341" s="3"/>
      <c r="BLZ341" s="3"/>
      <c r="BMA341" s="3"/>
      <c r="BMB341" s="3"/>
      <c r="BMC341" s="3"/>
      <c r="BMD341" s="3"/>
      <c r="BME341" s="3"/>
      <c r="BMF341" s="3"/>
      <c r="BMG341" s="3"/>
      <c r="BMH341" s="3"/>
      <c r="BMI341" s="3"/>
      <c r="BMJ341" s="3"/>
      <c r="BMK341" s="3"/>
      <c r="BML341" s="3"/>
      <c r="BMM341" s="3"/>
      <c r="BMN341" s="3"/>
      <c r="BMO341" s="3"/>
      <c r="BMP341" s="3"/>
      <c r="BMQ341" s="3"/>
      <c r="BMR341" s="3"/>
      <c r="BMS341" s="3"/>
      <c r="BMT341" s="3"/>
      <c r="BMU341" s="3"/>
      <c r="BMV341" s="3"/>
      <c r="BMW341" s="3"/>
      <c r="BMX341" s="3"/>
      <c r="BMY341" s="3"/>
      <c r="BMZ341" s="3"/>
      <c r="BNA341" s="3"/>
      <c r="BNB341" s="3"/>
      <c r="BNC341" s="3"/>
      <c r="BND341" s="3"/>
      <c r="BNE341" s="3"/>
      <c r="BNF341" s="3"/>
      <c r="BNG341" s="3"/>
      <c r="BNH341" s="3"/>
      <c r="BNI341" s="3"/>
      <c r="BNJ341" s="3"/>
      <c r="BNK341" s="3"/>
      <c r="BNL341" s="3"/>
      <c r="BNM341" s="3"/>
      <c r="BNN341" s="3"/>
      <c r="BNO341" s="3"/>
      <c r="BNP341" s="3"/>
      <c r="BNQ341" s="3"/>
      <c r="BNR341" s="3"/>
      <c r="BNS341" s="3"/>
      <c r="BNT341" s="3"/>
      <c r="BNU341" s="3"/>
      <c r="BNV341" s="3"/>
      <c r="BNW341" s="3"/>
      <c r="BNX341" s="3"/>
      <c r="BNY341" s="3"/>
      <c r="BNZ341" s="3"/>
      <c r="BOA341" s="3"/>
      <c r="BOB341" s="3"/>
      <c r="BOC341" s="3"/>
      <c r="BOD341" s="3"/>
      <c r="BOE341" s="3"/>
      <c r="BOF341" s="3"/>
      <c r="BOG341" s="3"/>
      <c r="BOH341" s="3"/>
      <c r="BOI341" s="3"/>
      <c r="BOJ341" s="3"/>
      <c r="BOK341" s="3"/>
      <c r="BOL341" s="3"/>
      <c r="BOM341" s="3"/>
      <c r="BON341" s="3"/>
      <c r="BOO341" s="3"/>
      <c r="BOP341" s="3"/>
      <c r="BOQ341" s="3"/>
      <c r="BOR341" s="3"/>
      <c r="BOS341" s="3"/>
      <c r="BOT341" s="3"/>
      <c r="BOU341" s="3"/>
      <c r="BOV341" s="3"/>
      <c r="BOW341" s="3"/>
      <c r="BOX341" s="3"/>
      <c r="BOY341" s="3"/>
      <c r="BOZ341" s="3"/>
      <c r="BPA341" s="3"/>
      <c r="BPB341" s="3"/>
      <c r="BPC341" s="3"/>
      <c r="BPD341" s="3"/>
      <c r="BPE341" s="3"/>
      <c r="BPF341" s="3"/>
      <c r="BPG341" s="3"/>
      <c r="BPH341" s="3"/>
      <c r="BPI341" s="3"/>
      <c r="BPJ341" s="3"/>
      <c r="BPK341" s="3"/>
      <c r="BPL341" s="3"/>
      <c r="BPM341" s="3"/>
      <c r="BPN341" s="3"/>
      <c r="BPO341" s="3"/>
      <c r="BPP341" s="3"/>
      <c r="BPQ341" s="3"/>
      <c r="BPR341" s="3"/>
      <c r="BPS341" s="3"/>
      <c r="BPT341" s="3"/>
      <c r="BPU341" s="3"/>
      <c r="BPV341" s="3"/>
      <c r="BPW341" s="3"/>
      <c r="BPX341" s="3"/>
      <c r="BPY341" s="3"/>
      <c r="BPZ341" s="3"/>
      <c r="BQA341" s="3"/>
      <c r="BQB341" s="3"/>
      <c r="BQC341" s="3"/>
      <c r="BQD341" s="3"/>
      <c r="BQE341" s="3"/>
      <c r="BQF341" s="3"/>
      <c r="BQG341" s="3"/>
      <c r="BQH341" s="3"/>
      <c r="BQI341" s="3"/>
      <c r="BQJ341" s="3"/>
      <c r="BQK341" s="3"/>
      <c r="BQL341" s="3"/>
      <c r="BQM341" s="3"/>
      <c r="BQN341" s="3"/>
      <c r="BQO341" s="3"/>
      <c r="BQP341" s="3"/>
      <c r="BQQ341" s="3"/>
      <c r="BQR341" s="3"/>
      <c r="BQS341" s="3"/>
      <c r="BQT341" s="3"/>
      <c r="BQU341" s="3"/>
      <c r="BQV341" s="3"/>
      <c r="BQW341" s="3"/>
      <c r="BQX341" s="3"/>
      <c r="BQY341" s="3"/>
      <c r="BQZ341" s="3"/>
      <c r="BRA341" s="3"/>
      <c r="BRB341" s="3"/>
      <c r="BRC341" s="3"/>
      <c r="BRD341" s="3"/>
      <c r="BRE341" s="3"/>
      <c r="BRF341" s="3"/>
      <c r="BRG341" s="3"/>
      <c r="BRH341" s="3"/>
      <c r="BRI341" s="3"/>
      <c r="BRJ341" s="3"/>
      <c r="BRK341" s="3"/>
      <c r="BRL341" s="3"/>
      <c r="BRM341" s="3"/>
      <c r="BRN341" s="3"/>
      <c r="BRO341" s="3"/>
      <c r="BRP341" s="3"/>
      <c r="BRQ341" s="3"/>
      <c r="BRR341" s="3"/>
      <c r="BRS341" s="3"/>
      <c r="BRT341" s="3"/>
      <c r="BRU341" s="3"/>
      <c r="BRV341" s="3"/>
      <c r="BRW341" s="3"/>
      <c r="BRX341" s="3"/>
      <c r="BRY341" s="3"/>
      <c r="BRZ341" s="3"/>
      <c r="BSA341" s="3"/>
      <c r="BSB341" s="3"/>
      <c r="BSC341" s="3"/>
      <c r="BSD341" s="3"/>
      <c r="BSE341" s="3"/>
      <c r="BSF341" s="3"/>
      <c r="BSG341" s="3"/>
      <c r="BSH341" s="3"/>
      <c r="BSI341" s="3"/>
      <c r="BSJ341" s="3"/>
      <c r="BSK341" s="3"/>
      <c r="BSL341" s="3"/>
      <c r="BSM341" s="3"/>
      <c r="BSN341" s="3"/>
      <c r="BSO341" s="3"/>
      <c r="BSP341" s="3"/>
      <c r="BSQ341" s="3"/>
      <c r="BSR341" s="3"/>
      <c r="BSS341" s="3"/>
      <c r="BST341" s="3"/>
      <c r="BSU341" s="3"/>
      <c r="BSV341" s="3"/>
      <c r="BSW341" s="3"/>
      <c r="BSX341" s="3"/>
      <c r="BSY341" s="3"/>
      <c r="BSZ341" s="3"/>
      <c r="BTA341" s="3"/>
      <c r="BTB341" s="3"/>
      <c r="BTC341" s="3"/>
      <c r="BTD341" s="3"/>
      <c r="BTE341" s="3"/>
      <c r="BTF341" s="3"/>
      <c r="BTG341" s="3"/>
      <c r="BTH341" s="3"/>
      <c r="BTI341" s="3"/>
      <c r="BTJ341" s="3"/>
      <c r="BTK341" s="3"/>
      <c r="BTL341" s="3"/>
      <c r="BTM341" s="3"/>
      <c r="BTN341" s="3"/>
      <c r="BTO341" s="3"/>
      <c r="BTP341" s="3"/>
      <c r="BTQ341" s="3"/>
      <c r="BTR341" s="3"/>
      <c r="BTS341" s="3"/>
      <c r="BTT341" s="3"/>
      <c r="BTU341" s="3"/>
      <c r="BTV341" s="3"/>
      <c r="BTW341" s="3"/>
      <c r="BTX341" s="3"/>
      <c r="BTY341" s="3"/>
      <c r="BTZ341" s="3"/>
      <c r="BUA341" s="3"/>
      <c r="BUB341" s="3"/>
      <c r="BUC341" s="3"/>
      <c r="BUD341" s="3"/>
      <c r="BUE341" s="3"/>
      <c r="BUF341" s="3"/>
      <c r="BUG341" s="3"/>
      <c r="BUH341" s="3"/>
      <c r="BUI341" s="3"/>
      <c r="BUJ341" s="3"/>
      <c r="BUK341" s="3"/>
      <c r="BUL341" s="3"/>
      <c r="BUM341" s="3"/>
      <c r="BUN341" s="3"/>
      <c r="BUO341" s="3"/>
      <c r="BUP341" s="3"/>
      <c r="BUQ341" s="3"/>
      <c r="BUR341" s="3"/>
      <c r="BUS341" s="3"/>
      <c r="BUT341" s="3"/>
      <c r="BUU341" s="3"/>
      <c r="BUV341" s="3"/>
      <c r="BUW341" s="3"/>
      <c r="BUX341" s="3"/>
      <c r="BUY341" s="3"/>
      <c r="BUZ341" s="3"/>
      <c r="BVA341" s="3"/>
      <c r="BVB341" s="3"/>
      <c r="BVC341" s="3"/>
      <c r="BVD341" s="3"/>
      <c r="BVE341" s="3"/>
      <c r="BVF341" s="3"/>
      <c r="BVG341" s="3"/>
      <c r="BVH341" s="3"/>
      <c r="BVI341" s="3"/>
      <c r="BVJ341" s="3"/>
      <c r="BVK341" s="3"/>
      <c r="BVL341" s="3"/>
      <c r="BVM341" s="3"/>
      <c r="BVN341" s="3"/>
      <c r="BVO341" s="3"/>
      <c r="BVP341" s="3"/>
      <c r="BVQ341" s="3"/>
      <c r="BVR341" s="3"/>
      <c r="BVS341" s="3"/>
      <c r="BVT341" s="3"/>
      <c r="BVU341" s="3"/>
      <c r="BVV341" s="3"/>
      <c r="BVW341" s="3"/>
      <c r="BVX341" s="3"/>
      <c r="BVY341" s="3"/>
      <c r="BVZ341" s="3"/>
      <c r="BWA341" s="3"/>
      <c r="BWB341" s="3"/>
      <c r="BWC341" s="3"/>
      <c r="BWD341" s="3"/>
      <c r="BWE341" s="3"/>
      <c r="BWF341" s="3"/>
      <c r="BWG341" s="3"/>
      <c r="BWH341" s="3"/>
      <c r="BWI341" s="3"/>
      <c r="BWJ341" s="3"/>
      <c r="BWK341" s="3"/>
      <c r="BWL341" s="3"/>
      <c r="BWM341" s="3"/>
      <c r="BWN341" s="3"/>
      <c r="BWO341" s="3"/>
      <c r="BWP341" s="3"/>
      <c r="BWQ341" s="3"/>
      <c r="BWR341" s="3"/>
      <c r="BWS341" s="3"/>
      <c r="BWT341" s="3"/>
      <c r="BWU341" s="3"/>
      <c r="BWV341" s="3"/>
      <c r="BWW341" s="3"/>
      <c r="BWX341" s="3"/>
      <c r="BWY341" s="3"/>
      <c r="BWZ341" s="3"/>
      <c r="BXA341" s="3"/>
      <c r="BXB341" s="3"/>
      <c r="BXC341" s="3"/>
      <c r="BXD341" s="3"/>
      <c r="BXE341" s="3"/>
      <c r="BXF341" s="3"/>
      <c r="BXG341" s="3"/>
      <c r="BXH341" s="3"/>
      <c r="BXI341" s="3"/>
      <c r="BXJ341" s="3"/>
      <c r="BXK341" s="3"/>
      <c r="BXL341" s="3"/>
      <c r="BXM341" s="3"/>
      <c r="BXN341" s="3"/>
      <c r="BXO341" s="3"/>
      <c r="BXP341" s="3"/>
      <c r="BXQ341" s="3"/>
      <c r="BXR341" s="3"/>
      <c r="BXS341" s="3"/>
      <c r="BXT341" s="3"/>
      <c r="BXU341" s="3"/>
      <c r="BXV341" s="3"/>
      <c r="BXW341" s="3"/>
      <c r="BXX341" s="3"/>
      <c r="BXY341" s="3"/>
      <c r="BXZ341" s="3"/>
      <c r="BYA341" s="3"/>
      <c r="BYB341" s="3"/>
      <c r="BYC341" s="3"/>
      <c r="BYD341" s="3"/>
      <c r="BYE341" s="3"/>
      <c r="BYF341" s="3"/>
      <c r="BYG341" s="3"/>
      <c r="BYH341" s="3"/>
      <c r="BYI341" s="3"/>
      <c r="BYJ341" s="3"/>
      <c r="BYK341" s="3"/>
      <c r="BYL341" s="3"/>
      <c r="BYM341" s="3"/>
      <c r="BYN341" s="3"/>
      <c r="BYO341" s="3"/>
      <c r="BYP341" s="3"/>
      <c r="BYQ341" s="3"/>
      <c r="BYR341" s="3"/>
      <c r="BYS341" s="3"/>
      <c r="BYT341" s="3"/>
      <c r="BYU341" s="3"/>
      <c r="BYV341" s="3"/>
      <c r="BYW341" s="3"/>
      <c r="BYX341" s="3"/>
      <c r="BYY341" s="3"/>
      <c r="BYZ341" s="3"/>
      <c r="BZA341" s="3"/>
      <c r="BZB341" s="3"/>
      <c r="BZC341" s="3"/>
      <c r="BZD341" s="3"/>
      <c r="BZE341" s="3"/>
      <c r="BZF341" s="3"/>
      <c r="BZG341" s="3"/>
      <c r="BZH341" s="3"/>
      <c r="BZI341" s="3"/>
      <c r="BZJ341" s="3"/>
      <c r="BZK341" s="3"/>
      <c r="BZL341" s="3"/>
      <c r="BZM341" s="3"/>
      <c r="BZN341" s="3"/>
      <c r="BZO341" s="3"/>
      <c r="BZP341" s="3"/>
      <c r="BZQ341" s="3"/>
      <c r="BZR341" s="3"/>
      <c r="BZS341" s="3"/>
      <c r="BZT341" s="3"/>
      <c r="BZU341" s="3"/>
      <c r="BZV341" s="3"/>
      <c r="BZW341" s="3"/>
      <c r="BZX341" s="3"/>
      <c r="BZY341" s="3"/>
      <c r="BZZ341" s="3"/>
      <c r="CAA341" s="3"/>
      <c r="CAB341" s="3"/>
      <c r="CAC341" s="3"/>
      <c r="CAD341" s="3"/>
      <c r="CAE341" s="3"/>
      <c r="CAF341" s="3"/>
      <c r="CAG341" s="3"/>
      <c r="CAH341" s="3"/>
      <c r="CAI341" s="3"/>
      <c r="CAJ341" s="3"/>
      <c r="CAK341" s="3"/>
      <c r="CAL341" s="3"/>
      <c r="CAM341" s="3"/>
      <c r="CAN341" s="3"/>
      <c r="CAO341" s="3"/>
      <c r="CAP341" s="3"/>
      <c r="CAQ341" s="3"/>
      <c r="CAR341" s="3"/>
      <c r="CAS341" s="3"/>
      <c r="CAT341" s="3"/>
      <c r="CAU341" s="3"/>
      <c r="CAV341" s="3"/>
      <c r="CAW341" s="3"/>
      <c r="CAX341" s="3"/>
      <c r="CAY341" s="3"/>
      <c r="CAZ341" s="3"/>
      <c r="CBA341" s="3"/>
      <c r="CBB341" s="3"/>
      <c r="CBC341" s="3"/>
      <c r="CBD341" s="3"/>
      <c r="CBE341" s="3"/>
      <c r="CBF341" s="3"/>
      <c r="CBG341" s="3"/>
      <c r="CBH341" s="3"/>
      <c r="CBI341" s="3"/>
      <c r="CBJ341" s="3"/>
      <c r="CBK341" s="3"/>
      <c r="CBL341" s="3"/>
      <c r="CBM341" s="3"/>
      <c r="CBN341" s="3"/>
      <c r="CBO341" s="3"/>
      <c r="CBP341" s="3"/>
      <c r="CBQ341" s="3"/>
      <c r="CBR341" s="3"/>
      <c r="CBS341" s="3"/>
      <c r="CBT341" s="3"/>
      <c r="CBU341" s="3"/>
      <c r="CBV341" s="3"/>
      <c r="CBW341" s="3"/>
      <c r="CBX341" s="3"/>
      <c r="CBY341" s="3"/>
      <c r="CBZ341" s="3"/>
      <c r="CCA341" s="3"/>
      <c r="CCB341" s="3"/>
      <c r="CCC341" s="3"/>
      <c r="CCD341" s="3"/>
      <c r="CCE341" s="3"/>
      <c r="CCF341" s="3"/>
      <c r="CCG341" s="3"/>
      <c r="CCH341" s="3"/>
      <c r="CCI341" s="3"/>
      <c r="CCJ341" s="3"/>
      <c r="CCK341" s="3"/>
      <c r="CCL341" s="3"/>
      <c r="CCM341" s="3"/>
      <c r="CCN341" s="3"/>
      <c r="CCO341" s="3"/>
      <c r="CCP341" s="3"/>
      <c r="CCQ341" s="3"/>
      <c r="CCR341" s="3"/>
      <c r="CCS341" s="3"/>
      <c r="CCT341" s="3"/>
      <c r="CCU341" s="3"/>
      <c r="CCV341" s="3"/>
      <c r="CCW341" s="3"/>
      <c r="CCX341" s="3"/>
      <c r="CCY341" s="3"/>
      <c r="CCZ341" s="3"/>
      <c r="CDA341" s="3"/>
      <c r="CDB341" s="3"/>
      <c r="CDC341" s="3"/>
      <c r="CDD341" s="3"/>
      <c r="CDE341" s="3"/>
      <c r="CDF341" s="3"/>
      <c r="CDG341" s="3"/>
      <c r="CDH341" s="3"/>
      <c r="CDI341" s="3"/>
      <c r="CDJ341" s="3"/>
      <c r="CDK341" s="3"/>
      <c r="CDL341" s="3"/>
      <c r="CDM341" s="3"/>
      <c r="CDN341" s="3"/>
      <c r="CDO341" s="3"/>
      <c r="CDP341" s="3"/>
      <c r="CDQ341" s="3"/>
      <c r="CDR341" s="3"/>
      <c r="CDS341" s="3"/>
      <c r="CDT341" s="3"/>
      <c r="CDU341" s="3"/>
      <c r="CDV341" s="3"/>
      <c r="CDW341" s="3"/>
      <c r="CDX341" s="3"/>
      <c r="CDY341" s="3"/>
      <c r="CDZ341" s="3"/>
      <c r="CEA341" s="3"/>
      <c r="CEB341" s="3"/>
      <c r="CEC341" s="3"/>
      <c r="CED341" s="3"/>
      <c r="CEE341" s="3"/>
      <c r="CEF341" s="3"/>
      <c r="CEG341" s="3"/>
      <c r="CEH341" s="3"/>
      <c r="CEI341" s="3"/>
      <c r="CEJ341" s="3"/>
      <c r="CEK341" s="3"/>
      <c r="CEL341" s="3"/>
      <c r="CEM341" s="3"/>
      <c r="CEN341" s="3"/>
      <c r="CEO341" s="3"/>
      <c r="CEP341" s="3"/>
      <c r="CEQ341" s="3"/>
      <c r="CER341" s="3"/>
      <c r="CES341" s="3"/>
      <c r="CET341" s="3"/>
      <c r="CEU341" s="3"/>
      <c r="CEV341" s="3"/>
      <c r="CEW341" s="3"/>
      <c r="CEX341" s="3"/>
      <c r="CEY341" s="3"/>
      <c r="CEZ341" s="3"/>
      <c r="CFA341" s="3"/>
      <c r="CFB341" s="3"/>
      <c r="CFC341" s="3"/>
      <c r="CFD341" s="3"/>
      <c r="CFE341" s="3"/>
      <c r="CFF341" s="3"/>
      <c r="CFG341" s="3"/>
      <c r="CFH341" s="3"/>
      <c r="CFI341" s="3"/>
      <c r="CFJ341" s="3"/>
      <c r="CFK341" s="3"/>
      <c r="CFL341" s="3"/>
      <c r="CFM341" s="3"/>
      <c r="CFN341" s="3"/>
      <c r="CFO341" s="3"/>
      <c r="CFP341" s="3"/>
      <c r="CFQ341" s="3"/>
      <c r="CFR341" s="3"/>
      <c r="CFS341" s="3"/>
      <c r="CFT341" s="3"/>
      <c r="CFU341" s="3"/>
      <c r="CFV341" s="3"/>
      <c r="CFW341" s="3"/>
      <c r="CFX341" s="3"/>
      <c r="CFY341" s="3"/>
      <c r="CFZ341" s="3"/>
      <c r="CGA341" s="3"/>
      <c r="CGB341" s="3"/>
      <c r="CGC341" s="3"/>
      <c r="CGD341" s="3"/>
      <c r="CGE341" s="3"/>
      <c r="CGF341" s="3"/>
      <c r="CGG341" s="3"/>
      <c r="CGH341" s="3"/>
      <c r="CGI341" s="3"/>
      <c r="CGJ341" s="3"/>
      <c r="CGK341" s="3"/>
      <c r="CGL341" s="3"/>
      <c r="CGM341" s="3"/>
      <c r="CGN341" s="3"/>
      <c r="CGO341" s="3"/>
      <c r="CGP341" s="3"/>
      <c r="CGQ341" s="3"/>
      <c r="CGR341" s="3"/>
      <c r="CGS341" s="3"/>
      <c r="CGT341" s="3"/>
      <c r="CGU341" s="3"/>
      <c r="CGV341" s="3"/>
      <c r="CGW341" s="3"/>
      <c r="CGX341" s="3"/>
      <c r="CGY341" s="3"/>
      <c r="CGZ341" s="3"/>
      <c r="CHA341" s="3"/>
      <c r="CHB341" s="3"/>
      <c r="CHC341" s="3"/>
      <c r="CHD341" s="3"/>
      <c r="CHE341" s="3"/>
      <c r="CHF341" s="3"/>
      <c r="CHG341" s="3"/>
      <c r="CHH341" s="3"/>
      <c r="CHI341" s="3"/>
      <c r="CHJ341" s="3"/>
      <c r="CHK341" s="3"/>
      <c r="CHL341" s="3"/>
      <c r="CHM341" s="3"/>
      <c r="CHN341" s="3"/>
      <c r="CHO341" s="3"/>
      <c r="CHP341" s="3"/>
      <c r="CHQ341" s="3"/>
      <c r="CHR341" s="3"/>
      <c r="CHS341" s="3"/>
      <c r="CHT341" s="3"/>
      <c r="CHU341" s="3"/>
      <c r="CHV341" s="3"/>
      <c r="CHW341" s="3"/>
      <c r="CHX341" s="3"/>
      <c r="CHY341" s="3"/>
      <c r="CHZ341" s="3"/>
      <c r="CIA341" s="3"/>
      <c r="CIB341" s="3"/>
      <c r="CIC341" s="3"/>
      <c r="CID341" s="3"/>
      <c r="CIE341" s="3"/>
      <c r="CIF341" s="3"/>
      <c r="CIG341" s="3"/>
      <c r="CIH341" s="3"/>
      <c r="CII341" s="3"/>
      <c r="CIJ341" s="3"/>
      <c r="CIK341" s="3"/>
      <c r="CIL341" s="3"/>
      <c r="CIM341" s="3"/>
      <c r="CIN341" s="3"/>
      <c r="CIO341" s="3"/>
      <c r="CIP341" s="3"/>
      <c r="CIQ341" s="3"/>
      <c r="CIR341" s="3"/>
      <c r="CIS341" s="3"/>
      <c r="CIT341" s="3"/>
      <c r="CIU341" s="3"/>
      <c r="CIV341" s="3"/>
      <c r="CIW341" s="3"/>
      <c r="CIX341" s="3"/>
      <c r="CIY341" s="3"/>
      <c r="CIZ341" s="3"/>
      <c r="CJA341" s="3"/>
      <c r="CJB341" s="3"/>
      <c r="CJC341" s="3"/>
      <c r="CJD341" s="3"/>
      <c r="CJE341" s="3"/>
      <c r="CJF341" s="3"/>
      <c r="CJG341" s="3"/>
      <c r="CJH341" s="3"/>
      <c r="CJI341" s="3"/>
      <c r="CJJ341" s="3"/>
      <c r="CJK341" s="3"/>
      <c r="CJL341" s="3"/>
      <c r="CJM341" s="3"/>
      <c r="CJN341" s="3"/>
      <c r="CJO341" s="3"/>
      <c r="CJP341" s="3"/>
      <c r="CJQ341" s="3"/>
      <c r="CJR341" s="3"/>
      <c r="CJS341" s="3"/>
      <c r="CJT341" s="3"/>
      <c r="CJU341" s="3"/>
      <c r="CJV341" s="3"/>
      <c r="CJW341" s="3"/>
      <c r="CJX341" s="3"/>
      <c r="CJY341" s="3"/>
      <c r="CJZ341" s="3"/>
      <c r="CKA341" s="3"/>
      <c r="CKB341" s="3"/>
      <c r="CKC341" s="3"/>
      <c r="CKD341" s="3"/>
      <c r="CKE341" s="3"/>
      <c r="CKF341" s="3"/>
      <c r="CKG341" s="3"/>
      <c r="CKH341" s="3"/>
      <c r="CKI341" s="3"/>
      <c r="CKJ341" s="3"/>
      <c r="CKK341" s="3"/>
      <c r="CKL341" s="3"/>
      <c r="CKM341" s="3"/>
      <c r="CKN341" s="3"/>
      <c r="CKO341" s="3"/>
      <c r="CKP341" s="3"/>
      <c r="CKQ341" s="3"/>
      <c r="CKR341" s="3"/>
      <c r="CKS341" s="3"/>
      <c r="CKT341" s="3"/>
      <c r="CKU341" s="3"/>
      <c r="CKV341" s="3"/>
      <c r="CKW341" s="3"/>
      <c r="CKX341" s="3"/>
      <c r="CKY341" s="3"/>
      <c r="CKZ341" s="3"/>
      <c r="CLA341" s="3"/>
      <c r="CLB341" s="3"/>
      <c r="CLC341" s="3"/>
      <c r="CLD341" s="3"/>
      <c r="CLE341" s="3"/>
      <c r="CLF341" s="3"/>
      <c r="CLG341" s="3"/>
      <c r="CLH341" s="3"/>
      <c r="CLI341" s="3"/>
      <c r="CLJ341" s="3"/>
      <c r="CLK341" s="3"/>
      <c r="CLL341" s="3"/>
      <c r="CLM341" s="3"/>
      <c r="CLN341" s="3"/>
      <c r="CLO341" s="3"/>
      <c r="CLP341" s="3"/>
      <c r="CLQ341" s="3"/>
      <c r="CLR341" s="3"/>
      <c r="CLS341" s="3"/>
      <c r="CLT341" s="3"/>
      <c r="CLU341" s="3"/>
      <c r="CLV341" s="3"/>
      <c r="CLW341" s="3"/>
      <c r="CLX341" s="3"/>
      <c r="CLY341" s="3"/>
      <c r="CLZ341" s="3"/>
      <c r="CMA341" s="3"/>
      <c r="CMB341" s="3"/>
      <c r="CMC341" s="3"/>
      <c r="CMD341" s="3"/>
      <c r="CME341" s="3"/>
      <c r="CMF341" s="3"/>
      <c r="CMG341" s="3"/>
      <c r="CMH341" s="3"/>
      <c r="CMI341" s="3"/>
      <c r="CMJ341" s="3"/>
      <c r="CMK341" s="3"/>
      <c r="CML341" s="3"/>
      <c r="CMM341" s="3"/>
      <c r="CMN341" s="3"/>
      <c r="CMO341" s="3"/>
      <c r="CMP341" s="3"/>
      <c r="CMQ341" s="3"/>
      <c r="CMR341" s="3"/>
      <c r="CMS341" s="3"/>
      <c r="CMT341" s="3"/>
      <c r="CMU341" s="3"/>
      <c r="CMV341" s="3"/>
      <c r="CMW341" s="3"/>
      <c r="CMX341" s="3"/>
      <c r="CMY341" s="3"/>
      <c r="CMZ341" s="3"/>
      <c r="CNA341" s="3"/>
      <c r="CNB341" s="3"/>
      <c r="CNC341" s="3"/>
      <c r="CND341" s="3"/>
      <c r="CNE341" s="3"/>
      <c r="CNF341" s="3"/>
      <c r="CNG341" s="3"/>
      <c r="CNH341" s="3"/>
      <c r="CNI341" s="3"/>
      <c r="CNJ341" s="3"/>
      <c r="CNK341" s="3"/>
      <c r="CNL341" s="3"/>
      <c r="CNM341" s="3"/>
      <c r="CNN341" s="3"/>
      <c r="CNO341" s="3"/>
      <c r="CNP341" s="3"/>
      <c r="CNQ341" s="3"/>
      <c r="CNR341" s="3"/>
      <c r="CNS341" s="3"/>
      <c r="CNT341" s="3"/>
      <c r="CNU341" s="3"/>
      <c r="CNV341" s="3"/>
      <c r="CNW341" s="3"/>
      <c r="CNX341" s="3"/>
      <c r="CNY341" s="3"/>
      <c r="CNZ341" s="3"/>
      <c r="COA341" s="3"/>
      <c r="COB341" s="3"/>
      <c r="COC341" s="3"/>
      <c r="COD341" s="3"/>
      <c r="COE341" s="3"/>
      <c r="COF341" s="3"/>
      <c r="COG341" s="3"/>
      <c r="COH341" s="3"/>
      <c r="COI341" s="3"/>
      <c r="COJ341" s="3"/>
      <c r="COK341" s="3"/>
      <c r="COL341" s="3"/>
      <c r="COM341" s="3"/>
      <c r="CON341" s="3"/>
      <c r="COO341" s="3"/>
      <c r="COP341" s="3"/>
      <c r="COQ341" s="3"/>
      <c r="COR341" s="3"/>
      <c r="COS341" s="3"/>
      <c r="COT341" s="3"/>
      <c r="COU341" s="3"/>
      <c r="COV341" s="3"/>
      <c r="COW341" s="3"/>
      <c r="COX341" s="3"/>
      <c r="COY341" s="3"/>
      <c r="COZ341" s="3"/>
      <c r="CPA341" s="3"/>
      <c r="CPB341" s="3"/>
      <c r="CPC341" s="3"/>
      <c r="CPD341" s="3"/>
      <c r="CPE341" s="3"/>
      <c r="CPF341" s="3"/>
      <c r="CPG341" s="3"/>
      <c r="CPH341" s="3"/>
      <c r="CPI341" s="3"/>
      <c r="CPJ341" s="3"/>
      <c r="CPK341" s="3"/>
      <c r="CPL341" s="3"/>
      <c r="CPM341" s="3"/>
      <c r="CPN341" s="3"/>
      <c r="CPO341" s="3"/>
      <c r="CPP341" s="3"/>
      <c r="CPQ341" s="3"/>
      <c r="CPR341" s="3"/>
      <c r="CPS341" s="3"/>
      <c r="CPT341" s="3"/>
      <c r="CPU341" s="3"/>
      <c r="CPV341" s="3"/>
      <c r="CPW341" s="3"/>
      <c r="CPX341" s="3"/>
      <c r="CPY341" s="3"/>
      <c r="CPZ341" s="3"/>
      <c r="CQA341" s="3"/>
      <c r="CQB341" s="3"/>
      <c r="CQC341" s="3"/>
      <c r="CQD341" s="3"/>
      <c r="CQE341" s="3"/>
      <c r="CQF341" s="3"/>
      <c r="CQG341" s="3"/>
      <c r="CQH341" s="3"/>
      <c r="CQI341" s="3"/>
      <c r="CQJ341" s="3"/>
      <c r="CQK341" s="3"/>
      <c r="CQL341" s="3"/>
      <c r="CQM341" s="3"/>
      <c r="CQN341" s="3"/>
      <c r="CQO341" s="3"/>
      <c r="CQP341" s="3"/>
      <c r="CQQ341" s="3"/>
      <c r="CQR341" s="3"/>
      <c r="CQS341" s="3"/>
      <c r="CQT341" s="3"/>
      <c r="CQU341" s="3"/>
      <c r="CQV341" s="3"/>
      <c r="CQW341" s="3"/>
      <c r="CQX341" s="3"/>
      <c r="CQY341" s="3"/>
      <c r="CQZ341" s="3"/>
      <c r="CRA341" s="3"/>
      <c r="CRB341" s="3"/>
      <c r="CRC341" s="3"/>
      <c r="CRD341" s="3"/>
      <c r="CRE341" s="3"/>
      <c r="CRF341" s="3"/>
      <c r="CRG341" s="3"/>
      <c r="CRH341" s="3"/>
      <c r="CRI341" s="3"/>
      <c r="CRJ341" s="3"/>
      <c r="CRK341" s="3"/>
      <c r="CRL341" s="3"/>
      <c r="CRM341" s="3"/>
      <c r="CRN341" s="3"/>
      <c r="CRO341" s="3"/>
      <c r="CRP341" s="3"/>
      <c r="CRQ341" s="3"/>
      <c r="CRR341" s="3"/>
      <c r="CRS341" s="3"/>
      <c r="CRT341" s="3"/>
      <c r="CRU341" s="3"/>
      <c r="CRV341" s="3"/>
      <c r="CRW341" s="3"/>
      <c r="CRX341" s="3"/>
      <c r="CRY341" s="3"/>
      <c r="CRZ341" s="3"/>
      <c r="CSA341" s="3"/>
      <c r="CSB341" s="3"/>
      <c r="CSC341" s="3"/>
      <c r="CSD341" s="3"/>
      <c r="CSE341" s="3"/>
      <c r="CSF341" s="3"/>
      <c r="CSG341" s="3"/>
      <c r="CSH341" s="3"/>
      <c r="CSI341" s="3"/>
      <c r="CSJ341" s="3"/>
      <c r="CSK341" s="3"/>
      <c r="CSL341" s="3"/>
      <c r="CSM341" s="3"/>
      <c r="CSN341" s="3"/>
      <c r="CSO341" s="3"/>
      <c r="CSP341" s="3"/>
      <c r="CSQ341" s="3"/>
      <c r="CSR341" s="3"/>
      <c r="CSS341" s="3"/>
      <c r="CST341" s="3"/>
      <c r="CSU341" s="3"/>
      <c r="CSV341" s="3"/>
      <c r="CSW341" s="3"/>
      <c r="CSX341" s="3"/>
      <c r="CSY341" s="3"/>
      <c r="CSZ341" s="3"/>
      <c r="CTA341" s="3"/>
      <c r="CTB341" s="3"/>
      <c r="CTC341" s="3"/>
      <c r="CTD341" s="3"/>
      <c r="CTE341" s="3"/>
      <c r="CTF341" s="3"/>
      <c r="CTG341" s="3"/>
      <c r="CTH341" s="3"/>
      <c r="CTI341" s="3"/>
      <c r="CTJ341" s="3"/>
      <c r="CTK341" s="3"/>
      <c r="CTL341" s="3"/>
      <c r="CTM341" s="3"/>
      <c r="CTN341" s="3"/>
      <c r="CTO341" s="3"/>
      <c r="CTP341" s="3"/>
      <c r="CTQ341" s="3"/>
      <c r="CTR341" s="3"/>
      <c r="CTS341" s="3"/>
      <c r="CTT341" s="3"/>
      <c r="CTU341" s="3"/>
      <c r="CTV341" s="3"/>
      <c r="CTW341" s="3"/>
      <c r="CTX341" s="3"/>
      <c r="CTY341" s="3"/>
      <c r="CTZ341" s="3"/>
      <c r="CUA341" s="3"/>
      <c r="CUB341" s="3"/>
      <c r="CUC341" s="3"/>
      <c r="CUD341" s="3"/>
      <c r="CUE341" s="3"/>
      <c r="CUF341" s="3"/>
      <c r="CUG341" s="3"/>
      <c r="CUH341" s="3"/>
      <c r="CUI341" s="3"/>
      <c r="CUJ341" s="3"/>
      <c r="CUK341" s="3"/>
      <c r="CUL341" s="3"/>
      <c r="CUM341" s="3"/>
      <c r="CUN341" s="3"/>
      <c r="CUO341" s="3"/>
      <c r="CUP341" s="3"/>
      <c r="CUQ341" s="3"/>
      <c r="CUR341" s="3"/>
      <c r="CUS341" s="3"/>
      <c r="CUT341" s="3"/>
      <c r="CUU341" s="3"/>
      <c r="CUV341" s="3"/>
      <c r="CUW341" s="3"/>
      <c r="CUX341" s="3"/>
      <c r="CUY341" s="3"/>
      <c r="CUZ341" s="3"/>
      <c r="CVA341" s="3"/>
      <c r="CVB341" s="3"/>
      <c r="CVC341" s="3"/>
      <c r="CVD341" s="3"/>
      <c r="CVE341" s="3"/>
      <c r="CVF341" s="3"/>
      <c r="CVG341" s="3"/>
      <c r="CVH341" s="3"/>
      <c r="CVI341" s="3"/>
      <c r="CVJ341" s="3"/>
      <c r="CVK341" s="3"/>
      <c r="CVL341" s="3"/>
      <c r="CVM341" s="3"/>
      <c r="CVN341" s="3"/>
      <c r="CVO341" s="3"/>
      <c r="CVP341" s="3"/>
      <c r="CVQ341" s="3"/>
      <c r="CVR341" s="3"/>
      <c r="CVS341" s="3"/>
      <c r="CVT341" s="3"/>
      <c r="CVU341" s="3"/>
      <c r="CVV341" s="3"/>
      <c r="CVW341" s="3"/>
      <c r="CVX341" s="3"/>
      <c r="CVY341" s="3"/>
      <c r="CVZ341" s="3"/>
      <c r="CWA341" s="3"/>
      <c r="CWB341" s="3"/>
      <c r="CWC341" s="3"/>
      <c r="CWD341" s="3"/>
      <c r="CWE341" s="3"/>
      <c r="CWF341" s="3"/>
      <c r="CWG341" s="3"/>
      <c r="CWH341" s="3"/>
      <c r="CWI341" s="3"/>
      <c r="CWJ341" s="3"/>
      <c r="CWK341" s="3"/>
      <c r="CWL341" s="3"/>
      <c r="CWM341" s="3"/>
      <c r="CWN341" s="3"/>
      <c r="CWO341" s="3"/>
      <c r="CWP341" s="3"/>
      <c r="CWQ341" s="3"/>
      <c r="CWR341" s="3"/>
      <c r="CWS341" s="3"/>
      <c r="CWT341" s="3"/>
      <c r="CWU341" s="3"/>
      <c r="CWV341" s="3"/>
      <c r="CWW341" s="3"/>
      <c r="CWX341" s="3"/>
      <c r="CWY341" s="3"/>
      <c r="CWZ341" s="3"/>
      <c r="CXA341" s="3"/>
      <c r="CXB341" s="3"/>
      <c r="CXC341" s="3"/>
      <c r="CXD341" s="3"/>
      <c r="CXE341" s="3"/>
      <c r="CXF341" s="3"/>
      <c r="CXG341" s="3"/>
      <c r="CXH341" s="3"/>
      <c r="CXI341" s="3"/>
      <c r="CXJ341" s="3"/>
      <c r="CXK341" s="3"/>
      <c r="CXL341" s="3"/>
      <c r="CXM341" s="3"/>
      <c r="CXN341" s="3"/>
      <c r="CXO341" s="3"/>
      <c r="CXP341" s="3"/>
      <c r="CXQ341" s="3"/>
      <c r="CXR341" s="3"/>
      <c r="CXS341" s="3"/>
      <c r="CXT341" s="3"/>
      <c r="CXU341" s="3"/>
      <c r="CXV341" s="3"/>
      <c r="CXW341" s="3"/>
      <c r="CXX341" s="3"/>
      <c r="CXY341" s="3"/>
      <c r="CXZ341" s="3"/>
      <c r="CYA341" s="3"/>
      <c r="CYB341" s="3"/>
      <c r="CYC341" s="3"/>
      <c r="CYD341" s="3"/>
      <c r="CYE341" s="3"/>
      <c r="CYF341" s="3"/>
      <c r="CYG341" s="3"/>
      <c r="CYH341" s="3"/>
      <c r="CYI341" s="3"/>
      <c r="CYJ341" s="3"/>
      <c r="CYK341" s="3"/>
      <c r="CYL341" s="3"/>
      <c r="CYM341" s="3"/>
      <c r="CYN341" s="3"/>
      <c r="CYO341" s="3"/>
      <c r="CYP341" s="3"/>
      <c r="CYQ341" s="3"/>
      <c r="CYR341" s="3"/>
      <c r="CYS341" s="3"/>
      <c r="CYT341" s="3"/>
      <c r="CYU341" s="3"/>
      <c r="CYV341" s="3"/>
      <c r="CYW341" s="3"/>
      <c r="CYX341" s="3"/>
      <c r="CYY341" s="3"/>
      <c r="CYZ341" s="3"/>
      <c r="CZA341" s="3"/>
      <c r="CZB341" s="3"/>
      <c r="CZC341" s="3"/>
      <c r="CZD341" s="3"/>
      <c r="CZE341" s="3"/>
      <c r="CZF341" s="3"/>
      <c r="CZG341" s="3"/>
      <c r="CZH341" s="3"/>
      <c r="CZI341" s="3"/>
      <c r="CZJ341" s="3"/>
      <c r="CZK341" s="3"/>
      <c r="CZL341" s="3"/>
      <c r="CZM341" s="3"/>
      <c r="CZN341" s="3"/>
      <c r="CZO341" s="3"/>
      <c r="CZP341" s="3"/>
      <c r="CZQ341" s="3"/>
      <c r="CZR341" s="3"/>
      <c r="CZS341" s="3"/>
      <c r="CZT341" s="3"/>
      <c r="CZU341" s="3"/>
      <c r="CZV341" s="3"/>
      <c r="CZW341" s="3"/>
      <c r="CZX341" s="3"/>
      <c r="CZY341" s="3"/>
      <c r="CZZ341" s="3"/>
      <c r="DAA341" s="3"/>
      <c r="DAB341" s="3"/>
      <c r="DAC341" s="3"/>
      <c r="DAD341" s="3"/>
      <c r="DAE341" s="3"/>
      <c r="DAF341" s="3"/>
      <c r="DAG341" s="3"/>
      <c r="DAH341" s="3"/>
      <c r="DAI341" s="3"/>
      <c r="DAJ341" s="3"/>
      <c r="DAK341" s="3"/>
      <c r="DAL341" s="3"/>
      <c r="DAM341" s="3"/>
      <c r="DAN341" s="3"/>
      <c r="DAO341" s="3"/>
      <c r="DAP341" s="3"/>
      <c r="DAQ341" s="3"/>
      <c r="DAR341" s="3"/>
      <c r="DAS341" s="3"/>
      <c r="DAT341" s="3"/>
      <c r="DAU341" s="3"/>
      <c r="DAV341" s="3"/>
      <c r="DAW341" s="3"/>
      <c r="DAX341" s="3"/>
      <c r="DAY341" s="3"/>
      <c r="DAZ341" s="3"/>
      <c r="DBA341" s="3"/>
      <c r="DBB341" s="3"/>
      <c r="DBC341" s="3"/>
      <c r="DBD341" s="3"/>
      <c r="DBE341" s="3"/>
      <c r="DBF341" s="3"/>
      <c r="DBG341" s="3"/>
      <c r="DBH341" s="3"/>
      <c r="DBI341" s="3"/>
      <c r="DBJ341" s="3"/>
      <c r="DBK341" s="3"/>
      <c r="DBL341" s="3"/>
      <c r="DBM341" s="3"/>
      <c r="DBN341" s="3"/>
      <c r="DBO341" s="3"/>
      <c r="DBP341" s="3"/>
      <c r="DBQ341" s="3"/>
      <c r="DBR341" s="3"/>
      <c r="DBS341" s="3"/>
      <c r="DBT341" s="3"/>
      <c r="DBU341" s="3"/>
      <c r="DBV341" s="3"/>
      <c r="DBW341" s="3"/>
      <c r="DBX341" s="3"/>
      <c r="DBY341" s="3"/>
      <c r="DBZ341" s="3"/>
      <c r="DCA341" s="3"/>
      <c r="DCB341" s="3"/>
      <c r="DCC341" s="3"/>
      <c r="DCD341" s="3"/>
      <c r="DCE341" s="3"/>
      <c r="DCF341" s="3"/>
      <c r="DCG341" s="3"/>
      <c r="DCH341" s="3"/>
      <c r="DCI341" s="3"/>
      <c r="DCJ341" s="3"/>
      <c r="DCK341" s="3"/>
      <c r="DCL341" s="3"/>
      <c r="DCM341" s="3"/>
      <c r="DCN341" s="3"/>
      <c r="DCO341" s="3"/>
      <c r="DCP341" s="3"/>
      <c r="DCQ341" s="3"/>
      <c r="DCR341" s="3"/>
      <c r="DCS341" s="3"/>
      <c r="DCT341" s="3"/>
      <c r="DCU341" s="3"/>
      <c r="DCV341" s="3"/>
      <c r="DCW341" s="3"/>
      <c r="DCX341" s="3"/>
      <c r="DCY341" s="3"/>
      <c r="DCZ341" s="3"/>
      <c r="DDA341" s="3"/>
      <c r="DDB341" s="3"/>
      <c r="DDC341" s="3"/>
      <c r="DDD341" s="3"/>
      <c r="DDE341" s="3"/>
      <c r="DDF341" s="3"/>
      <c r="DDG341" s="3"/>
      <c r="DDH341" s="3"/>
      <c r="DDI341" s="3"/>
      <c r="DDJ341" s="3"/>
      <c r="DDK341" s="3"/>
      <c r="DDL341" s="3"/>
      <c r="DDM341" s="3"/>
      <c r="DDN341" s="3"/>
      <c r="DDO341" s="3"/>
      <c r="DDP341" s="3"/>
      <c r="DDQ341" s="3"/>
      <c r="DDR341" s="3"/>
      <c r="DDS341" s="3"/>
      <c r="DDT341" s="3"/>
      <c r="DDU341" s="3"/>
      <c r="DDV341" s="3"/>
      <c r="DDW341" s="3"/>
      <c r="DDX341" s="3"/>
      <c r="DDY341" s="3"/>
      <c r="DDZ341" s="3"/>
      <c r="DEA341" s="3"/>
      <c r="DEB341" s="3"/>
      <c r="DEC341" s="3"/>
      <c r="DED341" s="3"/>
      <c r="DEE341" s="3"/>
      <c r="DEF341" s="3"/>
      <c r="DEG341" s="3"/>
      <c r="DEH341" s="3"/>
      <c r="DEI341" s="3"/>
      <c r="DEJ341" s="3"/>
      <c r="DEK341" s="3"/>
      <c r="DEL341" s="3"/>
      <c r="DEM341" s="3"/>
      <c r="DEN341" s="3"/>
      <c r="DEO341" s="3"/>
      <c r="DEP341" s="3"/>
      <c r="DEQ341" s="3"/>
      <c r="DER341" s="3"/>
      <c r="DES341" s="3"/>
      <c r="DET341" s="3"/>
      <c r="DEU341" s="3"/>
      <c r="DEV341" s="3"/>
      <c r="DEW341" s="3"/>
      <c r="DEX341" s="3"/>
      <c r="DEY341" s="3"/>
      <c r="DEZ341" s="3"/>
      <c r="DFA341" s="3"/>
      <c r="DFB341" s="3"/>
      <c r="DFC341" s="3"/>
      <c r="DFD341" s="3"/>
      <c r="DFE341" s="3"/>
      <c r="DFF341" s="3"/>
      <c r="DFG341" s="3"/>
      <c r="DFH341" s="3"/>
      <c r="DFI341" s="3"/>
      <c r="DFJ341" s="3"/>
      <c r="DFK341" s="3"/>
      <c r="DFL341" s="3"/>
      <c r="DFM341" s="3"/>
      <c r="DFN341" s="3"/>
      <c r="DFO341" s="3"/>
      <c r="DFP341" s="3"/>
      <c r="DFQ341" s="3"/>
      <c r="DFR341" s="3"/>
      <c r="DFS341" s="3"/>
      <c r="DFT341" s="3"/>
      <c r="DFU341" s="3"/>
      <c r="DFV341" s="3"/>
      <c r="DFW341" s="3"/>
      <c r="DFX341" s="3"/>
      <c r="DFY341" s="3"/>
      <c r="DFZ341" s="3"/>
      <c r="DGA341" s="3"/>
      <c r="DGB341" s="3"/>
      <c r="DGC341" s="3"/>
      <c r="DGD341" s="3"/>
      <c r="DGE341" s="3"/>
      <c r="DGF341" s="3"/>
      <c r="DGG341" s="3"/>
      <c r="DGH341" s="3"/>
      <c r="DGI341" s="3"/>
      <c r="DGJ341" s="3"/>
      <c r="DGK341" s="3"/>
      <c r="DGL341" s="3"/>
      <c r="DGM341" s="3"/>
      <c r="DGN341" s="3"/>
      <c r="DGO341" s="3"/>
      <c r="DGP341" s="3"/>
      <c r="DGQ341" s="3"/>
      <c r="DGR341" s="3"/>
      <c r="DGS341" s="3"/>
      <c r="DGT341" s="3"/>
      <c r="DGU341" s="3"/>
      <c r="DGV341" s="3"/>
      <c r="DGW341" s="3"/>
      <c r="DGX341" s="3"/>
      <c r="DGY341" s="3"/>
      <c r="DGZ341" s="3"/>
      <c r="DHA341" s="3"/>
      <c r="DHB341" s="3"/>
      <c r="DHC341" s="3"/>
      <c r="DHD341" s="3"/>
      <c r="DHE341" s="3"/>
      <c r="DHF341" s="3"/>
      <c r="DHG341" s="3"/>
      <c r="DHH341" s="3"/>
      <c r="DHI341" s="3"/>
      <c r="DHJ341" s="3"/>
      <c r="DHK341" s="3"/>
      <c r="DHL341" s="3"/>
      <c r="DHM341" s="3"/>
      <c r="DHN341" s="3"/>
      <c r="DHO341" s="3"/>
      <c r="DHP341" s="3"/>
      <c r="DHQ341" s="3"/>
      <c r="DHR341" s="3"/>
      <c r="DHS341" s="3"/>
      <c r="DHT341" s="3"/>
      <c r="DHU341" s="3"/>
      <c r="DHV341" s="3"/>
      <c r="DHW341" s="3"/>
      <c r="DHX341" s="3"/>
      <c r="DHY341" s="3"/>
      <c r="DHZ341" s="3"/>
      <c r="DIA341" s="3"/>
      <c r="DIB341" s="3"/>
      <c r="DIC341" s="3"/>
      <c r="DID341" s="3"/>
      <c r="DIE341" s="3"/>
      <c r="DIF341" s="3"/>
      <c r="DIG341" s="3"/>
      <c r="DIH341" s="3"/>
      <c r="DII341" s="3"/>
      <c r="DIJ341" s="3"/>
      <c r="DIK341" s="3"/>
      <c r="DIL341" s="3"/>
      <c r="DIM341" s="3"/>
      <c r="DIN341" s="3"/>
      <c r="DIO341" s="3"/>
      <c r="DIP341" s="3"/>
      <c r="DIQ341" s="3"/>
      <c r="DIR341" s="3"/>
      <c r="DIS341" s="3"/>
      <c r="DIT341" s="3"/>
      <c r="DIU341" s="3"/>
      <c r="DIV341" s="3"/>
      <c r="DIW341" s="3"/>
      <c r="DIX341" s="3"/>
      <c r="DIY341" s="3"/>
      <c r="DIZ341" s="3"/>
      <c r="DJA341" s="3"/>
      <c r="DJB341" s="3"/>
      <c r="DJC341" s="3"/>
      <c r="DJD341" s="3"/>
      <c r="DJE341" s="3"/>
      <c r="DJF341" s="3"/>
      <c r="DJG341" s="3"/>
      <c r="DJH341" s="3"/>
      <c r="DJI341" s="3"/>
      <c r="DJJ341" s="3"/>
      <c r="DJK341" s="3"/>
      <c r="DJL341" s="3"/>
      <c r="DJM341" s="3"/>
      <c r="DJN341" s="3"/>
      <c r="DJO341" s="3"/>
      <c r="DJP341" s="3"/>
      <c r="DJQ341" s="3"/>
      <c r="DJR341" s="3"/>
      <c r="DJS341" s="3"/>
      <c r="DJT341" s="3"/>
      <c r="DJU341" s="3"/>
      <c r="DJV341" s="3"/>
      <c r="DJW341" s="3"/>
      <c r="DJX341" s="3"/>
      <c r="DJY341" s="3"/>
      <c r="DJZ341" s="3"/>
      <c r="DKA341" s="3"/>
      <c r="DKB341" s="3"/>
      <c r="DKC341" s="3"/>
      <c r="DKD341" s="3"/>
      <c r="DKE341" s="3"/>
      <c r="DKF341" s="3"/>
      <c r="DKG341" s="3"/>
      <c r="DKH341" s="3"/>
      <c r="DKI341" s="3"/>
      <c r="DKJ341" s="3"/>
      <c r="DKK341" s="3"/>
      <c r="DKL341" s="3"/>
      <c r="DKM341" s="3"/>
      <c r="DKN341" s="3"/>
      <c r="DKO341" s="3"/>
      <c r="DKP341" s="3"/>
      <c r="DKQ341" s="3"/>
      <c r="DKR341" s="3"/>
      <c r="DKS341" s="3"/>
      <c r="DKT341" s="3"/>
      <c r="DKU341" s="3"/>
      <c r="DKV341" s="3"/>
      <c r="DKW341" s="3"/>
      <c r="DKX341" s="3"/>
      <c r="DKY341" s="3"/>
      <c r="DKZ341" s="3"/>
      <c r="DLA341" s="3"/>
      <c r="DLB341" s="3"/>
      <c r="DLC341" s="3"/>
      <c r="DLD341" s="3"/>
      <c r="DLE341" s="3"/>
      <c r="DLF341" s="3"/>
      <c r="DLG341" s="3"/>
      <c r="DLH341" s="3"/>
      <c r="DLI341" s="3"/>
      <c r="DLJ341" s="3"/>
      <c r="DLK341" s="3"/>
      <c r="DLL341" s="3"/>
      <c r="DLM341" s="3"/>
      <c r="DLN341" s="3"/>
      <c r="DLO341" s="3"/>
      <c r="DLP341" s="3"/>
      <c r="DLQ341" s="3"/>
      <c r="DLR341" s="3"/>
      <c r="DLS341" s="3"/>
      <c r="DLT341" s="3"/>
      <c r="DLU341" s="3"/>
      <c r="DLV341" s="3"/>
      <c r="DLW341" s="3"/>
      <c r="DLX341" s="3"/>
      <c r="DLY341" s="3"/>
      <c r="DLZ341" s="3"/>
      <c r="DMA341" s="3"/>
      <c r="DMB341" s="3"/>
      <c r="DMC341" s="3"/>
      <c r="DMD341" s="3"/>
      <c r="DME341" s="3"/>
      <c r="DMF341" s="3"/>
      <c r="DMG341" s="3"/>
      <c r="DMH341" s="3"/>
      <c r="DMI341" s="3"/>
      <c r="DMJ341" s="3"/>
      <c r="DMK341" s="3"/>
      <c r="DML341" s="3"/>
      <c r="DMM341" s="3"/>
      <c r="DMN341" s="3"/>
      <c r="DMO341" s="3"/>
      <c r="DMP341" s="3"/>
      <c r="DMQ341" s="3"/>
      <c r="DMR341" s="3"/>
      <c r="DMS341" s="3"/>
      <c r="DMT341" s="3"/>
      <c r="DMU341" s="3"/>
      <c r="DMV341" s="3"/>
      <c r="DMW341" s="3"/>
      <c r="DMX341" s="3"/>
      <c r="DMY341" s="3"/>
      <c r="DMZ341" s="3"/>
      <c r="DNA341" s="3"/>
      <c r="DNB341" s="3"/>
      <c r="DNC341" s="3"/>
      <c r="DND341" s="3"/>
      <c r="DNE341" s="3"/>
      <c r="DNF341" s="3"/>
      <c r="DNG341" s="3"/>
      <c r="DNH341" s="3"/>
      <c r="DNI341" s="3"/>
      <c r="DNJ341" s="3"/>
      <c r="DNK341" s="3"/>
      <c r="DNL341" s="3"/>
      <c r="DNM341" s="3"/>
      <c r="DNN341" s="3"/>
      <c r="DNO341" s="3"/>
      <c r="DNP341" s="3"/>
      <c r="DNQ341" s="3"/>
      <c r="DNR341" s="3"/>
      <c r="DNS341" s="3"/>
      <c r="DNT341" s="3"/>
      <c r="DNU341" s="3"/>
      <c r="DNV341" s="3"/>
      <c r="DNW341" s="3"/>
      <c r="DNX341" s="3"/>
      <c r="DNY341" s="3"/>
      <c r="DNZ341" s="3"/>
      <c r="DOA341" s="3"/>
      <c r="DOB341" s="3"/>
      <c r="DOC341" s="3"/>
      <c r="DOD341" s="3"/>
      <c r="DOE341" s="3"/>
      <c r="DOF341" s="3"/>
      <c r="DOG341" s="3"/>
      <c r="DOH341" s="3"/>
      <c r="DOI341" s="3"/>
      <c r="DOJ341" s="3"/>
      <c r="DOK341" s="3"/>
      <c r="DOL341" s="3"/>
      <c r="DOM341" s="3"/>
      <c r="DON341" s="3"/>
      <c r="DOO341" s="3"/>
      <c r="DOP341" s="3"/>
      <c r="DOQ341" s="3"/>
      <c r="DOR341" s="3"/>
      <c r="DOS341" s="3"/>
      <c r="DOT341" s="3"/>
      <c r="DOU341" s="3"/>
      <c r="DOV341" s="3"/>
      <c r="DOW341" s="3"/>
      <c r="DOX341" s="3"/>
      <c r="DOY341" s="3"/>
      <c r="DOZ341" s="3"/>
      <c r="DPA341" s="3"/>
      <c r="DPB341" s="3"/>
      <c r="DPC341" s="3"/>
      <c r="DPD341" s="3"/>
      <c r="DPE341" s="3"/>
      <c r="DPF341" s="3"/>
      <c r="DPG341" s="3"/>
      <c r="DPH341" s="3"/>
      <c r="DPI341" s="3"/>
      <c r="DPJ341" s="3"/>
      <c r="DPK341" s="3"/>
      <c r="DPL341" s="3"/>
      <c r="DPM341" s="3"/>
      <c r="DPN341" s="3"/>
      <c r="DPO341" s="3"/>
      <c r="DPP341" s="3"/>
      <c r="DPQ341" s="3"/>
      <c r="DPR341" s="3"/>
      <c r="DPS341" s="3"/>
      <c r="DPT341" s="3"/>
      <c r="DPU341" s="3"/>
      <c r="DPV341" s="3"/>
      <c r="DPW341" s="3"/>
      <c r="DPX341" s="3"/>
      <c r="DPY341" s="3"/>
      <c r="DPZ341" s="3"/>
      <c r="DQA341" s="3"/>
      <c r="DQB341" s="3"/>
      <c r="DQC341" s="3"/>
      <c r="DQD341" s="3"/>
      <c r="DQE341" s="3"/>
      <c r="DQF341" s="3"/>
      <c r="DQG341" s="3"/>
      <c r="DQH341" s="3"/>
      <c r="DQI341" s="3"/>
      <c r="DQJ341" s="3"/>
      <c r="DQK341" s="3"/>
      <c r="DQL341" s="3"/>
      <c r="DQM341" s="3"/>
      <c r="DQN341" s="3"/>
      <c r="DQO341" s="3"/>
      <c r="DQP341" s="3"/>
      <c r="DQQ341" s="3"/>
      <c r="DQR341" s="3"/>
      <c r="DQS341" s="3"/>
      <c r="DQT341" s="3"/>
      <c r="DQU341" s="3"/>
      <c r="DQV341" s="3"/>
      <c r="DQW341" s="3"/>
      <c r="DQX341" s="3"/>
      <c r="DQY341" s="3"/>
      <c r="DQZ341" s="3"/>
      <c r="DRA341" s="3"/>
      <c r="DRB341" s="3"/>
      <c r="DRC341" s="3"/>
      <c r="DRD341" s="3"/>
      <c r="DRE341" s="3"/>
      <c r="DRF341" s="3"/>
      <c r="DRG341" s="3"/>
      <c r="DRH341" s="3"/>
      <c r="DRI341" s="3"/>
      <c r="DRJ341" s="3"/>
      <c r="DRK341" s="3"/>
      <c r="DRL341" s="3"/>
      <c r="DRM341" s="3"/>
      <c r="DRN341" s="3"/>
      <c r="DRO341" s="3"/>
      <c r="DRP341" s="3"/>
      <c r="DRQ341" s="3"/>
      <c r="DRR341" s="3"/>
      <c r="DRS341" s="3"/>
      <c r="DRT341" s="3"/>
      <c r="DRU341" s="3"/>
      <c r="DRV341" s="3"/>
      <c r="DRW341" s="3"/>
      <c r="DRX341" s="3"/>
      <c r="DRY341" s="3"/>
      <c r="DRZ341" s="3"/>
      <c r="DSA341" s="3"/>
      <c r="DSB341" s="3"/>
      <c r="DSC341" s="3"/>
      <c r="DSD341" s="3"/>
      <c r="DSE341" s="3"/>
      <c r="DSF341" s="3"/>
      <c r="DSG341" s="3"/>
      <c r="DSH341" s="3"/>
      <c r="DSI341" s="3"/>
      <c r="DSJ341" s="3"/>
      <c r="DSK341" s="3"/>
      <c r="DSL341" s="3"/>
      <c r="DSM341" s="3"/>
      <c r="DSN341" s="3"/>
      <c r="DSO341" s="3"/>
      <c r="DSP341" s="3"/>
      <c r="DSQ341" s="3"/>
      <c r="DSR341" s="3"/>
      <c r="DSS341" s="3"/>
      <c r="DST341" s="3"/>
      <c r="DSU341" s="3"/>
      <c r="DSV341" s="3"/>
      <c r="DSW341" s="3"/>
      <c r="DSX341" s="3"/>
      <c r="DSY341" s="3"/>
      <c r="DSZ341" s="3"/>
      <c r="DTA341" s="3"/>
      <c r="DTB341" s="3"/>
      <c r="DTC341" s="3"/>
      <c r="DTD341" s="3"/>
      <c r="DTE341" s="3"/>
      <c r="DTF341" s="3"/>
      <c r="DTG341" s="3"/>
      <c r="DTH341" s="3"/>
      <c r="DTI341" s="3"/>
      <c r="DTJ341" s="3"/>
      <c r="DTK341" s="3"/>
      <c r="DTL341" s="3"/>
      <c r="DTM341" s="3"/>
      <c r="DTN341" s="3"/>
      <c r="DTO341" s="3"/>
      <c r="DTP341" s="3"/>
      <c r="DTQ341" s="3"/>
      <c r="DTR341" s="3"/>
      <c r="DTS341" s="3"/>
      <c r="DTT341" s="3"/>
      <c r="DTU341" s="3"/>
      <c r="DTV341" s="3"/>
      <c r="DTW341" s="3"/>
      <c r="DTX341" s="3"/>
      <c r="DTY341" s="3"/>
      <c r="DTZ341" s="3"/>
      <c r="DUA341" s="3"/>
      <c r="DUB341" s="3"/>
      <c r="DUC341" s="3"/>
      <c r="DUD341" s="3"/>
      <c r="DUE341" s="3"/>
      <c r="DUF341" s="3"/>
      <c r="DUG341" s="3"/>
      <c r="DUH341" s="3"/>
      <c r="DUI341" s="3"/>
      <c r="DUJ341" s="3"/>
      <c r="DUK341" s="3"/>
      <c r="DUL341" s="3"/>
      <c r="DUM341" s="3"/>
      <c r="DUN341" s="3"/>
      <c r="DUO341" s="3"/>
      <c r="DUP341" s="3"/>
      <c r="DUQ341" s="3"/>
      <c r="DUR341" s="3"/>
      <c r="DUS341" s="3"/>
      <c r="DUT341" s="3"/>
      <c r="DUU341" s="3"/>
      <c r="DUV341" s="3"/>
      <c r="DUW341" s="3"/>
      <c r="DUX341" s="3"/>
      <c r="DUY341" s="3"/>
      <c r="DUZ341" s="3"/>
      <c r="DVA341" s="3"/>
      <c r="DVB341" s="3"/>
      <c r="DVC341" s="3"/>
      <c r="DVD341" s="3"/>
      <c r="DVE341" s="3"/>
      <c r="DVF341" s="3"/>
      <c r="DVG341" s="3"/>
      <c r="DVH341" s="3"/>
      <c r="DVI341" s="3"/>
      <c r="DVJ341" s="3"/>
      <c r="DVK341" s="3"/>
      <c r="DVL341" s="3"/>
      <c r="DVM341" s="3"/>
      <c r="DVN341" s="3"/>
      <c r="DVO341" s="3"/>
      <c r="DVP341" s="3"/>
      <c r="DVQ341" s="3"/>
      <c r="DVR341" s="3"/>
      <c r="DVS341" s="3"/>
      <c r="DVT341" s="3"/>
      <c r="DVU341" s="3"/>
      <c r="DVV341" s="3"/>
      <c r="DVW341" s="3"/>
      <c r="DVX341" s="3"/>
      <c r="DVY341" s="3"/>
      <c r="DVZ341" s="3"/>
      <c r="DWA341" s="3"/>
      <c r="DWB341" s="3"/>
      <c r="DWC341" s="3"/>
      <c r="DWD341" s="3"/>
      <c r="DWE341" s="3"/>
      <c r="DWF341" s="3"/>
      <c r="DWG341" s="3"/>
      <c r="DWH341" s="3"/>
      <c r="DWI341" s="3"/>
      <c r="DWJ341" s="3"/>
      <c r="DWK341" s="3"/>
      <c r="DWL341" s="3"/>
      <c r="DWM341" s="3"/>
      <c r="DWN341" s="3"/>
      <c r="DWO341" s="3"/>
      <c r="DWP341" s="3"/>
      <c r="DWQ341" s="3"/>
      <c r="DWR341" s="3"/>
      <c r="DWS341" s="3"/>
      <c r="DWT341" s="3"/>
      <c r="DWU341" s="3"/>
      <c r="DWV341" s="3"/>
      <c r="DWW341" s="3"/>
      <c r="DWX341" s="3"/>
      <c r="DWY341" s="3"/>
      <c r="DWZ341" s="3"/>
      <c r="DXA341" s="3"/>
      <c r="DXB341" s="3"/>
      <c r="DXC341" s="3"/>
      <c r="DXD341" s="3"/>
      <c r="DXE341" s="3"/>
      <c r="DXF341" s="3"/>
      <c r="DXG341" s="3"/>
      <c r="DXH341" s="3"/>
      <c r="DXI341" s="3"/>
      <c r="DXJ341" s="3"/>
      <c r="DXK341" s="3"/>
      <c r="DXL341" s="3"/>
      <c r="DXM341" s="3"/>
      <c r="DXN341" s="3"/>
      <c r="DXO341" s="3"/>
      <c r="DXP341" s="3"/>
      <c r="DXQ341" s="3"/>
      <c r="DXR341" s="3"/>
      <c r="DXS341" s="3"/>
      <c r="DXT341" s="3"/>
      <c r="DXU341" s="3"/>
      <c r="DXV341" s="3"/>
      <c r="DXW341" s="3"/>
      <c r="DXX341" s="3"/>
      <c r="DXY341" s="3"/>
      <c r="DXZ341" s="3"/>
      <c r="DYA341" s="3"/>
      <c r="DYB341" s="3"/>
      <c r="DYC341" s="3"/>
      <c r="DYD341" s="3"/>
      <c r="DYE341" s="3"/>
      <c r="DYF341" s="3"/>
      <c r="DYG341" s="3"/>
      <c r="DYH341" s="3"/>
      <c r="DYI341" s="3"/>
      <c r="DYJ341" s="3"/>
      <c r="DYK341" s="3"/>
      <c r="DYL341" s="3"/>
      <c r="DYM341" s="3"/>
      <c r="DYN341" s="3"/>
      <c r="DYO341" s="3"/>
      <c r="DYP341" s="3"/>
      <c r="DYQ341" s="3"/>
      <c r="DYR341" s="3"/>
      <c r="DYS341" s="3"/>
      <c r="DYT341" s="3"/>
      <c r="DYU341" s="3"/>
      <c r="DYV341" s="3"/>
      <c r="DYW341" s="3"/>
      <c r="DYX341" s="3"/>
      <c r="DYY341" s="3"/>
      <c r="DYZ341" s="3"/>
      <c r="DZA341" s="3"/>
      <c r="DZB341" s="3"/>
      <c r="DZC341" s="3"/>
      <c r="DZD341" s="3"/>
      <c r="DZE341" s="3"/>
      <c r="DZF341" s="3"/>
      <c r="DZG341" s="3"/>
      <c r="DZH341" s="3"/>
      <c r="DZI341" s="3"/>
      <c r="DZJ341" s="3"/>
      <c r="DZK341" s="3"/>
      <c r="DZL341" s="3"/>
      <c r="DZM341" s="3"/>
      <c r="DZN341" s="3"/>
      <c r="DZO341" s="3"/>
      <c r="DZP341" s="3"/>
      <c r="DZQ341" s="3"/>
      <c r="DZR341" s="3"/>
      <c r="DZS341" s="3"/>
      <c r="DZT341" s="3"/>
      <c r="DZU341" s="3"/>
      <c r="DZV341" s="3"/>
      <c r="DZW341" s="3"/>
      <c r="DZX341" s="3"/>
      <c r="DZY341" s="3"/>
      <c r="DZZ341" s="3"/>
      <c r="EAA341" s="3"/>
      <c r="EAB341" s="3"/>
      <c r="EAC341" s="3"/>
      <c r="EAD341" s="3"/>
      <c r="EAE341" s="3"/>
      <c r="EAF341" s="3"/>
      <c r="EAG341" s="3"/>
      <c r="EAH341" s="3"/>
      <c r="EAI341" s="3"/>
      <c r="EAJ341" s="3"/>
      <c r="EAK341" s="3"/>
      <c r="EAL341" s="3"/>
      <c r="EAM341" s="3"/>
      <c r="EAN341" s="3"/>
      <c r="EAO341" s="3"/>
      <c r="EAP341" s="3"/>
      <c r="EAQ341" s="3"/>
      <c r="EAR341" s="3"/>
      <c r="EAS341" s="3"/>
      <c r="EAT341" s="3"/>
      <c r="EAU341" s="3"/>
      <c r="EAV341" s="3"/>
      <c r="EAW341" s="3"/>
      <c r="EAX341" s="3"/>
      <c r="EAY341" s="3"/>
      <c r="EAZ341" s="3"/>
      <c r="EBA341" s="3"/>
      <c r="EBB341" s="3"/>
      <c r="EBC341" s="3"/>
      <c r="EBD341" s="3"/>
      <c r="EBE341" s="3"/>
      <c r="EBF341" s="3"/>
      <c r="EBG341" s="3"/>
      <c r="EBH341" s="3"/>
      <c r="EBI341" s="3"/>
      <c r="EBJ341" s="3"/>
      <c r="EBK341" s="3"/>
      <c r="EBL341" s="3"/>
      <c r="EBM341" s="3"/>
      <c r="EBN341" s="3"/>
      <c r="EBO341" s="3"/>
      <c r="EBP341" s="3"/>
      <c r="EBQ341" s="3"/>
      <c r="EBR341" s="3"/>
      <c r="EBS341" s="3"/>
      <c r="EBT341" s="3"/>
      <c r="EBU341" s="3"/>
      <c r="EBV341" s="3"/>
      <c r="EBW341" s="3"/>
      <c r="EBX341" s="3"/>
      <c r="EBY341" s="3"/>
      <c r="EBZ341" s="3"/>
      <c r="ECA341" s="3"/>
      <c r="ECB341" s="3"/>
      <c r="ECC341" s="3"/>
      <c r="ECD341" s="3"/>
      <c r="ECE341" s="3"/>
      <c r="ECF341" s="3"/>
      <c r="ECG341" s="3"/>
      <c r="ECH341" s="3"/>
      <c r="ECI341" s="3"/>
      <c r="ECJ341" s="3"/>
      <c r="ECK341" s="3"/>
      <c r="ECL341" s="3"/>
      <c r="ECM341" s="3"/>
      <c r="ECN341" s="3"/>
      <c r="ECO341" s="3"/>
      <c r="ECP341" s="3"/>
      <c r="ECQ341" s="3"/>
      <c r="ECR341" s="3"/>
      <c r="ECS341" s="3"/>
      <c r="ECT341" s="3"/>
      <c r="ECU341" s="3"/>
      <c r="ECV341" s="3"/>
      <c r="ECW341" s="3"/>
      <c r="ECX341" s="3"/>
      <c r="ECY341" s="3"/>
      <c r="ECZ341" s="3"/>
      <c r="EDA341" s="3"/>
      <c r="EDB341" s="3"/>
      <c r="EDC341" s="3"/>
      <c r="EDD341" s="3"/>
      <c r="EDE341" s="3"/>
      <c r="EDF341" s="3"/>
      <c r="EDG341" s="3"/>
      <c r="EDH341" s="3"/>
      <c r="EDI341" s="3"/>
      <c r="EDJ341" s="3"/>
      <c r="EDK341" s="3"/>
      <c r="EDL341" s="3"/>
      <c r="EDM341" s="3"/>
      <c r="EDN341" s="3"/>
      <c r="EDO341" s="3"/>
      <c r="EDP341" s="3"/>
      <c r="EDQ341" s="3"/>
      <c r="EDR341" s="3"/>
      <c r="EDS341" s="3"/>
      <c r="EDT341" s="3"/>
      <c r="EDU341" s="3"/>
      <c r="EDV341" s="3"/>
      <c r="EDW341" s="3"/>
      <c r="EDX341" s="3"/>
      <c r="EDY341" s="3"/>
      <c r="EDZ341" s="3"/>
      <c r="EEA341" s="3"/>
      <c r="EEB341" s="3"/>
      <c r="EEC341" s="3"/>
      <c r="EED341" s="3"/>
      <c r="EEE341" s="3"/>
      <c r="EEF341" s="3"/>
      <c r="EEG341" s="3"/>
      <c r="EEH341" s="3"/>
      <c r="EEI341" s="3"/>
      <c r="EEJ341" s="3"/>
      <c r="EEK341" s="3"/>
      <c r="EEL341" s="3"/>
      <c r="EEM341" s="3"/>
      <c r="EEN341" s="3"/>
      <c r="EEO341" s="3"/>
      <c r="EEP341" s="3"/>
      <c r="EEQ341" s="3"/>
      <c r="EER341" s="3"/>
      <c r="EES341" s="3"/>
      <c r="EET341" s="3"/>
      <c r="EEU341" s="3"/>
      <c r="EEV341" s="3"/>
      <c r="EEW341" s="3"/>
      <c r="EEX341" s="3"/>
      <c r="EEY341" s="3"/>
      <c r="EEZ341" s="3"/>
      <c r="EFA341" s="3"/>
      <c r="EFB341" s="3"/>
      <c r="EFC341" s="3"/>
      <c r="EFD341" s="3"/>
      <c r="EFE341" s="3"/>
      <c r="EFF341" s="3"/>
      <c r="EFG341" s="3"/>
      <c r="EFH341" s="3"/>
      <c r="EFI341" s="3"/>
      <c r="EFJ341" s="3"/>
      <c r="EFK341" s="3"/>
      <c r="EFL341" s="3"/>
      <c r="EFM341" s="3"/>
      <c r="EFN341" s="3"/>
      <c r="EFO341" s="3"/>
      <c r="EFP341" s="3"/>
      <c r="EFQ341" s="3"/>
      <c r="EFR341" s="3"/>
      <c r="EFS341" s="3"/>
      <c r="EFT341" s="3"/>
      <c r="EFU341" s="3"/>
      <c r="EFV341" s="3"/>
      <c r="EFW341" s="3"/>
      <c r="EFX341" s="3"/>
      <c r="EFY341" s="3"/>
      <c r="EFZ341" s="3"/>
      <c r="EGA341" s="3"/>
      <c r="EGB341" s="3"/>
      <c r="EGC341" s="3"/>
      <c r="EGD341" s="3"/>
      <c r="EGE341" s="3"/>
      <c r="EGF341" s="3"/>
      <c r="EGG341" s="3"/>
      <c r="EGH341" s="3"/>
      <c r="EGI341" s="3"/>
      <c r="EGJ341" s="3"/>
      <c r="EGK341" s="3"/>
      <c r="EGL341" s="3"/>
      <c r="EGM341" s="3"/>
      <c r="EGN341" s="3"/>
      <c r="EGO341" s="3"/>
      <c r="EGP341" s="3"/>
      <c r="EGQ341" s="3"/>
      <c r="EGR341" s="3"/>
      <c r="EGS341" s="3"/>
      <c r="EGT341" s="3"/>
      <c r="EGU341" s="3"/>
      <c r="EGV341" s="3"/>
      <c r="EGW341" s="3"/>
      <c r="EGX341" s="3"/>
      <c r="EGY341" s="3"/>
      <c r="EGZ341" s="3"/>
      <c r="EHA341" s="3"/>
      <c r="EHB341" s="3"/>
      <c r="EHC341" s="3"/>
      <c r="EHD341" s="3"/>
      <c r="EHE341" s="3"/>
      <c r="EHF341" s="3"/>
      <c r="EHG341" s="3"/>
      <c r="EHH341" s="3"/>
      <c r="EHI341" s="3"/>
      <c r="EHJ341" s="3"/>
      <c r="EHK341" s="3"/>
      <c r="EHL341" s="3"/>
      <c r="EHM341" s="3"/>
      <c r="EHN341" s="3"/>
      <c r="EHO341" s="3"/>
      <c r="EHP341" s="3"/>
      <c r="EHQ341" s="3"/>
      <c r="EHR341" s="3"/>
      <c r="EHS341" s="3"/>
      <c r="EHT341" s="3"/>
      <c r="EHU341" s="3"/>
      <c r="EHV341" s="3"/>
      <c r="EHW341" s="3"/>
      <c r="EHX341" s="3"/>
      <c r="EHY341" s="3"/>
      <c r="EHZ341" s="3"/>
      <c r="EIA341" s="3"/>
      <c r="EIB341" s="3"/>
      <c r="EIC341" s="3"/>
      <c r="EID341" s="3"/>
      <c r="EIE341" s="3"/>
      <c r="EIF341" s="3"/>
      <c r="EIG341" s="3"/>
      <c r="EIH341" s="3"/>
      <c r="EII341" s="3"/>
      <c r="EIJ341" s="3"/>
      <c r="EIK341" s="3"/>
      <c r="EIL341" s="3"/>
      <c r="EIM341" s="3"/>
      <c r="EIN341" s="3"/>
      <c r="EIO341" s="3"/>
      <c r="EIP341" s="3"/>
      <c r="EIQ341" s="3"/>
      <c r="EIR341" s="3"/>
      <c r="EIS341" s="3"/>
      <c r="EIT341" s="3"/>
      <c r="EIU341" s="3"/>
      <c r="EIV341" s="3"/>
      <c r="EIW341" s="3"/>
      <c r="EIX341" s="3"/>
      <c r="EIY341" s="3"/>
      <c r="EIZ341" s="3"/>
      <c r="EJA341" s="3"/>
      <c r="EJB341" s="3"/>
      <c r="EJC341" s="3"/>
      <c r="EJD341" s="3"/>
      <c r="EJE341" s="3"/>
      <c r="EJF341" s="3"/>
      <c r="EJG341" s="3"/>
      <c r="EJH341" s="3"/>
      <c r="EJI341" s="3"/>
      <c r="EJJ341" s="3"/>
      <c r="EJK341" s="3"/>
      <c r="EJL341" s="3"/>
      <c r="EJM341" s="3"/>
      <c r="EJN341" s="3"/>
      <c r="EJO341" s="3"/>
      <c r="EJP341" s="3"/>
      <c r="EJQ341" s="3"/>
      <c r="EJR341" s="3"/>
      <c r="EJS341" s="3"/>
      <c r="EJT341" s="3"/>
      <c r="EJU341" s="3"/>
      <c r="EJV341" s="3"/>
      <c r="EJW341" s="3"/>
      <c r="EJX341" s="3"/>
      <c r="EJY341" s="3"/>
      <c r="EJZ341" s="3"/>
      <c r="EKA341" s="3"/>
      <c r="EKB341" s="3"/>
      <c r="EKC341" s="3"/>
      <c r="EKD341" s="3"/>
      <c r="EKE341" s="3"/>
      <c r="EKF341" s="3"/>
      <c r="EKG341" s="3"/>
      <c r="EKH341" s="3"/>
      <c r="EKI341" s="3"/>
      <c r="EKJ341" s="3"/>
      <c r="EKK341" s="3"/>
      <c r="EKL341" s="3"/>
      <c r="EKM341" s="3"/>
      <c r="EKN341" s="3"/>
      <c r="EKO341" s="3"/>
      <c r="EKP341" s="3"/>
      <c r="EKQ341" s="3"/>
      <c r="EKR341" s="3"/>
      <c r="EKS341" s="3"/>
      <c r="EKT341" s="3"/>
      <c r="EKU341" s="3"/>
      <c r="EKV341" s="3"/>
      <c r="EKW341" s="3"/>
      <c r="EKX341" s="3"/>
      <c r="EKY341" s="3"/>
      <c r="EKZ341" s="3"/>
      <c r="ELA341" s="3"/>
      <c r="ELB341" s="3"/>
      <c r="ELC341" s="3"/>
      <c r="ELD341" s="3"/>
      <c r="ELE341" s="3"/>
      <c r="ELF341" s="3"/>
      <c r="ELG341" s="3"/>
      <c r="ELH341" s="3"/>
      <c r="ELI341" s="3"/>
      <c r="ELJ341" s="3"/>
      <c r="ELK341" s="3"/>
      <c r="ELL341" s="3"/>
      <c r="ELM341" s="3"/>
      <c r="ELN341" s="3"/>
      <c r="ELO341" s="3"/>
      <c r="ELP341" s="3"/>
      <c r="ELQ341" s="3"/>
      <c r="ELR341" s="3"/>
      <c r="ELS341" s="3"/>
      <c r="ELT341" s="3"/>
      <c r="ELU341" s="3"/>
      <c r="ELV341" s="3"/>
      <c r="ELW341" s="3"/>
      <c r="ELX341" s="3"/>
      <c r="ELY341" s="3"/>
      <c r="ELZ341" s="3"/>
      <c r="EMA341" s="3"/>
      <c r="EMB341" s="3"/>
      <c r="EMC341" s="3"/>
      <c r="EMD341" s="3"/>
      <c r="EME341" s="3"/>
      <c r="EMF341" s="3"/>
      <c r="EMG341" s="3"/>
      <c r="EMH341" s="3"/>
      <c r="EMI341" s="3"/>
      <c r="EMJ341" s="3"/>
      <c r="EMK341" s="3"/>
      <c r="EML341" s="3"/>
      <c r="EMM341" s="3"/>
      <c r="EMN341" s="3"/>
      <c r="EMO341" s="3"/>
      <c r="EMP341" s="3"/>
      <c r="EMQ341" s="3"/>
      <c r="EMR341" s="3"/>
      <c r="EMS341" s="3"/>
      <c r="EMT341" s="3"/>
      <c r="EMU341" s="3"/>
      <c r="EMV341" s="3"/>
      <c r="EMW341" s="3"/>
      <c r="EMX341" s="3"/>
      <c r="EMY341" s="3"/>
      <c r="EMZ341" s="3"/>
      <c r="ENA341" s="3"/>
      <c r="ENB341" s="3"/>
      <c r="ENC341" s="3"/>
      <c r="END341" s="3"/>
      <c r="ENE341" s="3"/>
      <c r="ENF341" s="3"/>
      <c r="ENG341" s="3"/>
      <c r="ENH341" s="3"/>
      <c r="ENI341" s="3"/>
      <c r="ENJ341" s="3"/>
      <c r="ENK341" s="3"/>
      <c r="ENL341" s="3"/>
      <c r="ENM341" s="3"/>
      <c r="ENN341" s="3"/>
      <c r="ENO341" s="3"/>
      <c r="ENP341" s="3"/>
      <c r="ENQ341" s="3"/>
      <c r="ENR341" s="3"/>
      <c r="ENS341" s="3"/>
      <c r="ENT341" s="3"/>
      <c r="ENU341" s="3"/>
      <c r="ENV341" s="3"/>
      <c r="ENW341" s="3"/>
      <c r="ENX341" s="3"/>
      <c r="ENY341" s="3"/>
      <c r="ENZ341" s="3"/>
      <c r="EOA341" s="3"/>
      <c r="EOB341" s="3"/>
      <c r="EOC341" s="3"/>
      <c r="EOD341" s="3"/>
      <c r="EOE341" s="3"/>
      <c r="EOF341" s="3"/>
      <c r="EOG341" s="3"/>
      <c r="EOH341" s="3"/>
      <c r="EOI341" s="3"/>
      <c r="EOJ341" s="3"/>
      <c r="EOK341" s="3"/>
      <c r="EOL341" s="3"/>
      <c r="EOM341" s="3"/>
      <c r="EON341" s="3"/>
      <c r="EOO341" s="3"/>
      <c r="EOP341" s="3"/>
      <c r="EOQ341" s="3"/>
      <c r="EOR341" s="3"/>
      <c r="EOS341" s="3"/>
      <c r="EOT341" s="3"/>
      <c r="EOU341" s="3"/>
      <c r="EOV341" s="3"/>
      <c r="EOW341" s="3"/>
      <c r="EOX341" s="3"/>
      <c r="EOY341" s="3"/>
      <c r="EOZ341" s="3"/>
      <c r="EPA341" s="3"/>
      <c r="EPB341" s="3"/>
      <c r="EPC341" s="3"/>
      <c r="EPD341" s="3"/>
      <c r="EPE341" s="3"/>
      <c r="EPF341" s="3"/>
      <c r="EPG341" s="3"/>
      <c r="EPH341" s="3"/>
      <c r="EPI341" s="3"/>
      <c r="EPJ341" s="3"/>
      <c r="EPK341" s="3"/>
      <c r="EPL341" s="3"/>
      <c r="EPM341" s="3"/>
      <c r="EPN341" s="3"/>
      <c r="EPO341" s="3"/>
      <c r="EPP341" s="3"/>
      <c r="EPQ341" s="3"/>
      <c r="EPR341" s="3"/>
      <c r="EPS341" s="3"/>
      <c r="EPT341" s="3"/>
      <c r="EPU341" s="3"/>
      <c r="EPV341" s="3"/>
      <c r="EPW341" s="3"/>
      <c r="EPX341" s="3"/>
      <c r="EPY341" s="3"/>
      <c r="EPZ341" s="3"/>
      <c r="EQA341" s="3"/>
      <c r="EQB341" s="3"/>
      <c r="EQC341" s="3"/>
      <c r="EQD341" s="3"/>
      <c r="EQE341" s="3"/>
      <c r="EQF341" s="3"/>
      <c r="EQG341" s="3"/>
      <c r="EQH341" s="3"/>
      <c r="EQI341" s="3"/>
      <c r="EQJ341" s="3"/>
      <c r="EQK341" s="3"/>
      <c r="EQL341" s="3"/>
      <c r="EQM341" s="3"/>
      <c r="EQN341" s="3"/>
      <c r="EQO341" s="3"/>
      <c r="EQP341" s="3"/>
      <c r="EQQ341" s="3"/>
      <c r="EQR341" s="3"/>
      <c r="EQS341" s="3"/>
      <c r="EQT341" s="3"/>
      <c r="EQU341" s="3"/>
      <c r="EQV341" s="3"/>
      <c r="EQW341" s="3"/>
      <c r="EQX341" s="3"/>
      <c r="EQY341" s="3"/>
      <c r="EQZ341" s="3"/>
      <c r="ERA341" s="3"/>
      <c r="ERB341" s="3"/>
      <c r="ERC341" s="3"/>
      <c r="ERD341" s="3"/>
      <c r="ERE341" s="3"/>
      <c r="ERF341" s="3"/>
      <c r="ERG341" s="3"/>
      <c r="ERH341" s="3"/>
      <c r="ERI341" s="3"/>
      <c r="ERJ341" s="3"/>
      <c r="ERK341" s="3"/>
      <c r="ERL341" s="3"/>
      <c r="ERM341" s="3"/>
      <c r="ERN341" s="3"/>
      <c r="ERO341" s="3"/>
      <c r="ERP341" s="3"/>
      <c r="ERQ341" s="3"/>
      <c r="ERR341" s="3"/>
      <c r="ERS341" s="3"/>
      <c r="ERT341" s="3"/>
      <c r="ERU341" s="3"/>
      <c r="ERV341" s="3"/>
      <c r="ERW341" s="3"/>
      <c r="ERX341" s="3"/>
      <c r="ERY341" s="3"/>
      <c r="ERZ341" s="3"/>
      <c r="ESA341" s="3"/>
      <c r="ESB341" s="3"/>
      <c r="ESC341" s="3"/>
      <c r="ESD341" s="3"/>
      <c r="ESE341" s="3"/>
      <c r="ESF341" s="3"/>
      <c r="ESG341" s="3"/>
      <c r="ESH341" s="3"/>
      <c r="ESI341" s="3"/>
      <c r="ESJ341" s="3"/>
      <c r="ESK341" s="3"/>
      <c r="ESL341" s="3"/>
      <c r="ESM341" s="3"/>
      <c r="ESN341" s="3"/>
      <c r="ESO341" s="3"/>
      <c r="ESP341" s="3"/>
      <c r="ESQ341" s="3"/>
      <c r="ESR341" s="3"/>
      <c r="ESS341" s="3"/>
      <c r="EST341" s="3"/>
      <c r="ESU341" s="3"/>
      <c r="ESV341" s="3"/>
      <c r="ESW341" s="3"/>
      <c r="ESX341" s="3"/>
      <c r="ESY341" s="3"/>
      <c r="ESZ341" s="3"/>
      <c r="ETA341" s="3"/>
      <c r="ETB341" s="3"/>
      <c r="ETC341" s="3"/>
      <c r="ETD341" s="3"/>
      <c r="ETE341" s="3"/>
      <c r="ETF341" s="3"/>
      <c r="ETG341" s="3"/>
      <c r="ETH341" s="3"/>
      <c r="ETI341" s="3"/>
      <c r="ETJ341" s="3"/>
      <c r="ETK341" s="3"/>
      <c r="ETL341" s="3"/>
      <c r="ETM341" s="3"/>
      <c r="ETN341" s="3"/>
      <c r="ETO341" s="3"/>
      <c r="ETP341" s="3"/>
      <c r="ETQ341" s="3"/>
      <c r="ETR341" s="3"/>
      <c r="ETS341" s="3"/>
      <c r="ETT341" s="3"/>
      <c r="ETU341" s="3"/>
      <c r="ETV341" s="3"/>
      <c r="ETW341" s="3"/>
      <c r="ETX341" s="3"/>
      <c r="ETY341" s="3"/>
      <c r="ETZ341" s="3"/>
      <c r="EUA341" s="3"/>
      <c r="EUB341" s="3"/>
      <c r="EUC341" s="3"/>
      <c r="EUD341" s="3"/>
      <c r="EUE341" s="3"/>
      <c r="EUF341" s="3"/>
      <c r="EUG341" s="3"/>
      <c r="EUH341" s="3"/>
      <c r="EUI341" s="3"/>
      <c r="EUJ341" s="3"/>
      <c r="EUK341" s="3"/>
      <c r="EUL341" s="3"/>
      <c r="EUM341" s="3"/>
      <c r="EUN341" s="3"/>
      <c r="EUO341" s="3"/>
      <c r="EUP341" s="3"/>
      <c r="EUQ341" s="3"/>
      <c r="EUR341" s="3"/>
      <c r="EUS341" s="3"/>
      <c r="EUT341" s="3"/>
      <c r="EUU341" s="3"/>
      <c r="EUV341" s="3"/>
      <c r="EUW341" s="3"/>
      <c r="EUX341" s="3"/>
      <c r="EUY341" s="3"/>
      <c r="EUZ341" s="3"/>
      <c r="EVA341" s="3"/>
      <c r="EVB341" s="3"/>
      <c r="EVC341" s="3"/>
      <c r="EVD341" s="3"/>
      <c r="EVE341" s="3"/>
      <c r="EVF341" s="3"/>
      <c r="EVG341" s="3"/>
      <c r="EVH341" s="3"/>
      <c r="EVI341" s="3"/>
      <c r="EVJ341" s="3"/>
      <c r="EVK341" s="3"/>
      <c r="EVL341" s="3"/>
      <c r="EVM341" s="3"/>
      <c r="EVN341" s="3"/>
      <c r="EVO341" s="3"/>
      <c r="EVP341" s="3"/>
      <c r="EVQ341" s="3"/>
      <c r="EVR341" s="3"/>
      <c r="EVS341" s="3"/>
      <c r="EVT341" s="3"/>
      <c r="EVU341" s="3"/>
      <c r="EVV341" s="3"/>
      <c r="EVW341" s="3"/>
      <c r="EVX341" s="3"/>
      <c r="EVY341" s="3"/>
      <c r="EVZ341" s="3"/>
      <c r="EWA341" s="3"/>
      <c r="EWB341" s="3"/>
      <c r="EWC341" s="3"/>
      <c r="EWD341" s="3"/>
      <c r="EWE341" s="3"/>
      <c r="EWF341" s="3"/>
      <c r="EWG341" s="3"/>
      <c r="EWH341" s="3"/>
      <c r="EWI341" s="3"/>
      <c r="EWJ341" s="3"/>
      <c r="EWK341" s="3"/>
      <c r="EWL341" s="3"/>
      <c r="EWM341" s="3"/>
      <c r="EWN341" s="3"/>
      <c r="EWO341" s="3"/>
      <c r="EWP341" s="3"/>
      <c r="EWQ341" s="3"/>
      <c r="EWR341" s="3"/>
      <c r="EWS341" s="3"/>
      <c r="EWT341" s="3"/>
      <c r="EWU341" s="3"/>
      <c r="EWV341" s="3"/>
      <c r="EWW341" s="3"/>
      <c r="EWX341" s="3"/>
      <c r="EWY341" s="3"/>
      <c r="EWZ341" s="3"/>
      <c r="EXA341" s="3"/>
      <c r="EXB341" s="3"/>
      <c r="EXC341" s="3"/>
      <c r="EXD341" s="3"/>
      <c r="EXE341" s="3"/>
      <c r="EXF341" s="3"/>
      <c r="EXG341" s="3"/>
      <c r="EXH341" s="3"/>
      <c r="EXI341" s="3"/>
      <c r="EXJ341" s="3"/>
      <c r="EXK341" s="3"/>
      <c r="EXL341" s="3"/>
      <c r="EXM341" s="3"/>
      <c r="EXN341" s="3"/>
      <c r="EXO341" s="3"/>
      <c r="EXP341" s="3"/>
      <c r="EXQ341" s="3"/>
      <c r="EXR341" s="3"/>
      <c r="EXS341" s="3"/>
      <c r="EXT341" s="3"/>
      <c r="EXU341" s="3"/>
      <c r="EXV341" s="3"/>
      <c r="EXW341" s="3"/>
      <c r="EXX341" s="3"/>
      <c r="EXY341" s="3"/>
      <c r="EXZ341" s="3"/>
      <c r="EYA341" s="3"/>
      <c r="EYB341" s="3"/>
      <c r="EYC341" s="3"/>
      <c r="EYD341" s="3"/>
      <c r="EYE341" s="3"/>
      <c r="EYF341" s="3"/>
      <c r="EYG341" s="3"/>
      <c r="EYH341" s="3"/>
      <c r="EYI341" s="3"/>
      <c r="EYJ341" s="3"/>
      <c r="EYK341" s="3"/>
      <c r="EYL341" s="3"/>
      <c r="EYM341" s="3"/>
      <c r="EYN341" s="3"/>
      <c r="EYO341" s="3"/>
      <c r="EYP341" s="3"/>
      <c r="EYQ341" s="3"/>
      <c r="EYR341" s="3"/>
      <c r="EYS341" s="3"/>
      <c r="EYT341" s="3"/>
      <c r="EYU341" s="3"/>
      <c r="EYV341" s="3"/>
      <c r="EYW341" s="3"/>
      <c r="EYX341" s="3"/>
      <c r="EYY341" s="3"/>
      <c r="EYZ341" s="3"/>
      <c r="EZA341" s="3"/>
      <c r="EZB341" s="3"/>
      <c r="EZC341" s="3"/>
      <c r="EZD341" s="3"/>
      <c r="EZE341" s="3"/>
      <c r="EZF341" s="3"/>
      <c r="EZG341" s="3"/>
      <c r="EZH341" s="3"/>
      <c r="EZI341" s="3"/>
      <c r="EZJ341" s="3"/>
      <c r="EZK341" s="3"/>
      <c r="EZL341" s="3"/>
      <c r="EZM341" s="3"/>
      <c r="EZN341" s="3"/>
      <c r="EZO341" s="3"/>
      <c r="EZP341" s="3"/>
      <c r="EZQ341" s="3"/>
      <c r="EZR341" s="3"/>
      <c r="EZS341" s="3"/>
      <c r="EZT341" s="3"/>
      <c r="EZU341" s="3"/>
      <c r="EZV341" s="3"/>
      <c r="EZW341" s="3"/>
      <c r="EZX341" s="3"/>
      <c r="EZY341" s="3"/>
      <c r="EZZ341" s="3"/>
      <c r="FAA341" s="3"/>
      <c r="FAB341" s="3"/>
      <c r="FAC341" s="3"/>
      <c r="FAD341" s="3"/>
      <c r="FAE341" s="3"/>
      <c r="FAF341" s="3"/>
      <c r="FAG341" s="3"/>
      <c r="FAH341" s="3"/>
      <c r="FAI341" s="3"/>
      <c r="FAJ341" s="3"/>
      <c r="FAK341" s="3"/>
      <c r="FAL341" s="3"/>
      <c r="FAM341" s="3"/>
      <c r="FAN341" s="3"/>
      <c r="FAO341" s="3"/>
      <c r="FAP341" s="3"/>
      <c r="FAQ341" s="3"/>
      <c r="FAR341" s="3"/>
      <c r="FAS341" s="3"/>
      <c r="FAT341" s="3"/>
      <c r="FAU341" s="3"/>
      <c r="FAV341" s="3"/>
      <c r="FAW341" s="3"/>
      <c r="FAX341" s="3"/>
      <c r="FAY341" s="3"/>
      <c r="FAZ341" s="3"/>
      <c r="FBA341" s="3"/>
      <c r="FBB341" s="3"/>
      <c r="FBC341" s="3"/>
      <c r="FBD341" s="3"/>
      <c r="FBE341" s="3"/>
      <c r="FBF341" s="3"/>
      <c r="FBG341" s="3"/>
      <c r="FBH341" s="3"/>
      <c r="FBI341" s="3"/>
      <c r="FBJ341" s="3"/>
      <c r="FBK341" s="3"/>
      <c r="FBL341" s="3"/>
      <c r="FBM341" s="3"/>
      <c r="FBN341" s="3"/>
      <c r="FBO341" s="3"/>
      <c r="FBP341" s="3"/>
      <c r="FBQ341" s="3"/>
      <c r="FBR341" s="3"/>
      <c r="FBS341" s="3"/>
      <c r="FBT341" s="3"/>
      <c r="FBU341" s="3"/>
      <c r="FBV341" s="3"/>
      <c r="FBW341" s="3"/>
      <c r="FBX341" s="3"/>
      <c r="FBY341" s="3"/>
      <c r="FBZ341" s="3"/>
      <c r="FCA341" s="3"/>
      <c r="FCB341" s="3"/>
      <c r="FCC341" s="3"/>
      <c r="FCD341" s="3"/>
      <c r="FCE341" s="3"/>
      <c r="FCF341" s="3"/>
      <c r="FCG341" s="3"/>
      <c r="FCH341" s="3"/>
      <c r="FCI341" s="3"/>
      <c r="FCJ341" s="3"/>
      <c r="FCK341" s="3"/>
      <c r="FCL341" s="3"/>
      <c r="FCM341" s="3"/>
      <c r="FCN341" s="3"/>
      <c r="FCO341" s="3"/>
      <c r="FCP341" s="3"/>
      <c r="FCQ341" s="3"/>
      <c r="FCR341" s="3"/>
      <c r="FCS341" s="3"/>
      <c r="FCT341" s="3"/>
      <c r="FCU341" s="3"/>
      <c r="FCV341" s="3"/>
      <c r="FCW341" s="3"/>
      <c r="FCX341" s="3"/>
      <c r="FCY341" s="3"/>
      <c r="FCZ341" s="3"/>
      <c r="FDA341" s="3"/>
      <c r="FDB341" s="3"/>
      <c r="FDC341" s="3"/>
      <c r="FDD341" s="3"/>
      <c r="FDE341" s="3"/>
      <c r="FDF341" s="3"/>
      <c r="FDG341" s="3"/>
      <c r="FDH341" s="3"/>
      <c r="FDI341" s="3"/>
      <c r="FDJ341" s="3"/>
      <c r="FDK341" s="3"/>
      <c r="FDL341" s="3"/>
      <c r="FDM341" s="3"/>
      <c r="FDN341" s="3"/>
      <c r="FDO341" s="3"/>
      <c r="FDP341" s="3"/>
      <c r="FDQ341" s="3"/>
      <c r="FDR341" s="3"/>
      <c r="FDS341" s="3"/>
      <c r="FDT341" s="3"/>
      <c r="FDU341" s="3"/>
      <c r="FDV341" s="3"/>
      <c r="FDW341" s="3"/>
      <c r="FDX341" s="3"/>
      <c r="FDY341" s="3"/>
      <c r="FDZ341" s="3"/>
      <c r="FEA341" s="3"/>
      <c r="FEB341" s="3"/>
      <c r="FEC341" s="3"/>
      <c r="FED341" s="3"/>
      <c r="FEE341" s="3"/>
      <c r="FEF341" s="3"/>
      <c r="FEG341" s="3"/>
      <c r="FEH341" s="3"/>
      <c r="FEI341" s="3"/>
      <c r="FEJ341" s="3"/>
      <c r="FEK341" s="3"/>
      <c r="FEL341" s="3"/>
      <c r="FEM341" s="3"/>
      <c r="FEN341" s="3"/>
      <c r="FEO341" s="3"/>
      <c r="FEP341" s="3"/>
      <c r="FEQ341" s="3"/>
      <c r="FER341" s="3"/>
      <c r="FES341" s="3"/>
      <c r="FET341" s="3"/>
      <c r="FEU341" s="3"/>
      <c r="FEV341" s="3"/>
      <c r="FEW341" s="3"/>
      <c r="FEX341" s="3"/>
      <c r="FEY341" s="3"/>
      <c r="FEZ341" s="3"/>
      <c r="FFA341" s="3"/>
      <c r="FFB341" s="3"/>
      <c r="FFC341" s="3"/>
      <c r="FFD341" s="3"/>
      <c r="FFE341" s="3"/>
      <c r="FFF341" s="3"/>
      <c r="FFG341" s="3"/>
      <c r="FFH341" s="3"/>
      <c r="FFI341" s="3"/>
      <c r="FFJ341" s="3"/>
      <c r="FFK341" s="3"/>
      <c r="FFL341" s="3"/>
      <c r="FFM341" s="3"/>
      <c r="FFN341" s="3"/>
      <c r="FFO341" s="3"/>
      <c r="FFP341" s="3"/>
      <c r="FFQ341" s="3"/>
      <c r="FFR341" s="3"/>
      <c r="FFS341" s="3"/>
      <c r="FFT341" s="3"/>
      <c r="FFU341" s="3"/>
      <c r="FFV341" s="3"/>
      <c r="FFW341" s="3"/>
      <c r="FFX341" s="3"/>
      <c r="FFY341" s="3"/>
      <c r="FFZ341" s="3"/>
      <c r="FGA341" s="3"/>
      <c r="FGB341" s="3"/>
      <c r="FGC341" s="3"/>
      <c r="FGD341" s="3"/>
      <c r="FGE341" s="3"/>
      <c r="FGF341" s="3"/>
      <c r="FGG341" s="3"/>
      <c r="FGH341" s="3"/>
      <c r="FGI341" s="3"/>
      <c r="FGJ341" s="3"/>
      <c r="FGK341" s="3"/>
      <c r="FGL341" s="3"/>
      <c r="FGM341" s="3"/>
      <c r="FGN341" s="3"/>
      <c r="FGO341" s="3"/>
      <c r="FGP341" s="3"/>
      <c r="FGQ341" s="3"/>
      <c r="FGR341" s="3"/>
      <c r="FGS341" s="3"/>
      <c r="FGT341" s="3"/>
      <c r="FGU341" s="3"/>
      <c r="FGV341" s="3"/>
      <c r="FGW341" s="3"/>
      <c r="FGX341" s="3"/>
      <c r="FGY341" s="3"/>
      <c r="FGZ341" s="3"/>
      <c r="FHA341" s="3"/>
      <c r="FHB341" s="3"/>
      <c r="FHC341" s="3"/>
      <c r="FHD341" s="3"/>
      <c r="FHE341" s="3"/>
      <c r="FHF341" s="3"/>
      <c r="FHG341" s="3"/>
      <c r="FHH341" s="3"/>
      <c r="FHI341" s="3"/>
      <c r="FHJ341" s="3"/>
      <c r="FHK341" s="3"/>
      <c r="FHL341" s="3"/>
      <c r="FHM341" s="3"/>
      <c r="FHN341" s="3"/>
      <c r="FHO341" s="3"/>
      <c r="FHP341" s="3"/>
      <c r="FHQ341" s="3"/>
      <c r="FHR341" s="3"/>
      <c r="FHS341" s="3"/>
      <c r="FHT341" s="3"/>
      <c r="FHU341" s="3"/>
      <c r="FHV341" s="3"/>
      <c r="FHW341" s="3"/>
      <c r="FHX341" s="3"/>
      <c r="FHY341" s="3"/>
      <c r="FHZ341" s="3"/>
      <c r="FIA341" s="3"/>
      <c r="FIB341" s="3"/>
      <c r="FIC341" s="3"/>
      <c r="FID341" s="3"/>
      <c r="FIE341" s="3"/>
      <c r="FIF341" s="3"/>
      <c r="FIG341" s="3"/>
      <c r="FIH341" s="3"/>
      <c r="FII341" s="3"/>
      <c r="FIJ341" s="3"/>
      <c r="FIK341" s="3"/>
      <c r="FIL341" s="3"/>
      <c r="FIM341" s="3"/>
      <c r="FIN341" s="3"/>
      <c r="FIO341" s="3"/>
      <c r="FIP341" s="3"/>
      <c r="FIQ341" s="3"/>
      <c r="FIR341" s="3"/>
      <c r="FIS341" s="3"/>
      <c r="FIT341" s="3"/>
      <c r="FIU341" s="3"/>
      <c r="FIV341" s="3"/>
      <c r="FIW341" s="3"/>
      <c r="FIX341" s="3"/>
      <c r="FIY341" s="3"/>
      <c r="FIZ341" s="3"/>
      <c r="FJA341" s="3"/>
      <c r="FJB341" s="3"/>
      <c r="FJC341" s="3"/>
      <c r="FJD341" s="3"/>
      <c r="FJE341" s="3"/>
      <c r="FJF341" s="3"/>
      <c r="FJG341" s="3"/>
      <c r="FJH341" s="3"/>
      <c r="FJI341" s="3"/>
      <c r="FJJ341" s="3"/>
      <c r="FJK341" s="3"/>
      <c r="FJL341" s="3"/>
      <c r="FJM341" s="3"/>
      <c r="FJN341" s="3"/>
      <c r="FJO341" s="3"/>
      <c r="FJP341" s="3"/>
      <c r="FJQ341" s="3"/>
      <c r="FJR341" s="3"/>
      <c r="FJS341" s="3"/>
      <c r="FJT341" s="3"/>
      <c r="FJU341" s="3"/>
      <c r="FJV341" s="3"/>
      <c r="FJW341" s="3"/>
      <c r="FJX341" s="3"/>
      <c r="FJY341" s="3"/>
      <c r="FJZ341" s="3"/>
      <c r="FKA341" s="3"/>
      <c r="FKB341" s="3"/>
      <c r="FKC341" s="3"/>
      <c r="FKD341" s="3"/>
      <c r="FKE341" s="3"/>
      <c r="FKF341" s="3"/>
      <c r="FKG341" s="3"/>
      <c r="FKH341" s="3"/>
      <c r="FKI341" s="3"/>
      <c r="FKJ341" s="3"/>
      <c r="FKK341" s="3"/>
      <c r="FKL341" s="3"/>
      <c r="FKM341" s="3"/>
      <c r="FKN341" s="3"/>
      <c r="FKO341" s="3"/>
      <c r="FKP341" s="3"/>
      <c r="FKQ341" s="3"/>
      <c r="FKR341" s="3"/>
      <c r="FKS341" s="3"/>
      <c r="FKT341" s="3"/>
      <c r="FKU341" s="3"/>
      <c r="FKV341" s="3"/>
      <c r="FKW341" s="3"/>
      <c r="FKX341" s="3"/>
      <c r="FKY341" s="3"/>
      <c r="FKZ341" s="3"/>
      <c r="FLA341" s="3"/>
      <c r="FLB341" s="3"/>
      <c r="FLC341" s="3"/>
      <c r="FLD341" s="3"/>
      <c r="FLE341" s="3"/>
      <c r="FLF341" s="3"/>
      <c r="FLG341" s="3"/>
      <c r="FLH341" s="3"/>
      <c r="FLI341" s="3"/>
      <c r="FLJ341" s="3"/>
      <c r="FLK341" s="3"/>
      <c r="FLL341" s="3"/>
      <c r="FLM341" s="3"/>
      <c r="FLN341" s="3"/>
      <c r="FLO341" s="3"/>
      <c r="FLP341" s="3"/>
      <c r="FLQ341" s="3"/>
      <c r="FLR341" s="3"/>
      <c r="FLS341" s="3"/>
      <c r="FLT341" s="3"/>
      <c r="FLU341" s="3"/>
      <c r="FLV341" s="3"/>
      <c r="FLW341" s="3"/>
      <c r="FLX341" s="3"/>
      <c r="FLY341" s="3"/>
      <c r="FLZ341" s="3"/>
      <c r="FMA341" s="3"/>
      <c r="FMB341" s="3"/>
      <c r="FMC341" s="3"/>
      <c r="FMD341" s="3"/>
      <c r="FME341" s="3"/>
      <c r="FMF341" s="3"/>
      <c r="FMG341" s="3"/>
      <c r="FMH341" s="3"/>
      <c r="FMI341" s="3"/>
      <c r="FMJ341" s="3"/>
      <c r="FMK341" s="3"/>
      <c r="FML341" s="3"/>
      <c r="FMM341" s="3"/>
      <c r="FMN341" s="3"/>
      <c r="FMO341" s="3"/>
      <c r="FMP341" s="3"/>
      <c r="FMQ341" s="3"/>
      <c r="FMR341" s="3"/>
      <c r="FMS341" s="3"/>
      <c r="FMT341" s="3"/>
      <c r="FMU341" s="3"/>
      <c r="FMV341" s="3"/>
      <c r="FMW341" s="3"/>
      <c r="FMX341" s="3"/>
      <c r="FMY341" s="3"/>
      <c r="FMZ341" s="3"/>
      <c r="FNA341" s="3"/>
      <c r="FNB341" s="3"/>
      <c r="FNC341" s="3"/>
      <c r="FND341" s="3"/>
      <c r="FNE341" s="3"/>
      <c r="FNF341" s="3"/>
      <c r="FNG341" s="3"/>
      <c r="FNH341" s="3"/>
      <c r="FNI341" s="3"/>
      <c r="FNJ341" s="3"/>
      <c r="FNK341" s="3"/>
      <c r="FNL341" s="3"/>
      <c r="FNM341" s="3"/>
      <c r="FNN341" s="3"/>
      <c r="FNO341" s="3"/>
      <c r="FNP341" s="3"/>
      <c r="FNQ341" s="3"/>
      <c r="FNR341" s="3"/>
      <c r="FNS341" s="3"/>
      <c r="FNT341" s="3"/>
      <c r="FNU341" s="3"/>
      <c r="FNV341" s="3"/>
      <c r="FNW341" s="3"/>
      <c r="FNX341" s="3"/>
      <c r="FNY341" s="3"/>
      <c r="FNZ341" s="3"/>
      <c r="FOA341" s="3"/>
      <c r="FOB341" s="3"/>
      <c r="FOC341" s="3"/>
      <c r="FOD341" s="3"/>
      <c r="FOE341" s="3"/>
      <c r="FOF341" s="3"/>
      <c r="FOG341" s="3"/>
      <c r="FOH341" s="3"/>
      <c r="FOI341" s="3"/>
      <c r="FOJ341" s="3"/>
      <c r="FOK341" s="3"/>
      <c r="FOL341" s="3"/>
      <c r="FOM341" s="3"/>
      <c r="FON341" s="3"/>
      <c r="FOO341" s="3"/>
      <c r="FOP341" s="3"/>
      <c r="FOQ341" s="3"/>
      <c r="FOR341" s="3"/>
      <c r="FOS341" s="3"/>
      <c r="FOT341" s="3"/>
      <c r="FOU341" s="3"/>
      <c r="FOV341" s="3"/>
      <c r="FOW341" s="3"/>
      <c r="FOX341" s="3"/>
      <c r="FOY341" s="3"/>
      <c r="FOZ341" s="3"/>
      <c r="FPA341" s="3"/>
      <c r="FPB341" s="3"/>
      <c r="FPC341" s="3"/>
      <c r="FPD341" s="3"/>
      <c r="FPE341" s="3"/>
      <c r="FPF341" s="3"/>
      <c r="FPG341" s="3"/>
      <c r="FPH341" s="3"/>
      <c r="FPI341" s="3"/>
      <c r="FPJ341" s="3"/>
      <c r="FPK341" s="3"/>
      <c r="FPL341" s="3"/>
      <c r="FPM341" s="3"/>
      <c r="FPN341" s="3"/>
      <c r="FPO341" s="3"/>
      <c r="FPP341" s="3"/>
      <c r="FPQ341" s="3"/>
      <c r="FPR341" s="3"/>
      <c r="FPS341" s="3"/>
      <c r="FPT341" s="3"/>
      <c r="FPU341" s="3"/>
      <c r="FPV341" s="3"/>
      <c r="FPW341" s="3"/>
      <c r="FPX341" s="3"/>
      <c r="FPY341" s="3"/>
      <c r="FPZ341" s="3"/>
      <c r="FQA341" s="3"/>
      <c r="FQB341" s="3"/>
      <c r="FQC341" s="3"/>
      <c r="FQD341" s="3"/>
      <c r="FQE341" s="3"/>
      <c r="FQF341" s="3"/>
      <c r="FQG341" s="3"/>
      <c r="FQH341" s="3"/>
      <c r="FQI341" s="3"/>
      <c r="FQJ341" s="3"/>
      <c r="FQK341" s="3"/>
      <c r="FQL341" s="3"/>
      <c r="FQM341" s="3"/>
      <c r="FQN341" s="3"/>
      <c r="FQO341" s="3"/>
      <c r="FQP341" s="3"/>
      <c r="FQQ341" s="3"/>
      <c r="FQR341" s="3"/>
      <c r="FQS341" s="3"/>
      <c r="FQT341" s="3"/>
      <c r="FQU341" s="3"/>
      <c r="FQV341" s="3"/>
      <c r="FQW341" s="3"/>
      <c r="FQX341" s="3"/>
      <c r="FQY341" s="3"/>
      <c r="FQZ341" s="3"/>
      <c r="FRA341" s="3"/>
      <c r="FRB341" s="3"/>
      <c r="FRC341" s="3"/>
      <c r="FRD341" s="3"/>
      <c r="FRE341" s="3"/>
      <c r="FRF341" s="3"/>
      <c r="FRG341" s="3"/>
      <c r="FRH341" s="3"/>
      <c r="FRI341" s="3"/>
      <c r="FRJ341" s="3"/>
      <c r="FRK341" s="3"/>
      <c r="FRL341" s="3"/>
      <c r="FRM341" s="3"/>
      <c r="FRN341" s="3"/>
      <c r="FRO341" s="3"/>
      <c r="FRP341" s="3"/>
      <c r="FRQ341" s="3"/>
      <c r="FRR341" s="3"/>
      <c r="FRS341" s="3"/>
      <c r="FRT341" s="3"/>
      <c r="FRU341" s="3"/>
      <c r="FRV341" s="3"/>
      <c r="FRW341" s="3"/>
      <c r="FRX341" s="3"/>
      <c r="FRY341" s="3"/>
      <c r="FRZ341" s="3"/>
      <c r="FSA341" s="3"/>
      <c r="FSB341" s="3"/>
      <c r="FSC341" s="3"/>
      <c r="FSD341" s="3"/>
      <c r="FSE341" s="3"/>
      <c r="FSF341" s="3"/>
      <c r="FSG341" s="3"/>
      <c r="FSH341" s="3"/>
      <c r="FSI341" s="3"/>
      <c r="FSJ341" s="3"/>
      <c r="FSK341" s="3"/>
      <c r="FSL341" s="3"/>
      <c r="FSM341" s="3"/>
      <c r="FSN341" s="3"/>
      <c r="FSO341" s="3"/>
      <c r="FSP341" s="3"/>
      <c r="FSQ341" s="3"/>
      <c r="FSR341" s="3"/>
      <c r="FSS341" s="3"/>
      <c r="FST341" s="3"/>
      <c r="FSU341" s="3"/>
      <c r="FSV341" s="3"/>
      <c r="FSW341" s="3"/>
      <c r="FSX341" s="3"/>
      <c r="FSY341" s="3"/>
      <c r="FSZ341" s="3"/>
      <c r="FTA341" s="3"/>
      <c r="FTB341" s="3"/>
      <c r="FTC341" s="3"/>
      <c r="FTD341" s="3"/>
      <c r="FTE341" s="3"/>
      <c r="FTF341" s="3"/>
      <c r="FTG341" s="3"/>
      <c r="FTH341" s="3"/>
      <c r="FTI341" s="3"/>
      <c r="FTJ341" s="3"/>
      <c r="FTK341" s="3"/>
      <c r="FTL341" s="3"/>
      <c r="FTM341" s="3"/>
      <c r="FTN341" s="3"/>
      <c r="FTO341" s="3"/>
      <c r="FTP341" s="3"/>
      <c r="FTQ341" s="3"/>
      <c r="FTR341" s="3"/>
      <c r="FTS341" s="3"/>
      <c r="FTT341" s="3"/>
      <c r="FTU341" s="3"/>
      <c r="FTV341" s="3"/>
      <c r="FTW341" s="3"/>
      <c r="FTX341" s="3"/>
      <c r="FTY341" s="3"/>
      <c r="FTZ341" s="3"/>
      <c r="FUA341" s="3"/>
      <c r="FUB341" s="3"/>
      <c r="FUC341" s="3"/>
      <c r="FUD341" s="3"/>
      <c r="FUE341" s="3"/>
      <c r="FUF341" s="3"/>
      <c r="FUG341" s="3"/>
      <c r="FUH341" s="3"/>
      <c r="FUI341" s="3"/>
      <c r="FUJ341" s="3"/>
      <c r="FUK341" s="3"/>
      <c r="FUL341" s="3"/>
      <c r="FUM341" s="3"/>
      <c r="FUN341" s="3"/>
      <c r="FUO341" s="3"/>
      <c r="FUP341" s="3"/>
      <c r="FUQ341" s="3"/>
      <c r="FUR341" s="3"/>
      <c r="FUS341" s="3"/>
      <c r="FUT341" s="3"/>
      <c r="FUU341" s="3"/>
      <c r="FUV341" s="3"/>
      <c r="FUW341" s="3"/>
      <c r="FUX341" s="3"/>
      <c r="FUY341" s="3"/>
      <c r="FUZ341" s="3"/>
      <c r="FVA341" s="3"/>
      <c r="FVB341" s="3"/>
      <c r="FVC341" s="3"/>
      <c r="FVD341" s="3"/>
      <c r="FVE341" s="3"/>
      <c r="FVF341" s="3"/>
      <c r="FVG341" s="3"/>
      <c r="FVH341" s="3"/>
      <c r="FVI341" s="3"/>
      <c r="FVJ341" s="3"/>
      <c r="FVK341" s="3"/>
      <c r="FVL341" s="3"/>
      <c r="FVM341" s="3"/>
      <c r="FVN341" s="3"/>
      <c r="FVO341" s="3"/>
      <c r="FVP341" s="3"/>
      <c r="FVQ341" s="3"/>
      <c r="FVR341" s="3"/>
      <c r="FVS341" s="3"/>
      <c r="FVT341" s="3"/>
      <c r="FVU341" s="3"/>
      <c r="FVV341" s="3"/>
      <c r="FVW341" s="3"/>
      <c r="FVX341" s="3"/>
      <c r="FVY341" s="3"/>
      <c r="FVZ341" s="3"/>
      <c r="FWA341" s="3"/>
      <c r="FWB341" s="3"/>
      <c r="FWC341" s="3"/>
      <c r="FWD341" s="3"/>
      <c r="FWE341" s="3"/>
      <c r="FWF341" s="3"/>
      <c r="FWG341" s="3"/>
      <c r="FWH341" s="3"/>
      <c r="FWI341" s="3"/>
      <c r="FWJ341" s="3"/>
      <c r="FWK341" s="3"/>
      <c r="FWL341" s="3"/>
      <c r="FWM341" s="3"/>
      <c r="FWN341" s="3"/>
      <c r="FWO341" s="3"/>
      <c r="FWP341" s="3"/>
      <c r="FWQ341" s="3"/>
      <c r="FWR341" s="3"/>
      <c r="FWS341" s="3"/>
      <c r="FWT341" s="3"/>
      <c r="FWU341" s="3"/>
      <c r="FWV341" s="3"/>
      <c r="FWW341" s="3"/>
      <c r="FWX341" s="3"/>
      <c r="FWY341" s="3"/>
      <c r="FWZ341" s="3"/>
      <c r="FXA341" s="3"/>
      <c r="FXB341" s="3"/>
      <c r="FXC341" s="3"/>
      <c r="FXD341" s="3"/>
      <c r="FXE341" s="3"/>
      <c r="FXF341" s="3"/>
      <c r="FXG341" s="3"/>
      <c r="FXH341" s="3"/>
      <c r="FXI341" s="3"/>
      <c r="FXJ341" s="3"/>
      <c r="FXK341" s="3"/>
      <c r="FXL341" s="3"/>
      <c r="FXM341" s="3"/>
      <c r="FXN341" s="3"/>
      <c r="FXO341" s="3"/>
      <c r="FXP341" s="3"/>
      <c r="FXQ341" s="3"/>
      <c r="FXR341" s="3"/>
      <c r="FXS341" s="3"/>
      <c r="FXT341" s="3"/>
      <c r="FXU341" s="3"/>
      <c r="FXV341" s="3"/>
      <c r="FXW341" s="3"/>
      <c r="FXX341" s="3"/>
      <c r="FXY341" s="3"/>
      <c r="FXZ341" s="3"/>
      <c r="FYA341" s="3"/>
      <c r="FYB341" s="3"/>
      <c r="FYC341" s="3"/>
      <c r="FYD341" s="3"/>
      <c r="FYE341" s="3"/>
      <c r="FYF341" s="3"/>
      <c r="FYG341" s="3"/>
      <c r="FYH341" s="3"/>
      <c r="FYI341" s="3"/>
      <c r="FYJ341" s="3"/>
      <c r="FYK341" s="3"/>
      <c r="FYL341" s="3"/>
      <c r="FYM341" s="3"/>
      <c r="FYN341" s="3"/>
      <c r="FYO341" s="3"/>
      <c r="FYP341" s="3"/>
      <c r="FYQ341" s="3"/>
      <c r="FYR341" s="3"/>
      <c r="FYS341" s="3"/>
      <c r="FYT341" s="3"/>
      <c r="FYU341" s="3"/>
      <c r="FYV341" s="3"/>
      <c r="FYW341" s="3"/>
      <c r="FYX341" s="3"/>
      <c r="FYY341" s="3"/>
      <c r="FYZ341" s="3"/>
      <c r="FZA341" s="3"/>
      <c r="FZB341" s="3"/>
      <c r="FZC341" s="3"/>
      <c r="FZD341" s="3"/>
      <c r="FZE341" s="3"/>
      <c r="FZF341" s="3"/>
      <c r="FZG341" s="3"/>
      <c r="FZH341" s="3"/>
      <c r="FZI341" s="3"/>
      <c r="FZJ341" s="3"/>
      <c r="FZK341" s="3"/>
      <c r="FZL341" s="3"/>
      <c r="FZM341" s="3"/>
      <c r="FZN341" s="3"/>
      <c r="FZO341" s="3"/>
      <c r="FZP341" s="3"/>
      <c r="FZQ341" s="3"/>
      <c r="FZR341" s="3"/>
      <c r="FZS341" s="3"/>
      <c r="FZT341" s="3"/>
      <c r="FZU341" s="3"/>
      <c r="FZV341" s="3"/>
      <c r="FZW341" s="3"/>
      <c r="FZX341" s="3"/>
      <c r="FZY341" s="3"/>
      <c r="FZZ341" s="3"/>
      <c r="GAA341" s="3"/>
      <c r="GAB341" s="3"/>
      <c r="GAC341" s="3"/>
      <c r="GAD341" s="3"/>
      <c r="GAE341" s="3"/>
      <c r="GAF341" s="3"/>
      <c r="GAG341" s="3"/>
      <c r="GAH341" s="3"/>
      <c r="GAI341" s="3"/>
      <c r="GAJ341" s="3"/>
      <c r="GAK341" s="3"/>
      <c r="GAL341" s="3"/>
      <c r="GAM341" s="3"/>
      <c r="GAN341" s="3"/>
      <c r="GAO341" s="3"/>
      <c r="GAP341" s="3"/>
      <c r="GAQ341" s="3"/>
      <c r="GAR341" s="3"/>
      <c r="GAS341" s="3"/>
      <c r="GAT341" s="3"/>
      <c r="GAU341" s="3"/>
      <c r="GAV341" s="3"/>
      <c r="GAW341" s="3"/>
      <c r="GAX341" s="3"/>
      <c r="GAY341" s="3"/>
      <c r="GAZ341" s="3"/>
      <c r="GBA341" s="3"/>
      <c r="GBB341" s="3"/>
      <c r="GBC341" s="3"/>
      <c r="GBD341" s="3"/>
      <c r="GBE341" s="3"/>
      <c r="GBF341" s="3"/>
      <c r="GBG341" s="3"/>
      <c r="GBH341" s="3"/>
      <c r="GBI341" s="3"/>
      <c r="GBJ341" s="3"/>
      <c r="GBK341" s="3"/>
      <c r="GBL341" s="3"/>
      <c r="GBM341" s="3"/>
      <c r="GBN341" s="3"/>
      <c r="GBO341" s="3"/>
      <c r="GBP341" s="3"/>
      <c r="GBQ341" s="3"/>
      <c r="GBR341" s="3"/>
      <c r="GBS341" s="3"/>
      <c r="GBT341" s="3"/>
      <c r="GBU341" s="3"/>
      <c r="GBV341" s="3"/>
      <c r="GBW341" s="3"/>
      <c r="GBX341" s="3"/>
      <c r="GBY341" s="3"/>
      <c r="GBZ341" s="3"/>
      <c r="GCA341" s="3"/>
      <c r="GCB341" s="3"/>
      <c r="GCC341" s="3"/>
      <c r="GCD341" s="3"/>
      <c r="GCE341" s="3"/>
      <c r="GCF341" s="3"/>
      <c r="GCG341" s="3"/>
      <c r="GCH341" s="3"/>
      <c r="GCI341" s="3"/>
      <c r="GCJ341" s="3"/>
      <c r="GCK341" s="3"/>
      <c r="GCL341" s="3"/>
      <c r="GCM341" s="3"/>
      <c r="GCN341" s="3"/>
      <c r="GCO341" s="3"/>
      <c r="GCP341" s="3"/>
      <c r="GCQ341" s="3"/>
      <c r="GCR341" s="3"/>
      <c r="GCS341" s="3"/>
      <c r="GCT341" s="3"/>
      <c r="GCU341" s="3"/>
      <c r="GCV341" s="3"/>
      <c r="GCW341" s="3"/>
      <c r="GCX341" s="3"/>
      <c r="GCY341" s="3"/>
      <c r="GCZ341" s="3"/>
      <c r="GDA341" s="3"/>
      <c r="GDB341" s="3"/>
      <c r="GDC341" s="3"/>
      <c r="GDD341" s="3"/>
      <c r="GDE341" s="3"/>
      <c r="GDF341" s="3"/>
      <c r="GDG341" s="3"/>
      <c r="GDH341" s="3"/>
      <c r="GDI341" s="3"/>
      <c r="GDJ341" s="3"/>
      <c r="GDK341" s="3"/>
      <c r="GDL341" s="3"/>
      <c r="GDM341" s="3"/>
      <c r="GDN341" s="3"/>
      <c r="GDO341" s="3"/>
      <c r="GDP341" s="3"/>
      <c r="GDQ341" s="3"/>
      <c r="GDR341" s="3"/>
      <c r="GDS341" s="3"/>
      <c r="GDT341" s="3"/>
      <c r="GDU341" s="3"/>
      <c r="GDV341" s="3"/>
      <c r="GDW341" s="3"/>
      <c r="GDX341" s="3"/>
      <c r="GDY341" s="3"/>
      <c r="GDZ341" s="3"/>
      <c r="GEA341" s="3"/>
      <c r="GEB341" s="3"/>
      <c r="GEC341" s="3"/>
      <c r="GED341" s="3"/>
      <c r="GEE341" s="3"/>
      <c r="GEF341" s="3"/>
      <c r="GEG341" s="3"/>
      <c r="GEH341" s="3"/>
      <c r="GEI341" s="3"/>
      <c r="GEJ341" s="3"/>
      <c r="GEK341" s="3"/>
      <c r="GEL341" s="3"/>
      <c r="GEM341" s="3"/>
      <c r="GEN341" s="3"/>
      <c r="GEO341" s="3"/>
      <c r="GEP341" s="3"/>
      <c r="GEQ341" s="3"/>
      <c r="GER341" s="3"/>
      <c r="GES341" s="3"/>
      <c r="GET341" s="3"/>
      <c r="GEU341" s="3"/>
      <c r="GEV341" s="3"/>
      <c r="GEW341" s="3"/>
      <c r="GEX341" s="3"/>
      <c r="GEY341" s="3"/>
      <c r="GEZ341" s="3"/>
      <c r="GFA341" s="3"/>
      <c r="GFB341" s="3"/>
      <c r="GFC341" s="3"/>
      <c r="GFD341" s="3"/>
      <c r="GFE341" s="3"/>
      <c r="GFF341" s="3"/>
      <c r="GFG341" s="3"/>
      <c r="GFH341" s="3"/>
      <c r="GFI341" s="3"/>
      <c r="GFJ341" s="3"/>
      <c r="GFK341" s="3"/>
      <c r="GFL341" s="3"/>
      <c r="GFM341" s="3"/>
      <c r="GFN341" s="3"/>
      <c r="GFO341" s="3"/>
      <c r="GFP341" s="3"/>
      <c r="GFQ341" s="3"/>
      <c r="GFR341" s="3"/>
      <c r="GFS341" s="3"/>
      <c r="GFT341" s="3"/>
      <c r="GFU341" s="3"/>
      <c r="GFV341" s="3"/>
      <c r="GFW341" s="3"/>
      <c r="GFX341" s="3"/>
      <c r="GFY341" s="3"/>
      <c r="GFZ341" s="3"/>
      <c r="GGA341" s="3"/>
      <c r="GGB341" s="3"/>
      <c r="GGC341" s="3"/>
      <c r="GGD341" s="3"/>
      <c r="GGE341" s="3"/>
      <c r="GGF341" s="3"/>
      <c r="GGG341" s="3"/>
      <c r="GGH341" s="3"/>
      <c r="GGI341" s="3"/>
      <c r="GGJ341" s="3"/>
      <c r="GGK341" s="3"/>
      <c r="GGL341" s="3"/>
      <c r="GGM341" s="3"/>
      <c r="GGN341" s="3"/>
      <c r="GGO341" s="3"/>
      <c r="GGP341" s="3"/>
      <c r="GGQ341" s="3"/>
      <c r="GGR341" s="3"/>
      <c r="GGS341" s="3"/>
      <c r="GGT341" s="3"/>
      <c r="GGU341" s="3"/>
      <c r="GGV341" s="3"/>
      <c r="GGW341" s="3"/>
      <c r="GGX341" s="3"/>
      <c r="GGY341" s="3"/>
      <c r="GGZ341" s="3"/>
      <c r="GHA341" s="3"/>
      <c r="GHB341" s="3"/>
      <c r="GHC341" s="3"/>
      <c r="GHD341" s="3"/>
      <c r="GHE341" s="3"/>
      <c r="GHF341" s="3"/>
      <c r="GHG341" s="3"/>
      <c r="GHH341" s="3"/>
      <c r="GHI341" s="3"/>
      <c r="GHJ341" s="3"/>
      <c r="GHK341" s="3"/>
      <c r="GHL341" s="3"/>
      <c r="GHM341" s="3"/>
      <c r="GHN341" s="3"/>
      <c r="GHO341" s="3"/>
      <c r="GHP341" s="3"/>
      <c r="GHQ341" s="3"/>
      <c r="GHR341" s="3"/>
      <c r="GHS341" s="3"/>
      <c r="GHT341" s="3"/>
      <c r="GHU341" s="3"/>
      <c r="GHV341" s="3"/>
      <c r="GHW341" s="3"/>
      <c r="GHX341" s="3"/>
      <c r="GHY341" s="3"/>
      <c r="GHZ341" s="3"/>
      <c r="GIA341" s="3"/>
      <c r="GIB341" s="3"/>
      <c r="GIC341" s="3"/>
      <c r="GID341" s="3"/>
      <c r="GIE341" s="3"/>
      <c r="GIF341" s="3"/>
      <c r="GIG341" s="3"/>
      <c r="GIH341" s="3"/>
      <c r="GII341" s="3"/>
      <c r="GIJ341" s="3"/>
      <c r="GIK341" s="3"/>
      <c r="GIL341" s="3"/>
      <c r="GIM341" s="3"/>
      <c r="GIN341" s="3"/>
      <c r="GIO341" s="3"/>
      <c r="GIP341" s="3"/>
      <c r="GIQ341" s="3"/>
      <c r="GIR341" s="3"/>
      <c r="GIS341" s="3"/>
      <c r="GIT341" s="3"/>
      <c r="GIU341" s="3"/>
      <c r="GIV341" s="3"/>
      <c r="GIW341" s="3"/>
      <c r="GIX341" s="3"/>
      <c r="GIY341" s="3"/>
      <c r="GIZ341" s="3"/>
      <c r="GJA341" s="3"/>
      <c r="GJB341" s="3"/>
      <c r="GJC341" s="3"/>
      <c r="GJD341" s="3"/>
      <c r="GJE341" s="3"/>
      <c r="GJF341" s="3"/>
      <c r="GJG341" s="3"/>
      <c r="GJH341" s="3"/>
      <c r="GJI341" s="3"/>
      <c r="GJJ341" s="3"/>
      <c r="GJK341" s="3"/>
      <c r="GJL341" s="3"/>
      <c r="GJM341" s="3"/>
      <c r="GJN341" s="3"/>
      <c r="GJO341" s="3"/>
      <c r="GJP341" s="3"/>
      <c r="GJQ341" s="3"/>
      <c r="GJR341" s="3"/>
      <c r="GJS341" s="3"/>
      <c r="GJT341" s="3"/>
      <c r="GJU341" s="3"/>
      <c r="GJV341" s="3"/>
      <c r="GJW341" s="3"/>
      <c r="GJX341" s="3"/>
      <c r="GJY341" s="3"/>
      <c r="GJZ341" s="3"/>
      <c r="GKA341" s="3"/>
      <c r="GKB341" s="3"/>
      <c r="GKC341" s="3"/>
      <c r="GKD341" s="3"/>
      <c r="GKE341" s="3"/>
      <c r="GKF341" s="3"/>
      <c r="GKG341" s="3"/>
      <c r="GKH341" s="3"/>
      <c r="GKI341" s="3"/>
      <c r="GKJ341" s="3"/>
      <c r="GKK341" s="3"/>
      <c r="GKL341" s="3"/>
      <c r="GKM341" s="3"/>
      <c r="GKN341" s="3"/>
      <c r="GKO341" s="3"/>
      <c r="GKP341" s="3"/>
      <c r="GKQ341" s="3"/>
      <c r="GKR341" s="3"/>
      <c r="GKS341" s="3"/>
      <c r="GKT341" s="3"/>
      <c r="GKU341" s="3"/>
      <c r="GKV341" s="3"/>
      <c r="GKW341" s="3"/>
      <c r="GKX341" s="3"/>
      <c r="GKY341" s="3"/>
      <c r="GKZ341" s="3"/>
      <c r="GLA341" s="3"/>
      <c r="GLB341" s="3"/>
      <c r="GLC341" s="3"/>
      <c r="GLD341" s="3"/>
      <c r="GLE341" s="3"/>
      <c r="GLF341" s="3"/>
      <c r="GLG341" s="3"/>
      <c r="GLH341" s="3"/>
      <c r="GLI341" s="3"/>
      <c r="GLJ341" s="3"/>
      <c r="GLK341" s="3"/>
      <c r="GLL341" s="3"/>
      <c r="GLM341" s="3"/>
      <c r="GLN341" s="3"/>
      <c r="GLO341" s="3"/>
      <c r="GLP341" s="3"/>
      <c r="GLQ341" s="3"/>
      <c r="GLR341" s="3"/>
      <c r="GLS341" s="3"/>
      <c r="GLT341" s="3"/>
      <c r="GLU341" s="3"/>
      <c r="GLV341" s="3"/>
      <c r="GLW341" s="3"/>
      <c r="GLX341" s="3"/>
      <c r="GLY341" s="3"/>
      <c r="GLZ341" s="3"/>
      <c r="GMA341" s="3"/>
      <c r="GMB341" s="3"/>
      <c r="GMC341" s="3"/>
      <c r="GMD341" s="3"/>
      <c r="GME341" s="3"/>
      <c r="GMF341" s="3"/>
      <c r="GMG341" s="3"/>
      <c r="GMH341" s="3"/>
      <c r="GMI341" s="3"/>
      <c r="GMJ341" s="3"/>
      <c r="GMK341" s="3"/>
      <c r="GML341" s="3"/>
      <c r="GMM341" s="3"/>
      <c r="GMN341" s="3"/>
      <c r="GMO341" s="3"/>
      <c r="GMP341" s="3"/>
      <c r="GMQ341" s="3"/>
      <c r="GMR341" s="3"/>
      <c r="GMS341" s="3"/>
      <c r="GMT341" s="3"/>
      <c r="GMU341" s="3"/>
      <c r="GMV341" s="3"/>
      <c r="GMW341" s="3"/>
      <c r="GMX341" s="3"/>
      <c r="GMY341" s="3"/>
      <c r="GMZ341" s="3"/>
      <c r="GNA341" s="3"/>
      <c r="GNB341" s="3"/>
      <c r="GNC341" s="3"/>
      <c r="GND341" s="3"/>
      <c r="GNE341" s="3"/>
      <c r="GNF341" s="3"/>
      <c r="GNG341" s="3"/>
      <c r="GNH341" s="3"/>
      <c r="GNI341" s="3"/>
      <c r="GNJ341" s="3"/>
      <c r="GNK341" s="3"/>
      <c r="GNL341" s="3"/>
      <c r="GNM341" s="3"/>
      <c r="GNN341" s="3"/>
      <c r="GNO341" s="3"/>
      <c r="GNP341" s="3"/>
      <c r="GNQ341" s="3"/>
      <c r="GNR341" s="3"/>
      <c r="GNS341" s="3"/>
      <c r="GNT341" s="3"/>
      <c r="GNU341" s="3"/>
      <c r="GNV341" s="3"/>
      <c r="GNW341" s="3"/>
      <c r="GNX341" s="3"/>
      <c r="GNY341" s="3"/>
      <c r="GNZ341" s="3"/>
      <c r="GOA341" s="3"/>
      <c r="GOB341" s="3"/>
      <c r="GOC341" s="3"/>
      <c r="GOD341" s="3"/>
      <c r="GOE341" s="3"/>
      <c r="GOF341" s="3"/>
      <c r="GOG341" s="3"/>
      <c r="GOH341" s="3"/>
      <c r="GOI341" s="3"/>
      <c r="GOJ341" s="3"/>
      <c r="GOK341" s="3"/>
      <c r="GOL341" s="3"/>
      <c r="GOM341" s="3"/>
      <c r="GON341" s="3"/>
      <c r="GOO341" s="3"/>
      <c r="GOP341" s="3"/>
      <c r="GOQ341" s="3"/>
      <c r="GOR341" s="3"/>
      <c r="GOS341" s="3"/>
      <c r="GOT341" s="3"/>
      <c r="GOU341" s="3"/>
      <c r="GOV341" s="3"/>
      <c r="GOW341" s="3"/>
      <c r="GOX341" s="3"/>
      <c r="GOY341" s="3"/>
      <c r="GOZ341" s="3"/>
      <c r="GPA341" s="3"/>
      <c r="GPB341" s="3"/>
      <c r="GPC341" s="3"/>
      <c r="GPD341" s="3"/>
      <c r="GPE341" s="3"/>
      <c r="GPF341" s="3"/>
      <c r="GPG341" s="3"/>
      <c r="GPH341" s="3"/>
      <c r="GPI341" s="3"/>
      <c r="GPJ341" s="3"/>
      <c r="GPK341" s="3"/>
      <c r="GPL341" s="3"/>
      <c r="GPM341" s="3"/>
      <c r="GPN341" s="3"/>
      <c r="GPO341" s="3"/>
      <c r="GPP341" s="3"/>
      <c r="GPQ341" s="3"/>
      <c r="GPR341" s="3"/>
      <c r="GPS341" s="3"/>
      <c r="GPT341" s="3"/>
      <c r="GPU341" s="3"/>
      <c r="GPV341" s="3"/>
      <c r="GPW341" s="3"/>
      <c r="GPX341" s="3"/>
      <c r="GPY341" s="3"/>
      <c r="GPZ341" s="3"/>
      <c r="GQA341" s="3"/>
      <c r="GQB341" s="3"/>
      <c r="GQC341" s="3"/>
      <c r="GQD341" s="3"/>
      <c r="GQE341" s="3"/>
      <c r="GQF341" s="3"/>
      <c r="GQG341" s="3"/>
      <c r="GQH341" s="3"/>
      <c r="GQI341" s="3"/>
      <c r="GQJ341" s="3"/>
      <c r="GQK341" s="3"/>
      <c r="GQL341" s="3"/>
      <c r="GQM341" s="3"/>
      <c r="GQN341" s="3"/>
      <c r="GQO341" s="3"/>
      <c r="GQP341" s="3"/>
      <c r="GQQ341" s="3"/>
      <c r="GQR341" s="3"/>
      <c r="GQS341" s="3"/>
      <c r="GQT341" s="3"/>
      <c r="GQU341" s="3"/>
      <c r="GQV341" s="3"/>
      <c r="GQW341" s="3"/>
      <c r="GQX341" s="3"/>
      <c r="GQY341" s="3"/>
      <c r="GQZ341" s="3"/>
      <c r="GRA341" s="3"/>
      <c r="GRB341" s="3"/>
      <c r="GRC341" s="3"/>
      <c r="GRD341" s="3"/>
      <c r="GRE341" s="3"/>
      <c r="GRF341" s="3"/>
      <c r="GRG341" s="3"/>
      <c r="GRH341" s="3"/>
      <c r="GRI341" s="3"/>
      <c r="GRJ341" s="3"/>
      <c r="GRK341" s="3"/>
      <c r="GRL341" s="3"/>
      <c r="GRM341" s="3"/>
      <c r="GRN341" s="3"/>
      <c r="GRO341" s="3"/>
      <c r="GRP341" s="3"/>
      <c r="GRQ341" s="3"/>
      <c r="GRR341" s="3"/>
      <c r="GRS341" s="3"/>
      <c r="GRT341" s="3"/>
      <c r="GRU341" s="3"/>
      <c r="GRV341" s="3"/>
      <c r="GRW341" s="3"/>
      <c r="GRX341" s="3"/>
      <c r="GRY341" s="3"/>
      <c r="GRZ341" s="3"/>
      <c r="GSA341" s="3"/>
      <c r="GSB341" s="3"/>
      <c r="GSC341" s="3"/>
      <c r="GSD341" s="3"/>
      <c r="GSE341" s="3"/>
      <c r="GSF341" s="3"/>
      <c r="GSG341" s="3"/>
      <c r="GSH341" s="3"/>
      <c r="GSI341" s="3"/>
      <c r="GSJ341" s="3"/>
      <c r="GSK341" s="3"/>
      <c r="GSL341" s="3"/>
      <c r="GSM341" s="3"/>
      <c r="GSN341" s="3"/>
      <c r="GSO341" s="3"/>
      <c r="GSP341" s="3"/>
      <c r="GSQ341" s="3"/>
      <c r="GSR341" s="3"/>
      <c r="GSS341" s="3"/>
      <c r="GST341" s="3"/>
      <c r="GSU341" s="3"/>
      <c r="GSV341" s="3"/>
      <c r="GSW341" s="3"/>
      <c r="GSX341" s="3"/>
      <c r="GSY341" s="3"/>
      <c r="GSZ341" s="3"/>
      <c r="GTA341" s="3"/>
      <c r="GTB341" s="3"/>
      <c r="GTC341" s="3"/>
      <c r="GTD341" s="3"/>
      <c r="GTE341" s="3"/>
      <c r="GTF341" s="3"/>
      <c r="GTG341" s="3"/>
      <c r="GTH341" s="3"/>
      <c r="GTI341" s="3"/>
      <c r="GTJ341" s="3"/>
      <c r="GTK341" s="3"/>
      <c r="GTL341" s="3"/>
      <c r="GTM341" s="3"/>
      <c r="GTN341" s="3"/>
      <c r="GTO341" s="3"/>
      <c r="GTP341" s="3"/>
      <c r="GTQ341" s="3"/>
      <c r="GTR341" s="3"/>
      <c r="GTS341" s="3"/>
      <c r="GTT341" s="3"/>
      <c r="GTU341" s="3"/>
      <c r="GTV341" s="3"/>
      <c r="GTW341" s="3"/>
      <c r="GTX341" s="3"/>
      <c r="GTY341" s="3"/>
      <c r="GTZ341" s="3"/>
      <c r="GUA341" s="3"/>
      <c r="GUB341" s="3"/>
      <c r="GUC341" s="3"/>
      <c r="GUD341" s="3"/>
      <c r="GUE341" s="3"/>
      <c r="GUF341" s="3"/>
      <c r="GUG341" s="3"/>
      <c r="GUH341" s="3"/>
      <c r="GUI341" s="3"/>
      <c r="GUJ341" s="3"/>
      <c r="GUK341" s="3"/>
      <c r="GUL341" s="3"/>
      <c r="GUM341" s="3"/>
      <c r="GUN341" s="3"/>
      <c r="GUO341" s="3"/>
      <c r="GUP341" s="3"/>
      <c r="GUQ341" s="3"/>
      <c r="GUR341" s="3"/>
      <c r="GUS341" s="3"/>
      <c r="GUT341" s="3"/>
      <c r="GUU341" s="3"/>
      <c r="GUV341" s="3"/>
      <c r="GUW341" s="3"/>
      <c r="GUX341" s="3"/>
      <c r="GUY341" s="3"/>
      <c r="GUZ341" s="3"/>
      <c r="GVA341" s="3"/>
      <c r="GVB341" s="3"/>
      <c r="GVC341" s="3"/>
      <c r="GVD341" s="3"/>
      <c r="GVE341" s="3"/>
      <c r="GVF341" s="3"/>
      <c r="GVG341" s="3"/>
      <c r="GVH341" s="3"/>
      <c r="GVI341" s="3"/>
      <c r="GVJ341" s="3"/>
      <c r="GVK341" s="3"/>
      <c r="GVL341" s="3"/>
      <c r="GVM341" s="3"/>
      <c r="GVN341" s="3"/>
      <c r="GVO341" s="3"/>
      <c r="GVP341" s="3"/>
      <c r="GVQ341" s="3"/>
      <c r="GVR341" s="3"/>
      <c r="GVS341" s="3"/>
      <c r="GVT341" s="3"/>
      <c r="GVU341" s="3"/>
      <c r="GVV341" s="3"/>
      <c r="GVW341" s="3"/>
      <c r="GVX341" s="3"/>
      <c r="GVY341" s="3"/>
      <c r="GVZ341" s="3"/>
      <c r="GWA341" s="3"/>
      <c r="GWB341" s="3"/>
      <c r="GWC341" s="3"/>
      <c r="GWD341" s="3"/>
      <c r="GWE341" s="3"/>
      <c r="GWF341" s="3"/>
      <c r="GWG341" s="3"/>
      <c r="GWH341" s="3"/>
      <c r="GWI341" s="3"/>
      <c r="GWJ341" s="3"/>
      <c r="GWK341" s="3"/>
      <c r="GWL341" s="3"/>
      <c r="GWM341" s="3"/>
      <c r="GWN341" s="3"/>
      <c r="GWO341" s="3"/>
      <c r="GWP341" s="3"/>
      <c r="GWQ341" s="3"/>
      <c r="GWR341" s="3"/>
      <c r="GWS341" s="3"/>
      <c r="GWT341" s="3"/>
      <c r="GWU341" s="3"/>
      <c r="GWV341" s="3"/>
      <c r="GWW341" s="3"/>
      <c r="GWX341" s="3"/>
      <c r="GWY341" s="3"/>
      <c r="GWZ341" s="3"/>
      <c r="GXA341" s="3"/>
      <c r="GXB341" s="3"/>
      <c r="GXC341" s="3"/>
      <c r="GXD341" s="3"/>
      <c r="GXE341" s="3"/>
      <c r="GXF341" s="3"/>
      <c r="GXG341" s="3"/>
      <c r="GXH341" s="3"/>
      <c r="GXI341" s="3"/>
      <c r="GXJ341" s="3"/>
      <c r="GXK341" s="3"/>
      <c r="GXL341" s="3"/>
      <c r="GXM341" s="3"/>
      <c r="GXN341" s="3"/>
      <c r="GXO341" s="3"/>
      <c r="GXP341" s="3"/>
      <c r="GXQ341" s="3"/>
      <c r="GXR341" s="3"/>
      <c r="GXS341" s="3"/>
      <c r="GXT341" s="3"/>
      <c r="GXU341" s="3"/>
      <c r="GXV341" s="3"/>
      <c r="GXW341" s="3"/>
      <c r="GXX341" s="3"/>
      <c r="GXY341" s="3"/>
      <c r="GXZ341" s="3"/>
      <c r="GYA341" s="3"/>
      <c r="GYB341" s="3"/>
      <c r="GYC341" s="3"/>
      <c r="GYD341" s="3"/>
      <c r="GYE341" s="3"/>
      <c r="GYF341" s="3"/>
      <c r="GYG341" s="3"/>
      <c r="GYH341" s="3"/>
      <c r="GYI341" s="3"/>
      <c r="GYJ341" s="3"/>
      <c r="GYK341" s="3"/>
      <c r="GYL341" s="3"/>
      <c r="GYM341" s="3"/>
      <c r="GYN341" s="3"/>
      <c r="GYO341" s="3"/>
      <c r="GYP341" s="3"/>
      <c r="GYQ341" s="3"/>
      <c r="GYR341" s="3"/>
      <c r="GYS341" s="3"/>
      <c r="GYT341" s="3"/>
      <c r="GYU341" s="3"/>
      <c r="GYV341" s="3"/>
      <c r="GYW341" s="3"/>
      <c r="GYX341" s="3"/>
      <c r="GYY341" s="3"/>
      <c r="GYZ341" s="3"/>
      <c r="GZA341" s="3"/>
      <c r="GZB341" s="3"/>
      <c r="GZC341" s="3"/>
      <c r="GZD341" s="3"/>
      <c r="GZE341" s="3"/>
      <c r="GZF341" s="3"/>
      <c r="GZG341" s="3"/>
      <c r="GZH341" s="3"/>
      <c r="GZI341" s="3"/>
      <c r="GZJ341" s="3"/>
      <c r="GZK341" s="3"/>
      <c r="GZL341" s="3"/>
      <c r="GZM341" s="3"/>
      <c r="GZN341" s="3"/>
      <c r="GZO341" s="3"/>
      <c r="GZP341" s="3"/>
      <c r="GZQ341" s="3"/>
      <c r="GZR341" s="3"/>
      <c r="GZS341" s="3"/>
      <c r="GZT341" s="3"/>
      <c r="GZU341" s="3"/>
      <c r="GZV341" s="3"/>
      <c r="GZW341" s="3"/>
      <c r="GZX341" s="3"/>
      <c r="GZY341" s="3"/>
      <c r="GZZ341" s="3"/>
      <c r="HAA341" s="3"/>
      <c r="HAB341" s="3"/>
      <c r="HAC341" s="3"/>
      <c r="HAD341" s="3"/>
      <c r="HAE341" s="3"/>
      <c r="HAF341" s="3"/>
      <c r="HAG341" s="3"/>
      <c r="HAH341" s="3"/>
      <c r="HAI341" s="3"/>
      <c r="HAJ341" s="3"/>
      <c r="HAK341" s="3"/>
      <c r="HAL341" s="3"/>
      <c r="HAM341" s="3"/>
      <c r="HAN341" s="3"/>
      <c r="HAO341" s="3"/>
      <c r="HAP341" s="3"/>
      <c r="HAQ341" s="3"/>
      <c r="HAR341" s="3"/>
      <c r="HAS341" s="3"/>
      <c r="HAT341" s="3"/>
      <c r="HAU341" s="3"/>
      <c r="HAV341" s="3"/>
      <c r="HAW341" s="3"/>
      <c r="HAX341" s="3"/>
      <c r="HAY341" s="3"/>
      <c r="HAZ341" s="3"/>
      <c r="HBA341" s="3"/>
      <c r="HBB341" s="3"/>
      <c r="HBC341" s="3"/>
      <c r="HBD341" s="3"/>
      <c r="HBE341" s="3"/>
      <c r="HBF341" s="3"/>
      <c r="HBG341" s="3"/>
      <c r="HBH341" s="3"/>
      <c r="HBI341" s="3"/>
      <c r="HBJ341" s="3"/>
      <c r="HBK341" s="3"/>
      <c r="HBL341" s="3"/>
      <c r="HBM341" s="3"/>
      <c r="HBN341" s="3"/>
      <c r="HBO341" s="3"/>
      <c r="HBP341" s="3"/>
      <c r="HBQ341" s="3"/>
      <c r="HBR341" s="3"/>
      <c r="HBS341" s="3"/>
      <c r="HBT341" s="3"/>
      <c r="HBU341" s="3"/>
      <c r="HBV341" s="3"/>
      <c r="HBW341" s="3"/>
      <c r="HBX341" s="3"/>
      <c r="HBY341" s="3"/>
      <c r="HBZ341" s="3"/>
      <c r="HCA341" s="3"/>
      <c r="HCB341" s="3"/>
      <c r="HCC341" s="3"/>
      <c r="HCD341" s="3"/>
      <c r="HCE341" s="3"/>
      <c r="HCF341" s="3"/>
      <c r="HCG341" s="3"/>
      <c r="HCH341" s="3"/>
      <c r="HCI341" s="3"/>
      <c r="HCJ341" s="3"/>
      <c r="HCK341" s="3"/>
      <c r="HCL341" s="3"/>
      <c r="HCM341" s="3"/>
      <c r="HCN341" s="3"/>
      <c r="HCO341" s="3"/>
      <c r="HCP341" s="3"/>
      <c r="HCQ341" s="3"/>
      <c r="HCR341" s="3"/>
      <c r="HCS341" s="3"/>
      <c r="HCT341" s="3"/>
      <c r="HCU341" s="3"/>
      <c r="HCV341" s="3"/>
      <c r="HCW341" s="3"/>
      <c r="HCX341" s="3"/>
      <c r="HCY341" s="3"/>
      <c r="HCZ341" s="3"/>
      <c r="HDA341" s="3"/>
      <c r="HDB341" s="3"/>
      <c r="HDC341" s="3"/>
      <c r="HDD341" s="3"/>
      <c r="HDE341" s="3"/>
      <c r="HDF341" s="3"/>
      <c r="HDG341" s="3"/>
      <c r="HDH341" s="3"/>
      <c r="HDI341" s="3"/>
      <c r="HDJ341" s="3"/>
      <c r="HDK341" s="3"/>
      <c r="HDL341" s="3"/>
      <c r="HDM341" s="3"/>
      <c r="HDN341" s="3"/>
      <c r="HDO341" s="3"/>
      <c r="HDP341" s="3"/>
      <c r="HDQ341" s="3"/>
      <c r="HDR341" s="3"/>
      <c r="HDS341" s="3"/>
      <c r="HDT341" s="3"/>
      <c r="HDU341" s="3"/>
      <c r="HDV341" s="3"/>
      <c r="HDW341" s="3"/>
      <c r="HDX341" s="3"/>
      <c r="HDY341" s="3"/>
      <c r="HDZ341" s="3"/>
      <c r="HEA341" s="3"/>
      <c r="HEB341" s="3"/>
      <c r="HEC341" s="3"/>
      <c r="HED341" s="3"/>
      <c r="HEE341" s="3"/>
      <c r="HEF341" s="3"/>
      <c r="HEG341" s="3"/>
      <c r="HEH341" s="3"/>
      <c r="HEI341" s="3"/>
      <c r="HEJ341" s="3"/>
      <c r="HEK341" s="3"/>
      <c r="HEL341" s="3"/>
      <c r="HEM341" s="3"/>
      <c r="HEN341" s="3"/>
      <c r="HEO341" s="3"/>
      <c r="HEP341" s="3"/>
      <c r="HEQ341" s="3"/>
      <c r="HER341" s="3"/>
      <c r="HES341" s="3"/>
      <c r="HET341" s="3"/>
      <c r="HEU341" s="3"/>
      <c r="HEV341" s="3"/>
      <c r="HEW341" s="3"/>
      <c r="HEX341" s="3"/>
      <c r="HEY341" s="3"/>
      <c r="HEZ341" s="3"/>
      <c r="HFA341" s="3"/>
      <c r="HFB341" s="3"/>
      <c r="HFC341" s="3"/>
      <c r="HFD341" s="3"/>
      <c r="HFE341" s="3"/>
      <c r="HFF341" s="3"/>
      <c r="HFG341" s="3"/>
      <c r="HFH341" s="3"/>
      <c r="HFI341" s="3"/>
      <c r="HFJ341" s="3"/>
      <c r="HFK341" s="3"/>
      <c r="HFL341" s="3"/>
      <c r="HFM341" s="3"/>
      <c r="HFN341" s="3"/>
      <c r="HFO341" s="3"/>
      <c r="HFP341" s="3"/>
      <c r="HFQ341" s="3"/>
      <c r="HFR341" s="3"/>
      <c r="HFS341" s="3"/>
      <c r="HFT341" s="3"/>
      <c r="HFU341" s="3"/>
      <c r="HFV341" s="3"/>
      <c r="HFW341" s="3"/>
      <c r="HFX341" s="3"/>
      <c r="HFY341" s="3"/>
      <c r="HFZ341" s="3"/>
      <c r="HGA341" s="3"/>
      <c r="HGB341" s="3"/>
      <c r="HGC341" s="3"/>
      <c r="HGD341" s="3"/>
      <c r="HGE341" s="3"/>
      <c r="HGF341" s="3"/>
      <c r="HGG341" s="3"/>
      <c r="HGH341" s="3"/>
      <c r="HGI341" s="3"/>
      <c r="HGJ341" s="3"/>
      <c r="HGK341" s="3"/>
      <c r="HGL341" s="3"/>
      <c r="HGM341" s="3"/>
      <c r="HGN341" s="3"/>
      <c r="HGO341" s="3"/>
      <c r="HGP341" s="3"/>
      <c r="HGQ341" s="3"/>
      <c r="HGR341" s="3"/>
      <c r="HGS341" s="3"/>
      <c r="HGT341" s="3"/>
      <c r="HGU341" s="3"/>
      <c r="HGV341" s="3"/>
      <c r="HGW341" s="3"/>
      <c r="HGX341" s="3"/>
      <c r="HGY341" s="3"/>
      <c r="HGZ341" s="3"/>
      <c r="HHA341" s="3"/>
      <c r="HHB341" s="3"/>
      <c r="HHC341" s="3"/>
      <c r="HHD341" s="3"/>
      <c r="HHE341" s="3"/>
      <c r="HHF341" s="3"/>
      <c r="HHG341" s="3"/>
      <c r="HHH341" s="3"/>
      <c r="HHI341" s="3"/>
      <c r="HHJ341" s="3"/>
      <c r="HHK341" s="3"/>
      <c r="HHL341" s="3"/>
      <c r="HHM341" s="3"/>
      <c r="HHN341" s="3"/>
      <c r="HHO341" s="3"/>
      <c r="HHP341" s="3"/>
      <c r="HHQ341" s="3"/>
      <c r="HHR341" s="3"/>
      <c r="HHS341" s="3"/>
      <c r="HHT341" s="3"/>
      <c r="HHU341" s="3"/>
      <c r="HHV341" s="3"/>
      <c r="HHW341" s="3"/>
      <c r="HHX341" s="3"/>
      <c r="HHY341" s="3"/>
      <c r="HHZ341" s="3"/>
      <c r="HIA341" s="3"/>
      <c r="HIB341" s="3"/>
      <c r="HIC341" s="3"/>
      <c r="HID341" s="3"/>
      <c r="HIE341" s="3"/>
      <c r="HIF341" s="3"/>
      <c r="HIG341" s="3"/>
      <c r="HIH341" s="3"/>
      <c r="HII341" s="3"/>
      <c r="HIJ341" s="3"/>
      <c r="HIK341" s="3"/>
      <c r="HIL341" s="3"/>
      <c r="HIM341" s="3"/>
      <c r="HIN341" s="3"/>
      <c r="HIO341" s="3"/>
      <c r="HIP341" s="3"/>
      <c r="HIQ341" s="3"/>
      <c r="HIR341" s="3"/>
      <c r="HIS341" s="3"/>
      <c r="HIT341" s="3"/>
      <c r="HIU341" s="3"/>
      <c r="HIV341" s="3"/>
      <c r="HIW341" s="3"/>
      <c r="HIX341" s="3"/>
      <c r="HIY341" s="3"/>
      <c r="HIZ341" s="3"/>
      <c r="HJA341" s="3"/>
      <c r="HJB341" s="3"/>
      <c r="HJC341" s="3"/>
      <c r="HJD341" s="3"/>
      <c r="HJE341" s="3"/>
      <c r="HJF341" s="3"/>
      <c r="HJG341" s="3"/>
      <c r="HJH341" s="3"/>
      <c r="HJI341" s="3"/>
      <c r="HJJ341" s="3"/>
      <c r="HJK341" s="3"/>
      <c r="HJL341" s="3"/>
      <c r="HJM341" s="3"/>
      <c r="HJN341" s="3"/>
      <c r="HJO341" s="3"/>
      <c r="HJP341" s="3"/>
      <c r="HJQ341" s="3"/>
      <c r="HJR341" s="3"/>
      <c r="HJS341" s="3"/>
      <c r="HJT341" s="3"/>
      <c r="HJU341" s="3"/>
      <c r="HJV341" s="3"/>
      <c r="HJW341" s="3"/>
      <c r="HJX341" s="3"/>
      <c r="HJY341" s="3"/>
      <c r="HJZ341" s="3"/>
      <c r="HKA341" s="3"/>
      <c r="HKB341" s="3"/>
      <c r="HKC341" s="3"/>
      <c r="HKD341" s="3"/>
      <c r="HKE341" s="3"/>
      <c r="HKF341" s="3"/>
      <c r="HKG341" s="3"/>
      <c r="HKH341" s="3"/>
      <c r="HKI341" s="3"/>
      <c r="HKJ341" s="3"/>
      <c r="HKK341" s="3"/>
      <c r="HKL341" s="3"/>
      <c r="HKM341" s="3"/>
      <c r="HKN341" s="3"/>
      <c r="HKO341" s="3"/>
      <c r="HKP341" s="3"/>
      <c r="HKQ341" s="3"/>
      <c r="HKR341" s="3"/>
      <c r="HKS341" s="3"/>
      <c r="HKT341" s="3"/>
      <c r="HKU341" s="3"/>
      <c r="HKV341" s="3"/>
      <c r="HKW341" s="3"/>
      <c r="HKX341" s="3"/>
      <c r="HKY341" s="3"/>
      <c r="HKZ341" s="3"/>
      <c r="HLA341" s="3"/>
      <c r="HLB341" s="3"/>
      <c r="HLC341" s="3"/>
      <c r="HLD341" s="3"/>
      <c r="HLE341" s="3"/>
      <c r="HLF341" s="3"/>
      <c r="HLG341" s="3"/>
      <c r="HLH341" s="3"/>
      <c r="HLI341" s="3"/>
      <c r="HLJ341" s="3"/>
      <c r="HLK341" s="3"/>
      <c r="HLL341" s="3"/>
      <c r="HLM341" s="3"/>
      <c r="HLN341" s="3"/>
      <c r="HLO341" s="3"/>
      <c r="HLP341" s="3"/>
      <c r="HLQ341" s="3"/>
      <c r="HLR341" s="3"/>
      <c r="HLS341" s="3"/>
      <c r="HLT341" s="3"/>
      <c r="HLU341" s="3"/>
      <c r="HLV341" s="3"/>
      <c r="HLW341" s="3"/>
      <c r="HLX341" s="3"/>
      <c r="HLY341" s="3"/>
      <c r="HLZ341" s="3"/>
      <c r="HMA341" s="3"/>
      <c r="HMB341" s="3"/>
      <c r="HMC341" s="3"/>
      <c r="HMD341" s="3"/>
      <c r="HME341" s="3"/>
      <c r="HMF341" s="3"/>
      <c r="HMG341" s="3"/>
      <c r="HMH341" s="3"/>
      <c r="HMI341" s="3"/>
      <c r="HMJ341" s="3"/>
      <c r="HMK341" s="3"/>
      <c r="HML341" s="3"/>
      <c r="HMM341" s="3"/>
      <c r="HMN341" s="3"/>
      <c r="HMO341" s="3"/>
      <c r="HMP341" s="3"/>
      <c r="HMQ341" s="3"/>
      <c r="HMR341" s="3"/>
      <c r="HMS341" s="3"/>
      <c r="HMT341" s="3"/>
      <c r="HMU341" s="3"/>
      <c r="HMV341" s="3"/>
      <c r="HMW341" s="3"/>
      <c r="HMX341" s="3"/>
      <c r="HMY341" s="3"/>
      <c r="HMZ341" s="3"/>
      <c r="HNA341" s="3"/>
      <c r="HNB341" s="3"/>
      <c r="HNC341" s="3"/>
      <c r="HND341" s="3"/>
      <c r="HNE341" s="3"/>
      <c r="HNF341" s="3"/>
      <c r="HNG341" s="3"/>
      <c r="HNH341" s="3"/>
      <c r="HNI341" s="3"/>
      <c r="HNJ341" s="3"/>
      <c r="HNK341" s="3"/>
      <c r="HNL341" s="3"/>
      <c r="HNM341" s="3"/>
      <c r="HNN341" s="3"/>
      <c r="HNO341" s="3"/>
      <c r="HNP341" s="3"/>
      <c r="HNQ341" s="3"/>
      <c r="HNR341" s="3"/>
      <c r="HNS341" s="3"/>
      <c r="HNT341" s="3"/>
      <c r="HNU341" s="3"/>
      <c r="HNV341" s="3"/>
      <c r="HNW341" s="3"/>
      <c r="HNX341" s="3"/>
      <c r="HNY341" s="3"/>
      <c r="HNZ341" s="3"/>
      <c r="HOA341" s="3"/>
      <c r="HOB341" s="3"/>
      <c r="HOC341" s="3"/>
      <c r="HOD341" s="3"/>
      <c r="HOE341" s="3"/>
      <c r="HOF341" s="3"/>
      <c r="HOG341" s="3"/>
      <c r="HOH341" s="3"/>
      <c r="HOI341" s="3"/>
      <c r="HOJ341" s="3"/>
      <c r="HOK341" s="3"/>
      <c r="HOL341" s="3"/>
      <c r="HOM341" s="3"/>
      <c r="HON341" s="3"/>
      <c r="HOO341" s="3"/>
      <c r="HOP341" s="3"/>
      <c r="HOQ341" s="3"/>
      <c r="HOR341" s="3"/>
      <c r="HOS341" s="3"/>
      <c r="HOT341" s="3"/>
      <c r="HOU341" s="3"/>
      <c r="HOV341" s="3"/>
      <c r="HOW341" s="3"/>
      <c r="HOX341" s="3"/>
      <c r="HOY341" s="3"/>
      <c r="HOZ341" s="3"/>
      <c r="HPA341" s="3"/>
      <c r="HPB341" s="3"/>
      <c r="HPC341" s="3"/>
      <c r="HPD341" s="3"/>
      <c r="HPE341" s="3"/>
      <c r="HPF341" s="3"/>
      <c r="HPG341" s="3"/>
      <c r="HPH341" s="3"/>
      <c r="HPI341" s="3"/>
      <c r="HPJ341" s="3"/>
      <c r="HPK341" s="3"/>
      <c r="HPL341" s="3"/>
      <c r="HPM341" s="3"/>
      <c r="HPN341" s="3"/>
      <c r="HPO341" s="3"/>
      <c r="HPP341" s="3"/>
      <c r="HPQ341" s="3"/>
      <c r="HPR341" s="3"/>
      <c r="HPS341" s="3"/>
      <c r="HPT341" s="3"/>
      <c r="HPU341" s="3"/>
      <c r="HPV341" s="3"/>
      <c r="HPW341" s="3"/>
      <c r="HPX341" s="3"/>
      <c r="HPY341" s="3"/>
      <c r="HPZ341" s="3"/>
      <c r="HQA341" s="3"/>
      <c r="HQB341" s="3"/>
      <c r="HQC341" s="3"/>
      <c r="HQD341" s="3"/>
      <c r="HQE341" s="3"/>
      <c r="HQF341" s="3"/>
      <c r="HQG341" s="3"/>
      <c r="HQH341" s="3"/>
      <c r="HQI341" s="3"/>
      <c r="HQJ341" s="3"/>
      <c r="HQK341" s="3"/>
      <c r="HQL341" s="3"/>
      <c r="HQM341" s="3"/>
      <c r="HQN341" s="3"/>
      <c r="HQO341" s="3"/>
      <c r="HQP341" s="3"/>
      <c r="HQQ341" s="3"/>
      <c r="HQR341" s="3"/>
      <c r="HQS341" s="3"/>
      <c r="HQT341" s="3"/>
      <c r="HQU341" s="3"/>
      <c r="HQV341" s="3"/>
      <c r="HQW341" s="3"/>
      <c r="HQX341" s="3"/>
      <c r="HQY341" s="3"/>
      <c r="HQZ341" s="3"/>
      <c r="HRA341" s="3"/>
      <c r="HRB341" s="3"/>
      <c r="HRC341" s="3"/>
      <c r="HRD341" s="3"/>
      <c r="HRE341" s="3"/>
      <c r="HRF341" s="3"/>
      <c r="HRG341" s="3"/>
      <c r="HRH341" s="3"/>
      <c r="HRI341" s="3"/>
      <c r="HRJ341" s="3"/>
      <c r="HRK341" s="3"/>
      <c r="HRL341" s="3"/>
      <c r="HRM341" s="3"/>
      <c r="HRN341" s="3"/>
      <c r="HRO341" s="3"/>
      <c r="HRP341" s="3"/>
      <c r="HRQ341" s="3"/>
      <c r="HRR341" s="3"/>
      <c r="HRS341" s="3"/>
      <c r="HRT341" s="3"/>
      <c r="HRU341" s="3"/>
      <c r="HRV341" s="3"/>
      <c r="HRW341" s="3"/>
      <c r="HRX341" s="3"/>
      <c r="HRY341" s="3"/>
      <c r="HRZ341" s="3"/>
      <c r="HSA341" s="3"/>
      <c r="HSB341" s="3"/>
      <c r="HSC341" s="3"/>
      <c r="HSD341" s="3"/>
      <c r="HSE341" s="3"/>
      <c r="HSF341" s="3"/>
      <c r="HSG341" s="3"/>
      <c r="HSH341" s="3"/>
      <c r="HSI341" s="3"/>
      <c r="HSJ341" s="3"/>
      <c r="HSK341" s="3"/>
      <c r="HSL341" s="3"/>
      <c r="HSM341" s="3"/>
      <c r="HSN341" s="3"/>
      <c r="HSO341" s="3"/>
      <c r="HSP341" s="3"/>
      <c r="HSQ341" s="3"/>
      <c r="HSR341" s="3"/>
      <c r="HSS341" s="3"/>
      <c r="HST341" s="3"/>
      <c r="HSU341" s="3"/>
      <c r="HSV341" s="3"/>
      <c r="HSW341" s="3"/>
      <c r="HSX341" s="3"/>
      <c r="HSY341" s="3"/>
      <c r="HSZ341" s="3"/>
      <c r="HTA341" s="3"/>
      <c r="HTB341" s="3"/>
      <c r="HTC341" s="3"/>
      <c r="HTD341" s="3"/>
      <c r="HTE341" s="3"/>
      <c r="HTF341" s="3"/>
      <c r="HTG341" s="3"/>
      <c r="HTH341" s="3"/>
      <c r="HTI341" s="3"/>
      <c r="HTJ341" s="3"/>
      <c r="HTK341" s="3"/>
      <c r="HTL341" s="3"/>
      <c r="HTM341" s="3"/>
      <c r="HTN341" s="3"/>
      <c r="HTO341" s="3"/>
      <c r="HTP341" s="3"/>
      <c r="HTQ341" s="3"/>
      <c r="HTR341" s="3"/>
      <c r="HTS341" s="3"/>
      <c r="HTT341" s="3"/>
      <c r="HTU341" s="3"/>
      <c r="HTV341" s="3"/>
      <c r="HTW341" s="3"/>
      <c r="HTX341" s="3"/>
      <c r="HTY341" s="3"/>
      <c r="HTZ341" s="3"/>
      <c r="HUA341" s="3"/>
      <c r="HUB341" s="3"/>
      <c r="HUC341" s="3"/>
      <c r="HUD341" s="3"/>
      <c r="HUE341" s="3"/>
      <c r="HUF341" s="3"/>
      <c r="HUG341" s="3"/>
      <c r="HUH341" s="3"/>
      <c r="HUI341" s="3"/>
      <c r="HUJ341" s="3"/>
      <c r="HUK341" s="3"/>
      <c r="HUL341" s="3"/>
      <c r="HUM341" s="3"/>
      <c r="HUN341" s="3"/>
      <c r="HUO341" s="3"/>
      <c r="HUP341" s="3"/>
      <c r="HUQ341" s="3"/>
      <c r="HUR341" s="3"/>
      <c r="HUS341" s="3"/>
      <c r="HUT341" s="3"/>
      <c r="HUU341" s="3"/>
      <c r="HUV341" s="3"/>
      <c r="HUW341" s="3"/>
      <c r="HUX341" s="3"/>
      <c r="HUY341" s="3"/>
      <c r="HUZ341" s="3"/>
      <c r="HVA341" s="3"/>
      <c r="HVB341" s="3"/>
      <c r="HVC341" s="3"/>
      <c r="HVD341" s="3"/>
      <c r="HVE341" s="3"/>
      <c r="HVF341" s="3"/>
      <c r="HVG341" s="3"/>
      <c r="HVH341" s="3"/>
      <c r="HVI341" s="3"/>
      <c r="HVJ341" s="3"/>
      <c r="HVK341" s="3"/>
      <c r="HVL341" s="3"/>
      <c r="HVM341" s="3"/>
      <c r="HVN341" s="3"/>
      <c r="HVO341" s="3"/>
      <c r="HVP341" s="3"/>
      <c r="HVQ341" s="3"/>
      <c r="HVR341" s="3"/>
      <c r="HVS341" s="3"/>
      <c r="HVT341" s="3"/>
      <c r="HVU341" s="3"/>
      <c r="HVV341" s="3"/>
      <c r="HVW341" s="3"/>
      <c r="HVX341" s="3"/>
      <c r="HVY341" s="3"/>
      <c r="HVZ341" s="3"/>
      <c r="HWA341" s="3"/>
      <c r="HWB341" s="3"/>
      <c r="HWC341" s="3"/>
      <c r="HWD341" s="3"/>
      <c r="HWE341" s="3"/>
      <c r="HWF341" s="3"/>
      <c r="HWG341" s="3"/>
      <c r="HWH341" s="3"/>
      <c r="HWI341" s="3"/>
      <c r="HWJ341" s="3"/>
      <c r="HWK341" s="3"/>
      <c r="HWL341" s="3"/>
      <c r="HWM341" s="3"/>
      <c r="HWN341" s="3"/>
      <c r="HWO341" s="3"/>
      <c r="HWP341" s="3"/>
      <c r="HWQ341" s="3"/>
      <c r="HWR341" s="3"/>
      <c r="HWS341" s="3"/>
      <c r="HWT341" s="3"/>
      <c r="HWU341" s="3"/>
      <c r="HWV341" s="3"/>
      <c r="HWW341" s="3"/>
      <c r="HWX341" s="3"/>
      <c r="HWY341" s="3"/>
      <c r="HWZ341" s="3"/>
      <c r="HXA341" s="3"/>
      <c r="HXB341" s="3"/>
      <c r="HXC341" s="3"/>
      <c r="HXD341" s="3"/>
      <c r="HXE341" s="3"/>
      <c r="HXF341" s="3"/>
      <c r="HXG341" s="3"/>
      <c r="HXH341" s="3"/>
      <c r="HXI341" s="3"/>
      <c r="HXJ341" s="3"/>
      <c r="HXK341" s="3"/>
      <c r="HXL341" s="3"/>
      <c r="HXM341" s="3"/>
      <c r="HXN341" s="3"/>
      <c r="HXO341" s="3"/>
      <c r="HXP341" s="3"/>
      <c r="HXQ341" s="3"/>
      <c r="HXR341" s="3"/>
      <c r="HXS341" s="3"/>
      <c r="HXT341" s="3"/>
      <c r="HXU341" s="3"/>
      <c r="HXV341" s="3"/>
      <c r="HXW341" s="3"/>
      <c r="HXX341" s="3"/>
      <c r="HXY341" s="3"/>
      <c r="HXZ341" s="3"/>
      <c r="HYA341" s="3"/>
      <c r="HYB341" s="3"/>
      <c r="HYC341" s="3"/>
      <c r="HYD341" s="3"/>
      <c r="HYE341" s="3"/>
      <c r="HYF341" s="3"/>
      <c r="HYG341" s="3"/>
      <c r="HYH341" s="3"/>
      <c r="HYI341" s="3"/>
      <c r="HYJ341" s="3"/>
      <c r="HYK341" s="3"/>
      <c r="HYL341" s="3"/>
      <c r="HYM341" s="3"/>
      <c r="HYN341" s="3"/>
      <c r="HYO341" s="3"/>
      <c r="HYP341" s="3"/>
      <c r="HYQ341" s="3"/>
      <c r="HYR341" s="3"/>
      <c r="HYS341" s="3"/>
      <c r="HYT341" s="3"/>
      <c r="HYU341" s="3"/>
      <c r="HYV341" s="3"/>
      <c r="HYW341" s="3"/>
      <c r="HYX341" s="3"/>
      <c r="HYY341" s="3"/>
      <c r="HYZ341" s="3"/>
      <c r="HZA341" s="3"/>
      <c r="HZB341" s="3"/>
      <c r="HZC341" s="3"/>
      <c r="HZD341" s="3"/>
      <c r="HZE341" s="3"/>
      <c r="HZF341" s="3"/>
      <c r="HZG341" s="3"/>
      <c r="HZH341" s="3"/>
      <c r="HZI341" s="3"/>
      <c r="HZJ341" s="3"/>
      <c r="HZK341" s="3"/>
      <c r="HZL341" s="3"/>
      <c r="HZM341" s="3"/>
      <c r="HZN341" s="3"/>
      <c r="HZO341" s="3"/>
      <c r="HZP341" s="3"/>
      <c r="HZQ341" s="3"/>
      <c r="HZR341" s="3"/>
      <c r="HZS341" s="3"/>
      <c r="HZT341" s="3"/>
      <c r="HZU341" s="3"/>
      <c r="HZV341" s="3"/>
      <c r="HZW341" s="3"/>
      <c r="HZX341" s="3"/>
      <c r="HZY341" s="3"/>
      <c r="HZZ341" s="3"/>
      <c r="IAA341" s="3"/>
      <c r="IAB341" s="3"/>
      <c r="IAC341" s="3"/>
      <c r="IAD341" s="3"/>
      <c r="IAE341" s="3"/>
      <c r="IAF341" s="3"/>
      <c r="IAG341" s="3"/>
      <c r="IAH341" s="3"/>
      <c r="IAI341" s="3"/>
      <c r="IAJ341" s="3"/>
      <c r="IAK341" s="3"/>
      <c r="IAL341" s="3"/>
      <c r="IAM341" s="3"/>
      <c r="IAN341" s="3"/>
      <c r="IAO341" s="3"/>
      <c r="IAP341" s="3"/>
      <c r="IAQ341" s="3"/>
      <c r="IAR341" s="3"/>
      <c r="IAS341" s="3"/>
      <c r="IAT341" s="3"/>
      <c r="IAU341" s="3"/>
      <c r="IAV341" s="3"/>
      <c r="IAW341" s="3"/>
      <c r="IAX341" s="3"/>
      <c r="IAY341" s="3"/>
      <c r="IAZ341" s="3"/>
      <c r="IBA341" s="3"/>
      <c r="IBB341" s="3"/>
      <c r="IBC341" s="3"/>
      <c r="IBD341" s="3"/>
      <c r="IBE341" s="3"/>
      <c r="IBF341" s="3"/>
      <c r="IBG341" s="3"/>
      <c r="IBH341" s="3"/>
      <c r="IBI341" s="3"/>
      <c r="IBJ341" s="3"/>
      <c r="IBK341" s="3"/>
      <c r="IBL341" s="3"/>
      <c r="IBM341" s="3"/>
      <c r="IBN341" s="3"/>
      <c r="IBO341" s="3"/>
      <c r="IBP341" s="3"/>
      <c r="IBQ341" s="3"/>
      <c r="IBR341" s="3"/>
      <c r="IBS341" s="3"/>
      <c r="IBT341" s="3"/>
      <c r="IBU341" s="3"/>
      <c r="IBV341" s="3"/>
      <c r="IBW341" s="3"/>
      <c r="IBX341" s="3"/>
      <c r="IBY341" s="3"/>
      <c r="IBZ341" s="3"/>
      <c r="ICA341" s="3"/>
      <c r="ICB341" s="3"/>
      <c r="ICC341" s="3"/>
      <c r="ICD341" s="3"/>
      <c r="ICE341" s="3"/>
      <c r="ICF341" s="3"/>
      <c r="ICG341" s="3"/>
      <c r="ICH341" s="3"/>
      <c r="ICI341" s="3"/>
      <c r="ICJ341" s="3"/>
      <c r="ICK341" s="3"/>
      <c r="ICL341" s="3"/>
      <c r="ICM341" s="3"/>
      <c r="ICN341" s="3"/>
      <c r="ICO341" s="3"/>
      <c r="ICP341" s="3"/>
      <c r="ICQ341" s="3"/>
      <c r="ICR341" s="3"/>
      <c r="ICS341" s="3"/>
      <c r="ICT341" s="3"/>
      <c r="ICU341" s="3"/>
      <c r="ICV341" s="3"/>
      <c r="ICW341" s="3"/>
      <c r="ICX341" s="3"/>
      <c r="ICY341" s="3"/>
      <c r="ICZ341" s="3"/>
      <c r="IDA341" s="3"/>
      <c r="IDB341" s="3"/>
      <c r="IDC341" s="3"/>
      <c r="IDD341" s="3"/>
      <c r="IDE341" s="3"/>
      <c r="IDF341" s="3"/>
      <c r="IDG341" s="3"/>
      <c r="IDH341" s="3"/>
      <c r="IDI341" s="3"/>
      <c r="IDJ341" s="3"/>
      <c r="IDK341" s="3"/>
      <c r="IDL341" s="3"/>
      <c r="IDM341" s="3"/>
      <c r="IDN341" s="3"/>
      <c r="IDO341" s="3"/>
      <c r="IDP341" s="3"/>
      <c r="IDQ341" s="3"/>
      <c r="IDR341" s="3"/>
      <c r="IDS341" s="3"/>
      <c r="IDT341" s="3"/>
      <c r="IDU341" s="3"/>
      <c r="IDV341" s="3"/>
      <c r="IDW341" s="3"/>
      <c r="IDX341" s="3"/>
      <c r="IDY341" s="3"/>
      <c r="IDZ341" s="3"/>
      <c r="IEA341" s="3"/>
      <c r="IEB341" s="3"/>
      <c r="IEC341" s="3"/>
      <c r="IED341" s="3"/>
      <c r="IEE341" s="3"/>
      <c r="IEF341" s="3"/>
      <c r="IEG341" s="3"/>
      <c r="IEH341" s="3"/>
      <c r="IEI341" s="3"/>
      <c r="IEJ341" s="3"/>
      <c r="IEK341" s="3"/>
      <c r="IEL341" s="3"/>
      <c r="IEM341" s="3"/>
      <c r="IEN341" s="3"/>
      <c r="IEO341" s="3"/>
      <c r="IEP341" s="3"/>
      <c r="IEQ341" s="3"/>
      <c r="IER341" s="3"/>
      <c r="IES341" s="3"/>
      <c r="IET341" s="3"/>
      <c r="IEU341" s="3"/>
      <c r="IEV341" s="3"/>
      <c r="IEW341" s="3"/>
      <c r="IEX341" s="3"/>
      <c r="IEY341" s="3"/>
      <c r="IEZ341" s="3"/>
      <c r="IFA341" s="3"/>
      <c r="IFB341" s="3"/>
      <c r="IFC341" s="3"/>
      <c r="IFD341" s="3"/>
      <c r="IFE341" s="3"/>
      <c r="IFF341" s="3"/>
      <c r="IFG341" s="3"/>
      <c r="IFH341" s="3"/>
      <c r="IFI341" s="3"/>
      <c r="IFJ341" s="3"/>
      <c r="IFK341" s="3"/>
      <c r="IFL341" s="3"/>
      <c r="IFM341" s="3"/>
      <c r="IFN341" s="3"/>
      <c r="IFO341" s="3"/>
      <c r="IFP341" s="3"/>
      <c r="IFQ341" s="3"/>
      <c r="IFR341" s="3"/>
      <c r="IFS341" s="3"/>
      <c r="IFT341" s="3"/>
      <c r="IFU341" s="3"/>
      <c r="IFV341" s="3"/>
      <c r="IFW341" s="3"/>
      <c r="IFX341" s="3"/>
      <c r="IFY341" s="3"/>
      <c r="IFZ341" s="3"/>
      <c r="IGA341" s="3"/>
      <c r="IGB341" s="3"/>
      <c r="IGC341" s="3"/>
      <c r="IGD341" s="3"/>
      <c r="IGE341" s="3"/>
      <c r="IGF341" s="3"/>
      <c r="IGG341" s="3"/>
      <c r="IGH341" s="3"/>
      <c r="IGI341" s="3"/>
      <c r="IGJ341" s="3"/>
      <c r="IGK341" s="3"/>
      <c r="IGL341" s="3"/>
      <c r="IGM341" s="3"/>
      <c r="IGN341" s="3"/>
      <c r="IGO341" s="3"/>
      <c r="IGP341" s="3"/>
      <c r="IGQ341" s="3"/>
      <c r="IGR341" s="3"/>
      <c r="IGS341" s="3"/>
      <c r="IGT341" s="3"/>
      <c r="IGU341" s="3"/>
      <c r="IGV341" s="3"/>
      <c r="IGW341" s="3"/>
      <c r="IGX341" s="3"/>
      <c r="IGY341" s="3"/>
      <c r="IGZ341" s="3"/>
      <c r="IHA341" s="3"/>
      <c r="IHB341" s="3"/>
      <c r="IHC341" s="3"/>
      <c r="IHD341" s="3"/>
      <c r="IHE341" s="3"/>
      <c r="IHF341" s="3"/>
      <c r="IHG341" s="3"/>
      <c r="IHH341" s="3"/>
      <c r="IHI341" s="3"/>
      <c r="IHJ341" s="3"/>
      <c r="IHK341" s="3"/>
      <c r="IHL341" s="3"/>
      <c r="IHM341" s="3"/>
      <c r="IHN341" s="3"/>
      <c r="IHO341" s="3"/>
      <c r="IHP341" s="3"/>
      <c r="IHQ341" s="3"/>
      <c r="IHR341" s="3"/>
      <c r="IHS341" s="3"/>
      <c r="IHT341" s="3"/>
      <c r="IHU341" s="3"/>
      <c r="IHV341" s="3"/>
      <c r="IHW341" s="3"/>
      <c r="IHX341" s="3"/>
      <c r="IHY341" s="3"/>
      <c r="IHZ341" s="3"/>
      <c r="IIA341" s="3"/>
      <c r="IIB341" s="3"/>
      <c r="IIC341" s="3"/>
      <c r="IID341" s="3"/>
      <c r="IIE341" s="3"/>
      <c r="IIF341" s="3"/>
      <c r="IIG341" s="3"/>
      <c r="IIH341" s="3"/>
      <c r="III341" s="3"/>
      <c r="IIJ341" s="3"/>
      <c r="IIK341" s="3"/>
      <c r="IIL341" s="3"/>
      <c r="IIM341" s="3"/>
      <c r="IIN341" s="3"/>
      <c r="IIO341" s="3"/>
      <c r="IIP341" s="3"/>
      <c r="IIQ341" s="3"/>
      <c r="IIR341" s="3"/>
      <c r="IIS341" s="3"/>
      <c r="IIT341" s="3"/>
      <c r="IIU341" s="3"/>
      <c r="IIV341" s="3"/>
      <c r="IIW341" s="3"/>
      <c r="IIX341" s="3"/>
      <c r="IIY341" s="3"/>
      <c r="IIZ341" s="3"/>
      <c r="IJA341" s="3"/>
      <c r="IJB341" s="3"/>
      <c r="IJC341" s="3"/>
      <c r="IJD341" s="3"/>
      <c r="IJE341" s="3"/>
      <c r="IJF341" s="3"/>
      <c r="IJG341" s="3"/>
      <c r="IJH341" s="3"/>
      <c r="IJI341" s="3"/>
      <c r="IJJ341" s="3"/>
      <c r="IJK341" s="3"/>
      <c r="IJL341" s="3"/>
      <c r="IJM341" s="3"/>
      <c r="IJN341" s="3"/>
      <c r="IJO341" s="3"/>
      <c r="IJP341" s="3"/>
      <c r="IJQ341" s="3"/>
      <c r="IJR341" s="3"/>
      <c r="IJS341" s="3"/>
      <c r="IJT341" s="3"/>
      <c r="IJU341" s="3"/>
      <c r="IJV341" s="3"/>
      <c r="IJW341" s="3"/>
      <c r="IJX341" s="3"/>
      <c r="IJY341" s="3"/>
      <c r="IJZ341" s="3"/>
      <c r="IKA341" s="3"/>
      <c r="IKB341" s="3"/>
      <c r="IKC341" s="3"/>
      <c r="IKD341" s="3"/>
      <c r="IKE341" s="3"/>
      <c r="IKF341" s="3"/>
      <c r="IKG341" s="3"/>
      <c r="IKH341" s="3"/>
      <c r="IKI341" s="3"/>
      <c r="IKJ341" s="3"/>
      <c r="IKK341" s="3"/>
      <c r="IKL341" s="3"/>
      <c r="IKM341" s="3"/>
      <c r="IKN341" s="3"/>
      <c r="IKO341" s="3"/>
      <c r="IKP341" s="3"/>
      <c r="IKQ341" s="3"/>
      <c r="IKR341" s="3"/>
      <c r="IKS341" s="3"/>
      <c r="IKT341" s="3"/>
      <c r="IKU341" s="3"/>
      <c r="IKV341" s="3"/>
      <c r="IKW341" s="3"/>
      <c r="IKX341" s="3"/>
      <c r="IKY341" s="3"/>
      <c r="IKZ341" s="3"/>
      <c r="ILA341" s="3"/>
      <c r="ILB341" s="3"/>
      <c r="ILC341" s="3"/>
      <c r="ILD341" s="3"/>
      <c r="ILE341" s="3"/>
      <c r="ILF341" s="3"/>
      <c r="ILG341" s="3"/>
      <c r="ILH341" s="3"/>
      <c r="ILI341" s="3"/>
      <c r="ILJ341" s="3"/>
      <c r="ILK341" s="3"/>
      <c r="ILL341" s="3"/>
      <c r="ILM341" s="3"/>
      <c r="ILN341" s="3"/>
      <c r="ILO341" s="3"/>
      <c r="ILP341" s="3"/>
      <c r="ILQ341" s="3"/>
      <c r="ILR341" s="3"/>
      <c r="ILS341" s="3"/>
      <c r="ILT341" s="3"/>
      <c r="ILU341" s="3"/>
      <c r="ILV341" s="3"/>
      <c r="ILW341" s="3"/>
      <c r="ILX341" s="3"/>
      <c r="ILY341" s="3"/>
      <c r="ILZ341" s="3"/>
      <c r="IMA341" s="3"/>
      <c r="IMB341" s="3"/>
      <c r="IMC341" s="3"/>
      <c r="IMD341" s="3"/>
      <c r="IME341" s="3"/>
      <c r="IMF341" s="3"/>
      <c r="IMG341" s="3"/>
      <c r="IMH341" s="3"/>
      <c r="IMI341" s="3"/>
      <c r="IMJ341" s="3"/>
      <c r="IMK341" s="3"/>
      <c r="IML341" s="3"/>
      <c r="IMM341" s="3"/>
      <c r="IMN341" s="3"/>
      <c r="IMO341" s="3"/>
      <c r="IMP341" s="3"/>
      <c r="IMQ341" s="3"/>
      <c r="IMR341" s="3"/>
      <c r="IMS341" s="3"/>
      <c r="IMT341" s="3"/>
      <c r="IMU341" s="3"/>
      <c r="IMV341" s="3"/>
      <c r="IMW341" s="3"/>
      <c r="IMX341" s="3"/>
      <c r="IMY341" s="3"/>
      <c r="IMZ341" s="3"/>
      <c r="INA341" s="3"/>
      <c r="INB341" s="3"/>
      <c r="INC341" s="3"/>
      <c r="IND341" s="3"/>
      <c r="INE341" s="3"/>
      <c r="INF341" s="3"/>
      <c r="ING341" s="3"/>
      <c r="INH341" s="3"/>
      <c r="INI341" s="3"/>
      <c r="INJ341" s="3"/>
      <c r="INK341" s="3"/>
      <c r="INL341" s="3"/>
      <c r="INM341" s="3"/>
      <c r="INN341" s="3"/>
      <c r="INO341" s="3"/>
      <c r="INP341" s="3"/>
      <c r="INQ341" s="3"/>
      <c r="INR341" s="3"/>
      <c r="INS341" s="3"/>
      <c r="INT341" s="3"/>
      <c r="INU341" s="3"/>
      <c r="INV341" s="3"/>
      <c r="INW341" s="3"/>
      <c r="INX341" s="3"/>
      <c r="INY341" s="3"/>
      <c r="INZ341" s="3"/>
      <c r="IOA341" s="3"/>
      <c r="IOB341" s="3"/>
      <c r="IOC341" s="3"/>
      <c r="IOD341" s="3"/>
      <c r="IOE341" s="3"/>
      <c r="IOF341" s="3"/>
      <c r="IOG341" s="3"/>
      <c r="IOH341" s="3"/>
      <c r="IOI341" s="3"/>
      <c r="IOJ341" s="3"/>
      <c r="IOK341" s="3"/>
      <c r="IOL341" s="3"/>
      <c r="IOM341" s="3"/>
      <c r="ION341" s="3"/>
      <c r="IOO341" s="3"/>
      <c r="IOP341" s="3"/>
      <c r="IOQ341" s="3"/>
      <c r="IOR341" s="3"/>
      <c r="IOS341" s="3"/>
      <c r="IOT341" s="3"/>
      <c r="IOU341" s="3"/>
      <c r="IOV341" s="3"/>
      <c r="IOW341" s="3"/>
      <c r="IOX341" s="3"/>
      <c r="IOY341" s="3"/>
      <c r="IOZ341" s="3"/>
      <c r="IPA341" s="3"/>
      <c r="IPB341" s="3"/>
      <c r="IPC341" s="3"/>
      <c r="IPD341" s="3"/>
      <c r="IPE341" s="3"/>
      <c r="IPF341" s="3"/>
      <c r="IPG341" s="3"/>
      <c r="IPH341" s="3"/>
      <c r="IPI341" s="3"/>
      <c r="IPJ341" s="3"/>
      <c r="IPK341" s="3"/>
      <c r="IPL341" s="3"/>
      <c r="IPM341" s="3"/>
      <c r="IPN341" s="3"/>
      <c r="IPO341" s="3"/>
      <c r="IPP341" s="3"/>
      <c r="IPQ341" s="3"/>
      <c r="IPR341" s="3"/>
      <c r="IPS341" s="3"/>
      <c r="IPT341" s="3"/>
      <c r="IPU341" s="3"/>
      <c r="IPV341" s="3"/>
      <c r="IPW341" s="3"/>
      <c r="IPX341" s="3"/>
      <c r="IPY341" s="3"/>
      <c r="IPZ341" s="3"/>
      <c r="IQA341" s="3"/>
      <c r="IQB341" s="3"/>
      <c r="IQC341" s="3"/>
      <c r="IQD341" s="3"/>
      <c r="IQE341" s="3"/>
      <c r="IQF341" s="3"/>
      <c r="IQG341" s="3"/>
      <c r="IQH341" s="3"/>
      <c r="IQI341" s="3"/>
      <c r="IQJ341" s="3"/>
      <c r="IQK341" s="3"/>
      <c r="IQL341" s="3"/>
      <c r="IQM341" s="3"/>
      <c r="IQN341" s="3"/>
      <c r="IQO341" s="3"/>
      <c r="IQP341" s="3"/>
      <c r="IQQ341" s="3"/>
      <c r="IQR341" s="3"/>
      <c r="IQS341" s="3"/>
      <c r="IQT341" s="3"/>
      <c r="IQU341" s="3"/>
      <c r="IQV341" s="3"/>
      <c r="IQW341" s="3"/>
      <c r="IQX341" s="3"/>
      <c r="IQY341" s="3"/>
      <c r="IQZ341" s="3"/>
      <c r="IRA341" s="3"/>
      <c r="IRB341" s="3"/>
      <c r="IRC341" s="3"/>
      <c r="IRD341" s="3"/>
      <c r="IRE341" s="3"/>
      <c r="IRF341" s="3"/>
      <c r="IRG341" s="3"/>
      <c r="IRH341" s="3"/>
      <c r="IRI341" s="3"/>
      <c r="IRJ341" s="3"/>
      <c r="IRK341" s="3"/>
      <c r="IRL341" s="3"/>
      <c r="IRM341" s="3"/>
      <c r="IRN341" s="3"/>
      <c r="IRO341" s="3"/>
      <c r="IRP341" s="3"/>
      <c r="IRQ341" s="3"/>
      <c r="IRR341" s="3"/>
      <c r="IRS341" s="3"/>
      <c r="IRT341" s="3"/>
      <c r="IRU341" s="3"/>
      <c r="IRV341" s="3"/>
      <c r="IRW341" s="3"/>
      <c r="IRX341" s="3"/>
      <c r="IRY341" s="3"/>
      <c r="IRZ341" s="3"/>
      <c r="ISA341" s="3"/>
      <c r="ISB341" s="3"/>
      <c r="ISC341" s="3"/>
      <c r="ISD341" s="3"/>
      <c r="ISE341" s="3"/>
      <c r="ISF341" s="3"/>
      <c r="ISG341" s="3"/>
      <c r="ISH341" s="3"/>
      <c r="ISI341" s="3"/>
      <c r="ISJ341" s="3"/>
      <c r="ISK341" s="3"/>
      <c r="ISL341" s="3"/>
      <c r="ISM341" s="3"/>
      <c r="ISN341" s="3"/>
      <c r="ISO341" s="3"/>
      <c r="ISP341" s="3"/>
      <c r="ISQ341" s="3"/>
      <c r="ISR341" s="3"/>
      <c r="ISS341" s="3"/>
      <c r="IST341" s="3"/>
      <c r="ISU341" s="3"/>
      <c r="ISV341" s="3"/>
      <c r="ISW341" s="3"/>
      <c r="ISX341" s="3"/>
      <c r="ISY341" s="3"/>
      <c r="ISZ341" s="3"/>
      <c r="ITA341" s="3"/>
      <c r="ITB341" s="3"/>
      <c r="ITC341" s="3"/>
      <c r="ITD341" s="3"/>
      <c r="ITE341" s="3"/>
      <c r="ITF341" s="3"/>
      <c r="ITG341" s="3"/>
      <c r="ITH341" s="3"/>
      <c r="ITI341" s="3"/>
      <c r="ITJ341" s="3"/>
      <c r="ITK341" s="3"/>
      <c r="ITL341" s="3"/>
      <c r="ITM341" s="3"/>
      <c r="ITN341" s="3"/>
      <c r="ITO341" s="3"/>
      <c r="ITP341" s="3"/>
      <c r="ITQ341" s="3"/>
      <c r="ITR341" s="3"/>
      <c r="ITS341" s="3"/>
      <c r="ITT341" s="3"/>
      <c r="ITU341" s="3"/>
      <c r="ITV341" s="3"/>
      <c r="ITW341" s="3"/>
      <c r="ITX341" s="3"/>
      <c r="ITY341" s="3"/>
      <c r="ITZ341" s="3"/>
      <c r="IUA341" s="3"/>
      <c r="IUB341" s="3"/>
      <c r="IUC341" s="3"/>
      <c r="IUD341" s="3"/>
      <c r="IUE341" s="3"/>
      <c r="IUF341" s="3"/>
      <c r="IUG341" s="3"/>
      <c r="IUH341" s="3"/>
      <c r="IUI341" s="3"/>
      <c r="IUJ341" s="3"/>
      <c r="IUK341" s="3"/>
      <c r="IUL341" s="3"/>
      <c r="IUM341" s="3"/>
      <c r="IUN341" s="3"/>
      <c r="IUO341" s="3"/>
      <c r="IUP341" s="3"/>
      <c r="IUQ341" s="3"/>
      <c r="IUR341" s="3"/>
      <c r="IUS341" s="3"/>
      <c r="IUT341" s="3"/>
      <c r="IUU341" s="3"/>
      <c r="IUV341" s="3"/>
      <c r="IUW341" s="3"/>
      <c r="IUX341" s="3"/>
      <c r="IUY341" s="3"/>
      <c r="IUZ341" s="3"/>
      <c r="IVA341" s="3"/>
      <c r="IVB341" s="3"/>
      <c r="IVC341" s="3"/>
      <c r="IVD341" s="3"/>
      <c r="IVE341" s="3"/>
      <c r="IVF341" s="3"/>
      <c r="IVG341" s="3"/>
      <c r="IVH341" s="3"/>
      <c r="IVI341" s="3"/>
      <c r="IVJ341" s="3"/>
      <c r="IVK341" s="3"/>
      <c r="IVL341" s="3"/>
      <c r="IVM341" s="3"/>
      <c r="IVN341" s="3"/>
      <c r="IVO341" s="3"/>
      <c r="IVP341" s="3"/>
      <c r="IVQ341" s="3"/>
      <c r="IVR341" s="3"/>
      <c r="IVS341" s="3"/>
      <c r="IVT341" s="3"/>
      <c r="IVU341" s="3"/>
      <c r="IVV341" s="3"/>
      <c r="IVW341" s="3"/>
      <c r="IVX341" s="3"/>
      <c r="IVY341" s="3"/>
      <c r="IVZ341" s="3"/>
      <c r="IWA341" s="3"/>
      <c r="IWB341" s="3"/>
      <c r="IWC341" s="3"/>
      <c r="IWD341" s="3"/>
      <c r="IWE341" s="3"/>
      <c r="IWF341" s="3"/>
      <c r="IWG341" s="3"/>
      <c r="IWH341" s="3"/>
      <c r="IWI341" s="3"/>
      <c r="IWJ341" s="3"/>
      <c r="IWK341" s="3"/>
      <c r="IWL341" s="3"/>
      <c r="IWM341" s="3"/>
      <c r="IWN341" s="3"/>
      <c r="IWO341" s="3"/>
      <c r="IWP341" s="3"/>
      <c r="IWQ341" s="3"/>
      <c r="IWR341" s="3"/>
      <c r="IWS341" s="3"/>
      <c r="IWT341" s="3"/>
      <c r="IWU341" s="3"/>
      <c r="IWV341" s="3"/>
      <c r="IWW341" s="3"/>
      <c r="IWX341" s="3"/>
      <c r="IWY341" s="3"/>
      <c r="IWZ341" s="3"/>
      <c r="IXA341" s="3"/>
      <c r="IXB341" s="3"/>
      <c r="IXC341" s="3"/>
      <c r="IXD341" s="3"/>
      <c r="IXE341" s="3"/>
      <c r="IXF341" s="3"/>
      <c r="IXG341" s="3"/>
      <c r="IXH341" s="3"/>
      <c r="IXI341" s="3"/>
      <c r="IXJ341" s="3"/>
      <c r="IXK341" s="3"/>
      <c r="IXL341" s="3"/>
      <c r="IXM341" s="3"/>
      <c r="IXN341" s="3"/>
      <c r="IXO341" s="3"/>
      <c r="IXP341" s="3"/>
      <c r="IXQ341" s="3"/>
      <c r="IXR341" s="3"/>
      <c r="IXS341" s="3"/>
      <c r="IXT341" s="3"/>
      <c r="IXU341" s="3"/>
      <c r="IXV341" s="3"/>
      <c r="IXW341" s="3"/>
      <c r="IXX341" s="3"/>
      <c r="IXY341" s="3"/>
      <c r="IXZ341" s="3"/>
      <c r="IYA341" s="3"/>
      <c r="IYB341" s="3"/>
      <c r="IYC341" s="3"/>
      <c r="IYD341" s="3"/>
      <c r="IYE341" s="3"/>
      <c r="IYF341" s="3"/>
      <c r="IYG341" s="3"/>
      <c r="IYH341" s="3"/>
      <c r="IYI341" s="3"/>
      <c r="IYJ341" s="3"/>
      <c r="IYK341" s="3"/>
      <c r="IYL341" s="3"/>
      <c r="IYM341" s="3"/>
      <c r="IYN341" s="3"/>
      <c r="IYO341" s="3"/>
      <c r="IYP341" s="3"/>
      <c r="IYQ341" s="3"/>
      <c r="IYR341" s="3"/>
      <c r="IYS341" s="3"/>
      <c r="IYT341" s="3"/>
      <c r="IYU341" s="3"/>
      <c r="IYV341" s="3"/>
      <c r="IYW341" s="3"/>
      <c r="IYX341" s="3"/>
      <c r="IYY341" s="3"/>
      <c r="IYZ341" s="3"/>
      <c r="IZA341" s="3"/>
      <c r="IZB341" s="3"/>
      <c r="IZC341" s="3"/>
      <c r="IZD341" s="3"/>
      <c r="IZE341" s="3"/>
      <c r="IZF341" s="3"/>
      <c r="IZG341" s="3"/>
      <c r="IZH341" s="3"/>
      <c r="IZI341" s="3"/>
      <c r="IZJ341" s="3"/>
      <c r="IZK341" s="3"/>
      <c r="IZL341" s="3"/>
      <c r="IZM341" s="3"/>
      <c r="IZN341" s="3"/>
      <c r="IZO341" s="3"/>
      <c r="IZP341" s="3"/>
      <c r="IZQ341" s="3"/>
      <c r="IZR341" s="3"/>
      <c r="IZS341" s="3"/>
      <c r="IZT341" s="3"/>
      <c r="IZU341" s="3"/>
      <c r="IZV341" s="3"/>
      <c r="IZW341" s="3"/>
      <c r="IZX341" s="3"/>
      <c r="IZY341" s="3"/>
      <c r="IZZ341" s="3"/>
      <c r="JAA341" s="3"/>
      <c r="JAB341" s="3"/>
      <c r="JAC341" s="3"/>
      <c r="JAD341" s="3"/>
      <c r="JAE341" s="3"/>
      <c r="JAF341" s="3"/>
      <c r="JAG341" s="3"/>
      <c r="JAH341" s="3"/>
      <c r="JAI341" s="3"/>
      <c r="JAJ341" s="3"/>
      <c r="JAK341" s="3"/>
      <c r="JAL341" s="3"/>
      <c r="JAM341" s="3"/>
      <c r="JAN341" s="3"/>
      <c r="JAO341" s="3"/>
      <c r="JAP341" s="3"/>
      <c r="JAQ341" s="3"/>
      <c r="JAR341" s="3"/>
      <c r="JAS341" s="3"/>
      <c r="JAT341" s="3"/>
      <c r="JAU341" s="3"/>
      <c r="JAV341" s="3"/>
      <c r="JAW341" s="3"/>
      <c r="JAX341" s="3"/>
      <c r="JAY341" s="3"/>
      <c r="JAZ341" s="3"/>
      <c r="JBA341" s="3"/>
      <c r="JBB341" s="3"/>
      <c r="JBC341" s="3"/>
      <c r="JBD341" s="3"/>
      <c r="JBE341" s="3"/>
      <c r="JBF341" s="3"/>
      <c r="JBG341" s="3"/>
      <c r="JBH341" s="3"/>
      <c r="JBI341" s="3"/>
      <c r="JBJ341" s="3"/>
      <c r="JBK341" s="3"/>
      <c r="JBL341" s="3"/>
      <c r="JBM341" s="3"/>
      <c r="JBN341" s="3"/>
      <c r="JBO341" s="3"/>
      <c r="JBP341" s="3"/>
      <c r="JBQ341" s="3"/>
      <c r="JBR341" s="3"/>
      <c r="JBS341" s="3"/>
      <c r="JBT341" s="3"/>
      <c r="JBU341" s="3"/>
      <c r="JBV341" s="3"/>
      <c r="JBW341" s="3"/>
      <c r="JBX341" s="3"/>
      <c r="JBY341" s="3"/>
      <c r="JBZ341" s="3"/>
      <c r="JCA341" s="3"/>
      <c r="JCB341" s="3"/>
      <c r="JCC341" s="3"/>
      <c r="JCD341" s="3"/>
      <c r="JCE341" s="3"/>
      <c r="JCF341" s="3"/>
      <c r="JCG341" s="3"/>
      <c r="JCH341" s="3"/>
      <c r="JCI341" s="3"/>
      <c r="JCJ341" s="3"/>
      <c r="JCK341" s="3"/>
      <c r="JCL341" s="3"/>
      <c r="JCM341" s="3"/>
      <c r="JCN341" s="3"/>
      <c r="JCO341" s="3"/>
      <c r="JCP341" s="3"/>
      <c r="JCQ341" s="3"/>
      <c r="JCR341" s="3"/>
      <c r="JCS341" s="3"/>
      <c r="JCT341" s="3"/>
      <c r="JCU341" s="3"/>
      <c r="JCV341" s="3"/>
      <c r="JCW341" s="3"/>
      <c r="JCX341" s="3"/>
      <c r="JCY341" s="3"/>
      <c r="JCZ341" s="3"/>
      <c r="JDA341" s="3"/>
      <c r="JDB341" s="3"/>
      <c r="JDC341" s="3"/>
      <c r="JDD341" s="3"/>
      <c r="JDE341" s="3"/>
      <c r="JDF341" s="3"/>
      <c r="JDG341" s="3"/>
      <c r="JDH341" s="3"/>
      <c r="JDI341" s="3"/>
      <c r="JDJ341" s="3"/>
      <c r="JDK341" s="3"/>
      <c r="JDL341" s="3"/>
      <c r="JDM341" s="3"/>
      <c r="JDN341" s="3"/>
      <c r="JDO341" s="3"/>
      <c r="JDP341" s="3"/>
      <c r="JDQ341" s="3"/>
      <c r="JDR341" s="3"/>
      <c r="JDS341" s="3"/>
      <c r="JDT341" s="3"/>
      <c r="JDU341" s="3"/>
      <c r="JDV341" s="3"/>
      <c r="JDW341" s="3"/>
      <c r="JDX341" s="3"/>
      <c r="JDY341" s="3"/>
      <c r="JDZ341" s="3"/>
      <c r="JEA341" s="3"/>
      <c r="JEB341" s="3"/>
      <c r="JEC341" s="3"/>
      <c r="JED341" s="3"/>
      <c r="JEE341" s="3"/>
      <c r="JEF341" s="3"/>
      <c r="JEG341" s="3"/>
      <c r="JEH341" s="3"/>
      <c r="JEI341" s="3"/>
      <c r="JEJ341" s="3"/>
      <c r="JEK341" s="3"/>
      <c r="JEL341" s="3"/>
      <c r="JEM341" s="3"/>
      <c r="JEN341" s="3"/>
      <c r="JEO341" s="3"/>
      <c r="JEP341" s="3"/>
      <c r="JEQ341" s="3"/>
      <c r="JER341" s="3"/>
      <c r="JES341" s="3"/>
      <c r="JET341" s="3"/>
      <c r="JEU341" s="3"/>
      <c r="JEV341" s="3"/>
      <c r="JEW341" s="3"/>
      <c r="JEX341" s="3"/>
      <c r="JEY341" s="3"/>
      <c r="JEZ341" s="3"/>
      <c r="JFA341" s="3"/>
      <c r="JFB341" s="3"/>
      <c r="JFC341" s="3"/>
      <c r="JFD341" s="3"/>
      <c r="JFE341" s="3"/>
      <c r="JFF341" s="3"/>
      <c r="JFG341" s="3"/>
      <c r="JFH341" s="3"/>
      <c r="JFI341" s="3"/>
      <c r="JFJ341" s="3"/>
      <c r="JFK341" s="3"/>
      <c r="JFL341" s="3"/>
      <c r="JFM341" s="3"/>
      <c r="JFN341" s="3"/>
      <c r="JFO341" s="3"/>
      <c r="JFP341" s="3"/>
      <c r="JFQ341" s="3"/>
      <c r="JFR341" s="3"/>
      <c r="JFS341" s="3"/>
      <c r="JFT341" s="3"/>
      <c r="JFU341" s="3"/>
      <c r="JFV341" s="3"/>
      <c r="JFW341" s="3"/>
      <c r="JFX341" s="3"/>
      <c r="JFY341" s="3"/>
      <c r="JFZ341" s="3"/>
      <c r="JGA341" s="3"/>
      <c r="JGB341" s="3"/>
      <c r="JGC341" s="3"/>
      <c r="JGD341" s="3"/>
      <c r="JGE341" s="3"/>
      <c r="JGF341" s="3"/>
      <c r="JGG341" s="3"/>
      <c r="JGH341" s="3"/>
      <c r="JGI341" s="3"/>
      <c r="JGJ341" s="3"/>
      <c r="JGK341" s="3"/>
      <c r="JGL341" s="3"/>
      <c r="JGM341" s="3"/>
      <c r="JGN341" s="3"/>
      <c r="JGO341" s="3"/>
      <c r="JGP341" s="3"/>
      <c r="JGQ341" s="3"/>
      <c r="JGR341" s="3"/>
      <c r="JGS341" s="3"/>
      <c r="JGT341" s="3"/>
      <c r="JGU341" s="3"/>
      <c r="JGV341" s="3"/>
      <c r="JGW341" s="3"/>
      <c r="JGX341" s="3"/>
      <c r="JGY341" s="3"/>
      <c r="JGZ341" s="3"/>
      <c r="JHA341" s="3"/>
      <c r="JHB341" s="3"/>
      <c r="JHC341" s="3"/>
      <c r="JHD341" s="3"/>
      <c r="JHE341" s="3"/>
      <c r="JHF341" s="3"/>
      <c r="JHG341" s="3"/>
      <c r="JHH341" s="3"/>
      <c r="JHI341" s="3"/>
      <c r="JHJ341" s="3"/>
      <c r="JHK341" s="3"/>
      <c r="JHL341" s="3"/>
      <c r="JHM341" s="3"/>
      <c r="JHN341" s="3"/>
      <c r="JHO341" s="3"/>
      <c r="JHP341" s="3"/>
      <c r="JHQ341" s="3"/>
      <c r="JHR341" s="3"/>
      <c r="JHS341" s="3"/>
      <c r="JHT341" s="3"/>
      <c r="JHU341" s="3"/>
      <c r="JHV341" s="3"/>
      <c r="JHW341" s="3"/>
      <c r="JHX341" s="3"/>
      <c r="JHY341" s="3"/>
      <c r="JHZ341" s="3"/>
      <c r="JIA341" s="3"/>
      <c r="JIB341" s="3"/>
      <c r="JIC341" s="3"/>
      <c r="JID341" s="3"/>
      <c r="JIE341" s="3"/>
      <c r="JIF341" s="3"/>
      <c r="JIG341" s="3"/>
      <c r="JIH341" s="3"/>
      <c r="JII341" s="3"/>
      <c r="JIJ341" s="3"/>
      <c r="JIK341" s="3"/>
      <c r="JIL341" s="3"/>
      <c r="JIM341" s="3"/>
      <c r="JIN341" s="3"/>
      <c r="JIO341" s="3"/>
      <c r="JIP341" s="3"/>
      <c r="JIQ341" s="3"/>
      <c r="JIR341" s="3"/>
      <c r="JIS341" s="3"/>
      <c r="JIT341" s="3"/>
      <c r="JIU341" s="3"/>
      <c r="JIV341" s="3"/>
      <c r="JIW341" s="3"/>
      <c r="JIX341" s="3"/>
      <c r="JIY341" s="3"/>
      <c r="JIZ341" s="3"/>
      <c r="JJA341" s="3"/>
      <c r="JJB341" s="3"/>
      <c r="JJC341" s="3"/>
      <c r="JJD341" s="3"/>
      <c r="JJE341" s="3"/>
      <c r="JJF341" s="3"/>
      <c r="JJG341" s="3"/>
      <c r="JJH341" s="3"/>
      <c r="JJI341" s="3"/>
      <c r="JJJ341" s="3"/>
      <c r="JJK341" s="3"/>
      <c r="JJL341" s="3"/>
      <c r="JJM341" s="3"/>
      <c r="JJN341" s="3"/>
      <c r="JJO341" s="3"/>
      <c r="JJP341" s="3"/>
      <c r="JJQ341" s="3"/>
      <c r="JJR341" s="3"/>
      <c r="JJS341" s="3"/>
      <c r="JJT341" s="3"/>
      <c r="JJU341" s="3"/>
      <c r="JJV341" s="3"/>
      <c r="JJW341" s="3"/>
      <c r="JJX341" s="3"/>
      <c r="JJY341" s="3"/>
      <c r="JJZ341" s="3"/>
      <c r="JKA341" s="3"/>
      <c r="JKB341" s="3"/>
      <c r="JKC341" s="3"/>
      <c r="JKD341" s="3"/>
      <c r="JKE341" s="3"/>
      <c r="JKF341" s="3"/>
      <c r="JKG341" s="3"/>
      <c r="JKH341" s="3"/>
      <c r="JKI341" s="3"/>
      <c r="JKJ341" s="3"/>
      <c r="JKK341" s="3"/>
      <c r="JKL341" s="3"/>
      <c r="JKM341" s="3"/>
      <c r="JKN341" s="3"/>
      <c r="JKO341" s="3"/>
      <c r="JKP341" s="3"/>
      <c r="JKQ341" s="3"/>
      <c r="JKR341" s="3"/>
      <c r="JKS341" s="3"/>
      <c r="JKT341" s="3"/>
      <c r="JKU341" s="3"/>
      <c r="JKV341" s="3"/>
      <c r="JKW341" s="3"/>
      <c r="JKX341" s="3"/>
      <c r="JKY341" s="3"/>
      <c r="JKZ341" s="3"/>
      <c r="JLA341" s="3"/>
      <c r="JLB341" s="3"/>
      <c r="JLC341" s="3"/>
      <c r="JLD341" s="3"/>
      <c r="JLE341" s="3"/>
      <c r="JLF341" s="3"/>
      <c r="JLG341" s="3"/>
      <c r="JLH341" s="3"/>
      <c r="JLI341" s="3"/>
      <c r="JLJ341" s="3"/>
      <c r="JLK341" s="3"/>
      <c r="JLL341" s="3"/>
      <c r="JLM341" s="3"/>
      <c r="JLN341" s="3"/>
      <c r="JLO341" s="3"/>
      <c r="JLP341" s="3"/>
      <c r="JLQ341" s="3"/>
      <c r="JLR341" s="3"/>
      <c r="JLS341" s="3"/>
      <c r="JLT341" s="3"/>
      <c r="JLU341" s="3"/>
      <c r="JLV341" s="3"/>
      <c r="JLW341" s="3"/>
      <c r="JLX341" s="3"/>
      <c r="JLY341" s="3"/>
      <c r="JLZ341" s="3"/>
      <c r="JMA341" s="3"/>
      <c r="JMB341" s="3"/>
      <c r="JMC341" s="3"/>
      <c r="JMD341" s="3"/>
      <c r="JME341" s="3"/>
      <c r="JMF341" s="3"/>
      <c r="JMG341" s="3"/>
      <c r="JMH341" s="3"/>
      <c r="JMI341" s="3"/>
      <c r="JMJ341" s="3"/>
      <c r="JMK341" s="3"/>
      <c r="JML341" s="3"/>
      <c r="JMM341" s="3"/>
      <c r="JMN341" s="3"/>
      <c r="JMO341" s="3"/>
      <c r="JMP341" s="3"/>
      <c r="JMQ341" s="3"/>
      <c r="JMR341" s="3"/>
      <c r="JMS341" s="3"/>
      <c r="JMT341" s="3"/>
      <c r="JMU341" s="3"/>
      <c r="JMV341" s="3"/>
      <c r="JMW341" s="3"/>
      <c r="JMX341" s="3"/>
      <c r="JMY341" s="3"/>
      <c r="JMZ341" s="3"/>
      <c r="JNA341" s="3"/>
      <c r="JNB341" s="3"/>
      <c r="JNC341" s="3"/>
      <c r="JND341" s="3"/>
      <c r="JNE341" s="3"/>
      <c r="JNF341" s="3"/>
      <c r="JNG341" s="3"/>
      <c r="JNH341" s="3"/>
      <c r="JNI341" s="3"/>
      <c r="JNJ341" s="3"/>
      <c r="JNK341" s="3"/>
      <c r="JNL341" s="3"/>
      <c r="JNM341" s="3"/>
      <c r="JNN341" s="3"/>
      <c r="JNO341" s="3"/>
      <c r="JNP341" s="3"/>
      <c r="JNQ341" s="3"/>
      <c r="JNR341" s="3"/>
      <c r="JNS341" s="3"/>
      <c r="JNT341" s="3"/>
      <c r="JNU341" s="3"/>
      <c r="JNV341" s="3"/>
      <c r="JNW341" s="3"/>
      <c r="JNX341" s="3"/>
      <c r="JNY341" s="3"/>
      <c r="JNZ341" s="3"/>
      <c r="JOA341" s="3"/>
      <c r="JOB341" s="3"/>
      <c r="JOC341" s="3"/>
      <c r="JOD341" s="3"/>
      <c r="JOE341" s="3"/>
      <c r="JOF341" s="3"/>
      <c r="JOG341" s="3"/>
      <c r="JOH341" s="3"/>
      <c r="JOI341" s="3"/>
      <c r="JOJ341" s="3"/>
      <c r="JOK341" s="3"/>
      <c r="JOL341" s="3"/>
      <c r="JOM341" s="3"/>
      <c r="JON341" s="3"/>
      <c r="JOO341" s="3"/>
      <c r="JOP341" s="3"/>
      <c r="JOQ341" s="3"/>
      <c r="JOR341" s="3"/>
      <c r="JOS341" s="3"/>
      <c r="JOT341" s="3"/>
      <c r="JOU341" s="3"/>
      <c r="JOV341" s="3"/>
      <c r="JOW341" s="3"/>
      <c r="JOX341" s="3"/>
      <c r="JOY341" s="3"/>
      <c r="JOZ341" s="3"/>
      <c r="JPA341" s="3"/>
      <c r="JPB341" s="3"/>
      <c r="JPC341" s="3"/>
      <c r="JPD341" s="3"/>
      <c r="JPE341" s="3"/>
      <c r="JPF341" s="3"/>
      <c r="JPG341" s="3"/>
      <c r="JPH341" s="3"/>
      <c r="JPI341" s="3"/>
      <c r="JPJ341" s="3"/>
      <c r="JPK341" s="3"/>
      <c r="JPL341" s="3"/>
      <c r="JPM341" s="3"/>
      <c r="JPN341" s="3"/>
      <c r="JPO341" s="3"/>
      <c r="JPP341" s="3"/>
      <c r="JPQ341" s="3"/>
      <c r="JPR341" s="3"/>
      <c r="JPS341" s="3"/>
      <c r="JPT341" s="3"/>
      <c r="JPU341" s="3"/>
      <c r="JPV341" s="3"/>
      <c r="JPW341" s="3"/>
      <c r="JPX341" s="3"/>
      <c r="JPY341" s="3"/>
      <c r="JPZ341" s="3"/>
      <c r="JQA341" s="3"/>
      <c r="JQB341" s="3"/>
      <c r="JQC341" s="3"/>
      <c r="JQD341" s="3"/>
      <c r="JQE341" s="3"/>
      <c r="JQF341" s="3"/>
      <c r="JQG341" s="3"/>
      <c r="JQH341" s="3"/>
      <c r="JQI341" s="3"/>
      <c r="JQJ341" s="3"/>
      <c r="JQK341" s="3"/>
      <c r="JQL341" s="3"/>
      <c r="JQM341" s="3"/>
      <c r="JQN341" s="3"/>
      <c r="JQO341" s="3"/>
      <c r="JQP341" s="3"/>
      <c r="JQQ341" s="3"/>
      <c r="JQR341" s="3"/>
      <c r="JQS341" s="3"/>
      <c r="JQT341" s="3"/>
      <c r="JQU341" s="3"/>
      <c r="JQV341" s="3"/>
      <c r="JQW341" s="3"/>
      <c r="JQX341" s="3"/>
      <c r="JQY341" s="3"/>
      <c r="JQZ341" s="3"/>
      <c r="JRA341" s="3"/>
      <c r="JRB341" s="3"/>
      <c r="JRC341" s="3"/>
      <c r="JRD341" s="3"/>
      <c r="JRE341" s="3"/>
      <c r="JRF341" s="3"/>
      <c r="JRG341" s="3"/>
      <c r="JRH341" s="3"/>
      <c r="JRI341" s="3"/>
      <c r="JRJ341" s="3"/>
      <c r="JRK341" s="3"/>
      <c r="JRL341" s="3"/>
      <c r="JRM341" s="3"/>
      <c r="JRN341" s="3"/>
      <c r="JRO341" s="3"/>
      <c r="JRP341" s="3"/>
      <c r="JRQ341" s="3"/>
      <c r="JRR341" s="3"/>
      <c r="JRS341" s="3"/>
      <c r="JRT341" s="3"/>
      <c r="JRU341" s="3"/>
      <c r="JRV341" s="3"/>
      <c r="JRW341" s="3"/>
      <c r="JRX341" s="3"/>
      <c r="JRY341" s="3"/>
      <c r="JRZ341" s="3"/>
      <c r="JSA341" s="3"/>
      <c r="JSB341" s="3"/>
      <c r="JSC341" s="3"/>
      <c r="JSD341" s="3"/>
      <c r="JSE341" s="3"/>
      <c r="JSF341" s="3"/>
      <c r="JSG341" s="3"/>
      <c r="JSH341" s="3"/>
      <c r="JSI341" s="3"/>
      <c r="JSJ341" s="3"/>
      <c r="JSK341" s="3"/>
      <c r="JSL341" s="3"/>
      <c r="JSM341" s="3"/>
      <c r="JSN341" s="3"/>
      <c r="JSO341" s="3"/>
      <c r="JSP341" s="3"/>
      <c r="JSQ341" s="3"/>
      <c r="JSR341" s="3"/>
      <c r="JSS341" s="3"/>
      <c r="JST341" s="3"/>
      <c r="JSU341" s="3"/>
      <c r="JSV341" s="3"/>
      <c r="JSW341" s="3"/>
      <c r="JSX341" s="3"/>
      <c r="JSY341" s="3"/>
      <c r="JSZ341" s="3"/>
      <c r="JTA341" s="3"/>
      <c r="JTB341" s="3"/>
      <c r="JTC341" s="3"/>
      <c r="JTD341" s="3"/>
      <c r="JTE341" s="3"/>
      <c r="JTF341" s="3"/>
      <c r="JTG341" s="3"/>
      <c r="JTH341" s="3"/>
      <c r="JTI341" s="3"/>
      <c r="JTJ341" s="3"/>
      <c r="JTK341" s="3"/>
      <c r="JTL341" s="3"/>
      <c r="JTM341" s="3"/>
      <c r="JTN341" s="3"/>
      <c r="JTO341" s="3"/>
      <c r="JTP341" s="3"/>
      <c r="JTQ341" s="3"/>
      <c r="JTR341" s="3"/>
      <c r="JTS341" s="3"/>
      <c r="JTT341" s="3"/>
      <c r="JTU341" s="3"/>
      <c r="JTV341" s="3"/>
      <c r="JTW341" s="3"/>
      <c r="JTX341" s="3"/>
      <c r="JTY341" s="3"/>
      <c r="JTZ341" s="3"/>
      <c r="JUA341" s="3"/>
      <c r="JUB341" s="3"/>
      <c r="JUC341" s="3"/>
      <c r="JUD341" s="3"/>
      <c r="JUE341" s="3"/>
      <c r="JUF341" s="3"/>
      <c r="JUG341" s="3"/>
      <c r="JUH341" s="3"/>
      <c r="JUI341" s="3"/>
      <c r="JUJ341" s="3"/>
      <c r="JUK341" s="3"/>
      <c r="JUL341" s="3"/>
      <c r="JUM341" s="3"/>
      <c r="JUN341" s="3"/>
      <c r="JUO341" s="3"/>
      <c r="JUP341" s="3"/>
      <c r="JUQ341" s="3"/>
      <c r="JUR341" s="3"/>
      <c r="JUS341" s="3"/>
      <c r="JUT341" s="3"/>
      <c r="JUU341" s="3"/>
      <c r="JUV341" s="3"/>
      <c r="JUW341" s="3"/>
      <c r="JUX341" s="3"/>
      <c r="JUY341" s="3"/>
      <c r="JUZ341" s="3"/>
      <c r="JVA341" s="3"/>
      <c r="JVB341" s="3"/>
      <c r="JVC341" s="3"/>
      <c r="JVD341" s="3"/>
      <c r="JVE341" s="3"/>
      <c r="JVF341" s="3"/>
      <c r="JVG341" s="3"/>
      <c r="JVH341" s="3"/>
      <c r="JVI341" s="3"/>
      <c r="JVJ341" s="3"/>
      <c r="JVK341" s="3"/>
      <c r="JVL341" s="3"/>
      <c r="JVM341" s="3"/>
      <c r="JVN341" s="3"/>
      <c r="JVO341" s="3"/>
      <c r="JVP341" s="3"/>
      <c r="JVQ341" s="3"/>
      <c r="JVR341" s="3"/>
      <c r="JVS341" s="3"/>
      <c r="JVT341" s="3"/>
      <c r="JVU341" s="3"/>
      <c r="JVV341" s="3"/>
      <c r="JVW341" s="3"/>
      <c r="JVX341" s="3"/>
      <c r="JVY341" s="3"/>
      <c r="JVZ341" s="3"/>
      <c r="JWA341" s="3"/>
      <c r="JWB341" s="3"/>
      <c r="JWC341" s="3"/>
      <c r="JWD341" s="3"/>
      <c r="JWE341" s="3"/>
      <c r="JWF341" s="3"/>
      <c r="JWG341" s="3"/>
      <c r="JWH341" s="3"/>
      <c r="JWI341" s="3"/>
      <c r="JWJ341" s="3"/>
      <c r="JWK341" s="3"/>
      <c r="JWL341" s="3"/>
      <c r="JWM341" s="3"/>
      <c r="JWN341" s="3"/>
      <c r="JWO341" s="3"/>
      <c r="JWP341" s="3"/>
      <c r="JWQ341" s="3"/>
      <c r="JWR341" s="3"/>
      <c r="JWS341" s="3"/>
      <c r="JWT341" s="3"/>
      <c r="JWU341" s="3"/>
      <c r="JWV341" s="3"/>
      <c r="JWW341" s="3"/>
      <c r="JWX341" s="3"/>
      <c r="JWY341" s="3"/>
      <c r="JWZ341" s="3"/>
      <c r="JXA341" s="3"/>
      <c r="JXB341" s="3"/>
      <c r="JXC341" s="3"/>
      <c r="JXD341" s="3"/>
      <c r="JXE341" s="3"/>
      <c r="JXF341" s="3"/>
      <c r="JXG341" s="3"/>
      <c r="JXH341" s="3"/>
      <c r="JXI341" s="3"/>
      <c r="JXJ341" s="3"/>
      <c r="JXK341" s="3"/>
      <c r="JXL341" s="3"/>
      <c r="JXM341" s="3"/>
      <c r="JXN341" s="3"/>
      <c r="JXO341" s="3"/>
      <c r="JXP341" s="3"/>
      <c r="JXQ341" s="3"/>
      <c r="JXR341" s="3"/>
      <c r="JXS341" s="3"/>
      <c r="JXT341" s="3"/>
      <c r="JXU341" s="3"/>
      <c r="JXV341" s="3"/>
      <c r="JXW341" s="3"/>
      <c r="JXX341" s="3"/>
      <c r="JXY341" s="3"/>
      <c r="JXZ341" s="3"/>
      <c r="JYA341" s="3"/>
      <c r="JYB341" s="3"/>
      <c r="JYC341" s="3"/>
      <c r="JYD341" s="3"/>
      <c r="JYE341" s="3"/>
      <c r="JYF341" s="3"/>
      <c r="JYG341" s="3"/>
      <c r="JYH341" s="3"/>
      <c r="JYI341" s="3"/>
      <c r="JYJ341" s="3"/>
      <c r="JYK341" s="3"/>
      <c r="JYL341" s="3"/>
      <c r="JYM341" s="3"/>
      <c r="JYN341" s="3"/>
      <c r="JYO341" s="3"/>
      <c r="JYP341" s="3"/>
      <c r="JYQ341" s="3"/>
      <c r="JYR341" s="3"/>
      <c r="JYS341" s="3"/>
      <c r="JYT341" s="3"/>
      <c r="JYU341" s="3"/>
      <c r="JYV341" s="3"/>
      <c r="JYW341" s="3"/>
      <c r="JYX341" s="3"/>
      <c r="JYY341" s="3"/>
      <c r="JYZ341" s="3"/>
      <c r="JZA341" s="3"/>
      <c r="JZB341" s="3"/>
      <c r="JZC341" s="3"/>
      <c r="JZD341" s="3"/>
      <c r="JZE341" s="3"/>
      <c r="JZF341" s="3"/>
      <c r="JZG341" s="3"/>
      <c r="JZH341" s="3"/>
      <c r="JZI341" s="3"/>
      <c r="JZJ341" s="3"/>
      <c r="JZK341" s="3"/>
      <c r="JZL341" s="3"/>
      <c r="JZM341" s="3"/>
      <c r="JZN341" s="3"/>
      <c r="JZO341" s="3"/>
      <c r="JZP341" s="3"/>
      <c r="JZQ341" s="3"/>
      <c r="JZR341" s="3"/>
      <c r="JZS341" s="3"/>
      <c r="JZT341" s="3"/>
      <c r="JZU341" s="3"/>
      <c r="JZV341" s="3"/>
      <c r="JZW341" s="3"/>
      <c r="JZX341" s="3"/>
      <c r="JZY341" s="3"/>
      <c r="JZZ341" s="3"/>
      <c r="KAA341" s="3"/>
      <c r="KAB341" s="3"/>
      <c r="KAC341" s="3"/>
      <c r="KAD341" s="3"/>
      <c r="KAE341" s="3"/>
      <c r="KAF341" s="3"/>
      <c r="KAG341" s="3"/>
      <c r="KAH341" s="3"/>
      <c r="KAI341" s="3"/>
      <c r="KAJ341" s="3"/>
      <c r="KAK341" s="3"/>
      <c r="KAL341" s="3"/>
      <c r="KAM341" s="3"/>
      <c r="KAN341" s="3"/>
      <c r="KAO341" s="3"/>
      <c r="KAP341" s="3"/>
      <c r="KAQ341" s="3"/>
      <c r="KAR341" s="3"/>
      <c r="KAS341" s="3"/>
      <c r="KAT341" s="3"/>
      <c r="KAU341" s="3"/>
      <c r="KAV341" s="3"/>
      <c r="KAW341" s="3"/>
      <c r="KAX341" s="3"/>
      <c r="KAY341" s="3"/>
      <c r="KAZ341" s="3"/>
      <c r="KBA341" s="3"/>
      <c r="KBB341" s="3"/>
      <c r="KBC341" s="3"/>
      <c r="KBD341" s="3"/>
      <c r="KBE341" s="3"/>
      <c r="KBF341" s="3"/>
      <c r="KBG341" s="3"/>
      <c r="KBH341" s="3"/>
      <c r="KBI341" s="3"/>
      <c r="KBJ341" s="3"/>
      <c r="KBK341" s="3"/>
      <c r="KBL341" s="3"/>
      <c r="KBM341" s="3"/>
      <c r="KBN341" s="3"/>
      <c r="KBO341" s="3"/>
      <c r="KBP341" s="3"/>
      <c r="KBQ341" s="3"/>
      <c r="KBR341" s="3"/>
      <c r="KBS341" s="3"/>
      <c r="KBT341" s="3"/>
      <c r="KBU341" s="3"/>
      <c r="KBV341" s="3"/>
      <c r="KBW341" s="3"/>
      <c r="KBX341" s="3"/>
      <c r="KBY341" s="3"/>
      <c r="KBZ341" s="3"/>
      <c r="KCA341" s="3"/>
      <c r="KCB341" s="3"/>
      <c r="KCC341" s="3"/>
      <c r="KCD341" s="3"/>
      <c r="KCE341" s="3"/>
      <c r="KCF341" s="3"/>
      <c r="KCG341" s="3"/>
      <c r="KCH341" s="3"/>
      <c r="KCI341" s="3"/>
      <c r="KCJ341" s="3"/>
      <c r="KCK341" s="3"/>
      <c r="KCL341" s="3"/>
      <c r="KCM341" s="3"/>
      <c r="KCN341" s="3"/>
      <c r="KCO341" s="3"/>
      <c r="KCP341" s="3"/>
      <c r="KCQ341" s="3"/>
      <c r="KCR341" s="3"/>
      <c r="KCS341" s="3"/>
      <c r="KCT341" s="3"/>
      <c r="KCU341" s="3"/>
      <c r="KCV341" s="3"/>
      <c r="KCW341" s="3"/>
      <c r="KCX341" s="3"/>
      <c r="KCY341" s="3"/>
      <c r="KCZ341" s="3"/>
      <c r="KDA341" s="3"/>
      <c r="KDB341" s="3"/>
      <c r="KDC341" s="3"/>
      <c r="KDD341" s="3"/>
      <c r="KDE341" s="3"/>
      <c r="KDF341" s="3"/>
      <c r="KDG341" s="3"/>
      <c r="KDH341" s="3"/>
      <c r="KDI341" s="3"/>
      <c r="KDJ341" s="3"/>
      <c r="KDK341" s="3"/>
      <c r="KDL341" s="3"/>
      <c r="KDM341" s="3"/>
      <c r="KDN341" s="3"/>
      <c r="KDO341" s="3"/>
      <c r="KDP341" s="3"/>
      <c r="KDQ341" s="3"/>
      <c r="KDR341" s="3"/>
      <c r="KDS341" s="3"/>
      <c r="KDT341" s="3"/>
      <c r="KDU341" s="3"/>
      <c r="KDV341" s="3"/>
      <c r="KDW341" s="3"/>
      <c r="KDX341" s="3"/>
      <c r="KDY341" s="3"/>
      <c r="KDZ341" s="3"/>
      <c r="KEA341" s="3"/>
      <c r="KEB341" s="3"/>
      <c r="KEC341" s="3"/>
      <c r="KED341" s="3"/>
      <c r="KEE341" s="3"/>
      <c r="KEF341" s="3"/>
      <c r="KEG341" s="3"/>
      <c r="KEH341" s="3"/>
      <c r="KEI341" s="3"/>
      <c r="KEJ341" s="3"/>
      <c r="KEK341" s="3"/>
      <c r="KEL341" s="3"/>
      <c r="KEM341" s="3"/>
      <c r="KEN341" s="3"/>
      <c r="KEO341" s="3"/>
      <c r="KEP341" s="3"/>
      <c r="KEQ341" s="3"/>
      <c r="KER341" s="3"/>
      <c r="KES341" s="3"/>
      <c r="KET341" s="3"/>
      <c r="KEU341" s="3"/>
      <c r="KEV341" s="3"/>
      <c r="KEW341" s="3"/>
      <c r="KEX341" s="3"/>
      <c r="KEY341" s="3"/>
      <c r="KEZ341" s="3"/>
      <c r="KFA341" s="3"/>
      <c r="KFB341" s="3"/>
      <c r="KFC341" s="3"/>
      <c r="KFD341" s="3"/>
      <c r="KFE341" s="3"/>
      <c r="KFF341" s="3"/>
      <c r="KFG341" s="3"/>
      <c r="KFH341" s="3"/>
      <c r="KFI341" s="3"/>
      <c r="KFJ341" s="3"/>
      <c r="KFK341" s="3"/>
      <c r="KFL341" s="3"/>
      <c r="KFM341" s="3"/>
      <c r="KFN341" s="3"/>
      <c r="KFO341" s="3"/>
      <c r="KFP341" s="3"/>
      <c r="KFQ341" s="3"/>
      <c r="KFR341" s="3"/>
      <c r="KFS341" s="3"/>
      <c r="KFT341" s="3"/>
      <c r="KFU341" s="3"/>
      <c r="KFV341" s="3"/>
      <c r="KFW341" s="3"/>
      <c r="KFX341" s="3"/>
      <c r="KFY341" s="3"/>
      <c r="KFZ341" s="3"/>
      <c r="KGA341" s="3"/>
      <c r="KGB341" s="3"/>
      <c r="KGC341" s="3"/>
      <c r="KGD341" s="3"/>
      <c r="KGE341" s="3"/>
      <c r="KGF341" s="3"/>
      <c r="KGG341" s="3"/>
      <c r="KGH341" s="3"/>
      <c r="KGI341" s="3"/>
      <c r="KGJ341" s="3"/>
      <c r="KGK341" s="3"/>
      <c r="KGL341" s="3"/>
      <c r="KGM341" s="3"/>
      <c r="KGN341" s="3"/>
      <c r="KGO341" s="3"/>
      <c r="KGP341" s="3"/>
      <c r="KGQ341" s="3"/>
      <c r="KGR341" s="3"/>
      <c r="KGS341" s="3"/>
      <c r="KGT341" s="3"/>
      <c r="KGU341" s="3"/>
      <c r="KGV341" s="3"/>
      <c r="KGW341" s="3"/>
      <c r="KGX341" s="3"/>
      <c r="KGY341" s="3"/>
      <c r="KGZ341" s="3"/>
      <c r="KHA341" s="3"/>
      <c r="KHB341" s="3"/>
      <c r="KHC341" s="3"/>
      <c r="KHD341" s="3"/>
      <c r="KHE341" s="3"/>
      <c r="KHF341" s="3"/>
      <c r="KHG341" s="3"/>
      <c r="KHH341" s="3"/>
      <c r="KHI341" s="3"/>
      <c r="KHJ341" s="3"/>
      <c r="KHK341" s="3"/>
      <c r="KHL341" s="3"/>
      <c r="KHM341" s="3"/>
      <c r="KHN341" s="3"/>
      <c r="KHO341" s="3"/>
      <c r="KHP341" s="3"/>
      <c r="KHQ341" s="3"/>
      <c r="KHR341" s="3"/>
      <c r="KHS341" s="3"/>
      <c r="KHT341" s="3"/>
      <c r="KHU341" s="3"/>
      <c r="KHV341" s="3"/>
      <c r="KHW341" s="3"/>
      <c r="KHX341" s="3"/>
      <c r="KHY341" s="3"/>
      <c r="KHZ341" s="3"/>
      <c r="KIA341" s="3"/>
      <c r="KIB341" s="3"/>
      <c r="KIC341" s="3"/>
      <c r="KID341" s="3"/>
      <c r="KIE341" s="3"/>
      <c r="KIF341" s="3"/>
      <c r="KIG341" s="3"/>
      <c r="KIH341" s="3"/>
      <c r="KII341" s="3"/>
      <c r="KIJ341" s="3"/>
      <c r="KIK341" s="3"/>
      <c r="KIL341" s="3"/>
      <c r="KIM341" s="3"/>
      <c r="KIN341" s="3"/>
      <c r="KIO341" s="3"/>
      <c r="KIP341" s="3"/>
      <c r="KIQ341" s="3"/>
      <c r="KIR341" s="3"/>
      <c r="KIS341" s="3"/>
      <c r="KIT341" s="3"/>
      <c r="KIU341" s="3"/>
      <c r="KIV341" s="3"/>
      <c r="KIW341" s="3"/>
      <c r="KIX341" s="3"/>
      <c r="KIY341" s="3"/>
      <c r="KIZ341" s="3"/>
      <c r="KJA341" s="3"/>
      <c r="KJB341" s="3"/>
      <c r="KJC341" s="3"/>
      <c r="KJD341" s="3"/>
      <c r="KJE341" s="3"/>
      <c r="KJF341" s="3"/>
      <c r="KJG341" s="3"/>
      <c r="KJH341" s="3"/>
      <c r="KJI341" s="3"/>
      <c r="KJJ341" s="3"/>
      <c r="KJK341" s="3"/>
      <c r="KJL341" s="3"/>
      <c r="KJM341" s="3"/>
      <c r="KJN341" s="3"/>
      <c r="KJO341" s="3"/>
      <c r="KJP341" s="3"/>
      <c r="KJQ341" s="3"/>
      <c r="KJR341" s="3"/>
      <c r="KJS341" s="3"/>
      <c r="KJT341" s="3"/>
      <c r="KJU341" s="3"/>
      <c r="KJV341" s="3"/>
      <c r="KJW341" s="3"/>
      <c r="KJX341" s="3"/>
      <c r="KJY341" s="3"/>
      <c r="KJZ341" s="3"/>
      <c r="KKA341" s="3"/>
      <c r="KKB341" s="3"/>
      <c r="KKC341" s="3"/>
      <c r="KKD341" s="3"/>
      <c r="KKE341" s="3"/>
      <c r="KKF341" s="3"/>
      <c r="KKG341" s="3"/>
      <c r="KKH341" s="3"/>
      <c r="KKI341" s="3"/>
      <c r="KKJ341" s="3"/>
      <c r="KKK341" s="3"/>
      <c r="KKL341" s="3"/>
      <c r="KKM341" s="3"/>
      <c r="KKN341" s="3"/>
      <c r="KKO341" s="3"/>
      <c r="KKP341" s="3"/>
      <c r="KKQ341" s="3"/>
      <c r="KKR341" s="3"/>
      <c r="KKS341" s="3"/>
      <c r="KKT341" s="3"/>
      <c r="KKU341" s="3"/>
      <c r="KKV341" s="3"/>
      <c r="KKW341" s="3"/>
      <c r="KKX341" s="3"/>
      <c r="KKY341" s="3"/>
      <c r="KKZ341" s="3"/>
      <c r="KLA341" s="3"/>
      <c r="KLB341" s="3"/>
      <c r="KLC341" s="3"/>
      <c r="KLD341" s="3"/>
      <c r="KLE341" s="3"/>
      <c r="KLF341" s="3"/>
      <c r="KLG341" s="3"/>
      <c r="KLH341" s="3"/>
      <c r="KLI341" s="3"/>
      <c r="KLJ341" s="3"/>
      <c r="KLK341" s="3"/>
      <c r="KLL341" s="3"/>
      <c r="KLM341" s="3"/>
      <c r="KLN341" s="3"/>
      <c r="KLO341" s="3"/>
      <c r="KLP341" s="3"/>
      <c r="KLQ341" s="3"/>
      <c r="KLR341" s="3"/>
      <c r="KLS341" s="3"/>
      <c r="KLT341" s="3"/>
      <c r="KLU341" s="3"/>
      <c r="KLV341" s="3"/>
      <c r="KLW341" s="3"/>
      <c r="KLX341" s="3"/>
      <c r="KLY341" s="3"/>
      <c r="KLZ341" s="3"/>
      <c r="KMA341" s="3"/>
      <c r="KMB341" s="3"/>
      <c r="KMC341" s="3"/>
      <c r="KMD341" s="3"/>
      <c r="KME341" s="3"/>
      <c r="KMF341" s="3"/>
      <c r="KMG341" s="3"/>
      <c r="KMH341" s="3"/>
      <c r="KMI341" s="3"/>
      <c r="KMJ341" s="3"/>
      <c r="KMK341" s="3"/>
      <c r="KML341" s="3"/>
      <c r="KMM341" s="3"/>
      <c r="KMN341" s="3"/>
      <c r="KMO341" s="3"/>
      <c r="KMP341" s="3"/>
      <c r="KMQ341" s="3"/>
      <c r="KMR341" s="3"/>
      <c r="KMS341" s="3"/>
      <c r="KMT341" s="3"/>
      <c r="KMU341" s="3"/>
      <c r="KMV341" s="3"/>
      <c r="KMW341" s="3"/>
      <c r="KMX341" s="3"/>
      <c r="KMY341" s="3"/>
      <c r="KMZ341" s="3"/>
      <c r="KNA341" s="3"/>
      <c r="KNB341" s="3"/>
      <c r="KNC341" s="3"/>
      <c r="KND341" s="3"/>
      <c r="KNE341" s="3"/>
      <c r="KNF341" s="3"/>
      <c r="KNG341" s="3"/>
      <c r="KNH341" s="3"/>
      <c r="KNI341" s="3"/>
      <c r="KNJ341" s="3"/>
      <c r="KNK341" s="3"/>
      <c r="KNL341" s="3"/>
      <c r="KNM341" s="3"/>
      <c r="KNN341" s="3"/>
      <c r="KNO341" s="3"/>
      <c r="KNP341" s="3"/>
      <c r="KNQ341" s="3"/>
      <c r="KNR341" s="3"/>
      <c r="KNS341" s="3"/>
      <c r="KNT341" s="3"/>
      <c r="KNU341" s="3"/>
      <c r="KNV341" s="3"/>
      <c r="KNW341" s="3"/>
      <c r="KNX341" s="3"/>
      <c r="KNY341" s="3"/>
      <c r="KNZ341" s="3"/>
      <c r="KOA341" s="3"/>
      <c r="KOB341" s="3"/>
      <c r="KOC341" s="3"/>
      <c r="KOD341" s="3"/>
      <c r="KOE341" s="3"/>
      <c r="KOF341" s="3"/>
      <c r="KOG341" s="3"/>
      <c r="KOH341" s="3"/>
      <c r="KOI341" s="3"/>
      <c r="KOJ341" s="3"/>
      <c r="KOK341" s="3"/>
      <c r="KOL341" s="3"/>
      <c r="KOM341" s="3"/>
      <c r="KON341" s="3"/>
      <c r="KOO341" s="3"/>
      <c r="KOP341" s="3"/>
      <c r="KOQ341" s="3"/>
      <c r="KOR341" s="3"/>
      <c r="KOS341" s="3"/>
      <c r="KOT341" s="3"/>
      <c r="KOU341" s="3"/>
      <c r="KOV341" s="3"/>
      <c r="KOW341" s="3"/>
      <c r="KOX341" s="3"/>
      <c r="KOY341" s="3"/>
      <c r="KOZ341" s="3"/>
      <c r="KPA341" s="3"/>
      <c r="KPB341" s="3"/>
      <c r="KPC341" s="3"/>
      <c r="KPD341" s="3"/>
      <c r="KPE341" s="3"/>
      <c r="KPF341" s="3"/>
      <c r="KPG341" s="3"/>
      <c r="KPH341" s="3"/>
      <c r="KPI341" s="3"/>
      <c r="KPJ341" s="3"/>
      <c r="KPK341" s="3"/>
      <c r="KPL341" s="3"/>
      <c r="KPM341" s="3"/>
      <c r="KPN341" s="3"/>
      <c r="KPO341" s="3"/>
      <c r="KPP341" s="3"/>
      <c r="KPQ341" s="3"/>
      <c r="KPR341" s="3"/>
      <c r="KPS341" s="3"/>
      <c r="KPT341" s="3"/>
      <c r="KPU341" s="3"/>
      <c r="KPV341" s="3"/>
      <c r="KPW341" s="3"/>
      <c r="KPX341" s="3"/>
      <c r="KPY341" s="3"/>
      <c r="KPZ341" s="3"/>
      <c r="KQA341" s="3"/>
      <c r="KQB341" s="3"/>
      <c r="KQC341" s="3"/>
      <c r="KQD341" s="3"/>
      <c r="KQE341" s="3"/>
      <c r="KQF341" s="3"/>
      <c r="KQG341" s="3"/>
      <c r="KQH341" s="3"/>
      <c r="KQI341" s="3"/>
      <c r="KQJ341" s="3"/>
      <c r="KQK341" s="3"/>
      <c r="KQL341" s="3"/>
      <c r="KQM341" s="3"/>
      <c r="KQN341" s="3"/>
      <c r="KQO341" s="3"/>
      <c r="KQP341" s="3"/>
      <c r="KQQ341" s="3"/>
      <c r="KQR341" s="3"/>
      <c r="KQS341" s="3"/>
      <c r="KQT341" s="3"/>
      <c r="KQU341" s="3"/>
      <c r="KQV341" s="3"/>
      <c r="KQW341" s="3"/>
      <c r="KQX341" s="3"/>
      <c r="KQY341" s="3"/>
      <c r="KQZ341" s="3"/>
      <c r="KRA341" s="3"/>
      <c r="KRB341" s="3"/>
      <c r="KRC341" s="3"/>
      <c r="KRD341" s="3"/>
      <c r="KRE341" s="3"/>
      <c r="KRF341" s="3"/>
      <c r="KRG341" s="3"/>
      <c r="KRH341" s="3"/>
      <c r="KRI341" s="3"/>
      <c r="KRJ341" s="3"/>
      <c r="KRK341" s="3"/>
      <c r="KRL341" s="3"/>
      <c r="KRM341" s="3"/>
      <c r="KRN341" s="3"/>
      <c r="KRO341" s="3"/>
      <c r="KRP341" s="3"/>
      <c r="KRQ341" s="3"/>
      <c r="KRR341" s="3"/>
      <c r="KRS341" s="3"/>
      <c r="KRT341" s="3"/>
      <c r="KRU341" s="3"/>
      <c r="KRV341" s="3"/>
      <c r="KRW341" s="3"/>
      <c r="KRX341" s="3"/>
      <c r="KRY341" s="3"/>
      <c r="KRZ341" s="3"/>
      <c r="KSA341" s="3"/>
      <c r="KSB341" s="3"/>
      <c r="KSC341" s="3"/>
      <c r="KSD341" s="3"/>
      <c r="KSE341" s="3"/>
      <c r="KSF341" s="3"/>
      <c r="KSG341" s="3"/>
      <c r="KSH341" s="3"/>
      <c r="KSI341" s="3"/>
      <c r="KSJ341" s="3"/>
      <c r="KSK341" s="3"/>
      <c r="KSL341" s="3"/>
      <c r="KSM341" s="3"/>
      <c r="KSN341" s="3"/>
      <c r="KSO341" s="3"/>
      <c r="KSP341" s="3"/>
      <c r="KSQ341" s="3"/>
      <c r="KSR341" s="3"/>
      <c r="KSS341" s="3"/>
      <c r="KST341" s="3"/>
      <c r="KSU341" s="3"/>
      <c r="KSV341" s="3"/>
      <c r="KSW341" s="3"/>
      <c r="KSX341" s="3"/>
      <c r="KSY341" s="3"/>
      <c r="KSZ341" s="3"/>
      <c r="KTA341" s="3"/>
      <c r="KTB341" s="3"/>
      <c r="KTC341" s="3"/>
      <c r="KTD341" s="3"/>
      <c r="KTE341" s="3"/>
      <c r="KTF341" s="3"/>
      <c r="KTG341" s="3"/>
      <c r="KTH341" s="3"/>
      <c r="KTI341" s="3"/>
      <c r="KTJ341" s="3"/>
      <c r="KTK341" s="3"/>
      <c r="KTL341" s="3"/>
      <c r="KTM341" s="3"/>
      <c r="KTN341" s="3"/>
      <c r="KTO341" s="3"/>
      <c r="KTP341" s="3"/>
      <c r="KTQ341" s="3"/>
      <c r="KTR341" s="3"/>
      <c r="KTS341" s="3"/>
      <c r="KTT341" s="3"/>
      <c r="KTU341" s="3"/>
      <c r="KTV341" s="3"/>
      <c r="KTW341" s="3"/>
      <c r="KTX341" s="3"/>
      <c r="KTY341" s="3"/>
      <c r="KTZ341" s="3"/>
      <c r="KUA341" s="3"/>
      <c r="KUB341" s="3"/>
      <c r="KUC341" s="3"/>
      <c r="KUD341" s="3"/>
      <c r="KUE341" s="3"/>
      <c r="KUF341" s="3"/>
      <c r="KUG341" s="3"/>
      <c r="KUH341" s="3"/>
      <c r="KUI341" s="3"/>
      <c r="KUJ341" s="3"/>
      <c r="KUK341" s="3"/>
      <c r="KUL341" s="3"/>
      <c r="KUM341" s="3"/>
      <c r="KUN341" s="3"/>
      <c r="KUO341" s="3"/>
      <c r="KUP341" s="3"/>
      <c r="KUQ341" s="3"/>
      <c r="KUR341" s="3"/>
      <c r="KUS341" s="3"/>
      <c r="KUT341" s="3"/>
      <c r="KUU341" s="3"/>
      <c r="KUV341" s="3"/>
      <c r="KUW341" s="3"/>
      <c r="KUX341" s="3"/>
      <c r="KUY341" s="3"/>
      <c r="KUZ341" s="3"/>
      <c r="KVA341" s="3"/>
      <c r="KVB341" s="3"/>
      <c r="KVC341" s="3"/>
      <c r="KVD341" s="3"/>
      <c r="KVE341" s="3"/>
      <c r="KVF341" s="3"/>
      <c r="KVG341" s="3"/>
      <c r="KVH341" s="3"/>
      <c r="KVI341" s="3"/>
      <c r="KVJ341" s="3"/>
      <c r="KVK341" s="3"/>
      <c r="KVL341" s="3"/>
      <c r="KVM341" s="3"/>
      <c r="KVN341" s="3"/>
      <c r="KVO341" s="3"/>
      <c r="KVP341" s="3"/>
      <c r="KVQ341" s="3"/>
      <c r="KVR341" s="3"/>
      <c r="KVS341" s="3"/>
      <c r="KVT341" s="3"/>
      <c r="KVU341" s="3"/>
      <c r="KVV341" s="3"/>
      <c r="KVW341" s="3"/>
      <c r="KVX341" s="3"/>
      <c r="KVY341" s="3"/>
      <c r="KVZ341" s="3"/>
      <c r="KWA341" s="3"/>
      <c r="KWB341" s="3"/>
      <c r="KWC341" s="3"/>
      <c r="KWD341" s="3"/>
      <c r="KWE341" s="3"/>
      <c r="KWF341" s="3"/>
      <c r="KWG341" s="3"/>
      <c r="KWH341" s="3"/>
      <c r="KWI341" s="3"/>
      <c r="KWJ341" s="3"/>
      <c r="KWK341" s="3"/>
      <c r="KWL341" s="3"/>
      <c r="KWM341" s="3"/>
      <c r="KWN341" s="3"/>
      <c r="KWO341" s="3"/>
      <c r="KWP341" s="3"/>
      <c r="KWQ341" s="3"/>
      <c r="KWR341" s="3"/>
      <c r="KWS341" s="3"/>
      <c r="KWT341" s="3"/>
      <c r="KWU341" s="3"/>
      <c r="KWV341" s="3"/>
      <c r="KWW341" s="3"/>
      <c r="KWX341" s="3"/>
      <c r="KWY341" s="3"/>
      <c r="KWZ341" s="3"/>
      <c r="KXA341" s="3"/>
      <c r="KXB341" s="3"/>
      <c r="KXC341" s="3"/>
      <c r="KXD341" s="3"/>
      <c r="KXE341" s="3"/>
      <c r="KXF341" s="3"/>
      <c r="KXG341" s="3"/>
      <c r="KXH341" s="3"/>
      <c r="KXI341" s="3"/>
      <c r="KXJ341" s="3"/>
      <c r="KXK341" s="3"/>
      <c r="KXL341" s="3"/>
      <c r="KXM341" s="3"/>
      <c r="KXN341" s="3"/>
      <c r="KXO341" s="3"/>
      <c r="KXP341" s="3"/>
      <c r="KXQ341" s="3"/>
      <c r="KXR341" s="3"/>
      <c r="KXS341" s="3"/>
      <c r="KXT341" s="3"/>
      <c r="KXU341" s="3"/>
      <c r="KXV341" s="3"/>
      <c r="KXW341" s="3"/>
      <c r="KXX341" s="3"/>
      <c r="KXY341" s="3"/>
      <c r="KXZ341" s="3"/>
      <c r="KYA341" s="3"/>
      <c r="KYB341" s="3"/>
      <c r="KYC341" s="3"/>
      <c r="KYD341" s="3"/>
      <c r="KYE341" s="3"/>
      <c r="KYF341" s="3"/>
      <c r="KYG341" s="3"/>
      <c r="KYH341" s="3"/>
      <c r="KYI341" s="3"/>
      <c r="KYJ341" s="3"/>
      <c r="KYK341" s="3"/>
      <c r="KYL341" s="3"/>
      <c r="KYM341" s="3"/>
      <c r="KYN341" s="3"/>
      <c r="KYO341" s="3"/>
      <c r="KYP341" s="3"/>
      <c r="KYQ341" s="3"/>
      <c r="KYR341" s="3"/>
      <c r="KYS341" s="3"/>
      <c r="KYT341" s="3"/>
      <c r="KYU341" s="3"/>
      <c r="KYV341" s="3"/>
      <c r="KYW341" s="3"/>
      <c r="KYX341" s="3"/>
      <c r="KYY341" s="3"/>
      <c r="KYZ341" s="3"/>
      <c r="KZA341" s="3"/>
      <c r="KZB341" s="3"/>
      <c r="KZC341" s="3"/>
      <c r="KZD341" s="3"/>
      <c r="KZE341" s="3"/>
      <c r="KZF341" s="3"/>
      <c r="KZG341" s="3"/>
      <c r="KZH341" s="3"/>
      <c r="KZI341" s="3"/>
      <c r="KZJ341" s="3"/>
      <c r="KZK341" s="3"/>
      <c r="KZL341" s="3"/>
      <c r="KZM341" s="3"/>
      <c r="KZN341" s="3"/>
      <c r="KZO341" s="3"/>
      <c r="KZP341" s="3"/>
      <c r="KZQ341" s="3"/>
      <c r="KZR341" s="3"/>
      <c r="KZS341" s="3"/>
      <c r="KZT341" s="3"/>
      <c r="KZU341" s="3"/>
      <c r="KZV341" s="3"/>
      <c r="KZW341" s="3"/>
      <c r="KZX341" s="3"/>
      <c r="KZY341" s="3"/>
      <c r="KZZ341" s="3"/>
      <c r="LAA341" s="3"/>
      <c r="LAB341" s="3"/>
      <c r="LAC341" s="3"/>
      <c r="LAD341" s="3"/>
      <c r="LAE341" s="3"/>
      <c r="LAF341" s="3"/>
      <c r="LAG341" s="3"/>
      <c r="LAH341" s="3"/>
      <c r="LAI341" s="3"/>
      <c r="LAJ341" s="3"/>
      <c r="LAK341" s="3"/>
      <c r="LAL341" s="3"/>
      <c r="LAM341" s="3"/>
      <c r="LAN341" s="3"/>
      <c r="LAO341" s="3"/>
      <c r="LAP341" s="3"/>
      <c r="LAQ341" s="3"/>
      <c r="LAR341" s="3"/>
      <c r="LAS341" s="3"/>
      <c r="LAT341" s="3"/>
      <c r="LAU341" s="3"/>
      <c r="LAV341" s="3"/>
      <c r="LAW341" s="3"/>
      <c r="LAX341" s="3"/>
      <c r="LAY341" s="3"/>
      <c r="LAZ341" s="3"/>
      <c r="LBA341" s="3"/>
      <c r="LBB341" s="3"/>
      <c r="LBC341" s="3"/>
      <c r="LBD341" s="3"/>
      <c r="LBE341" s="3"/>
      <c r="LBF341" s="3"/>
      <c r="LBG341" s="3"/>
      <c r="LBH341" s="3"/>
      <c r="LBI341" s="3"/>
      <c r="LBJ341" s="3"/>
      <c r="LBK341" s="3"/>
      <c r="LBL341" s="3"/>
      <c r="LBM341" s="3"/>
      <c r="LBN341" s="3"/>
      <c r="LBO341" s="3"/>
      <c r="LBP341" s="3"/>
      <c r="LBQ341" s="3"/>
      <c r="LBR341" s="3"/>
      <c r="LBS341" s="3"/>
      <c r="LBT341" s="3"/>
      <c r="LBU341" s="3"/>
      <c r="LBV341" s="3"/>
      <c r="LBW341" s="3"/>
      <c r="LBX341" s="3"/>
      <c r="LBY341" s="3"/>
      <c r="LBZ341" s="3"/>
      <c r="LCA341" s="3"/>
      <c r="LCB341" s="3"/>
      <c r="LCC341" s="3"/>
      <c r="LCD341" s="3"/>
      <c r="LCE341" s="3"/>
      <c r="LCF341" s="3"/>
      <c r="LCG341" s="3"/>
      <c r="LCH341" s="3"/>
      <c r="LCI341" s="3"/>
      <c r="LCJ341" s="3"/>
      <c r="LCK341" s="3"/>
      <c r="LCL341" s="3"/>
      <c r="LCM341" s="3"/>
      <c r="LCN341" s="3"/>
      <c r="LCO341" s="3"/>
      <c r="LCP341" s="3"/>
      <c r="LCQ341" s="3"/>
      <c r="LCR341" s="3"/>
      <c r="LCS341" s="3"/>
      <c r="LCT341" s="3"/>
      <c r="LCU341" s="3"/>
      <c r="LCV341" s="3"/>
      <c r="LCW341" s="3"/>
      <c r="LCX341" s="3"/>
      <c r="LCY341" s="3"/>
      <c r="LCZ341" s="3"/>
      <c r="LDA341" s="3"/>
      <c r="LDB341" s="3"/>
      <c r="LDC341" s="3"/>
      <c r="LDD341" s="3"/>
      <c r="LDE341" s="3"/>
      <c r="LDF341" s="3"/>
      <c r="LDG341" s="3"/>
      <c r="LDH341" s="3"/>
      <c r="LDI341" s="3"/>
      <c r="LDJ341" s="3"/>
      <c r="LDK341" s="3"/>
      <c r="LDL341" s="3"/>
      <c r="LDM341" s="3"/>
      <c r="LDN341" s="3"/>
      <c r="LDO341" s="3"/>
      <c r="LDP341" s="3"/>
      <c r="LDQ341" s="3"/>
      <c r="LDR341" s="3"/>
      <c r="LDS341" s="3"/>
      <c r="LDT341" s="3"/>
      <c r="LDU341" s="3"/>
      <c r="LDV341" s="3"/>
      <c r="LDW341" s="3"/>
      <c r="LDX341" s="3"/>
      <c r="LDY341" s="3"/>
      <c r="LDZ341" s="3"/>
      <c r="LEA341" s="3"/>
      <c r="LEB341" s="3"/>
      <c r="LEC341" s="3"/>
      <c r="LED341" s="3"/>
      <c r="LEE341" s="3"/>
      <c r="LEF341" s="3"/>
      <c r="LEG341" s="3"/>
      <c r="LEH341" s="3"/>
      <c r="LEI341" s="3"/>
      <c r="LEJ341" s="3"/>
      <c r="LEK341" s="3"/>
      <c r="LEL341" s="3"/>
      <c r="LEM341" s="3"/>
      <c r="LEN341" s="3"/>
      <c r="LEO341" s="3"/>
      <c r="LEP341" s="3"/>
      <c r="LEQ341" s="3"/>
      <c r="LER341" s="3"/>
      <c r="LES341" s="3"/>
      <c r="LET341" s="3"/>
      <c r="LEU341" s="3"/>
      <c r="LEV341" s="3"/>
      <c r="LEW341" s="3"/>
      <c r="LEX341" s="3"/>
      <c r="LEY341" s="3"/>
      <c r="LEZ341" s="3"/>
      <c r="LFA341" s="3"/>
      <c r="LFB341" s="3"/>
      <c r="LFC341" s="3"/>
      <c r="LFD341" s="3"/>
      <c r="LFE341" s="3"/>
      <c r="LFF341" s="3"/>
      <c r="LFG341" s="3"/>
      <c r="LFH341" s="3"/>
      <c r="LFI341" s="3"/>
      <c r="LFJ341" s="3"/>
      <c r="LFK341" s="3"/>
      <c r="LFL341" s="3"/>
      <c r="LFM341" s="3"/>
      <c r="LFN341" s="3"/>
      <c r="LFO341" s="3"/>
      <c r="LFP341" s="3"/>
      <c r="LFQ341" s="3"/>
      <c r="LFR341" s="3"/>
      <c r="LFS341" s="3"/>
      <c r="LFT341" s="3"/>
      <c r="LFU341" s="3"/>
      <c r="LFV341" s="3"/>
      <c r="LFW341" s="3"/>
      <c r="LFX341" s="3"/>
      <c r="LFY341" s="3"/>
      <c r="LFZ341" s="3"/>
      <c r="LGA341" s="3"/>
      <c r="LGB341" s="3"/>
      <c r="LGC341" s="3"/>
      <c r="LGD341" s="3"/>
      <c r="LGE341" s="3"/>
      <c r="LGF341" s="3"/>
      <c r="LGG341" s="3"/>
      <c r="LGH341" s="3"/>
      <c r="LGI341" s="3"/>
      <c r="LGJ341" s="3"/>
      <c r="LGK341" s="3"/>
      <c r="LGL341" s="3"/>
      <c r="LGM341" s="3"/>
      <c r="LGN341" s="3"/>
      <c r="LGO341" s="3"/>
      <c r="LGP341" s="3"/>
      <c r="LGQ341" s="3"/>
      <c r="LGR341" s="3"/>
      <c r="LGS341" s="3"/>
      <c r="LGT341" s="3"/>
      <c r="LGU341" s="3"/>
      <c r="LGV341" s="3"/>
      <c r="LGW341" s="3"/>
      <c r="LGX341" s="3"/>
      <c r="LGY341" s="3"/>
      <c r="LGZ341" s="3"/>
      <c r="LHA341" s="3"/>
      <c r="LHB341" s="3"/>
      <c r="LHC341" s="3"/>
      <c r="LHD341" s="3"/>
      <c r="LHE341" s="3"/>
      <c r="LHF341" s="3"/>
      <c r="LHG341" s="3"/>
      <c r="LHH341" s="3"/>
      <c r="LHI341" s="3"/>
      <c r="LHJ341" s="3"/>
      <c r="LHK341" s="3"/>
      <c r="LHL341" s="3"/>
      <c r="LHM341" s="3"/>
      <c r="LHN341" s="3"/>
      <c r="LHO341" s="3"/>
      <c r="LHP341" s="3"/>
      <c r="LHQ341" s="3"/>
      <c r="LHR341" s="3"/>
      <c r="LHS341" s="3"/>
      <c r="LHT341" s="3"/>
      <c r="LHU341" s="3"/>
      <c r="LHV341" s="3"/>
      <c r="LHW341" s="3"/>
      <c r="LHX341" s="3"/>
      <c r="LHY341" s="3"/>
      <c r="LHZ341" s="3"/>
      <c r="LIA341" s="3"/>
      <c r="LIB341" s="3"/>
      <c r="LIC341" s="3"/>
      <c r="LID341" s="3"/>
      <c r="LIE341" s="3"/>
      <c r="LIF341" s="3"/>
      <c r="LIG341" s="3"/>
      <c r="LIH341" s="3"/>
      <c r="LII341" s="3"/>
      <c r="LIJ341" s="3"/>
      <c r="LIK341" s="3"/>
      <c r="LIL341" s="3"/>
      <c r="LIM341" s="3"/>
      <c r="LIN341" s="3"/>
      <c r="LIO341" s="3"/>
      <c r="LIP341" s="3"/>
      <c r="LIQ341" s="3"/>
      <c r="LIR341" s="3"/>
      <c r="LIS341" s="3"/>
      <c r="LIT341" s="3"/>
      <c r="LIU341" s="3"/>
      <c r="LIV341" s="3"/>
      <c r="LIW341" s="3"/>
      <c r="LIX341" s="3"/>
      <c r="LIY341" s="3"/>
      <c r="LIZ341" s="3"/>
      <c r="LJA341" s="3"/>
      <c r="LJB341" s="3"/>
      <c r="LJC341" s="3"/>
      <c r="LJD341" s="3"/>
      <c r="LJE341" s="3"/>
      <c r="LJF341" s="3"/>
      <c r="LJG341" s="3"/>
      <c r="LJH341" s="3"/>
      <c r="LJI341" s="3"/>
      <c r="LJJ341" s="3"/>
      <c r="LJK341" s="3"/>
      <c r="LJL341" s="3"/>
      <c r="LJM341" s="3"/>
      <c r="LJN341" s="3"/>
      <c r="LJO341" s="3"/>
      <c r="LJP341" s="3"/>
      <c r="LJQ341" s="3"/>
      <c r="LJR341" s="3"/>
      <c r="LJS341" s="3"/>
      <c r="LJT341" s="3"/>
      <c r="LJU341" s="3"/>
      <c r="LJV341" s="3"/>
      <c r="LJW341" s="3"/>
      <c r="LJX341" s="3"/>
      <c r="LJY341" s="3"/>
      <c r="LJZ341" s="3"/>
      <c r="LKA341" s="3"/>
      <c r="LKB341" s="3"/>
      <c r="LKC341" s="3"/>
      <c r="LKD341" s="3"/>
      <c r="LKE341" s="3"/>
      <c r="LKF341" s="3"/>
      <c r="LKG341" s="3"/>
      <c r="LKH341" s="3"/>
      <c r="LKI341" s="3"/>
      <c r="LKJ341" s="3"/>
      <c r="LKK341" s="3"/>
      <c r="LKL341" s="3"/>
      <c r="LKM341" s="3"/>
      <c r="LKN341" s="3"/>
      <c r="LKO341" s="3"/>
      <c r="LKP341" s="3"/>
      <c r="LKQ341" s="3"/>
      <c r="LKR341" s="3"/>
      <c r="LKS341" s="3"/>
      <c r="LKT341" s="3"/>
      <c r="LKU341" s="3"/>
      <c r="LKV341" s="3"/>
      <c r="LKW341" s="3"/>
      <c r="LKX341" s="3"/>
      <c r="LKY341" s="3"/>
      <c r="LKZ341" s="3"/>
      <c r="LLA341" s="3"/>
      <c r="LLB341" s="3"/>
      <c r="LLC341" s="3"/>
      <c r="LLD341" s="3"/>
      <c r="LLE341" s="3"/>
      <c r="LLF341" s="3"/>
      <c r="LLG341" s="3"/>
      <c r="LLH341" s="3"/>
      <c r="LLI341" s="3"/>
      <c r="LLJ341" s="3"/>
      <c r="LLK341" s="3"/>
      <c r="LLL341" s="3"/>
      <c r="LLM341" s="3"/>
      <c r="LLN341" s="3"/>
      <c r="LLO341" s="3"/>
      <c r="LLP341" s="3"/>
      <c r="LLQ341" s="3"/>
      <c r="LLR341" s="3"/>
      <c r="LLS341" s="3"/>
      <c r="LLT341" s="3"/>
      <c r="LLU341" s="3"/>
      <c r="LLV341" s="3"/>
      <c r="LLW341" s="3"/>
      <c r="LLX341" s="3"/>
      <c r="LLY341" s="3"/>
      <c r="LLZ341" s="3"/>
      <c r="LMA341" s="3"/>
      <c r="LMB341" s="3"/>
      <c r="LMC341" s="3"/>
      <c r="LMD341" s="3"/>
      <c r="LME341" s="3"/>
      <c r="LMF341" s="3"/>
      <c r="LMG341" s="3"/>
      <c r="LMH341" s="3"/>
      <c r="LMI341" s="3"/>
      <c r="LMJ341" s="3"/>
      <c r="LMK341" s="3"/>
      <c r="LML341" s="3"/>
      <c r="LMM341" s="3"/>
      <c r="LMN341" s="3"/>
      <c r="LMO341" s="3"/>
      <c r="LMP341" s="3"/>
      <c r="LMQ341" s="3"/>
      <c r="LMR341" s="3"/>
      <c r="LMS341" s="3"/>
      <c r="LMT341" s="3"/>
      <c r="LMU341" s="3"/>
      <c r="LMV341" s="3"/>
      <c r="LMW341" s="3"/>
      <c r="LMX341" s="3"/>
      <c r="LMY341" s="3"/>
      <c r="LMZ341" s="3"/>
      <c r="LNA341" s="3"/>
      <c r="LNB341" s="3"/>
      <c r="LNC341" s="3"/>
      <c r="LND341" s="3"/>
      <c r="LNE341" s="3"/>
      <c r="LNF341" s="3"/>
      <c r="LNG341" s="3"/>
      <c r="LNH341" s="3"/>
      <c r="LNI341" s="3"/>
      <c r="LNJ341" s="3"/>
      <c r="LNK341" s="3"/>
      <c r="LNL341" s="3"/>
      <c r="LNM341" s="3"/>
      <c r="LNN341" s="3"/>
      <c r="LNO341" s="3"/>
      <c r="LNP341" s="3"/>
      <c r="LNQ341" s="3"/>
      <c r="LNR341" s="3"/>
      <c r="LNS341" s="3"/>
      <c r="LNT341" s="3"/>
      <c r="LNU341" s="3"/>
      <c r="LNV341" s="3"/>
      <c r="LNW341" s="3"/>
      <c r="LNX341" s="3"/>
      <c r="LNY341" s="3"/>
      <c r="LNZ341" s="3"/>
      <c r="LOA341" s="3"/>
      <c r="LOB341" s="3"/>
      <c r="LOC341" s="3"/>
      <c r="LOD341" s="3"/>
      <c r="LOE341" s="3"/>
      <c r="LOF341" s="3"/>
      <c r="LOG341" s="3"/>
      <c r="LOH341" s="3"/>
      <c r="LOI341" s="3"/>
      <c r="LOJ341" s="3"/>
      <c r="LOK341" s="3"/>
      <c r="LOL341" s="3"/>
      <c r="LOM341" s="3"/>
      <c r="LON341" s="3"/>
      <c r="LOO341" s="3"/>
      <c r="LOP341" s="3"/>
      <c r="LOQ341" s="3"/>
      <c r="LOR341" s="3"/>
      <c r="LOS341" s="3"/>
      <c r="LOT341" s="3"/>
      <c r="LOU341" s="3"/>
      <c r="LOV341" s="3"/>
      <c r="LOW341" s="3"/>
      <c r="LOX341" s="3"/>
      <c r="LOY341" s="3"/>
      <c r="LOZ341" s="3"/>
      <c r="LPA341" s="3"/>
      <c r="LPB341" s="3"/>
      <c r="LPC341" s="3"/>
      <c r="LPD341" s="3"/>
      <c r="LPE341" s="3"/>
      <c r="LPF341" s="3"/>
      <c r="LPG341" s="3"/>
      <c r="LPH341" s="3"/>
      <c r="LPI341" s="3"/>
      <c r="LPJ341" s="3"/>
      <c r="LPK341" s="3"/>
      <c r="LPL341" s="3"/>
      <c r="LPM341" s="3"/>
      <c r="LPN341" s="3"/>
      <c r="LPO341" s="3"/>
      <c r="LPP341" s="3"/>
      <c r="LPQ341" s="3"/>
      <c r="LPR341" s="3"/>
      <c r="LPS341" s="3"/>
      <c r="LPT341" s="3"/>
      <c r="LPU341" s="3"/>
      <c r="LPV341" s="3"/>
      <c r="LPW341" s="3"/>
      <c r="LPX341" s="3"/>
      <c r="LPY341" s="3"/>
      <c r="LPZ341" s="3"/>
      <c r="LQA341" s="3"/>
      <c r="LQB341" s="3"/>
      <c r="LQC341" s="3"/>
      <c r="LQD341" s="3"/>
      <c r="LQE341" s="3"/>
      <c r="LQF341" s="3"/>
      <c r="LQG341" s="3"/>
      <c r="LQH341" s="3"/>
      <c r="LQI341" s="3"/>
      <c r="LQJ341" s="3"/>
      <c r="LQK341" s="3"/>
      <c r="LQL341" s="3"/>
      <c r="LQM341" s="3"/>
      <c r="LQN341" s="3"/>
      <c r="LQO341" s="3"/>
      <c r="LQP341" s="3"/>
      <c r="LQQ341" s="3"/>
      <c r="LQR341" s="3"/>
      <c r="LQS341" s="3"/>
      <c r="LQT341" s="3"/>
      <c r="LQU341" s="3"/>
      <c r="LQV341" s="3"/>
      <c r="LQW341" s="3"/>
      <c r="LQX341" s="3"/>
      <c r="LQY341" s="3"/>
      <c r="LQZ341" s="3"/>
      <c r="LRA341" s="3"/>
      <c r="LRB341" s="3"/>
      <c r="LRC341" s="3"/>
      <c r="LRD341" s="3"/>
      <c r="LRE341" s="3"/>
      <c r="LRF341" s="3"/>
      <c r="LRG341" s="3"/>
      <c r="LRH341" s="3"/>
      <c r="LRI341" s="3"/>
      <c r="LRJ341" s="3"/>
      <c r="LRK341" s="3"/>
      <c r="LRL341" s="3"/>
      <c r="LRM341" s="3"/>
      <c r="LRN341" s="3"/>
      <c r="LRO341" s="3"/>
      <c r="LRP341" s="3"/>
      <c r="LRQ341" s="3"/>
      <c r="LRR341" s="3"/>
      <c r="LRS341" s="3"/>
      <c r="LRT341" s="3"/>
      <c r="LRU341" s="3"/>
      <c r="LRV341" s="3"/>
      <c r="LRW341" s="3"/>
      <c r="LRX341" s="3"/>
      <c r="LRY341" s="3"/>
      <c r="LRZ341" s="3"/>
      <c r="LSA341" s="3"/>
      <c r="LSB341" s="3"/>
      <c r="LSC341" s="3"/>
      <c r="LSD341" s="3"/>
      <c r="LSE341" s="3"/>
      <c r="LSF341" s="3"/>
      <c r="LSG341" s="3"/>
      <c r="LSH341" s="3"/>
      <c r="LSI341" s="3"/>
      <c r="LSJ341" s="3"/>
      <c r="LSK341" s="3"/>
      <c r="LSL341" s="3"/>
      <c r="LSM341" s="3"/>
      <c r="LSN341" s="3"/>
      <c r="LSO341" s="3"/>
      <c r="LSP341" s="3"/>
      <c r="LSQ341" s="3"/>
      <c r="LSR341" s="3"/>
      <c r="LSS341" s="3"/>
      <c r="LST341" s="3"/>
      <c r="LSU341" s="3"/>
      <c r="LSV341" s="3"/>
      <c r="LSW341" s="3"/>
      <c r="LSX341" s="3"/>
      <c r="LSY341" s="3"/>
      <c r="LSZ341" s="3"/>
      <c r="LTA341" s="3"/>
      <c r="LTB341" s="3"/>
      <c r="LTC341" s="3"/>
      <c r="LTD341" s="3"/>
      <c r="LTE341" s="3"/>
      <c r="LTF341" s="3"/>
      <c r="LTG341" s="3"/>
      <c r="LTH341" s="3"/>
      <c r="LTI341" s="3"/>
      <c r="LTJ341" s="3"/>
      <c r="LTK341" s="3"/>
      <c r="LTL341" s="3"/>
      <c r="LTM341" s="3"/>
      <c r="LTN341" s="3"/>
      <c r="LTO341" s="3"/>
      <c r="LTP341" s="3"/>
      <c r="LTQ341" s="3"/>
      <c r="LTR341" s="3"/>
      <c r="LTS341" s="3"/>
      <c r="LTT341" s="3"/>
      <c r="LTU341" s="3"/>
      <c r="LTV341" s="3"/>
      <c r="LTW341" s="3"/>
      <c r="LTX341" s="3"/>
      <c r="LTY341" s="3"/>
      <c r="LTZ341" s="3"/>
      <c r="LUA341" s="3"/>
      <c r="LUB341" s="3"/>
      <c r="LUC341" s="3"/>
      <c r="LUD341" s="3"/>
      <c r="LUE341" s="3"/>
      <c r="LUF341" s="3"/>
      <c r="LUG341" s="3"/>
      <c r="LUH341" s="3"/>
      <c r="LUI341" s="3"/>
      <c r="LUJ341" s="3"/>
      <c r="LUK341" s="3"/>
      <c r="LUL341" s="3"/>
      <c r="LUM341" s="3"/>
      <c r="LUN341" s="3"/>
      <c r="LUO341" s="3"/>
      <c r="LUP341" s="3"/>
      <c r="LUQ341" s="3"/>
      <c r="LUR341" s="3"/>
      <c r="LUS341" s="3"/>
      <c r="LUT341" s="3"/>
      <c r="LUU341" s="3"/>
      <c r="LUV341" s="3"/>
      <c r="LUW341" s="3"/>
      <c r="LUX341" s="3"/>
      <c r="LUY341" s="3"/>
      <c r="LUZ341" s="3"/>
      <c r="LVA341" s="3"/>
      <c r="LVB341" s="3"/>
      <c r="LVC341" s="3"/>
      <c r="LVD341" s="3"/>
      <c r="LVE341" s="3"/>
      <c r="LVF341" s="3"/>
      <c r="LVG341" s="3"/>
      <c r="LVH341" s="3"/>
      <c r="LVI341" s="3"/>
      <c r="LVJ341" s="3"/>
      <c r="LVK341" s="3"/>
      <c r="LVL341" s="3"/>
      <c r="LVM341" s="3"/>
      <c r="LVN341" s="3"/>
      <c r="LVO341" s="3"/>
      <c r="LVP341" s="3"/>
      <c r="LVQ341" s="3"/>
      <c r="LVR341" s="3"/>
      <c r="LVS341" s="3"/>
      <c r="LVT341" s="3"/>
      <c r="LVU341" s="3"/>
      <c r="LVV341" s="3"/>
      <c r="LVW341" s="3"/>
      <c r="LVX341" s="3"/>
      <c r="LVY341" s="3"/>
      <c r="LVZ341" s="3"/>
      <c r="LWA341" s="3"/>
      <c r="LWB341" s="3"/>
      <c r="LWC341" s="3"/>
      <c r="LWD341" s="3"/>
      <c r="LWE341" s="3"/>
      <c r="LWF341" s="3"/>
      <c r="LWG341" s="3"/>
      <c r="LWH341" s="3"/>
      <c r="LWI341" s="3"/>
      <c r="LWJ341" s="3"/>
      <c r="LWK341" s="3"/>
      <c r="LWL341" s="3"/>
      <c r="LWM341" s="3"/>
      <c r="LWN341" s="3"/>
      <c r="LWO341" s="3"/>
      <c r="LWP341" s="3"/>
      <c r="LWQ341" s="3"/>
      <c r="LWR341" s="3"/>
      <c r="LWS341" s="3"/>
      <c r="LWT341" s="3"/>
      <c r="LWU341" s="3"/>
      <c r="LWV341" s="3"/>
      <c r="LWW341" s="3"/>
      <c r="LWX341" s="3"/>
      <c r="LWY341" s="3"/>
      <c r="LWZ341" s="3"/>
      <c r="LXA341" s="3"/>
      <c r="LXB341" s="3"/>
      <c r="LXC341" s="3"/>
      <c r="LXD341" s="3"/>
      <c r="LXE341" s="3"/>
      <c r="LXF341" s="3"/>
      <c r="LXG341" s="3"/>
      <c r="LXH341" s="3"/>
      <c r="LXI341" s="3"/>
      <c r="LXJ341" s="3"/>
      <c r="LXK341" s="3"/>
      <c r="LXL341" s="3"/>
      <c r="LXM341" s="3"/>
      <c r="LXN341" s="3"/>
      <c r="LXO341" s="3"/>
      <c r="LXP341" s="3"/>
      <c r="LXQ341" s="3"/>
      <c r="LXR341" s="3"/>
      <c r="LXS341" s="3"/>
      <c r="LXT341" s="3"/>
      <c r="LXU341" s="3"/>
      <c r="LXV341" s="3"/>
      <c r="LXW341" s="3"/>
      <c r="LXX341" s="3"/>
      <c r="LXY341" s="3"/>
      <c r="LXZ341" s="3"/>
      <c r="LYA341" s="3"/>
      <c r="LYB341" s="3"/>
      <c r="LYC341" s="3"/>
      <c r="LYD341" s="3"/>
      <c r="LYE341" s="3"/>
      <c r="LYF341" s="3"/>
      <c r="LYG341" s="3"/>
      <c r="LYH341" s="3"/>
      <c r="LYI341" s="3"/>
      <c r="LYJ341" s="3"/>
      <c r="LYK341" s="3"/>
      <c r="LYL341" s="3"/>
      <c r="LYM341" s="3"/>
      <c r="LYN341" s="3"/>
      <c r="LYO341" s="3"/>
      <c r="LYP341" s="3"/>
      <c r="LYQ341" s="3"/>
      <c r="LYR341" s="3"/>
      <c r="LYS341" s="3"/>
      <c r="LYT341" s="3"/>
      <c r="LYU341" s="3"/>
      <c r="LYV341" s="3"/>
      <c r="LYW341" s="3"/>
      <c r="LYX341" s="3"/>
      <c r="LYY341" s="3"/>
      <c r="LYZ341" s="3"/>
      <c r="LZA341" s="3"/>
      <c r="LZB341" s="3"/>
      <c r="LZC341" s="3"/>
      <c r="LZD341" s="3"/>
      <c r="LZE341" s="3"/>
      <c r="LZF341" s="3"/>
      <c r="LZG341" s="3"/>
      <c r="LZH341" s="3"/>
      <c r="LZI341" s="3"/>
      <c r="LZJ341" s="3"/>
      <c r="LZK341" s="3"/>
      <c r="LZL341" s="3"/>
      <c r="LZM341" s="3"/>
      <c r="LZN341" s="3"/>
      <c r="LZO341" s="3"/>
      <c r="LZP341" s="3"/>
      <c r="LZQ341" s="3"/>
      <c r="LZR341" s="3"/>
      <c r="LZS341" s="3"/>
      <c r="LZT341" s="3"/>
      <c r="LZU341" s="3"/>
      <c r="LZV341" s="3"/>
      <c r="LZW341" s="3"/>
      <c r="LZX341" s="3"/>
      <c r="LZY341" s="3"/>
      <c r="LZZ341" s="3"/>
      <c r="MAA341" s="3"/>
      <c r="MAB341" s="3"/>
      <c r="MAC341" s="3"/>
      <c r="MAD341" s="3"/>
      <c r="MAE341" s="3"/>
      <c r="MAF341" s="3"/>
      <c r="MAG341" s="3"/>
      <c r="MAH341" s="3"/>
      <c r="MAI341" s="3"/>
      <c r="MAJ341" s="3"/>
      <c r="MAK341" s="3"/>
      <c r="MAL341" s="3"/>
      <c r="MAM341" s="3"/>
      <c r="MAN341" s="3"/>
      <c r="MAO341" s="3"/>
      <c r="MAP341" s="3"/>
      <c r="MAQ341" s="3"/>
      <c r="MAR341" s="3"/>
      <c r="MAS341" s="3"/>
      <c r="MAT341" s="3"/>
      <c r="MAU341" s="3"/>
      <c r="MAV341" s="3"/>
      <c r="MAW341" s="3"/>
      <c r="MAX341" s="3"/>
      <c r="MAY341" s="3"/>
      <c r="MAZ341" s="3"/>
      <c r="MBA341" s="3"/>
      <c r="MBB341" s="3"/>
      <c r="MBC341" s="3"/>
      <c r="MBD341" s="3"/>
      <c r="MBE341" s="3"/>
      <c r="MBF341" s="3"/>
      <c r="MBG341" s="3"/>
      <c r="MBH341" s="3"/>
      <c r="MBI341" s="3"/>
      <c r="MBJ341" s="3"/>
      <c r="MBK341" s="3"/>
      <c r="MBL341" s="3"/>
      <c r="MBM341" s="3"/>
      <c r="MBN341" s="3"/>
      <c r="MBO341" s="3"/>
      <c r="MBP341" s="3"/>
      <c r="MBQ341" s="3"/>
      <c r="MBR341" s="3"/>
      <c r="MBS341" s="3"/>
      <c r="MBT341" s="3"/>
      <c r="MBU341" s="3"/>
      <c r="MBV341" s="3"/>
      <c r="MBW341" s="3"/>
      <c r="MBX341" s="3"/>
      <c r="MBY341" s="3"/>
      <c r="MBZ341" s="3"/>
      <c r="MCA341" s="3"/>
      <c r="MCB341" s="3"/>
      <c r="MCC341" s="3"/>
      <c r="MCD341" s="3"/>
      <c r="MCE341" s="3"/>
      <c r="MCF341" s="3"/>
      <c r="MCG341" s="3"/>
      <c r="MCH341" s="3"/>
      <c r="MCI341" s="3"/>
      <c r="MCJ341" s="3"/>
      <c r="MCK341" s="3"/>
      <c r="MCL341" s="3"/>
      <c r="MCM341" s="3"/>
      <c r="MCN341" s="3"/>
      <c r="MCO341" s="3"/>
      <c r="MCP341" s="3"/>
      <c r="MCQ341" s="3"/>
      <c r="MCR341" s="3"/>
      <c r="MCS341" s="3"/>
      <c r="MCT341" s="3"/>
      <c r="MCU341" s="3"/>
      <c r="MCV341" s="3"/>
      <c r="MCW341" s="3"/>
      <c r="MCX341" s="3"/>
      <c r="MCY341" s="3"/>
      <c r="MCZ341" s="3"/>
      <c r="MDA341" s="3"/>
      <c r="MDB341" s="3"/>
      <c r="MDC341" s="3"/>
      <c r="MDD341" s="3"/>
      <c r="MDE341" s="3"/>
      <c r="MDF341" s="3"/>
      <c r="MDG341" s="3"/>
      <c r="MDH341" s="3"/>
      <c r="MDI341" s="3"/>
      <c r="MDJ341" s="3"/>
      <c r="MDK341" s="3"/>
      <c r="MDL341" s="3"/>
      <c r="MDM341" s="3"/>
      <c r="MDN341" s="3"/>
      <c r="MDO341" s="3"/>
      <c r="MDP341" s="3"/>
      <c r="MDQ341" s="3"/>
      <c r="MDR341" s="3"/>
      <c r="MDS341" s="3"/>
      <c r="MDT341" s="3"/>
      <c r="MDU341" s="3"/>
      <c r="MDV341" s="3"/>
      <c r="MDW341" s="3"/>
      <c r="MDX341" s="3"/>
      <c r="MDY341" s="3"/>
      <c r="MDZ341" s="3"/>
      <c r="MEA341" s="3"/>
      <c r="MEB341" s="3"/>
      <c r="MEC341" s="3"/>
      <c r="MED341" s="3"/>
      <c r="MEE341" s="3"/>
      <c r="MEF341" s="3"/>
      <c r="MEG341" s="3"/>
      <c r="MEH341" s="3"/>
      <c r="MEI341" s="3"/>
      <c r="MEJ341" s="3"/>
      <c r="MEK341" s="3"/>
      <c r="MEL341" s="3"/>
      <c r="MEM341" s="3"/>
      <c r="MEN341" s="3"/>
      <c r="MEO341" s="3"/>
      <c r="MEP341" s="3"/>
      <c r="MEQ341" s="3"/>
      <c r="MER341" s="3"/>
      <c r="MES341" s="3"/>
      <c r="MET341" s="3"/>
      <c r="MEU341" s="3"/>
      <c r="MEV341" s="3"/>
      <c r="MEW341" s="3"/>
      <c r="MEX341" s="3"/>
      <c r="MEY341" s="3"/>
      <c r="MEZ341" s="3"/>
      <c r="MFA341" s="3"/>
      <c r="MFB341" s="3"/>
      <c r="MFC341" s="3"/>
      <c r="MFD341" s="3"/>
      <c r="MFE341" s="3"/>
      <c r="MFF341" s="3"/>
      <c r="MFG341" s="3"/>
      <c r="MFH341" s="3"/>
      <c r="MFI341" s="3"/>
      <c r="MFJ341" s="3"/>
      <c r="MFK341" s="3"/>
      <c r="MFL341" s="3"/>
      <c r="MFM341" s="3"/>
      <c r="MFN341" s="3"/>
      <c r="MFO341" s="3"/>
      <c r="MFP341" s="3"/>
      <c r="MFQ341" s="3"/>
      <c r="MFR341" s="3"/>
      <c r="MFS341" s="3"/>
      <c r="MFT341" s="3"/>
      <c r="MFU341" s="3"/>
      <c r="MFV341" s="3"/>
      <c r="MFW341" s="3"/>
      <c r="MFX341" s="3"/>
      <c r="MFY341" s="3"/>
      <c r="MFZ341" s="3"/>
      <c r="MGA341" s="3"/>
      <c r="MGB341" s="3"/>
      <c r="MGC341" s="3"/>
      <c r="MGD341" s="3"/>
      <c r="MGE341" s="3"/>
      <c r="MGF341" s="3"/>
      <c r="MGG341" s="3"/>
      <c r="MGH341" s="3"/>
      <c r="MGI341" s="3"/>
      <c r="MGJ341" s="3"/>
      <c r="MGK341" s="3"/>
      <c r="MGL341" s="3"/>
      <c r="MGM341" s="3"/>
      <c r="MGN341" s="3"/>
      <c r="MGO341" s="3"/>
      <c r="MGP341" s="3"/>
      <c r="MGQ341" s="3"/>
      <c r="MGR341" s="3"/>
      <c r="MGS341" s="3"/>
      <c r="MGT341" s="3"/>
      <c r="MGU341" s="3"/>
      <c r="MGV341" s="3"/>
      <c r="MGW341" s="3"/>
      <c r="MGX341" s="3"/>
      <c r="MGY341" s="3"/>
      <c r="MGZ341" s="3"/>
      <c r="MHA341" s="3"/>
      <c r="MHB341" s="3"/>
      <c r="MHC341" s="3"/>
      <c r="MHD341" s="3"/>
      <c r="MHE341" s="3"/>
      <c r="MHF341" s="3"/>
      <c r="MHG341" s="3"/>
      <c r="MHH341" s="3"/>
      <c r="MHI341" s="3"/>
      <c r="MHJ341" s="3"/>
      <c r="MHK341" s="3"/>
      <c r="MHL341" s="3"/>
      <c r="MHM341" s="3"/>
      <c r="MHN341" s="3"/>
      <c r="MHO341" s="3"/>
      <c r="MHP341" s="3"/>
      <c r="MHQ341" s="3"/>
      <c r="MHR341" s="3"/>
      <c r="MHS341" s="3"/>
      <c r="MHT341" s="3"/>
      <c r="MHU341" s="3"/>
      <c r="MHV341" s="3"/>
      <c r="MHW341" s="3"/>
      <c r="MHX341" s="3"/>
      <c r="MHY341" s="3"/>
      <c r="MHZ341" s="3"/>
      <c r="MIA341" s="3"/>
      <c r="MIB341" s="3"/>
      <c r="MIC341" s="3"/>
      <c r="MID341" s="3"/>
      <c r="MIE341" s="3"/>
      <c r="MIF341" s="3"/>
      <c r="MIG341" s="3"/>
      <c r="MIH341" s="3"/>
      <c r="MII341" s="3"/>
      <c r="MIJ341" s="3"/>
      <c r="MIK341" s="3"/>
      <c r="MIL341" s="3"/>
      <c r="MIM341" s="3"/>
      <c r="MIN341" s="3"/>
      <c r="MIO341" s="3"/>
      <c r="MIP341" s="3"/>
      <c r="MIQ341" s="3"/>
      <c r="MIR341" s="3"/>
      <c r="MIS341" s="3"/>
      <c r="MIT341" s="3"/>
      <c r="MIU341" s="3"/>
      <c r="MIV341" s="3"/>
      <c r="MIW341" s="3"/>
      <c r="MIX341" s="3"/>
      <c r="MIY341" s="3"/>
      <c r="MIZ341" s="3"/>
      <c r="MJA341" s="3"/>
      <c r="MJB341" s="3"/>
      <c r="MJC341" s="3"/>
      <c r="MJD341" s="3"/>
      <c r="MJE341" s="3"/>
      <c r="MJF341" s="3"/>
      <c r="MJG341" s="3"/>
      <c r="MJH341" s="3"/>
      <c r="MJI341" s="3"/>
      <c r="MJJ341" s="3"/>
      <c r="MJK341" s="3"/>
      <c r="MJL341" s="3"/>
      <c r="MJM341" s="3"/>
      <c r="MJN341" s="3"/>
      <c r="MJO341" s="3"/>
      <c r="MJP341" s="3"/>
      <c r="MJQ341" s="3"/>
      <c r="MJR341" s="3"/>
      <c r="MJS341" s="3"/>
      <c r="MJT341" s="3"/>
      <c r="MJU341" s="3"/>
      <c r="MJV341" s="3"/>
      <c r="MJW341" s="3"/>
      <c r="MJX341" s="3"/>
      <c r="MJY341" s="3"/>
      <c r="MJZ341" s="3"/>
      <c r="MKA341" s="3"/>
      <c r="MKB341" s="3"/>
      <c r="MKC341" s="3"/>
      <c r="MKD341" s="3"/>
      <c r="MKE341" s="3"/>
      <c r="MKF341" s="3"/>
      <c r="MKG341" s="3"/>
      <c r="MKH341" s="3"/>
      <c r="MKI341" s="3"/>
      <c r="MKJ341" s="3"/>
      <c r="MKK341" s="3"/>
      <c r="MKL341" s="3"/>
      <c r="MKM341" s="3"/>
      <c r="MKN341" s="3"/>
      <c r="MKO341" s="3"/>
      <c r="MKP341" s="3"/>
      <c r="MKQ341" s="3"/>
      <c r="MKR341" s="3"/>
      <c r="MKS341" s="3"/>
      <c r="MKT341" s="3"/>
      <c r="MKU341" s="3"/>
      <c r="MKV341" s="3"/>
      <c r="MKW341" s="3"/>
      <c r="MKX341" s="3"/>
      <c r="MKY341" s="3"/>
      <c r="MKZ341" s="3"/>
      <c r="MLA341" s="3"/>
      <c r="MLB341" s="3"/>
      <c r="MLC341" s="3"/>
      <c r="MLD341" s="3"/>
      <c r="MLE341" s="3"/>
      <c r="MLF341" s="3"/>
      <c r="MLG341" s="3"/>
      <c r="MLH341" s="3"/>
      <c r="MLI341" s="3"/>
      <c r="MLJ341" s="3"/>
      <c r="MLK341" s="3"/>
      <c r="MLL341" s="3"/>
      <c r="MLM341" s="3"/>
      <c r="MLN341" s="3"/>
      <c r="MLO341" s="3"/>
      <c r="MLP341" s="3"/>
      <c r="MLQ341" s="3"/>
      <c r="MLR341" s="3"/>
      <c r="MLS341" s="3"/>
      <c r="MLT341" s="3"/>
      <c r="MLU341" s="3"/>
      <c r="MLV341" s="3"/>
      <c r="MLW341" s="3"/>
      <c r="MLX341" s="3"/>
      <c r="MLY341" s="3"/>
      <c r="MLZ341" s="3"/>
      <c r="MMA341" s="3"/>
      <c r="MMB341" s="3"/>
      <c r="MMC341" s="3"/>
      <c r="MMD341" s="3"/>
      <c r="MME341" s="3"/>
      <c r="MMF341" s="3"/>
      <c r="MMG341" s="3"/>
      <c r="MMH341" s="3"/>
      <c r="MMI341" s="3"/>
      <c r="MMJ341" s="3"/>
      <c r="MMK341" s="3"/>
      <c r="MML341" s="3"/>
      <c r="MMM341" s="3"/>
      <c r="MMN341" s="3"/>
      <c r="MMO341" s="3"/>
      <c r="MMP341" s="3"/>
      <c r="MMQ341" s="3"/>
      <c r="MMR341" s="3"/>
      <c r="MMS341" s="3"/>
      <c r="MMT341" s="3"/>
      <c r="MMU341" s="3"/>
      <c r="MMV341" s="3"/>
      <c r="MMW341" s="3"/>
      <c r="MMX341" s="3"/>
      <c r="MMY341" s="3"/>
      <c r="MMZ341" s="3"/>
      <c r="MNA341" s="3"/>
      <c r="MNB341" s="3"/>
      <c r="MNC341" s="3"/>
      <c r="MND341" s="3"/>
      <c r="MNE341" s="3"/>
      <c r="MNF341" s="3"/>
      <c r="MNG341" s="3"/>
      <c r="MNH341" s="3"/>
      <c r="MNI341" s="3"/>
      <c r="MNJ341" s="3"/>
      <c r="MNK341" s="3"/>
      <c r="MNL341" s="3"/>
      <c r="MNM341" s="3"/>
      <c r="MNN341" s="3"/>
      <c r="MNO341" s="3"/>
      <c r="MNP341" s="3"/>
      <c r="MNQ341" s="3"/>
      <c r="MNR341" s="3"/>
      <c r="MNS341" s="3"/>
      <c r="MNT341" s="3"/>
      <c r="MNU341" s="3"/>
      <c r="MNV341" s="3"/>
      <c r="MNW341" s="3"/>
      <c r="MNX341" s="3"/>
      <c r="MNY341" s="3"/>
      <c r="MNZ341" s="3"/>
      <c r="MOA341" s="3"/>
      <c r="MOB341" s="3"/>
      <c r="MOC341" s="3"/>
      <c r="MOD341" s="3"/>
      <c r="MOE341" s="3"/>
      <c r="MOF341" s="3"/>
      <c r="MOG341" s="3"/>
      <c r="MOH341" s="3"/>
      <c r="MOI341" s="3"/>
      <c r="MOJ341" s="3"/>
      <c r="MOK341" s="3"/>
      <c r="MOL341" s="3"/>
      <c r="MOM341" s="3"/>
      <c r="MON341" s="3"/>
      <c r="MOO341" s="3"/>
      <c r="MOP341" s="3"/>
      <c r="MOQ341" s="3"/>
      <c r="MOR341" s="3"/>
      <c r="MOS341" s="3"/>
      <c r="MOT341" s="3"/>
      <c r="MOU341" s="3"/>
      <c r="MOV341" s="3"/>
      <c r="MOW341" s="3"/>
      <c r="MOX341" s="3"/>
      <c r="MOY341" s="3"/>
      <c r="MOZ341" s="3"/>
      <c r="MPA341" s="3"/>
      <c r="MPB341" s="3"/>
      <c r="MPC341" s="3"/>
      <c r="MPD341" s="3"/>
      <c r="MPE341" s="3"/>
      <c r="MPF341" s="3"/>
      <c r="MPG341" s="3"/>
      <c r="MPH341" s="3"/>
      <c r="MPI341" s="3"/>
      <c r="MPJ341" s="3"/>
      <c r="MPK341" s="3"/>
      <c r="MPL341" s="3"/>
      <c r="MPM341" s="3"/>
      <c r="MPN341" s="3"/>
      <c r="MPO341" s="3"/>
      <c r="MPP341" s="3"/>
      <c r="MPQ341" s="3"/>
      <c r="MPR341" s="3"/>
      <c r="MPS341" s="3"/>
      <c r="MPT341" s="3"/>
      <c r="MPU341" s="3"/>
      <c r="MPV341" s="3"/>
      <c r="MPW341" s="3"/>
      <c r="MPX341" s="3"/>
      <c r="MPY341" s="3"/>
      <c r="MPZ341" s="3"/>
      <c r="MQA341" s="3"/>
      <c r="MQB341" s="3"/>
      <c r="MQC341" s="3"/>
      <c r="MQD341" s="3"/>
      <c r="MQE341" s="3"/>
      <c r="MQF341" s="3"/>
      <c r="MQG341" s="3"/>
      <c r="MQH341" s="3"/>
      <c r="MQI341" s="3"/>
      <c r="MQJ341" s="3"/>
      <c r="MQK341" s="3"/>
      <c r="MQL341" s="3"/>
      <c r="MQM341" s="3"/>
      <c r="MQN341" s="3"/>
      <c r="MQO341" s="3"/>
      <c r="MQP341" s="3"/>
      <c r="MQQ341" s="3"/>
      <c r="MQR341" s="3"/>
      <c r="MQS341" s="3"/>
      <c r="MQT341" s="3"/>
      <c r="MQU341" s="3"/>
      <c r="MQV341" s="3"/>
      <c r="MQW341" s="3"/>
      <c r="MQX341" s="3"/>
      <c r="MQY341" s="3"/>
      <c r="MQZ341" s="3"/>
      <c r="MRA341" s="3"/>
      <c r="MRB341" s="3"/>
      <c r="MRC341" s="3"/>
      <c r="MRD341" s="3"/>
      <c r="MRE341" s="3"/>
      <c r="MRF341" s="3"/>
      <c r="MRG341" s="3"/>
      <c r="MRH341" s="3"/>
      <c r="MRI341" s="3"/>
      <c r="MRJ341" s="3"/>
      <c r="MRK341" s="3"/>
      <c r="MRL341" s="3"/>
      <c r="MRM341" s="3"/>
      <c r="MRN341" s="3"/>
      <c r="MRO341" s="3"/>
      <c r="MRP341" s="3"/>
      <c r="MRQ341" s="3"/>
      <c r="MRR341" s="3"/>
      <c r="MRS341" s="3"/>
      <c r="MRT341" s="3"/>
      <c r="MRU341" s="3"/>
      <c r="MRV341" s="3"/>
      <c r="MRW341" s="3"/>
      <c r="MRX341" s="3"/>
      <c r="MRY341" s="3"/>
      <c r="MRZ341" s="3"/>
      <c r="MSA341" s="3"/>
      <c r="MSB341" s="3"/>
      <c r="MSC341" s="3"/>
      <c r="MSD341" s="3"/>
      <c r="MSE341" s="3"/>
      <c r="MSF341" s="3"/>
      <c r="MSG341" s="3"/>
      <c r="MSH341" s="3"/>
      <c r="MSI341" s="3"/>
      <c r="MSJ341" s="3"/>
      <c r="MSK341" s="3"/>
      <c r="MSL341" s="3"/>
      <c r="MSM341" s="3"/>
      <c r="MSN341" s="3"/>
      <c r="MSO341" s="3"/>
      <c r="MSP341" s="3"/>
      <c r="MSQ341" s="3"/>
      <c r="MSR341" s="3"/>
      <c r="MSS341" s="3"/>
      <c r="MST341" s="3"/>
      <c r="MSU341" s="3"/>
      <c r="MSV341" s="3"/>
      <c r="MSW341" s="3"/>
      <c r="MSX341" s="3"/>
      <c r="MSY341" s="3"/>
      <c r="MSZ341" s="3"/>
      <c r="MTA341" s="3"/>
      <c r="MTB341" s="3"/>
      <c r="MTC341" s="3"/>
      <c r="MTD341" s="3"/>
      <c r="MTE341" s="3"/>
      <c r="MTF341" s="3"/>
      <c r="MTG341" s="3"/>
      <c r="MTH341" s="3"/>
      <c r="MTI341" s="3"/>
      <c r="MTJ341" s="3"/>
      <c r="MTK341" s="3"/>
      <c r="MTL341" s="3"/>
      <c r="MTM341" s="3"/>
      <c r="MTN341" s="3"/>
      <c r="MTO341" s="3"/>
      <c r="MTP341" s="3"/>
      <c r="MTQ341" s="3"/>
      <c r="MTR341" s="3"/>
      <c r="MTS341" s="3"/>
      <c r="MTT341" s="3"/>
      <c r="MTU341" s="3"/>
      <c r="MTV341" s="3"/>
      <c r="MTW341" s="3"/>
      <c r="MTX341" s="3"/>
      <c r="MTY341" s="3"/>
      <c r="MTZ341" s="3"/>
      <c r="MUA341" s="3"/>
      <c r="MUB341" s="3"/>
      <c r="MUC341" s="3"/>
      <c r="MUD341" s="3"/>
      <c r="MUE341" s="3"/>
      <c r="MUF341" s="3"/>
      <c r="MUG341" s="3"/>
      <c r="MUH341" s="3"/>
      <c r="MUI341" s="3"/>
      <c r="MUJ341" s="3"/>
      <c r="MUK341" s="3"/>
      <c r="MUL341" s="3"/>
      <c r="MUM341" s="3"/>
      <c r="MUN341" s="3"/>
      <c r="MUO341" s="3"/>
      <c r="MUP341" s="3"/>
      <c r="MUQ341" s="3"/>
      <c r="MUR341" s="3"/>
      <c r="MUS341" s="3"/>
      <c r="MUT341" s="3"/>
      <c r="MUU341" s="3"/>
      <c r="MUV341" s="3"/>
      <c r="MUW341" s="3"/>
      <c r="MUX341" s="3"/>
      <c r="MUY341" s="3"/>
      <c r="MUZ341" s="3"/>
      <c r="MVA341" s="3"/>
      <c r="MVB341" s="3"/>
      <c r="MVC341" s="3"/>
      <c r="MVD341" s="3"/>
      <c r="MVE341" s="3"/>
      <c r="MVF341" s="3"/>
      <c r="MVG341" s="3"/>
      <c r="MVH341" s="3"/>
      <c r="MVI341" s="3"/>
      <c r="MVJ341" s="3"/>
      <c r="MVK341" s="3"/>
      <c r="MVL341" s="3"/>
      <c r="MVM341" s="3"/>
      <c r="MVN341" s="3"/>
      <c r="MVO341" s="3"/>
      <c r="MVP341" s="3"/>
      <c r="MVQ341" s="3"/>
      <c r="MVR341" s="3"/>
      <c r="MVS341" s="3"/>
      <c r="MVT341" s="3"/>
      <c r="MVU341" s="3"/>
      <c r="MVV341" s="3"/>
      <c r="MVW341" s="3"/>
      <c r="MVX341" s="3"/>
      <c r="MVY341" s="3"/>
      <c r="MVZ341" s="3"/>
      <c r="MWA341" s="3"/>
      <c r="MWB341" s="3"/>
      <c r="MWC341" s="3"/>
      <c r="MWD341" s="3"/>
      <c r="MWE341" s="3"/>
      <c r="MWF341" s="3"/>
      <c r="MWG341" s="3"/>
      <c r="MWH341" s="3"/>
      <c r="MWI341" s="3"/>
      <c r="MWJ341" s="3"/>
      <c r="MWK341" s="3"/>
      <c r="MWL341" s="3"/>
      <c r="MWM341" s="3"/>
      <c r="MWN341" s="3"/>
      <c r="MWO341" s="3"/>
      <c r="MWP341" s="3"/>
      <c r="MWQ341" s="3"/>
      <c r="MWR341" s="3"/>
      <c r="MWS341" s="3"/>
      <c r="MWT341" s="3"/>
      <c r="MWU341" s="3"/>
      <c r="MWV341" s="3"/>
      <c r="MWW341" s="3"/>
      <c r="MWX341" s="3"/>
      <c r="MWY341" s="3"/>
      <c r="MWZ341" s="3"/>
      <c r="MXA341" s="3"/>
      <c r="MXB341" s="3"/>
      <c r="MXC341" s="3"/>
      <c r="MXD341" s="3"/>
      <c r="MXE341" s="3"/>
      <c r="MXF341" s="3"/>
      <c r="MXG341" s="3"/>
      <c r="MXH341" s="3"/>
      <c r="MXI341" s="3"/>
      <c r="MXJ341" s="3"/>
      <c r="MXK341" s="3"/>
      <c r="MXL341" s="3"/>
      <c r="MXM341" s="3"/>
      <c r="MXN341" s="3"/>
      <c r="MXO341" s="3"/>
      <c r="MXP341" s="3"/>
      <c r="MXQ341" s="3"/>
      <c r="MXR341" s="3"/>
      <c r="MXS341" s="3"/>
      <c r="MXT341" s="3"/>
      <c r="MXU341" s="3"/>
      <c r="MXV341" s="3"/>
      <c r="MXW341" s="3"/>
      <c r="MXX341" s="3"/>
      <c r="MXY341" s="3"/>
      <c r="MXZ341" s="3"/>
      <c r="MYA341" s="3"/>
      <c r="MYB341" s="3"/>
      <c r="MYC341" s="3"/>
      <c r="MYD341" s="3"/>
      <c r="MYE341" s="3"/>
      <c r="MYF341" s="3"/>
      <c r="MYG341" s="3"/>
      <c r="MYH341" s="3"/>
      <c r="MYI341" s="3"/>
      <c r="MYJ341" s="3"/>
      <c r="MYK341" s="3"/>
      <c r="MYL341" s="3"/>
      <c r="MYM341" s="3"/>
      <c r="MYN341" s="3"/>
      <c r="MYO341" s="3"/>
      <c r="MYP341" s="3"/>
      <c r="MYQ341" s="3"/>
      <c r="MYR341" s="3"/>
      <c r="MYS341" s="3"/>
      <c r="MYT341" s="3"/>
      <c r="MYU341" s="3"/>
      <c r="MYV341" s="3"/>
      <c r="MYW341" s="3"/>
      <c r="MYX341" s="3"/>
      <c r="MYY341" s="3"/>
      <c r="MYZ341" s="3"/>
      <c r="MZA341" s="3"/>
      <c r="MZB341" s="3"/>
      <c r="MZC341" s="3"/>
      <c r="MZD341" s="3"/>
      <c r="MZE341" s="3"/>
      <c r="MZF341" s="3"/>
      <c r="MZG341" s="3"/>
      <c r="MZH341" s="3"/>
      <c r="MZI341" s="3"/>
      <c r="MZJ341" s="3"/>
      <c r="MZK341" s="3"/>
      <c r="MZL341" s="3"/>
      <c r="MZM341" s="3"/>
      <c r="MZN341" s="3"/>
      <c r="MZO341" s="3"/>
      <c r="MZP341" s="3"/>
      <c r="MZQ341" s="3"/>
      <c r="MZR341" s="3"/>
      <c r="MZS341" s="3"/>
      <c r="MZT341" s="3"/>
      <c r="MZU341" s="3"/>
      <c r="MZV341" s="3"/>
      <c r="MZW341" s="3"/>
      <c r="MZX341" s="3"/>
      <c r="MZY341" s="3"/>
      <c r="MZZ341" s="3"/>
      <c r="NAA341" s="3"/>
      <c r="NAB341" s="3"/>
      <c r="NAC341" s="3"/>
      <c r="NAD341" s="3"/>
      <c r="NAE341" s="3"/>
      <c r="NAF341" s="3"/>
      <c r="NAG341" s="3"/>
      <c r="NAH341" s="3"/>
      <c r="NAI341" s="3"/>
      <c r="NAJ341" s="3"/>
      <c r="NAK341" s="3"/>
      <c r="NAL341" s="3"/>
      <c r="NAM341" s="3"/>
      <c r="NAN341" s="3"/>
      <c r="NAO341" s="3"/>
      <c r="NAP341" s="3"/>
      <c r="NAQ341" s="3"/>
      <c r="NAR341" s="3"/>
      <c r="NAS341" s="3"/>
      <c r="NAT341" s="3"/>
      <c r="NAU341" s="3"/>
      <c r="NAV341" s="3"/>
      <c r="NAW341" s="3"/>
      <c r="NAX341" s="3"/>
      <c r="NAY341" s="3"/>
      <c r="NAZ341" s="3"/>
      <c r="NBA341" s="3"/>
      <c r="NBB341" s="3"/>
      <c r="NBC341" s="3"/>
      <c r="NBD341" s="3"/>
      <c r="NBE341" s="3"/>
      <c r="NBF341" s="3"/>
      <c r="NBG341" s="3"/>
      <c r="NBH341" s="3"/>
      <c r="NBI341" s="3"/>
      <c r="NBJ341" s="3"/>
      <c r="NBK341" s="3"/>
      <c r="NBL341" s="3"/>
      <c r="NBM341" s="3"/>
      <c r="NBN341" s="3"/>
      <c r="NBO341" s="3"/>
      <c r="NBP341" s="3"/>
      <c r="NBQ341" s="3"/>
      <c r="NBR341" s="3"/>
      <c r="NBS341" s="3"/>
      <c r="NBT341" s="3"/>
      <c r="NBU341" s="3"/>
      <c r="NBV341" s="3"/>
      <c r="NBW341" s="3"/>
      <c r="NBX341" s="3"/>
      <c r="NBY341" s="3"/>
      <c r="NBZ341" s="3"/>
      <c r="NCA341" s="3"/>
      <c r="NCB341" s="3"/>
      <c r="NCC341" s="3"/>
      <c r="NCD341" s="3"/>
      <c r="NCE341" s="3"/>
      <c r="NCF341" s="3"/>
      <c r="NCG341" s="3"/>
      <c r="NCH341" s="3"/>
      <c r="NCI341" s="3"/>
      <c r="NCJ341" s="3"/>
      <c r="NCK341" s="3"/>
      <c r="NCL341" s="3"/>
      <c r="NCM341" s="3"/>
      <c r="NCN341" s="3"/>
      <c r="NCO341" s="3"/>
      <c r="NCP341" s="3"/>
      <c r="NCQ341" s="3"/>
      <c r="NCR341" s="3"/>
      <c r="NCS341" s="3"/>
      <c r="NCT341" s="3"/>
      <c r="NCU341" s="3"/>
      <c r="NCV341" s="3"/>
      <c r="NCW341" s="3"/>
      <c r="NCX341" s="3"/>
      <c r="NCY341" s="3"/>
      <c r="NCZ341" s="3"/>
      <c r="NDA341" s="3"/>
      <c r="NDB341" s="3"/>
      <c r="NDC341" s="3"/>
      <c r="NDD341" s="3"/>
      <c r="NDE341" s="3"/>
      <c r="NDF341" s="3"/>
      <c r="NDG341" s="3"/>
      <c r="NDH341" s="3"/>
      <c r="NDI341" s="3"/>
      <c r="NDJ341" s="3"/>
      <c r="NDK341" s="3"/>
      <c r="NDL341" s="3"/>
      <c r="NDM341" s="3"/>
      <c r="NDN341" s="3"/>
      <c r="NDO341" s="3"/>
      <c r="NDP341" s="3"/>
      <c r="NDQ341" s="3"/>
      <c r="NDR341" s="3"/>
      <c r="NDS341" s="3"/>
      <c r="NDT341" s="3"/>
      <c r="NDU341" s="3"/>
      <c r="NDV341" s="3"/>
      <c r="NDW341" s="3"/>
      <c r="NDX341" s="3"/>
      <c r="NDY341" s="3"/>
      <c r="NDZ341" s="3"/>
      <c r="NEA341" s="3"/>
      <c r="NEB341" s="3"/>
      <c r="NEC341" s="3"/>
      <c r="NED341" s="3"/>
      <c r="NEE341" s="3"/>
      <c r="NEF341" s="3"/>
      <c r="NEG341" s="3"/>
      <c r="NEH341" s="3"/>
      <c r="NEI341" s="3"/>
      <c r="NEJ341" s="3"/>
      <c r="NEK341" s="3"/>
      <c r="NEL341" s="3"/>
      <c r="NEM341" s="3"/>
      <c r="NEN341" s="3"/>
      <c r="NEO341" s="3"/>
      <c r="NEP341" s="3"/>
      <c r="NEQ341" s="3"/>
      <c r="NER341" s="3"/>
      <c r="NES341" s="3"/>
      <c r="NET341" s="3"/>
      <c r="NEU341" s="3"/>
      <c r="NEV341" s="3"/>
      <c r="NEW341" s="3"/>
      <c r="NEX341" s="3"/>
      <c r="NEY341" s="3"/>
      <c r="NEZ341" s="3"/>
      <c r="NFA341" s="3"/>
      <c r="NFB341" s="3"/>
      <c r="NFC341" s="3"/>
      <c r="NFD341" s="3"/>
      <c r="NFE341" s="3"/>
      <c r="NFF341" s="3"/>
      <c r="NFG341" s="3"/>
      <c r="NFH341" s="3"/>
      <c r="NFI341" s="3"/>
      <c r="NFJ341" s="3"/>
      <c r="NFK341" s="3"/>
      <c r="NFL341" s="3"/>
      <c r="NFM341" s="3"/>
      <c r="NFN341" s="3"/>
      <c r="NFO341" s="3"/>
      <c r="NFP341" s="3"/>
      <c r="NFQ341" s="3"/>
      <c r="NFR341" s="3"/>
      <c r="NFS341" s="3"/>
      <c r="NFT341" s="3"/>
      <c r="NFU341" s="3"/>
      <c r="NFV341" s="3"/>
      <c r="NFW341" s="3"/>
      <c r="NFX341" s="3"/>
      <c r="NFY341" s="3"/>
      <c r="NFZ341" s="3"/>
      <c r="NGA341" s="3"/>
      <c r="NGB341" s="3"/>
      <c r="NGC341" s="3"/>
      <c r="NGD341" s="3"/>
      <c r="NGE341" s="3"/>
      <c r="NGF341" s="3"/>
      <c r="NGG341" s="3"/>
      <c r="NGH341" s="3"/>
      <c r="NGI341" s="3"/>
      <c r="NGJ341" s="3"/>
      <c r="NGK341" s="3"/>
      <c r="NGL341" s="3"/>
      <c r="NGM341" s="3"/>
      <c r="NGN341" s="3"/>
      <c r="NGO341" s="3"/>
      <c r="NGP341" s="3"/>
      <c r="NGQ341" s="3"/>
      <c r="NGR341" s="3"/>
      <c r="NGS341" s="3"/>
      <c r="NGT341" s="3"/>
      <c r="NGU341" s="3"/>
      <c r="NGV341" s="3"/>
      <c r="NGW341" s="3"/>
      <c r="NGX341" s="3"/>
      <c r="NGY341" s="3"/>
      <c r="NGZ341" s="3"/>
      <c r="NHA341" s="3"/>
      <c r="NHB341" s="3"/>
      <c r="NHC341" s="3"/>
      <c r="NHD341" s="3"/>
      <c r="NHE341" s="3"/>
      <c r="NHF341" s="3"/>
      <c r="NHG341" s="3"/>
      <c r="NHH341" s="3"/>
      <c r="NHI341" s="3"/>
      <c r="NHJ341" s="3"/>
      <c r="NHK341" s="3"/>
      <c r="NHL341" s="3"/>
      <c r="NHM341" s="3"/>
      <c r="NHN341" s="3"/>
      <c r="NHO341" s="3"/>
      <c r="NHP341" s="3"/>
      <c r="NHQ341" s="3"/>
      <c r="NHR341" s="3"/>
      <c r="NHS341" s="3"/>
      <c r="NHT341" s="3"/>
      <c r="NHU341" s="3"/>
      <c r="NHV341" s="3"/>
      <c r="NHW341" s="3"/>
      <c r="NHX341" s="3"/>
      <c r="NHY341" s="3"/>
      <c r="NHZ341" s="3"/>
      <c r="NIA341" s="3"/>
      <c r="NIB341" s="3"/>
      <c r="NIC341" s="3"/>
      <c r="NID341" s="3"/>
      <c r="NIE341" s="3"/>
      <c r="NIF341" s="3"/>
      <c r="NIG341" s="3"/>
      <c r="NIH341" s="3"/>
      <c r="NII341" s="3"/>
      <c r="NIJ341" s="3"/>
      <c r="NIK341" s="3"/>
      <c r="NIL341" s="3"/>
      <c r="NIM341" s="3"/>
      <c r="NIN341" s="3"/>
      <c r="NIO341" s="3"/>
      <c r="NIP341" s="3"/>
      <c r="NIQ341" s="3"/>
      <c r="NIR341" s="3"/>
      <c r="NIS341" s="3"/>
      <c r="NIT341" s="3"/>
      <c r="NIU341" s="3"/>
      <c r="NIV341" s="3"/>
      <c r="NIW341" s="3"/>
      <c r="NIX341" s="3"/>
      <c r="NIY341" s="3"/>
      <c r="NIZ341" s="3"/>
      <c r="NJA341" s="3"/>
      <c r="NJB341" s="3"/>
      <c r="NJC341" s="3"/>
      <c r="NJD341" s="3"/>
      <c r="NJE341" s="3"/>
      <c r="NJF341" s="3"/>
      <c r="NJG341" s="3"/>
      <c r="NJH341" s="3"/>
      <c r="NJI341" s="3"/>
      <c r="NJJ341" s="3"/>
      <c r="NJK341" s="3"/>
      <c r="NJL341" s="3"/>
      <c r="NJM341" s="3"/>
      <c r="NJN341" s="3"/>
      <c r="NJO341" s="3"/>
      <c r="NJP341" s="3"/>
      <c r="NJQ341" s="3"/>
      <c r="NJR341" s="3"/>
      <c r="NJS341" s="3"/>
      <c r="NJT341" s="3"/>
      <c r="NJU341" s="3"/>
      <c r="NJV341" s="3"/>
      <c r="NJW341" s="3"/>
      <c r="NJX341" s="3"/>
      <c r="NJY341" s="3"/>
      <c r="NJZ341" s="3"/>
      <c r="NKA341" s="3"/>
      <c r="NKB341" s="3"/>
      <c r="NKC341" s="3"/>
      <c r="NKD341" s="3"/>
      <c r="NKE341" s="3"/>
      <c r="NKF341" s="3"/>
      <c r="NKG341" s="3"/>
      <c r="NKH341" s="3"/>
      <c r="NKI341" s="3"/>
      <c r="NKJ341" s="3"/>
      <c r="NKK341" s="3"/>
      <c r="NKL341" s="3"/>
      <c r="NKM341" s="3"/>
      <c r="NKN341" s="3"/>
      <c r="NKO341" s="3"/>
      <c r="NKP341" s="3"/>
      <c r="NKQ341" s="3"/>
      <c r="NKR341" s="3"/>
      <c r="NKS341" s="3"/>
      <c r="NKT341" s="3"/>
      <c r="NKU341" s="3"/>
      <c r="NKV341" s="3"/>
      <c r="NKW341" s="3"/>
      <c r="NKX341" s="3"/>
      <c r="NKY341" s="3"/>
      <c r="NKZ341" s="3"/>
      <c r="NLA341" s="3"/>
      <c r="NLB341" s="3"/>
      <c r="NLC341" s="3"/>
      <c r="NLD341" s="3"/>
      <c r="NLE341" s="3"/>
      <c r="NLF341" s="3"/>
      <c r="NLG341" s="3"/>
      <c r="NLH341" s="3"/>
      <c r="NLI341" s="3"/>
      <c r="NLJ341" s="3"/>
      <c r="NLK341" s="3"/>
      <c r="NLL341" s="3"/>
      <c r="NLM341" s="3"/>
      <c r="NLN341" s="3"/>
      <c r="NLO341" s="3"/>
      <c r="NLP341" s="3"/>
      <c r="NLQ341" s="3"/>
      <c r="NLR341" s="3"/>
      <c r="NLS341" s="3"/>
      <c r="NLT341" s="3"/>
      <c r="NLU341" s="3"/>
      <c r="NLV341" s="3"/>
      <c r="NLW341" s="3"/>
      <c r="NLX341" s="3"/>
      <c r="NLY341" s="3"/>
      <c r="NLZ341" s="3"/>
      <c r="NMA341" s="3"/>
      <c r="NMB341" s="3"/>
      <c r="NMC341" s="3"/>
      <c r="NMD341" s="3"/>
      <c r="NME341" s="3"/>
      <c r="NMF341" s="3"/>
      <c r="NMG341" s="3"/>
      <c r="NMH341" s="3"/>
      <c r="NMI341" s="3"/>
      <c r="NMJ341" s="3"/>
      <c r="NMK341" s="3"/>
      <c r="NML341" s="3"/>
      <c r="NMM341" s="3"/>
      <c r="NMN341" s="3"/>
      <c r="NMO341" s="3"/>
      <c r="NMP341" s="3"/>
      <c r="NMQ341" s="3"/>
      <c r="NMR341" s="3"/>
      <c r="NMS341" s="3"/>
      <c r="NMT341" s="3"/>
      <c r="NMU341" s="3"/>
      <c r="NMV341" s="3"/>
      <c r="NMW341" s="3"/>
      <c r="NMX341" s="3"/>
      <c r="NMY341" s="3"/>
      <c r="NMZ341" s="3"/>
      <c r="NNA341" s="3"/>
      <c r="NNB341" s="3"/>
      <c r="NNC341" s="3"/>
      <c r="NND341" s="3"/>
      <c r="NNE341" s="3"/>
      <c r="NNF341" s="3"/>
      <c r="NNG341" s="3"/>
      <c r="NNH341" s="3"/>
      <c r="NNI341" s="3"/>
      <c r="NNJ341" s="3"/>
      <c r="NNK341" s="3"/>
      <c r="NNL341" s="3"/>
      <c r="NNM341" s="3"/>
      <c r="NNN341" s="3"/>
      <c r="NNO341" s="3"/>
      <c r="NNP341" s="3"/>
      <c r="NNQ341" s="3"/>
      <c r="NNR341" s="3"/>
      <c r="NNS341" s="3"/>
      <c r="NNT341" s="3"/>
      <c r="NNU341" s="3"/>
      <c r="NNV341" s="3"/>
      <c r="NNW341" s="3"/>
      <c r="NNX341" s="3"/>
      <c r="NNY341" s="3"/>
      <c r="NNZ341" s="3"/>
      <c r="NOA341" s="3"/>
      <c r="NOB341" s="3"/>
      <c r="NOC341" s="3"/>
      <c r="NOD341" s="3"/>
      <c r="NOE341" s="3"/>
      <c r="NOF341" s="3"/>
      <c r="NOG341" s="3"/>
      <c r="NOH341" s="3"/>
      <c r="NOI341" s="3"/>
      <c r="NOJ341" s="3"/>
      <c r="NOK341" s="3"/>
      <c r="NOL341" s="3"/>
      <c r="NOM341" s="3"/>
      <c r="NON341" s="3"/>
      <c r="NOO341" s="3"/>
      <c r="NOP341" s="3"/>
      <c r="NOQ341" s="3"/>
      <c r="NOR341" s="3"/>
      <c r="NOS341" s="3"/>
      <c r="NOT341" s="3"/>
      <c r="NOU341" s="3"/>
      <c r="NOV341" s="3"/>
      <c r="NOW341" s="3"/>
      <c r="NOX341" s="3"/>
      <c r="NOY341" s="3"/>
      <c r="NOZ341" s="3"/>
      <c r="NPA341" s="3"/>
      <c r="NPB341" s="3"/>
      <c r="NPC341" s="3"/>
      <c r="NPD341" s="3"/>
      <c r="NPE341" s="3"/>
      <c r="NPF341" s="3"/>
      <c r="NPG341" s="3"/>
      <c r="NPH341" s="3"/>
      <c r="NPI341" s="3"/>
      <c r="NPJ341" s="3"/>
      <c r="NPK341" s="3"/>
      <c r="NPL341" s="3"/>
      <c r="NPM341" s="3"/>
      <c r="NPN341" s="3"/>
      <c r="NPO341" s="3"/>
      <c r="NPP341" s="3"/>
      <c r="NPQ341" s="3"/>
      <c r="NPR341" s="3"/>
      <c r="NPS341" s="3"/>
      <c r="NPT341" s="3"/>
      <c r="NPU341" s="3"/>
      <c r="NPV341" s="3"/>
      <c r="NPW341" s="3"/>
      <c r="NPX341" s="3"/>
      <c r="NPY341" s="3"/>
      <c r="NPZ341" s="3"/>
      <c r="NQA341" s="3"/>
      <c r="NQB341" s="3"/>
      <c r="NQC341" s="3"/>
      <c r="NQD341" s="3"/>
      <c r="NQE341" s="3"/>
      <c r="NQF341" s="3"/>
      <c r="NQG341" s="3"/>
      <c r="NQH341" s="3"/>
      <c r="NQI341" s="3"/>
      <c r="NQJ341" s="3"/>
      <c r="NQK341" s="3"/>
      <c r="NQL341" s="3"/>
      <c r="NQM341" s="3"/>
      <c r="NQN341" s="3"/>
      <c r="NQO341" s="3"/>
      <c r="NQP341" s="3"/>
      <c r="NQQ341" s="3"/>
      <c r="NQR341" s="3"/>
      <c r="NQS341" s="3"/>
      <c r="NQT341" s="3"/>
      <c r="NQU341" s="3"/>
      <c r="NQV341" s="3"/>
      <c r="NQW341" s="3"/>
      <c r="NQX341" s="3"/>
      <c r="NQY341" s="3"/>
      <c r="NQZ341" s="3"/>
      <c r="NRA341" s="3"/>
      <c r="NRB341" s="3"/>
      <c r="NRC341" s="3"/>
      <c r="NRD341" s="3"/>
      <c r="NRE341" s="3"/>
      <c r="NRF341" s="3"/>
      <c r="NRG341" s="3"/>
      <c r="NRH341" s="3"/>
      <c r="NRI341" s="3"/>
      <c r="NRJ341" s="3"/>
      <c r="NRK341" s="3"/>
      <c r="NRL341" s="3"/>
      <c r="NRM341" s="3"/>
      <c r="NRN341" s="3"/>
      <c r="NRO341" s="3"/>
      <c r="NRP341" s="3"/>
      <c r="NRQ341" s="3"/>
      <c r="NRR341" s="3"/>
      <c r="NRS341" s="3"/>
      <c r="NRT341" s="3"/>
      <c r="NRU341" s="3"/>
      <c r="NRV341" s="3"/>
      <c r="NRW341" s="3"/>
      <c r="NRX341" s="3"/>
      <c r="NRY341" s="3"/>
      <c r="NRZ341" s="3"/>
      <c r="NSA341" s="3"/>
      <c r="NSB341" s="3"/>
      <c r="NSC341" s="3"/>
      <c r="NSD341" s="3"/>
      <c r="NSE341" s="3"/>
      <c r="NSF341" s="3"/>
      <c r="NSG341" s="3"/>
      <c r="NSH341" s="3"/>
      <c r="NSI341" s="3"/>
      <c r="NSJ341" s="3"/>
      <c r="NSK341" s="3"/>
      <c r="NSL341" s="3"/>
      <c r="NSM341" s="3"/>
      <c r="NSN341" s="3"/>
      <c r="NSO341" s="3"/>
      <c r="NSP341" s="3"/>
      <c r="NSQ341" s="3"/>
      <c r="NSR341" s="3"/>
      <c r="NSS341" s="3"/>
      <c r="NST341" s="3"/>
      <c r="NSU341" s="3"/>
      <c r="NSV341" s="3"/>
      <c r="NSW341" s="3"/>
      <c r="NSX341" s="3"/>
      <c r="NSY341" s="3"/>
      <c r="NSZ341" s="3"/>
      <c r="NTA341" s="3"/>
      <c r="NTB341" s="3"/>
      <c r="NTC341" s="3"/>
      <c r="NTD341" s="3"/>
      <c r="NTE341" s="3"/>
      <c r="NTF341" s="3"/>
      <c r="NTG341" s="3"/>
      <c r="NTH341" s="3"/>
      <c r="NTI341" s="3"/>
      <c r="NTJ341" s="3"/>
      <c r="NTK341" s="3"/>
      <c r="NTL341" s="3"/>
      <c r="NTM341" s="3"/>
      <c r="NTN341" s="3"/>
      <c r="NTO341" s="3"/>
      <c r="NTP341" s="3"/>
      <c r="NTQ341" s="3"/>
      <c r="NTR341" s="3"/>
      <c r="NTS341" s="3"/>
      <c r="NTT341" s="3"/>
      <c r="NTU341" s="3"/>
      <c r="NTV341" s="3"/>
      <c r="NTW341" s="3"/>
      <c r="NTX341" s="3"/>
      <c r="NTY341" s="3"/>
      <c r="NTZ341" s="3"/>
      <c r="NUA341" s="3"/>
      <c r="NUB341" s="3"/>
      <c r="NUC341" s="3"/>
      <c r="NUD341" s="3"/>
      <c r="NUE341" s="3"/>
      <c r="NUF341" s="3"/>
      <c r="NUG341" s="3"/>
      <c r="NUH341" s="3"/>
      <c r="NUI341" s="3"/>
      <c r="NUJ341" s="3"/>
      <c r="NUK341" s="3"/>
      <c r="NUL341" s="3"/>
      <c r="NUM341" s="3"/>
      <c r="NUN341" s="3"/>
      <c r="NUO341" s="3"/>
      <c r="NUP341" s="3"/>
      <c r="NUQ341" s="3"/>
      <c r="NUR341" s="3"/>
      <c r="NUS341" s="3"/>
      <c r="NUT341" s="3"/>
      <c r="NUU341" s="3"/>
      <c r="NUV341" s="3"/>
      <c r="NUW341" s="3"/>
      <c r="NUX341" s="3"/>
      <c r="NUY341" s="3"/>
      <c r="NUZ341" s="3"/>
      <c r="NVA341" s="3"/>
      <c r="NVB341" s="3"/>
      <c r="NVC341" s="3"/>
      <c r="NVD341" s="3"/>
      <c r="NVE341" s="3"/>
      <c r="NVF341" s="3"/>
      <c r="NVG341" s="3"/>
      <c r="NVH341" s="3"/>
      <c r="NVI341" s="3"/>
      <c r="NVJ341" s="3"/>
      <c r="NVK341" s="3"/>
      <c r="NVL341" s="3"/>
      <c r="NVM341" s="3"/>
      <c r="NVN341" s="3"/>
      <c r="NVO341" s="3"/>
      <c r="NVP341" s="3"/>
      <c r="NVQ341" s="3"/>
      <c r="NVR341" s="3"/>
      <c r="NVS341" s="3"/>
      <c r="NVT341" s="3"/>
      <c r="NVU341" s="3"/>
      <c r="NVV341" s="3"/>
      <c r="NVW341" s="3"/>
      <c r="NVX341" s="3"/>
      <c r="NVY341" s="3"/>
      <c r="NVZ341" s="3"/>
      <c r="NWA341" s="3"/>
      <c r="NWB341" s="3"/>
      <c r="NWC341" s="3"/>
      <c r="NWD341" s="3"/>
      <c r="NWE341" s="3"/>
      <c r="NWF341" s="3"/>
      <c r="NWG341" s="3"/>
      <c r="NWH341" s="3"/>
      <c r="NWI341" s="3"/>
      <c r="NWJ341" s="3"/>
      <c r="NWK341" s="3"/>
      <c r="NWL341" s="3"/>
      <c r="NWM341" s="3"/>
      <c r="NWN341" s="3"/>
      <c r="NWO341" s="3"/>
      <c r="NWP341" s="3"/>
      <c r="NWQ341" s="3"/>
      <c r="NWR341" s="3"/>
      <c r="NWS341" s="3"/>
      <c r="NWT341" s="3"/>
      <c r="NWU341" s="3"/>
      <c r="NWV341" s="3"/>
      <c r="NWW341" s="3"/>
      <c r="NWX341" s="3"/>
      <c r="NWY341" s="3"/>
      <c r="NWZ341" s="3"/>
      <c r="NXA341" s="3"/>
      <c r="NXB341" s="3"/>
      <c r="NXC341" s="3"/>
      <c r="NXD341" s="3"/>
      <c r="NXE341" s="3"/>
      <c r="NXF341" s="3"/>
      <c r="NXG341" s="3"/>
      <c r="NXH341" s="3"/>
      <c r="NXI341" s="3"/>
      <c r="NXJ341" s="3"/>
      <c r="NXK341" s="3"/>
      <c r="NXL341" s="3"/>
      <c r="NXM341" s="3"/>
      <c r="NXN341" s="3"/>
      <c r="NXO341" s="3"/>
      <c r="NXP341" s="3"/>
      <c r="NXQ341" s="3"/>
      <c r="NXR341" s="3"/>
      <c r="NXS341" s="3"/>
      <c r="NXT341" s="3"/>
      <c r="NXU341" s="3"/>
      <c r="NXV341" s="3"/>
      <c r="NXW341" s="3"/>
      <c r="NXX341" s="3"/>
      <c r="NXY341" s="3"/>
      <c r="NXZ341" s="3"/>
      <c r="NYA341" s="3"/>
      <c r="NYB341" s="3"/>
      <c r="NYC341" s="3"/>
      <c r="NYD341" s="3"/>
      <c r="NYE341" s="3"/>
      <c r="NYF341" s="3"/>
      <c r="NYG341" s="3"/>
      <c r="NYH341" s="3"/>
      <c r="NYI341" s="3"/>
      <c r="NYJ341" s="3"/>
      <c r="NYK341" s="3"/>
      <c r="NYL341" s="3"/>
      <c r="NYM341" s="3"/>
      <c r="NYN341" s="3"/>
      <c r="NYO341" s="3"/>
      <c r="NYP341" s="3"/>
      <c r="NYQ341" s="3"/>
      <c r="NYR341" s="3"/>
      <c r="NYS341" s="3"/>
      <c r="NYT341" s="3"/>
      <c r="NYU341" s="3"/>
      <c r="NYV341" s="3"/>
      <c r="NYW341" s="3"/>
      <c r="NYX341" s="3"/>
      <c r="NYY341" s="3"/>
      <c r="NYZ341" s="3"/>
      <c r="NZA341" s="3"/>
      <c r="NZB341" s="3"/>
      <c r="NZC341" s="3"/>
      <c r="NZD341" s="3"/>
      <c r="NZE341" s="3"/>
      <c r="NZF341" s="3"/>
      <c r="NZG341" s="3"/>
      <c r="NZH341" s="3"/>
      <c r="NZI341" s="3"/>
      <c r="NZJ341" s="3"/>
      <c r="NZK341" s="3"/>
      <c r="NZL341" s="3"/>
      <c r="NZM341" s="3"/>
      <c r="NZN341" s="3"/>
      <c r="NZO341" s="3"/>
      <c r="NZP341" s="3"/>
      <c r="NZQ341" s="3"/>
      <c r="NZR341" s="3"/>
      <c r="NZS341" s="3"/>
      <c r="NZT341" s="3"/>
      <c r="NZU341" s="3"/>
      <c r="NZV341" s="3"/>
      <c r="NZW341" s="3"/>
      <c r="NZX341" s="3"/>
      <c r="NZY341" s="3"/>
      <c r="NZZ341" s="3"/>
      <c r="OAA341" s="3"/>
      <c r="OAB341" s="3"/>
      <c r="OAC341" s="3"/>
      <c r="OAD341" s="3"/>
      <c r="OAE341" s="3"/>
      <c r="OAF341" s="3"/>
      <c r="OAG341" s="3"/>
      <c r="OAH341" s="3"/>
      <c r="OAI341" s="3"/>
      <c r="OAJ341" s="3"/>
      <c r="OAK341" s="3"/>
      <c r="OAL341" s="3"/>
      <c r="OAM341" s="3"/>
      <c r="OAN341" s="3"/>
      <c r="OAO341" s="3"/>
      <c r="OAP341" s="3"/>
      <c r="OAQ341" s="3"/>
      <c r="OAR341" s="3"/>
      <c r="OAS341" s="3"/>
      <c r="OAT341" s="3"/>
      <c r="OAU341" s="3"/>
      <c r="OAV341" s="3"/>
      <c r="OAW341" s="3"/>
      <c r="OAX341" s="3"/>
      <c r="OAY341" s="3"/>
      <c r="OAZ341" s="3"/>
      <c r="OBA341" s="3"/>
      <c r="OBB341" s="3"/>
      <c r="OBC341" s="3"/>
      <c r="OBD341" s="3"/>
      <c r="OBE341" s="3"/>
      <c r="OBF341" s="3"/>
      <c r="OBG341" s="3"/>
      <c r="OBH341" s="3"/>
      <c r="OBI341" s="3"/>
      <c r="OBJ341" s="3"/>
      <c r="OBK341" s="3"/>
      <c r="OBL341" s="3"/>
      <c r="OBM341" s="3"/>
      <c r="OBN341" s="3"/>
      <c r="OBO341" s="3"/>
      <c r="OBP341" s="3"/>
      <c r="OBQ341" s="3"/>
      <c r="OBR341" s="3"/>
      <c r="OBS341" s="3"/>
      <c r="OBT341" s="3"/>
      <c r="OBU341" s="3"/>
      <c r="OBV341" s="3"/>
      <c r="OBW341" s="3"/>
      <c r="OBX341" s="3"/>
      <c r="OBY341" s="3"/>
      <c r="OBZ341" s="3"/>
      <c r="OCA341" s="3"/>
      <c r="OCB341" s="3"/>
      <c r="OCC341" s="3"/>
      <c r="OCD341" s="3"/>
      <c r="OCE341" s="3"/>
      <c r="OCF341" s="3"/>
      <c r="OCG341" s="3"/>
      <c r="OCH341" s="3"/>
      <c r="OCI341" s="3"/>
      <c r="OCJ341" s="3"/>
      <c r="OCK341" s="3"/>
      <c r="OCL341" s="3"/>
      <c r="OCM341" s="3"/>
      <c r="OCN341" s="3"/>
      <c r="OCO341" s="3"/>
      <c r="OCP341" s="3"/>
      <c r="OCQ341" s="3"/>
      <c r="OCR341" s="3"/>
      <c r="OCS341" s="3"/>
      <c r="OCT341" s="3"/>
      <c r="OCU341" s="3"/>
      <c r="OCV341" s="3"/>
      <c r="OCW341" s="3"/>
      <c r="OCX341" s="3"/>
      <c r="OCY341" s="3"/>
      <c r="OCZ341" s="3"/>
      <c r="ODA341" s="3"/>
      <c r="ODB341" s="3"/>
      <c r="ODC341" s="3"/>
      <c r="ODD341" s="3"/>
      <c r="ODE341" s="3"/>
      <c r="ODF341" s="3"/>
      <c r="ODG341" s="3"/>
      <c r="ODH341" s="3"/>
      <c r="ODI341" s="3"/>
      <c r="ODJ341" s="3"/>
      <c r="ODK341" s="3"/>
      <c r="ODL341" s="3"/>
      <c r="ODM341" s="3"/>
      <c r="ODN341" s="3"/>
      <c r="ODO341" s="3"/>
      <c r="ODP341" s="3"/>
      <c r="ODQ341" s="3"/>
      <c r="ODR341" s="3"/>
      <c r="ODS341" s="3"/>
      <c r="ODT341" s="3"/>
      <c r="ODU341" s="3"/>
      <c r="ODV341" s="3"/>
      <c r="ODW341" s="3"/>
      <c r="ODX341" s="3"/>
      <c r="ODY341" s="3"/>
      <c r="ODZ341" s="3"/>
      <c r="OEA341" s="3"/>
      <c r="OEB341" s="3"/>
      <c r="OEC341" s="3"/>
      <c r="OED341" s="3"/>
      <c r="OEE341" s="3"/>
      <c r="OEF341" s="3"/>
      <c r="OEG341" s="3"/>
      <c r="OEH341" s="3"/>
      <c r="OEI341" s="3"/>
      <c r="OEJ341" s="3"/>
      <c r="OEK341" s="3"/>
      <c r="OEL341" s="3"/>
      <c r="OEM341" s="3"/>
      <c r="OEN341" s="3"/>
      <c r="OEO341" s="3"/>
      <c r="OEP341" s="3"/>
      <c r="OEQ341" s="3"/>
      <c r="OER341" s="3"/>
      <c r="OES341" s="3"/>
      <c r="OET341" s="3"/>
      <c r="OEU341" s="3"/>
      <c r="OEV341" s="3"/>
      <c r="OEW341" s="3"/>
      <c r="OEX341" s="3"/>
      <c r="OEY341" s="3"/>
      <c r="OEZ341" s="3"/>
      <c r="OFA341" s="3"/>
      <c r="OFB341" s="3"/>
      <c r="OFC341" s="3"/>
      <c r="OFD341" s="3"/>
      <c r="OFE341" s="3"/>
      <c r="OFF341" s="3"/>
      <c r="OFG341" s="3"/>
      <c r="OFH341" s="3"/>
      <c r="OFI341" s="3"/>
      <c r="OFJ341" s="3"/>
      <c r="OFK341" s="3"/>
      <c r="OFL341" s="3"/>
      <c r="OFM341" s="3"/>
      <c r="OFN341" s="3"/>
      <c r="OFO341" s="3"/>
      <c r="OFP341" s="3"/>
      <c r="OFQ341" s="3"/>
      <c r="OFR341" s="3"/>
      <c r="OFS341" s="3"/>
      <c r="OFT341" s="3"/>
      <c r="OFU341" s="3"/>
      <c r="OFV341" s="3"/>
      <c r="OFW341" s="3"/>
      <c r="OFX341" s="3"/>
      <c r="OFY341" s="3"/>
      <c r="OFZ341" s="3"/>
      <c r="OGA341" s="3"/>
      <c r="OGB341" s="3"/>
      <c r="OGC341" s="3"/>
      <c r="OGD341" s="3"/>
      <c r="OGE341" s="3"/>
      <c r="OGF341" s="3"/>
      <c r="OGG341" s="3"/>
      <c r="OGH341" s="3"/>
      <c r="OGI341" s="3"/>
      <c r="OGJ341" s="3"/>
      <c r="OGK341" s="3"/>
      <c r="OGL341" s="3"/>
      <c r="OGM341" s="3"/>
      <c r="OGN341" s="3"/>
      <c r="OGO341" s="3"/>
      <c r="OGP341" s="3"/>
      <c r="OGQ341" s="3"/>
      <c r="OGR341" s="3"/>
      <c r="OGS341" s="3"/>
      <c r="OGT341" s="3"/>
      <c r="OGU341" s="3"/>
      <c r="OGV341" s="3"/>
      <c r="OGW341" s="3"/>
      <c r="OGX341" s="3"/>
      <c r="OGY341" s="3"/>
      <c r="OGZ341" s="3"/>
      <c r="OHA341" s="3"/>
      <c r="OHB341" s="3"/>
      <c r="OHC341" s="3"/>
      <c r="OHD341" s="3"/>
      <c r="OHE341" s="3"/>
      <c r="OHF341" s="3"/>
      <c r="OHG341" s="3"/>
      <c r="OHH341" s="3"/>
      <c r="OHI341" s="3"/>
      <c r="OHJ341" s="3"/>
      <c r="OHK341" s="3"/>
      <c r="OHL341" s="3"/>
      <c r="OHM341" s="3"/>
      <c r="OHN341" s="3"/>
      <c r="OHO341" s="3"/>
      <c r="OHP341" s="3"/>
      <c r="OHQ341" s="3"/>
      <c r="OHR341" s="3"/>
      <c r="OHS341" s="3"/>
      <c r="OHT341" s="3"/>
      <c r="OHU341" s="3"/>
      <c r="OHV341" s="3"/>
      <c r="OHW341" s="3"/>
      <c r="OHX341" s="3"/>
      <c r="OHY341" s="3"/>
      <c r="OHZ341" s="3"/>
      <c r="OIA341" s="3"/>
      <c r="OIB341" s="3"/>
      <c r="OIC341" s="3"/>
      <c r="OID341" s="3"/>
      <c r="OIE341" s="3"/>
      <c r="OIF341" s="3"/>
      <c r="OIG341" s="3"/>
      <c r="OIH341" s="3"/>
      <c r="OII341" s="3"/>
      <c r="OIJ341" s="3"/>
      <c r="OIK341" s="3"/>
      <c r="OIL341" s="3"/>
      <c r="OIM341" s="3"/>
      <c r="OIN341" s="3"/>
      <c r="OIO341" s="3"/>
      <c r="OIP341" s="3"/>
      <c r="OIQ341" s="3"/>
      <c r="OIR341" s="3"/>
      <c r="OIS341" s="3"/>
      <c r="OIT341" s="3"/>
      <c r="OIU341" s="3"/>
      <c r="OIV341" s="3"/>
      <c r="OIW341" s="3"/>
      <c r="OIX341" s="3"/>
      <c r="OIY341" s="3"/>
      <c r="OIZ341" s="3"/>
      <c r="OJA341" s="3"/>
      <c r="OJB341" s="3"/>
      <c r="OJC341" s="3"/>
      <c r="OJD341" s="3"/>
      <c r="OJE341" s="3"/>
      <c r="OJF341" s="3"/>
      <c r="OJG341" s="3"/>
      <c r="OJH341" s="3"/>
      <c r="OJI341" s="3"/>
      <c r="OJJ341" s="3"/>
      <c r="OJK341" s="3"/>
      <c r="OJL341" s="3"/>
      <c r="OJM341" s="3"/>
      <c r="OJN341" s="3"/>
      <c r="OJO341" s="3"/>
      <c r="OJP341" s="3"/>
      <c r="OJQ341" s="3"/>
      <c r="OJR341" s="3"/>
      <c r="OJS341" s="3"/>
      <c r="OJT341" s="3"/>
      <c r="OJU341" s="3"/>
      <c r="OJV341" s="3"/>
      <c r="OJW341" s="3"/>
      <c r="OJX341" s="3"/>
      <c r="OJY341" s="3"/>
      <c r="OJZ341" s="3"/>
      <c r="OKA341" s="3"/>
      <c r="OKB341" s="3"/>
      <c r="OKC341" s="3"/>
      <c r="OKD341" s="3"/>
      <c r="OKE341" s="3"/>
      <c r="OKF341" s="3"/>
      <c r="OKG341" s="3"/>
      <c r="OKH341" s="3"/>
      <c r="OKI341" s="3"/>
      <c r="OKJ341" s="3"/>
      <c r="OKK341" s="3"/>
      <c r="OKL341" s="3"/>
      <c r="OKM341" s="3"/>
      <c r="OKN341" s="3"/>
      <c r="OKO341" s="3"/>
      <c r="OKP341" s="3"/>
      <c r="OKQ341" s="3"/>
      <c r="OKR341" s="3"/>
      <c r="OKS341" s="3"/>
      <c r="OKT341" s="3"/>
      <c r="OKU341" s="3"/>
      <c r="OKV341" s="3"/>
      <c r="OKW341" s="3"/>
      <c r="OKX341" s="3"/>
      <c r="OKY341" s="3"/>
      <c r="OKZ341" s="3"/>
      <c r="OLA341" s="3"/>
      <c r="OLB341" s="3"/>
      <c r="OLC341" s="3"/>
      <c r="OLD341" s="3"/>
      <c r="OLE341" s="3"/>
      <c r="OLF341" s="3"/>
      <c r="OLG341" s="3"/>
      <c r="OLH341" s="3"/>
      <c r="OLI341" s="3"/>
      <c r="OLJ341" s="3"/>
      <c r="OLK341" s="3"/>
      <c r="OLL341" s="3"/>
      <c r="OLM341" s="3"/>
      <c r="OLN341" s="3"/>
      <c r="OLO341" s="3"/>
      <c r="OLP341" s="3"/>
      <c r="OLQ341" s="3"/>
      <c r="OLR341" s="3"/>
      <c r="OLS341" s="3"/>
      <c r="OLT341" s="3"/>
      <c r="OLU341" s="3"/>
      <c r="OLV341" s="3"/>
      <c r="OLW341" s="3"/>
      <c r="OLX341" s="3"/>
      <c r="OLY341" s="3"/>
      <c r="OLZ341" s="3"/>
      <c r="OMA341" s="3"/>
      <c r="OMB341" s="3"/>
      <c r="OMC341" s="3"/>
      <c r="OMD341" s="3"/>
      <c r="OME341" s="3"/>
      <c r="OMF341" s="3"/>
      <c r="OMG341" s="3"/>
      <c r="OMH341" s="3"/>
      <c r="OMI341" s="3"/>
      <c r="OMJ341" s="3"/>
      <c r="OMK341" s="3"/>
      <c r="OML341" s="3"/>
      <c r="OMM341" s="3"/>
      <c r="OMN341" s="3"/>
      <c r="OMO341" s="3"/>
      <c r="OMP341" s="3"/>
      <c r="OMQ341" s="3"/>
      <c r="OMR341" s="3"/>
      <c r="OMS341" s="3"/>
      <c r="OMT341" s="3"/>
      <c r="OMU341" s="3"/>
      <c r="OMV341" s="3"/>
      <c r="OMW341" s="3"/>
      <c r="OMX341" s="3"/>
      <c r="OMY341" s="3"/>
      <c r="OMZ341" s="3"/>
      <c r="ONA341" s="3"/>
      <c r="ONB341" s="3"/>
      <c r="ONC341" s="3"/>
      <c r="OND341" s="3"/>
      <c r="ONE341" s="3"/>
      <c r="ONF341" s="3"/>
      <c r="ONG341" s="3"/>
      <c r="ONH341" s="3"/>
      <c r="ONI341" s="3"/>
      <c r="ONJ341" s="3"/>
      <c r="ONK341" s="3"/>
      <c r="ONL341" s="3"/>
      <c r="ONM341" s="3"/>
      <c r="ONN341" s="3"/>
      <c r="ONO341" s="3"/>
      <c r="ONP341" s="3"/>
      <c r="ONQ341" s="3"/>
      <c r="ONR341" s="3"/>
      <c r="ONS341" s="3"/>
      <c r="ONT341" s="3"/>
      <c r="ONU341" s="3"/>
      <c r="ONV341" s="3"/>
      <c r="ONW341" s="3"/>
      <c r="ONX341" s="3"/>
      <c r="ONY341" s="3"/>
      <c r="ONZ341" s="3"/>
      <c r="OOA341" s="3"/>
      <c r="OOB341" s="3"/>
      <c r="OOC341" s="3"/>
      <c r="OOD341" s="3"/>
      <c r="OOE341" s="3"/>
      <c r="OOF341" s="3"/>
      <c r="OOG341" s="3"/>
      <c r="OOH341" s="3"/>
      <c r="OOI341" s="3"/>
      <c r="OOJ341" s="3"/>
      <c r="OOK341" s="3"/>
      <c r="OOL341" s="3"/>
      <c r="OOM341" s="3"/>
      <c r="OON341" s="3"/>
      <c r="OOO341" s="3"/>
      <c r="OOP341" s="3"/>
      <c r="OOQ341" s="3"/>
      <c r="OOR341" s="3"/>
      <c r="OOS341" s="3"/>
      <c r="OOT341" s="3"/>
      <c r="OOU341" s="3"/>
      <c r="OOV341" s="3"/>
      <c r="OOW341" s="3"/>
      <c r="OOX341" s="3"/>
      <c r="OOY341" s="3"/>
      <c r="OOZ341" s="3"/>
      <c r="OPA341" s="3"/>
      <c r="OPB341" s="3"/>
      <c r="OPC341" s="3"/>
      <c r="OPD341" s="3"/>
      <c r="OPE341" s="3"/>
      <c r="OPF341" s="3"/>
      <c r="OPG341" s="3"/>
      <c r="OPH341" s="3"/>
      <c r="OPI341" s="3"/>
      <c r="OPJ341" s="3"/>
      <c r="OPK341" s="3"/>
      <c r="OPL341" s="3"/>
      <c r="OPM341" s="3"/>
      <c r="OPN341" s="3"/>
      <c r="OPO341" s="3"/>
      <c r="OPP341" s="3"/>
      <c r="OPQ341" s="3"/>
      <c r="OPR341" s="3"/>
      <c r="OPS341" s="3"/>
      <c r="OPT341" s="3"/>
      <c r="OPU341" s="3"/>
      <c r="OPV341" s="3"/>
      <c r="OPW341" s="3"/>
      <c r="OPX341" s="3"/>
      <c r="OPY341" s="3"/>
      <c r="OPZ341" s="3"/>
      <c r="OQA341" s="3"/>
      <c r="OQB341" s="3"/>
      <c r="OQC341" s="3"/>
      <c r="OQD341" s="3"/>
      <c r="OQE341" s="3"/>
      <c r="OQF341" s="3"/>
      <c r="OQG341" s="3"/>
      <c r="OQH341" s="3"/>
      <c r="OQI341" s="3"/>
      <c r="OQJ341" s="3"/>
      <c r="OQK341" s="3"/>
      <c r="OQL341" s="3"/>
      <c r="OQM341" s="3"/>
      <c r="OQN341" s="3"/>
      <c r="OQO341" s="3"/>
      <c r="OQP341" s="3"/>
      <c r="OQQ341" s="3"/>
      <c r="OQR341" s="3"/>
      <c r="OQS341" s="3"/>
      <c r="OQT341" s="3"/>
      <c r="OQU341" s="3"/>
      <c r="OQV341" s="3"/>
      <c r="OQW341" s="3"/>
      <c r="OQX341" s="3"/>
      <c r="OQY341" s="3"/>
      <c r="OQZ341" s="3"/>
      <c r="ORA341" s="3"/>
      <c r="ORB341" s="3"/>
      <c r="ORC341" s="3"/>
      <c r="ORD341" s="3"/>
      <c r="ORE341" s="3"/>
      <c r="ORF341" s="3"/>
      <c r="ORG341" s="3"/>
      <c r="ORH341" s="3"/>
      <c r="ORI341" s="3"/>
      <c r="ORJ341" s="3"/>
      <c r="ORK341" s="3"/>
      <c r="ORL341" s="3"/>
      <c r="ORM341" s="3"/>
      <c r="ORN341" s="3"/>
      <c r="ORO341" s="3"/>
      <c r="ORP341" s="3"/>
      <c r="ORQ341" s="3"/>
      <c r="ORR341" s="3"/>
      <c r="ORS341" s="3"/>
      <c r="ORT341" s="3"/>
      <c r="ORU341" s="3"/>
      <c r="ORV341" s="3"/>
      <c r="ORW341" s="3"/>
      <c r="ORX341" s="3"/>
      <c r="ORY341" s="3"/>
      <c r="ORZ341" s="3"/>
      <c r="OSA341" s="3"/>
      <c r="OSB341" s="3"/>
      <c r="OSC341" s="3"/>
      <c r="OSD341" s="3"/>
      <c r="OSE341" s="3"/>
      <c r="OSF341" s="3"/>
      <c r="OSG341" s="3"/>
      <c r="OSH341" s="3"/>
      <c r="OSI341" s="3"/>
      <c r="OSJ341" s="3"/>
      <c r="OSK341" s="3"/>
      <c r="OSL341" s="3"/>
      <c r="OSM341" s="3"/>
      <c r="OSN341" s="3"/>
      <c r="OSO341" s="3"/>
      <c r="OSP341" s="3"/>
      <c r="OSQ341" s="3"/>
      <c r="OSR341" s="3"/>
      <c r="OSS341" s="3"/>
      <c r="OST341" s="3"/>
      <c r="OSU341" s="3"/>
      <c r="OSV341" s="3"/>
      <c r="OSW341" s="3"/>
      <c r="OSX341" s="3"/>
      <c r="OSY341" s="3"/>
      <c r="OSZ341" s="3"/>
      <c r="OTA341" s="3"/>
      <c r="OTB341" s="3"/>
      <c r="OTC341" s="3"/>
      <c r="OTD341" s="3"/>
      <c r="OTE341" s="3"/>
      <c r="OTF341" s="3"/>
      <c r="OTG341" s="3"/>
      <c r="OTH341" s="3"/>
      <c r="OTI341" s="3"/>
      <c r="OTJ341" s="3"/>
      <c r="OTK341" s="3"/>
      <c r="OTL341" s="3"/>
      <c r="OTM341" s="3"/>
      <c r="OTN341" s="3"/>
      <c r="OTO341" s="3"/>
      <c r="OTP341" s="3"/>
      <c r="OTQ341" s="3"/>
      <c r="OTR341" s="3"/>
      <c r="OTS341" s="3"/>
      <c r="OTT341" s="3"/>
      <c r="OTU341" s="3"/>
      <c r="OTV341" s="3"/>
      <c r="OTW341" s="3"/>
      <c r="OTX341" s="3"/>
      <c r="OTY341" s="3"/>
      <c r="OTZ341" s="3"/>
      <c r="OUA341" s="3"/>
      <c r="OUB341" s="3"/>
      <c r="OUC341" s="3"/>
      <c r="OUD341" s="3"/>
      <c r="OUE341" s="3"/>
      <c r="OUF341" s="3"/>
      <c r="OUG341" s="3"/>
      <c r="OUH341" s="3"/>
      <c r="OUI341" s="3"/>
      <c r="OUJ341" s="3"/>
      <c r="OUK341" s="3"/>
      <c r="OUL341" s="3"/>
      <c r="OUM341" s="3"/>
      <c r="OUN341" s="3"/>
      <c r="OUO341" s="3"/>
      <c r="OUP341" s="3"/>
      <c r="OUQ341" s="3"/>
      <c r="OUR341" s="3"/>
      <c r="OUS341" s="3"/>
      <c r="OUT341" s="3"/>
      <c r="OUU341" s="3"/>
      <c r="OUV341" s="3"/>
      <c r="OUW341" s="3"/>
      <c r="OUX341" s="3"/>
      <c r="OUY341" s="3"/>
      <c r="OUZ341" s="3"/>
      <c r="OVA341" s="3"/>
      <c r="OVB341" s="3"/>
      <c r="OVC341" s="3"/>
      <c r="OVD341" s="3"/>
      <c r="OVE341" s="3"/>
      <c r="OVF341" s="3"/>
      <c r="OVG341" s="3"/>
      <c r="OVH341" s="3"/>
      <c r="OVI341" s="3"/>
      <c r="OVJ341" s="3"/>
      <c r="OVK341" s="3"/>
      <c r="OVL341" s="3"/>
      <c r="OVM341" s="3"/>
      <c r="OVN341" s="3"/>
      <c r="OVO341" s="3"/>
      <c r="OVP341" s="3"/>
      <c r="OVQ341" s="3"/>
      <c r="OVR341" s="3"/>
      <c r="OVS341" s="3"/>
      <c r="OVT341" s="3"/>
      <c r="OVU341" s="3"/>
      <c r="OVV341" s="3"/>
      <c r="OVW341" s="3"/>
      <c r="OVX341" s="3"/>
      <c r="OVY341" s="3"/>
      <c r="OVZ341" s="3"/>
      <c r="OWA341" s="3"/>
      <c r="OWB341" s="3"/>
      <c r="OWC341" s="3"/>
      <c r="OWD341" s="3"/>
      <c r="OWE341" s="3"/>
      <c r="OWF341" s="3"/>
      <c r="OWG341" s="3"/>
      <c r="OWH341" s="3"/>
      <c r="OWI341" s="3"/>
      <c r="OWJ341" s="3"/>
      <c r="OWK341" s="3"/>
      <c r="OWL341" s="3"/>
      <c r="OWM341" s="3"/>
      <c r="OWN341" s="3"/>
      <c r="OWO341" s="3"/>
      <c r="OWP341" s="3"/>
      <c r="OWQ341" s="3"/>
      <c r="OWR341" s="3"/>
      <c r="OWS341" s="3"/>
      <c r="OWT341" s="3"/>
      <c r="OWU341" s="3"/>
      <c r="OWV341" s="3"/>
      <c r="OWW341" s="3"/>
      <c r="OWX341" s="3"/>
      <c r="OWY341" s="3"/>
      <c r="OWZ341" s="3"/>
      <c r="OXA341" s="3"/>
      <c r="OXB341" s="3"/>
      <c r="OXC341" s="3"/>
      <c r="OXD341" s="3"/>
      <c r="OXE341" s="3"/>
      <c r="OXF341" s="3"/>
      <c r="OXG341" s="3"/>
      <c r="OXH341" s="3"/>
      <c r="OXI341" s="3"/>
      <c r="OXJ341" s="3"/>
      <c r="OXK341" s="3"/>
      <c r="OXL341" s="3"/>
      <c r="OXM341" s="3"/>
      <c r="OXN341" s="3"/>
      <c r="OXO341" s="3"/>
      <c r="OXP341" s="3"/>
      <c r="OXQ341" s="3"/>
      <c r="OXR341" s="3"/>
      <c r="OXS341" s="3"/>
      <c r="OXT341" s="3"/>
      <c r="OXU341" s="3"/>
      <c r="OXV341" s="3"/>
      <c r="OXW341" s="3"/>
      <c r="OXX341" s="3"/>
      <c r="OXY341" s="3"/>
      <c r="OXZ341" s="3"/>
      <c r="OYA341" s="3"/>
      <c r="OYB341" s="3"/>
      <c r="OYC341" s="3"/>
      <c r="OYD341" s="3"/>
      <c r="OYE341" s="3"/>
      <c r="OYF341" s="3"/>
      <c r="OYG341" s="3"/>
      <c r="OYH341" s="3"/>
      <c r="OYI341" s="3"/>
      <c r="OYJ341" s="3"/>
      <c r="OYK341" s="3"/>
      <c r="OYL341" s="3"/>
      <c r="OYM341" s="3"/>
      <c r="OYN341" s="3"/>
      <c r="OYO341" s="3"/>
      <c r="OYP341" s="3"/>
      <c r="OYQ341" s="3"/>
      <c r="OYR341" s="3"/>
      <c r="OYS341" s="3"/>
      <c r="OYT341" s="3"/>
      <c r="OYU341" s="3"/>
      <c r="OYV341" s="3"/>
      <c r="OYW341" s="3"/>
      <c r="OYX341" s="3"/>
      <c r="OYY341" s="3"/>
      <c r="OYZ341" s="3"/>
      <c r="OZA341" s="3"/>
      <c r="OZB341" s="3"/>
      <c r="OZC341" s="3"/>
      <c r="OZD341" s="3"/>
      <c r="OZE341" s="3"/>
      <c r="OZF341" s="3"/>
      <c r="OZG341" s="3"/>
      <c r="OZH341" s="3"/>
      <c r="OZI341" s="3"/>
      <c r="OZJ341" s="3"/>
      <c r="OZK341" s="3"/>
      <c r="OZL341" s="3"/>
      <c r="OZM341" s="3"/>
      <c r="OZN341" s="3"/>
      <c r="OZO341" s="3"/>
      <c r="OZP341" s="3"/>
      <c r="OZQ341" s="3"/>
      <c r="OZR341" s="3"/>
      <c r="OZS341" s="3"/>
      <c r="OZT341" s="3"/>
      <c r="OZU341" s="3"/>
      <c r="OZV341" s="3"/>
      <c r="OZW341" s="3"/>
      <c r="OZX341" s="3"/>
      <c r="OZY341" s="3"/>
      <c r="OZZ341" s="3"/>
      <c r="PAA341" s="3"/>
      <c r="PAB341" s="3"/>
      <c r="PAC341" s="3"/>
      <c r="PAD341" s="3"/>
      <c r="PAE341" s="3"/>
      <c r="PAF341" s="3"/>
      <c r="PAG341" s="3"/>
      <c r="PAH341" s="3"/>
      <c r="PAI341" s="3"/>
      <c r="PAJ341" s="3"/>
      <c r="PAK341" s="3"/>
      <c r="PAL341" s="3"/>
      <c r="PAM341" s="3"/>
      <c r="PAN341" s="3"/>
      <c r="PAO341" s="3"/>
      <c r="PAP341" s="3"/>
      <c r="PAQ341" s="3"/>
      <c r="PAR341" s="3"/>
      <c r="PAS341" s="3"/>
      <c r="PAT341" s="3"/>
      <c r="PAU341" s="3"/>
      <c r="PAV341" s="3"/>
      <c r="PAW341" s="3"/>
      <c r="PAX341" s="3"/>
      <c r="PAY341" s="3"/>
      <c r="PAZ341" s="3"/>
      <c r="PBA341" s="3"/>
      <c r="PBB341" s="3"/>
      <c r="PBC341" s="3"/>
      <c r="PBD341" s="3"/>
      <c r="PBE341" s="3"/>
      <c r="PBF341" s="3"/>
      <c r="PBG341" s="3"/>
      <c r="PBH341" s="3"/>
      <c r="PBI341" s="3"/>
      <c r="PBJ341" s="3"/>
      <c r="PBK341" s="3"/>
      <c r="PBL341" s="3"/>
      <c r="PBM341" s="3"/>
      <c r="PBN341" s="3"/>
      <c r="PBO341" s="3"/>
      <c r="PBP341" s="3"/>
      <c r="PBQ341" s="3"/>
      <c r="PBR341" s="3"/>
      <c r="PBS341" s="3"/>
      <c r="PBT341" s="3"/>
      <c r="PBU341" s="3"/>
      <c r="PBV341" s="3"/>
      <c r="PBW341" s="3"/>
      <c r="PBX341" s="3"/>
      <c r="PBY341" s="3"/>
      <c r="PBZ341" s="3"/>
      <c r="PCA341" s="3"/>
      <c r="PCB341" s="3"/>
      <c r="PCC341" s="3"/>
      <c r="PCD341" s="3"/>
      <c r="PCE341" s="3"/>
      <c r="PCF341" s="3"/>
      <c r="PCG341" s="3"/>
      <c r="PCH341" s="3"/>
      <c r="PCI341" s="3"/>
      <c r="PCJ341" s="3"/>
      <c r="PCK341" s="3"/>
      <c r="PCL341" s="3"/>
      <c r="PCM341" s="3"/>
      <c r="PCN341" s="3"/>
      <c r="PCO341" s="3"/>
      <c r="PCP341" s="3"/>
      <c r="PCQ341" s="3"/>
      <c r="PCR341" s="3"/>
      <c r="PCS341" s="3"/>
      <c r="PCT341" s="3"/>
      <c r="PCU341" s="3"/>
      <c r="PCV341" s="3"/>
      <c r="PCW341" s="3"/>
      <c r="PCX341" s="3"/>
      <c r="PCY341" s="3"/>
      <c r="PCZ341" s="3"/>
      <c r="PDA341" s="3"/>
      <c r="PDB341" s="3"/>
      <c r="PDC341" s="3"/>
      <c r="PDD341" s="3"/>
      <c r="PDE341" s="3"/>
      <c r="PDF341" s="3"/>
      <c r="PDG341" s="3"/>
      <c r="PDH341" s="3"/>
      <c r="PDI341" s="3"/>
      <c r="PDJ341" s="3"/>
      <c r="PDK341" s="3"/>
      <c r="PDL341" s="3"/>
      <c r="PDM341" s="3"/>
      <c r="PDN341" s="3"/>
      <c r="PDO341" s="3"/>
      <c r="PDP341" s="3"/>
      <c r="PDQ341" s="3"/>
      <c r="PDR341" s="3"/>
      <c r="PDS341" s="3"/>
      <c r="PDT341" s="3"/>
      <c r="PDU341" s="3"/>
      <c r="PDV341" s="3"/>
      <c r="PDW341" s="3"/>
      <c r="PDX341" s="3"/>
      <c r="PDY341" s="3"/>
      <c r="PDZ341" s="3"/>
      <c r="PEA341" s="3"/>
      <c r="PEB341" s="3"/>
      <c r="PEC341" s="3"/>
      <c r="PED341" s="3"/>
      <c r="PEE341" s="3"/>
      <c r="PEF341" s="3"/>
      <c r="PEG341" s="3"/>
      <c r="PEH341" s="3"/>
      <c r="PEI341" s="3"/>
      <c r="PEJ341" s="3"/>
      <c r="PEK341" s="3"/>
      <c r="PEL341" s="3"/>
      <c r="PEM341" s="3"/>
      <c r="PEN341" s="3"/>
      <c r="PEO341" s="3"/>
      <c r="PEP341" s="3"/>
      <c r="PEQ341" s="3"/>
      <c r="PER341" s="3"/>
      <c r="PES341" s="3"/>
      <c r="PET341" s="3"/>
      <c r="PEU341" s="3"/>
      <c r="PEV341" s="3"/>
      <c r="PEW341" s="3"/>
      <c r="PEX341" s="3"/>
      <c r="PEY341" s="3"/>
      <c r="PEZ341" s="3"/>
      <c r="PFA341" s="3"/>
      <c r="PFB341" s="3"/>
      <c r="PFC341" s="3"/>
      <c r="PFD341" s="3"/>
      <c r="PFE341" s="3"/>
      <c r="PFF341" s="3"/>
      <c r="PFG341" s="3"/>
      <c r="PFH341" s="3"/>
      <c r="PFI341" s="3"/>
      <c r="PFJ341" s="3"/>
      <c r="PFK341" s="3"/>
      <c r="PFL341" s="3"/>
      <c r="PFM341" s="3"/>
      <c r="PFN341" s="3"/>
      <c r="PFO341" s="3"/>
      <c r="PFP341" s="3"/>
      <c r="PFQ341" s="3"/>
      <c r="PFR341" s="3"/>
      <c r="PFS341" s="3"/>
      <c r="PFT341" s="3"/>
      <c r="PFU341" s="3"/>
      <c r="PFV341" s="3"/>
      <c r="PFW341" s="3"/>
      <c r="PFX341" s="3"/>
      <c r="PFY341" s="3"/>
      <c r="PFZ341" s="3"/>
      <c r="PGA341" s="3"/>
      <c r="PGB341" s="3"/>
      <c r="PGC341" s="3"/>
      <c r="PGD341" s="3"/>
      <c r="PGE341" s="3"/>
      <c r="PGF341" s="3"/>
      <c r="PGG341" s="3"/>
      <c r="PGH341" s="3"/>
      <c r="PGI341" s="3"/>
      <c r="PGJ341" s="3"/>
      <c r="PGK341" s="3"/>
      <c r="PGL341" s="3"/>
      <c r="PGM341" s="3"/>
      <c r="PGN341" s="3"/>
      <c r="PGO341" s="3"/>
      <c r="PGP341" s="3"/>
      <c r="PGQ341" s="3"/>
      <c r="PGR341" s="3"/>
      <c r="PGS341" s="3"/>
      <c r="PGT341" s="3"/>
      <c r="PGU341" s="3"/>
      <c r="PGV341" s="3"/>
      <c r="PGW341" s="3"/>
      <c r="PGX341" s="3"/>
      <c r="PGY341" s="3"/>
      <c r="PGZ341" s="3"/>
      <c r="PHA341" s="3"/>
      <c r="PHB341" s="3"/>
      <c r="PHC341" s="3"/>
      <c r="PHD341" s="3"/>
      <c r="PHE341" s="3"/>
      <c r="PHF341" s="3"/>
      <c r="PHG341" s="3"/>
      <c r="PHH341" s="3"/>
      <c r="PHI341" s="3"/>
      <c r="PHJ341" s="3"/>
      <c r="PHK341" s="3"/>
      <c r="PHL341" s="3"/>
      <c r="PHM341" s="3"/>
      <c r="PHN341" s="3"/>
      <c r="PHO341" s="3"/>
      <c r="PHP341" s="3"/>
      <c r="PHQ341" s="3"/>
      <c r="PHR341" s="3"/>
      <c r="PHS341" s="3"/>
      <c r="PHT341" s="3"/>
      <c r="PHU341" s="3"/>
      <c r="PHV341" s="3"/>
      <c r="PHW341" s="3"/>
      <c r="PHX341" s="3"/>
      <c r="PHY341" s="3"/>
      <c r="PHZ341" s="3"/>
      <c r="PIA341" s="3"/>
      <c r="PIB341" s="3"/>
      <c r="PIC341" s="3"/>
      <c r="PID341" s="3"/>
      <c r="PIE341" s="3"/>
      <c r="PIF341" s="3"/>
      <c r="PIG341" s="3"/>
      <c r="PIH341" s="3"/>
      <c r="PII341" s="3"/>
      <c r="PIJ341" s="3"/>
      <c r="PIK341" s="3"/>
      <c r="PIL341" s="3"/>
      <c r="PIM341" s="3"/>
      <c r="PIN341" s="3"/>
      <c r="PIO341" s="3"/>
      <c r="PIP341" s="3"/>
      <c r="PIQ341" s="3"/>
      <c r="PIR341" s="3"/>
      <c r="PIS341" s="3"/>
      <c r="PIT341" s="3"/>
      <c r="PIU341" s="3"/>
      <c r="PIV341" s="3"/>
      <c r="PIW341" s="3"/>
      <c r="PIX341" s="3"/>
      <c r="PIY341" s="3"/>
      <c r="PIZ341" s="3"/>
      <c r="PJA341" s="3"/>
      <c r="PJB341" s="3"/>
      <c r="PJC341" s="3"/>
      <c r="PJD341" s="3"/>
      <c r="PJE341" s="3"/>
      <c r="PJF341" s="3"/>
      <c r="PJG341" s="3"/>
      <c r="PJH341" s="3"/>
      <c r="PJI341" s="3"/>
      <c r="PJJ341" s="3"/>
      <c r="PJK341" s="3"/>
      <c r="PJL341" s="3"/>
      <c r="PJM341" s="3"/>
      <c r="PJN341" s="3"/>
      <c r="PJO341" s="3"/>
      <c r="PJP341" s="3"/>
      <c r="PJQ341" s="3"/>
      <c r="PJR341" s="3"/>
      <c r="PJS341" s="3"/>
      <c r="PJT341" s="3"/>
      <c r="PJU341" s="3"/>
      <c r="PJV341" s="3"/>
      <c r="PJW341" s="3"/>
      <c r="PJX341" s="3"/>
      <c r="PJY341" s="3"/>
      <c r="PJZ341" s="3"/>
      <c r="PKA341" s="3"/>
      <c r="PKB341" s="3"/>
      <c r="PKC341" s="3"/>
      <c r="PKD341" s="3"/>
      <c r="PKE341" s="3"/>
      <c r="PKF341" s="3"/>
      <c r="PKG341" s="3"/>
      <c r="PKH341" s="3"/>
      <c r="PKI341" s="3"/>
      <c r="PKJ341" s="3"/>
      <c r="PKK341" s="3"/>
      <c r="PKL341" s="3"/>
      <c r="PKM341" s="3"/>
      <c r="PKN341" s="3"/>
      <c r="PKO341" s="3"/>
      <c r="PKP341" s="3"/>
      <c r="PKQ341" s="3"/>
      <c r="PKR341" s="3"/>
      <c r="PKS341" s="3"/>
      <c r="PKT341" s="3"/>
      <c r="PKU341" s="3"/>
      <c r="PKV341" s="3"/>
      <c r="PKW341" s="3"/>
      <c r="PKX341" s="3"/>
      <c r="PKY341" s="3"/>
      <c r="PKZ341" s="3"/>
      <c r="PLA341" s="3"/>
      <c r="PLB341" s="3"/>
      <c r="PLC341" s="3"/>
      <c r="PLD341" s="3"/>
      <c r="PLE341" s="3"/>
      <c r="PLF341" s="3"/>
      <c r="PLG341" s="3"/>
      <c r="PLH341" s="3"/>
      <c r="PLI341" s="3"/>
      <c r="PLJ341" s="3"/>
      <c r="PLK341" s="3"/>
      <c r="PLL341" s="3"/>
      <c r="PLM341" s="3"/>
      <c r="PLN341" s="3"/>
      <c r="PLO341" s="3"/>
      <c r="PLP341" s="3"/>
      <c r="PLQ341" s="3"/>
      <c r="PLR341" s="3"/>
      <c r="PLS341" s="3"/>
      <c r="PLT341" s="3"/>
      <c r="PLU341" s="3"/>
      <c r="PLV341" s="3"/>
      <c r="PLW341" s="3"/>
      <c r="PLX341" s="3"/>
      <c r="PLY341" s="3"/>
      <c r="PLZ341" s="3"/>
      <c r="PMA341" s="3"/>
      <c r="PMB341" s="3"/>
      <c r="PMC341" s="3"/>
      <c r="PMD341" s="3"/>
      <c r="PME341" s="3"/>
      <c r="PMF341" s="3"/>
      <c r="PMG341" s="3"/>
      <c r="PMH341" s="3"/>
      <c r="PMI341" s="3"/>
      <c r="PMJ341" s="3"/>
      <c r="PMK341" s="3"/>
      <c r="PML341" s="3"/>
      <c r="PMM341" s="3"/>
      <c r="PMN341" s="3"/>
      <c r="PMO341" s="3"/>
      <c r="PMP341" s="3"/>
      <c r="PMQ341" s="3"/>
      <c r="PMR341" s="3"/>
      <c r="PMS341" s="3"/>
      <c r="PMT341" s="3"/>
      <c r="PMU341" s="3"/>
      <c r="PMV341" s="3"/>
      <c r="PMW341" s="3"/>
      <c r="PMX341" s="3"/>
      <c r="PMY341" s="3"/>
      <c r="PMZ341" s="3"/>
      <c r="PNA341" s="3"/>
      <c r="PNB341" s="3"/>
      <c r="PNC341" s="3"/>
      <c r="PND341" s="3"/>
      <c r="PNE341" s="3"/>
      <c r="PNF341" s="3"/>
      <c r="PNG341" s="3"/>
      <c r="PNH341" s="3"/>
      <c r="PNI341" s="3"/>
      <c r="PNJ341" s="3"/>
      <c r="PNK341" s="3"/>
      <c r="PNL341" s="3"/>
      <c r="PNM341" s="3"/>
      <c r="PNN341" s="3"/>
      <c r="PNO341" s="3"/>
      <c r="PNP341" s="3"/>
      <c r="PNQ341" s="3"/>
      <c r="PNR341" s="3"/>
      <c r="PNS341" s="3"/>
      <c r="PNT341" s="3"/>
      <c r="PNU341" s="3"/>
      <c r="PNV341" s="3"/>
      <c r="PNW341" s="3"/>
      <c r="PNX341" s="3"/>
      <c r="PNY341" s="3"/>
      <c r="PNZ341" s="3"/>
      <c r="POA341" s="3"/>
      <c r="POB341" s="3"/>
      <c r="POC341" s="3"/>
      <c r="POD341" s="3"/>
      <c r="POE341" s="3"/>
      <c r="POF341" s="3"/>
      <c r="POG341" s="3"/>
      <c r="POH341" s="3"/>
      <c r="POI341" s="3"/>
      <c r="POJ341" s="3"/>
      <c r="POK341" s="3"/>
      <c r="POL341" s="3"/>
      <c r="POM341" s="3"/>
      <c r="PON341" s="3"/>
      <c r="POO341" s="3"/>
      <c r="POP341" s="3"/>
      <c r="POQ341" s="3"/>
      <c r="POR341" s="3"/>
      <c r="POS341" s="3"/>
      <c r="POT341" s="3"/>
      <c r="POU341" s="3"/>
      <c r="POV341" s="3"/>
      <c r="POW341" s="3"/>
      <c r="POX341" s="3"/>
      <c r="POY341" s="3"/>
      <c r="POZ341" s="3"/>
      <c r="PPA341" s="3"/>
      <c r="PPB341" s="3"/>
      <c r="PPC341" s="3"/>
      <c r="PPD341" s="3"/>
      <c r="PPE341" s="3"/>
      <c r="PPF341" s="3"/>
      <c r="PPG341" s="3"/>
      <c r="PPH341" s="3"/>
      <c r="PPI341" s="3"/>
      <c r="PPJ341" s="3"/>
      <c r="PPK341" s="3"/>
      <c r="PPL341" s="3"/>
      <c r="PPM341" s="3"/>
      <c r="PPN341" s="3"/>
      <c r="PPO341" s="3"/>
      <c r="PPP341" s="3"/>
      <c r="PPQ341" s="3"/>
      <c r="PPR341" s="3"/>
      <c r="PPS341" s="3"/>
      <c r="PPT341" s="3"/>
      <c r="PPU341" s="3"/>
      <c r="PPV341" s="3"/>
      <c r="PPW341" s="3"/>
      <c r="PPX341" s="3"/>
      <c r="PPY341" s="3"/>
      <c r="PPZ341" s="3"/>
      <c r="PQA341" s="3"/>
      <c r="PQB341" s="3"/>
      <c r="PQC341" s="3"/>
      <c r="PQD341" s="3"/>
      <c r="PQE341" s="3"/>
      <c r="PQF341" s="3"/>
      <c r="PQG341" s="3"/>
      <c r="PQH341" s="3"/>
      <c r="PQI341" s="3"/>
      <c r="PQJ341" s="3"/>
      <c r="PQK341" s="3"/>
      <c r="PQL341" s="3"/>
      <c r="PQM341" s="3"/>
      <c r="PQN341" s="3"/>
      <c r="PQO341" s="3"/>
      <c r="PQP341" s="3"/>
      <c r="PQQ341" s="3"/>
      <c r="PQR341" s="3"/>
      <c r="PQS341" s="3"/>
      <c r="PQT341" s="3"/>
      <c r="PQU341" s="3"/>
      <c r="PQV341" s="3"/>
      <c r="PQW341" s="3"/>
      <c r="PQX341" s="3"/>
      <c r="PQY341" s="3"/>
      <c r="PQZ341" s="3"/>
      <c r="PRA341" s="3"/>
      <c r="PRB341" s="3"/>
      <c r="PRC341" s="3"/>
      <c r="PRD341" s="3"/>
      <c r="PRE341" s="3"/>
      <c r="PRF341" s="3"/>
      <c r="PRG341" s="3"/>
      <c r="PRH341" s="3"/>
      <c r="PRI341" s="3"/>
      <c r="PRJ341" s="3"/>
      <c r="PRK341" s="3"/>
      <c r="PRL341" s="3"/>
      <c r="PRM341" s="3"/>
      <c r="PRN341" s="3"/>
      <c r="PRO341" s="3"/>
      <c r="PRP341" s="3"/>
      <c r="PRQ341" s="3"/>
      <c r="PRR341" s="3"/>
      <c r="PRS341" s="3"/>
      <c r="PRT341" s="3"/>
      <c r="PRU341" s="3"/>
      <c r="PRV341" s="3"/>
      <c r="PRW341" s="3"/>
      <c r="PRX341" s="3"/>
      <c r="PRY341" s="3"/>
      <c r="PRZ341" s="3"/>
      <c r="PSA341" s="3"/>
      <c r="PSB341" s="3"/>
      <c r="PSC341" s="3"/>
      <c r="PSD341" s="3"/>
      <c r="PSE341" s="3"/>
      <c r="PSF341" s="3"/>
      <c r="PSG341" s="3"/>
      <c r="PSH341" s="3"/>
      <c r="PSI341" s="3"/>
      <c r="PSJ341" s="3"/>
      <c r="PSK341" s="3"/>
      <c r="PSL341" s="3"/>
      <c r="PSM341" s="3"/>
      <c r="PSN341" s="3"/>
      <c r="PSO341" s="3"/>
      <c r="PSP341" s="3"/>
      <c r="PSQ341" s="3"/>
      <c r="PSR341" s="3"/>
      <c r="PSS341" s="3"/>
      <c r="PST341" s="3"/>
      <c r="PSU341" s="3"/>
      <c r="PSV341" s="3"/>
      <c r="PSW341" s="3"/>
      <c r="PSX341" s="3"/>
      <c r="PSY341" s="3"/>
      <c r="PSZ341" s="3"/>
      <c r="PTA341" s="3"/>
      <c r="PTB341" s="3"/>
      <c r="PTC341" s="3"/>
      <c r="PTD341" s="3"/>
      <c r="PTE341" s="3"/>
      <c r="PTF341" s="3"/>
      <c r="PTG341" s="3"/>
      <c r="PTH341" s="3"/>
      <c r="PTI341" s="3"/>
      <c r="PTJ341" s="3"/>
      <c r="PTK341" s="3"/>
      <c r="PTL341" s="3"/>
      <c r="PTM341" s="3"/>
      <c r="PTN341" s="3"/>
      <c r="PTO341" s="3"/>
      <c r="PTP341" s="3"/>
      <c r="PTQ341" s="3"/>
      <c r="PTR341" s="3"/>
      <c r="PTS341" s="3"/>
      <c r="PTT341" s="3"/>
      <c r="PTU341" s="3"/>
      <c r="PTV341" s="3"/>
      <c r="PTW341" s="3"/>
      <c r="PTX341" s="3"/>
      <c r="PTY341" s="3"/>
      <c r="PTZ341" s="3"/>
      <c r="PUA341" s="3"/>
      <c r="PUB341" s="3"/>
      <c r="PUC341" s="3"/>
      <c r="PUD341" s="3"/>
      <c r="PUE341" s="3"/>
      <c r="PUF341" s="3"/>
      <c r="PUG341" s="3"/>
      <c r="PUH341" s="3"/>
      <c r="PUI341" s="3"/>
      <c r="PUJ341" s="3"/>
      <c r="PUK341" s="3"/>
      <c r="PUL341" s="3"/>
      <c r="PUM341" s="3"/>
      <c r="PUN341" s="3"/>
      <c r="PUO341" s="3"/>
      <c r="PUP341" s="3"/>
      <c r="PUQ341" s="3"/>
      <c r="PUR341" s="3"/>
      <c r="PUS341" s="3"/>
      <c r="PUT341" s="3"/>
      <c r="PUU341" s="3"/>
      <c r="PUV341" s="3"/>
      <c r="PUW341" s="3"/>
      <c r="PUX341" s="3"/>
      <c r="PUY341" s="3"/>
      <c r="PUZ341" s="3"/>
      <c r="PVA341" s="3"/>
      <c r="PVB341" s="3"/>
      <c r="PVC341" s="3"/>
      <c r="PVD341" s="3"/>
      <c r="PVE341" s="3"/>
      <c r="PVF341" s="3"/>
      <c r="PVG341" s="3"/>
      <c r="PVH341" s="3"/>
      <c r="PVI341" s="3"/>
      <c r="PVJ341" s="3"/>
      <c r="PVK341" s="3"/>
      <c r="PVL341" s="3"/>
      <c r="PVM341" s="3"/>
      <c r="PVN341" s="3"/>
      <c r="PVO341" s="3"/>
      <c r="PVP341" s="3"/>
      <c r="PVQ341" s="3"/>
      <c r="PVR341" s="3"/>
      <c r="PVS341" s="3"/>
      <c r="PVT341" s="3"/>
      <c r="PVU341" s="3"/>
      <c r="PVV341" s="3"/>
      <c r="PVW341" s="3"/>
      <c r="PVX341" s="3"/>
      <c r="PVY341" s="3"/>
      <c r="PVZ341" s="3"/>
      <c r="PWA341" s="3"/>
      <c r="PWB341" s="3"/>
      <c r="PWC341" s="3"/>
      <c r="PWD341" s="3"/>
      <c r="PWE341" s="3"/>
      <c r="PWF341" s="3"/>
      <c r="PWG341" s="3"/>
      <c r="PWH341" s="3"/>
      <c r="PWI341" s="3"/>
      <c r="PWJ341" s="3"/>
      <c r="PWK341" s="3"/>
      <c r="PWL341" s="3"/>
      <c r="PWM341" s="3"/>
      <c r="PWN341" s="3"/>
      <c r="PWO341" s="3"/>
      <c r="PWP341" s="3"/>
      <c r="PWQ341" s="3"/>
      <c r="PWR341" s="3"/>
      <c r="PWS341" s="3"/>
      <c r="PWT341" s="3"/>
      <c r="PWU341" s="3"/>
      <c r="PWV341" s="3"/>
      <c r="PWW341" s="3"/>
      <c r="PWX341" s="3"/>
      <c r="PWY341" s="3"/>
      <c r="PWZ341" s="3"/>
      <c r="PXA341" s="3"/>
      <c r="PXB341" s="3"/>
      <c r="PXC341" s="3"/>
      <c r="PXD341" s="3"/>
      <c r="PXE341" s="3"/>
      <c r="PXF341" s="3"/>
      <c r="PXG341" s="3"/>
      <c r="PXH341" s="3"/>
      <c r="PXI341" s="3"/>
      <c r="PXJ341" s="3"/>
      <c r="PXK341" s="3"/>
      <c r="PXL341" s="3"/>
      <c r="PXM341" s="3"/>
      <c r="PXN341" s="3"/>
      <c r="PXO341" s="3"/>
      <c r="PXP341" s="3"/>
      <c r="PXQ341" s="3"/>
      <c r="PXR341" s="3"/>
      <c r="PXS341" s="3"/>
      <c r="PXT341" s="3"/>
      <c r="PXU341" s="3"/>
      <c r="PXV341" s="3"/>
      <c r="PXW341" s="3"/>
      <c r="PXX341" s="3"/>
      <c r="PXY341" s="3"/>
      <c r="PXZ341" s="3"/>
      <c r="PYA341" s="3"/>
      <c r="PYB341" s="3"/>
      <c r="PYC341" s="3"/>
      <c r="PYD341" s="3"/>
      <c r="PYE341" s="3"/>
      <c r="PYF341" s="3"/>
      <c r="PYG341" s="3"/>
      <c r="PYH341" s="3"/>
      <c r="PYI341" s="3"/>
      <c r="PYJ341" s="3"/>
      <c r="PYK341" s="3"/>
      <c r="PYL341" s="3"/>
      <c r="PYM341" s="3"/>
      <c r="PYN341" s="3"/>
      <c r="PYO341" s="3"/>
      <c r="PYP341" s="3"/>
      <c r="PYQ341" s="3"/>
      <c r="PYR341" s="3"/>
      <c r="PYS341" s="3"/>
      <c r="PYT341" s="3"/>
      <c r="PYU341" s="3"/>
      <c r="PYV341" s="3"/>
      <c r="PYW341" s="3"/>
      <c r="PYX341" s="3"/>
      <c r="PYY341" s="3"/>
      <c r="PYZ341" s="3"/>
      <c r="PZA341" s="3"/>
      <c r="PZB341" s="3"/>
      <c r="PZC341" s="3"/>
      <c r="PZD341" s="3"/>
      <c r="PZE341" s="3"/>
      <c r="PZF341" s="3"/>
      <c r="PZG341" s="3"/>
      <c r="PZH341" s="3"/>
      <c r="PZI341" s="3"/>
      <c r="PZJ341" s="3"/>
      <c r="PZK341" s="3"/>
      <c r="PZL341" s="3"/>
      <c r="PZM341" s="3"/>
      <c r="PZN341" s="3"/>
      <c r="PZO341" s="3"/>
      <c r="PZP341" s="3"/>
      <c r="PZQ341" s="3"/>
      <c r="PZR341" s="3"/>
      <c r="PZS341" s="3"/>
      <c r="PZT341" s="3"/>
      <c r="PZU341" s="3"/>
      <c r="PZV341" s="3"/>
      <c r="PZW341" s="3"/>
      <c r="PZX341" s="3"/>
      <c r="PZY341" s="3"/>
      <c r="PZZ341" s="3"/>
      <c r="QAA341" s="3"/>
      <c r="QAB341" s="3"/>
      <c r="QAC341" s="3"/>
      <c r="QAD341" s="3"/>
      <c r="QAE341" s="3"/>
      <c r="QAF341" s="3"/>
      <c r="QAG341" s="3"/>
      <c r="QAH341" s="3"/>
      <c r="QAI341" s="3"/>
      <c r="QAJ341" s="3"/>
      <c r="QAK341" s="3"/>
      <c r="QAL341" s="3"/>
      <c r="QAM341" s="3"/>
      <c r="QAN341" s="3"/>
      <c r="QAO341" s="3"/>
      <c r="QAP341" s="3"/>
      <c r="QAQ341" s="3"/>
      <c r="QAR341" s="3"/>
      <c r="QAS341" s="3"/>
      <c r="QAT341" s="3"/>
      <c r="QAU341" s="3"/>
      <c r="QAV341" s="3"/>
      <c r="QAW341" s="3"/>
      <c r="QAX341" s="3"/>
      <c r="QAY341" s="3"/>
      <c r="QAZ341" s="3"/>
      <c r="QBA341" s="3"/>
      <c r="QBB341" s="3"/>
      <c r="QBC341" s="3"/>
      <c r="QBD341" s="3"/>
      <c r="QBE341" s="3"/>
      <c r="QBF341" s="3"/>
      <c r="QBG341" s="3"/>
      <c r="QBH341" s="3"/>
      <c r="QBI341" s="3"/>
      <c r="QBJ341" s="3"/>
      <c r="QBK341" s="3"/>
      <c r="QBL341" s="3"/>
      <c r="QBM341" s="3"/>
      <c r="QBN341" s="3"/>
      <c r="QBO341" s="3"/>
      <c r="QBP341" s="3"/>
      <c r="QBQ341" s="3"/>
      <c r="QBR341" s="3"/>
      <c r="QBS341" s="3"/>
      <c r="QBT341" s="3"/>
      <c r="QBU341" s="3"/>
      <c r="QBV341" s="3"/>
      <c r="QBW341" s="3"/>
      <c r="QBX341" s="3"/>
      <c r="QBY341" s="3"/>
      <c r="QBZ341" s="3"/>
      <c r="QCA341" s="3"/>
      <c r="QCB341" s="3"/>
      <c r="QCC341" s="3"/>
      <c r="QCD341" s="3"/>
      <c r="QCE341" s="3"/>
      <c r="QCF341" s="3"/>
      <c r="QCG341" s="3"/>
      <c r="QCH341" s="3"/>
      <c r="QCI341" s="3"/>
      <c r="QCJ341" s="3"/>
      <c r="QCK341" s="3"/>
      <c r="QCL341" s="3"/>
      <c r="QCM341" s="3"/>
      <c r="QCN341" s="3"/>
      <c r="QCO341" s="3"/>
      <c r="QCP341" s="3"/>
      <c r="QCQ341" s="3"/>
      <c r="QCR341" s="3"/>
      <c r="QCS341" s="3"/>
      <c r="QCT341" s="3"/>
      <c r="QCU341" s="3"/>
      <c r="QCV341" s="3"/>
      <c r="QCW341" s="3"/>
      <c r="QCX341" s="3"/>
      <c r="QCY341" s="3"/>
      <c r="QCZ341" s="3"/>
      <c r="QDA341" s="3"/>
      <c r="QDB341" s="3"/>
      <c r="QDC341" s="3"/>
      <c r="QDD341" s="3"/>
      <c r="QDE341" s="3"/>
      <c r="QDF341" s="3"/>
      <c r="QDG341" s="3"/>
      <c r="QDH341" s="3"/>
      <c r="QDI341" s="3"/>
      <c r="QDJ341" s="3"/>
      <c r="QDK341" s="3"/>
      <c r="QDL341" s="3"/>
      <c r="QDM341" s="3"/>
      <c r="QDN341" s="3"/>
      <c r="QDO341" s="3"/>
      <c r="QDP341" s="3"/>
      <c r="QDQ341" s="3"/>
      <c r="QDR341" s="3"/>
      <c r="QDS341" s="3"/>
      <c r="QDT341" s="3"/>
      <c r="QDU341" s="3"/>
      <c r="QDV341" s="3"/>
      <c r="QDW341" s="3"/>
      <c r="QDX341" s="3"/>
      <c r="QDY341" s="3"/>
      <c r="QDZ341" s="3"/>
      <c r="QEA341" s="3"/>
      <c r="QEB341" s="3"/>
      <c r="QEC341" s="3"/>
      <c r="QED341" s="3"/>
      <c r="QEE341" s="3"/>
      <c r="QEF341" s="3"/>
      <c r="QEG341" s="3"/>
      <c r="QEH341" s="3"/>
      <c r="QEI341" s="3"/>
      <c r="QEJ341" s="3"/>
      <c r="QEK341" s="3"/>
      <c r="QEL341" s="3"/>
      <c r="QEM341" s="3"/>
      <c r="QEN341" s="3"/>
      <c r="QEO341" s="3"/>
      <c r="QEP341" s="3"/>
      <c r="QEQ341" s="3"/>
      <c r="QER341" s="3"/>
      <c r="QES341" s="3"/>
      <c r="QET341" s="3"/>
      <c r="QEU341" s="3"/>
      <c r="QEV341" s="3"/>
      <c r="QEW341" s="3"/>
      <c r="QEX341" s="3"/>
      <c r="QEY341" s="3"/>
      <c r="QEZ341" s="3"/>
      <c r="QFA341" s="3"/>
      <c r="QFB341" s="3"/>
      <c r="QFC341" s="3"/>
      <c r="QFD341" s="3"/>
      <c r="QFE341" s="3"/>
      <c r="QFF341" s="3"/>
      <c r="QFG341" s="3"/>
      <c r="QFH341" s="3"/>
      <c r="QFI341" s="3"/>
      <c r="QFJ341" s="3"/>
      <c r="QFK341" s="3"/>
      <c r="QFL341" s="3"/>
      <c r="QFM341" s="3"/>
      <c r="QFN341" s="3"/>
      <c r="QFO341" s="3"/>
      <c r="QFP341" s="3"/>
      <c r="QFQ341" s="3"/>
      <c r="QFR341" s="3"/>
      <c r="QFS341" s="3"/>
      <c r="QFT341" s="3"/>
      <c r="QFU341" s="3"/>
      <c r="QFV341" s="3"/>
      <c r="QFW341" s="3"/>
      <c r="QFX341" s="3"/>
      <c r="QFY341" s="3"/>
      <c r="QFZ341" s="3"/>
      <c r="QGA341" s="3"/>
      <c r="QGB341" s="3"/>
      <c r="QGC341" s="3"/>
      <c r="QGD341" s="3"/>
      <c r="QGE341" s="3"/>
      <c r="QGF341" s="3"/>
      <c r="QGG341" s="3"/>
      <c r="QGH341" s="3"/>
      <c r="QGI341" s="3"/>
      <c r="QGJ341" s="3"/>
      <c r="QGK341" s="3"/>
      <c r="QGL341" s="3"/>
      <c r="QGM341" s="3"/>
      <c r="QGN341" s="3"/>
      <c r="QGO341" s="3"/>
      <c r="QGP341" s="3"/>
      <c r="QGQ341" s="3"/>
      <c r="QGR341" s="3"/>
      <c r="QGS341" s="3"/>
      <c r="QGT341" s="3"/>
      <c r="QGU341" s="3"/>
      <c r="QGV341" s="3"/>
      <c r="QGW341" s="3"/>
      <c r="QGX341" s="3"/>
      <c r="QGY341" s="3"/>
      <c r="QGZ341" s="3"/>
      <c r="QHA341" s="3"/>
      <c r="QHB341" s="3"/>
      <c r="QHC341" s="3"/>
      <c r="QHD341" s="3"/>
      <c r="QHE341" s="3"/>
      <c r="QHF341" s="3"/>
      <c r="QHG341" s="3"/>
      <c r="QHH341" s="3"/>
      <c r="QHI341" s="3"/>
      <c r="QHJ341" s="3"/>
      <c r="QHK341" s="3"/>
      <c r="QHL341" s="3"/>
      <c r="QHM341" s="3"/>
      <c r="QHN341" s="3"/>
      <c r="QHO341" s="3"/>
      <c r="QHP341" s="3"/>
      <c r="QHQ341" s="3"/>
      <c r="QHR341" s="3"/>
      <c r="QHS341" s="3"/>
      <c r="QHT341" s="3"/>
      <c r="QHU341" s="3"/>
      <c r="QHV341" s="3"/>
      <c r="QHW341" s="3"/>
      <c r="QHX341" s="3"/>
      <c r="QHY341" s="3"/>
      <c r="QHZ341" s="3"/>
      <c r="QIA341" s="3"/>
      <c r="QIB341" s="3"/>
      <c r="QIC341" s="3"/>
      <c r="QID341" s="3"/>
      <c r="QIE341" s="3"/>
      <c r="QIF341" s="3"/>
      <c r="QIG341" s="3"/>
      <c r="QIH341" s="3"/>
      <c r="QII341" s="3"/>
      <c r="QIJ341" s="3"/>
      <c r="QIK341" s="3"/>
      <c r="QIL341" s="3"/>
      <c r="QIM341" s="3"/>
      <c r="QIN341" s="3"/>
      <c r="QIO341" s="3"/>
      <c r="QIP341" s="3"/>
      <c r="QIQ341" s="3"/>
      <c r="QIR341" s="3"/>
      <c r="QIS341" s="3"/>
      <c r="QIT341" s="3"/>
      <c r="QIU341" s="3"/>
      <c r="QIV341" s="3"/>
      <c r="QIW341" s="3"/>
      <c r="QIX341" s="3"/>
      <c r="QIY341" s="3"/>
      <c r="QIZ341" s="3"/>
      <c r="QJA341" s="3"/>
      <c r="QJB341" s="3"/>
      <c r="QJC341" s="3"/>
      <c r="QJD341" s="3"/>
      <c r="QJE341" s="3"/>
      <c r="QJF341" s="3"/>
      <c r="QJG341" s="3"/>
      <c r="QJH341" s="3"/>
      <c r="QJI341" s="3"/>
      <c r="QJJ341" s="3"/>
      <c r="QJK341" s="3"/>
      <c r="QJL341" s="3"/>
      <c r="QJM341" s="3"/>
      <c r="QJN341" s="3"/>
      <c r="QJO341" s="3"/>
      <c r="QJP341" s="3"/>
      <c r="QJQ341" s="3"/>
      <c r="QJR341" s="3"/>
      <c r="QJS341" s="3"/>
      <c r="QJT341" s="3"/>
      <c r="QJU341" s="3"/>
      <c r="QJV341" s="3"/>
      <c r="QJW341" s="3"/>
      <c r="QJX341" s="3"/>
      <c r="QJY341" s="3"/>
      <c r="QJZ341" s="3"/>
      <c r="QKA341" s="3"/>
      <c r="QKB341" s="3"/>
      <c r="QKC341" s="3"/>
      <c r="QKD341" s="3"/>
      <c r="QKE341" s="3"/>
      <c r="QKF341" s="3"/>
      <c r="QKG341" s="3"/>
      <c r="QKH341" s="3"/>
      <c r="QKI341" s="3"/>
      <c r="QKJ341" s="3"/>
      <c r="QKK341" s="3"/>
      <c r="QKL341" s="3"/>
      <c r="QKM341" s="3"/>
      <c r="QKN341" s="3"/>
      <c r="QKO341" s="3"/>
      <c r="QKP341" s="3"/>
      <c r="QKQ341" s="3"/>
      <c r="QKR341" s="3"/>
      <c r="QKS341" s="3"/>
      <c r="QKT341" s="3"/>
      <c r="QKU341" s="3"/>
      <c r="QKV341" s="3"/>
      <c r="QKW341" s="3"/>
      <c r="QKX341" s="3"/>
      <c r="QKY341" s="3"/>
      <c r="QKZ341" s="3"/>
      <c r="QLA341" s="3"/>
      <c r="QLB341" s="3"/>
      <c r="QLC341" s="3"/>
      <c r="QLD341" s="3"/>
      <c r="QLE341" s="3"/>
      <c r="QLF341" s="3"/>
      <c r="QLG341" s="3"/>
      <c r="QLH341" s="3"/>
      <c r="QLI341" s="3"/>
      <c r="QLJ341" s="3"/>
      <c r="QLK341" s="3"/>
      <c r="QLL341" s="3"/>
      <c r="QLM341" s="3"/>
      <c r="QLN341" s="3"/>
      <c r="QLO341" s="3"/>
      <c r="QLP341" s="3"/>
      <c r="QLQ341" s="3"/>
      <c r="QLR341" s="3"/>
      <c r="QLS341" s="3"/>
      <c r="QLT341" s="3"/>
      <c r="QLU341" s="3"/>
      <c r="QLV341" s="3"/>
      <c r="QLW341" s="3"/>
      <c r="QLX341" s="3"/>
      <c r="QLY341" s="3"/>
      <c r="QLZ341" s="3"/>
      <c r="QMA341" s="3"/>
      <c r="QMB341" s="3"/>
      <c r="QMC341" s="3"/>
      <c r="QMD341" s="3"/>
      <c r="QME341" s="3"/>
      <c r="QMF341" s="3"/>
      <c r="QMG341" s="3"/>
      <c r="QMH341" s="3"/>
      <c r="QMI341" s="3"/>
      <c r="QMJ341" s="3"/>
      <c r="QMK341" s="3"/>
      <c r="QML341" s="3"/>
      <c r="QMM341" s="3"/>
      <c r="QMN341" s="3"/>
      <c r="QMO341" s="3"/>
      <c r="QMP341" s="3"/>
      <c r="QMQ341" s="3"/>
      <c r="QMR341" s="3"/>
      <c r="QMS341" s="3"/>
      <c r="QMT341" s="3"/>
      <c r="QMU341" s="3"/>
      <c r="QMV341" s="3"/>
      <c r="QMW341" s="3"/>
      <c r="QMX341" s="3"/>
      <c r="QMY341" s="3"/>
      <c r="QMZ341" s="3"/>
      <c r="QNA341" s="3"/>
      <c r="QNB341" s="3"/>
      <c r="QNC341" s="3"/>
      <c r="QND341" s="3"/>
      <c r="QNE341" s="3"/>
      <c r="QNF341" s="3"/>
      <c r="QNG341" s="3"/>
      <c r="QNH341" s="3"/>
      <c r="QNI341" s="3"/>
      <c r="QNJ341" s="3"/>
      <c r="QNK341" s="3"/>
      <c r="QNL341" s="3"/>
      <c r="QNM341" s="3"/>
      <c r="QNN341" s="3"/>
      <c r="QNO341" s="3"/>
      <c r="QNP341" s="3"/>
      <c r="QNQ341" s="3"/>
      <c r="QNR341" s="3"/>
      <c r="QNS341" s="3"/>
      <c r="QNT341" s="3"/>
      <c r="QNU341" s="3"/>
      <c r="QNV341" s="3"/>
      <c r="QNW341" s="3"/>
      <c r="QNX341" s="3"/>
      <c r="QNY341" s="3"/>
      <c r="QNZ341" s="3"/>
      <c r="QOA341" s="3"/>
      <c r="QOB341" s="3"/>
      <c r="QOC341" s="3"/>
      <c r="QOD341" s="3"/>
      <c r="QOE341" s="3"/>
      <c r="QOF341" s="3"/>
      <c r="QOG341" s="3"/>
      <c r="QOH341" s="3"/>
      <c r="QOI341" s="3"/>
      <c r="QOJ341" s="3"/>
      <c r="QOK341" s="3"/>
      <c r="QOL341" s="3"/>
      <c r="QOM341" s="3"/>
      <c r="QON341" s="3"/>
      <c r="QOO341" s="3"/>
      <c r="QOP341" s="3"/>
      <c r="QOQ341" s="3"/>
      <c r="QOR341" s="3"/>
      <c r="QOS341" s="3"/>
      <c r="QOT341" s="3"/>
      <c r="QOU341" s="3"/>
      <c r="QOV341" s="3"/>
      <c r="QOW341" s="3"/>
      <c r="QOX341" s="3"/>
      <c r="QOY341" s="3"/>
      <c r="QOZ341" s="3"/>
      <c r="QPA341" s="3"/>
      <c r="QPB341" s="3"/>
      <c r="QPC341" s="3"/>
      <c r="QPD341" s="3"/>
      <c r="QPE341" s="3"/>
      <c r="QPF341" s="3"/>
      <c r="QPG341" s="3"/>
      <c r="QPH341" s="3"/>
      <c r="QPI341" s="3"/>
      <c r="QPJ341" s="3"/>
      <c r="QPK341" s="3"/>
      <c r="QPL341" s="3"/>
      <c r="QPM341" s="3"/>
      <c r="QPN341" s="3"/>
      <c r="QPO341" s="3"/>
      <c r="QPP341" s="3"/>
      <c r="QPQ341" s="3"/>
      <c r="QPR341" s="3"/>
      <c r="QPS341" s="3"/>
      <c r="QPT341" s="3"/>
      <c r="QPU341" s="3"/>
      <c r="QPV341" s="3"/>
      <c r="QPW341" s="3"/>
      <c r="QPX341" s="3"/>
      <c r="QPY341" s="3"/>
      <c r="QPZ341" s="3"/>
      <c r="QQA341" s="3"/>
      <c r="QQB341" s="3"/>
      <c r="QQC341" s="3"/>
      <c r="QQD341" s="3"/>
      <c r="QQE341" s="3"/>
      <c r="QQF341" s="3"/>
      <c r="QQG341" s="3"/>
      <c r="QQH341" s="3"/>
      <c r="QQI341" s="3"/>
      <c r="QQJ341" s="3"/>
      <c r="QQK341" s="3"/>
      <c r="QQL341" s="3"/>
      <c r="QQM341" s="3"/>
      <c r="QQN341" s="3"/>
      <c r="QQO341" s="3"/>
      <c r="QQP341" s="3"/>
      <c r="QQQ341" s="3"/>
      <c r="QQR341" s="3"/>
      <c r="QQS341" s="3"/>
      <c r="QQT341" s="3"/>
      <c r="QQU341" s="3"/>
      <c r="QQV341" s="3"/>
      <c r="QQW341" s="3"/>
      <c r="QQX341" s="3"/>
      <c r="QQY341" s="3"/>
      <c r="QQZ341" s="3"/>
      <c r="QRA341" s="3"/>
      <c r="QRB341" s="3"/>
      <c r="QRC341" s="3"/>
      <c r="QRD341" s="3"/>
      <c r="QRE341" s="3"/>
      <c r="QRF341" s="3"/>
      <c r="QRG341" s="3"/>
      <c r="QRH341" s="3"/>
      <c r="QRI341" s="3"/>
      <c r="QRJ341" s="3"/>
      <c r="QRK341" s="3"/>
      <c r="QRL341" s="3"/>
      <c r="QRM341" s="3"/>
      <c r="QRN341" s="3"/>
      <c r="QRO341" s="3"/>
      <c r="QRP341" s="3"/>
      <c r="QRQ341" s="3"/>
      <c r="QRR341" s="3"/>
      <c r="QRS341" s="3"/>
      <c r="QRT341" s="3"/>
      <c r="QRU341" s="3"/>
      <c r="QRV341" s="3"/>
      <c r="QRW341" s="3"/>
      <c r="QRX341" s="3"/>
      <c r="QRY341" s="3"/>
      <c r="QRZ341" s="3"/>
      <c r="QSA341" s="3"/>
      <c r="QSB341" s="3"/>
      <c r="QSC341" s="3"/>
      <c r="QSD341" s="3"/>
      <c r="QSE341" s="3"/>
      <c r="QSF341" s="3"/>
      <c r="QSG341" s="3"/>
      <c r="QSH341" s="3"/>
      <c r="QSI341" s="3"/>
      <c r="QSJ341" s="3"/>
      <c r="QSK341" s="3"/>
      <c r="QSL341" s="3"/>
      <c r="QSM341" s="3"/>
      <c r="QSN341" s="3"/>
      <c r="QSO341" s="3"/>
      <c r="QSP341" s="3"/>
      <c r="QSQ341" s="3"/>
      <c r="QSR341" s="3"/>
      <c r="QSS341" s="3"/>
      <c r="QST341" s="3"/>
      <c r="QSU341" s="3"/>
      <c r="QSV341" s="3"/>
      <c r="QSW341" s="3"/>
      <c r="QSX341" s="3"/>
      <c r="QSY341" s="3"/>
      <c r="QSZ341" s="3"/>
      <c r="QTA341" s="3"/>
      <c r="QTB341" s="3"/>
      <c r="QTC341" s="3"/>
      <c r="QTD341" s="3"/>
      <c r="QTE341" s="3"/>
      <c r="QTF341" s="3"/>
      <c r="QTG341" s="3"/>
      <c r="QTH341" s="3"/>
      <c r="QTI341" s="3"/>
      <c r="QTJ341" s="3"/>
      <c r="QTK341" s="3"/>
      <c r="QTL341" s="3"/>
      <c r="QTM341" s="3"/>
      <c r="QTN341" s="3"/>
      <c r="QTO341" s="3"/>
      <c r="QTP341" s="3"/>
      <c r="QTQ341" s="3"/>
      <c r="QTR341" s="3"/>
      <c r="QTS341" s="3"/>
      <c r="QTT341" s="3"/>
      <c r="QTU341" s="3"/>
      <c r="QTV341" s="3"/>
      <c r="QTW341" s="3"/>
      <c r="QTX341" s="3"/>
      <c r="QTY341" s="3"/>
      <c r="QTZ341" s="3"/>
      <c r="QUA341" s="3"/>
      <c r="QUB341" s="3"/>
      <c r="QUC341" s="3"/>
      <c r="QUD341" s="3"/>
      <c r="QUE341" s="3"/>
      <c r="QUF341" s="3"/>
      <c r="QUG341" s="3"/>
      <c r="QUH341" s="3"/>
      <c r="QUI341" s="3"/>
      <c r="QUJ341" s="3"/>
      <c r="QUK341" s="3"/>
      <c r="QUL341" s="3"/>
      <c r="QUM341" s="3"/>
      <c r="QUN341" s="3"/>
      <c r="QUO341" s="3"/>
      <c r="QUP341" s="3"/>
      <c r="QUQ341" s="3"/>
      <c r="QUR341" s="3"/>
      <c r="QUS341" s="3"/>
      <c r="QUT341" s="3"/>
      <c r="QUU341" s="3"/>
      <c r="QUV341" s="3"/>
      <c r="QUW341" s="3"/>
      <c r="QUX341" s="3"/>
      <c r="QUY341" s="3"/>
      <c r="QUZ341" s="3"/>
      <c r="QVA341" s="3"/>
      <c r="QVB341" s="3"/>
      <c r="QVC341" s="3"/>
      <c r="QVD341" s="3"/>
      <c r="QVE341" s="3"/>
      <c r="QVF341" s="3"/>
      <c r="QVG341" s="3"/>
      <c r="QVH341" s="3"/>
      <c r="QVI341" s="3"/>
      <c r="QVJ341" s="3"/>
      <c r="QVK341" s="3"/>
      <c r="QVL341" s="3"/>
      <c r="QVM341" s="3"/>
      <c r="QVN341" s="3"/>
      <c r="QVO341" s="3"/>
      <c r="QVP341" s="3"/>
      <c r="QVQ341" s="3"/>
      <c r="QVR341" s="3"/>
      <c r="QVS341" s="3"/>
      <c r="QVT341" s="3"/>
      <c r="QVU341" s="3"/>
      <c r="QVV341" s="3"/>
      <c r="QVW341" s="3"/>
      <c r="QVX341" s="3"/>
      <c r="QVY341" s="3"/>
      <c r="QVZ341" s="3"/>
      <c r="QWA341" s="3"/>
      <c r="QWB341" s="3"/>
      <c r="QWC341" s="3"/>
      <c r="QWD341" s="3"/>
      <c r="QWE341" s="3"/>
      <c r="QWF341" s="3"/>
      <c r="QWG341" s="3"/>
      <c r="QWH341" s="3"/>
      <c r="QWI341" s="3"/>
      <c r="QWJ341" s="3"/>
      <c r="QWK341" s="3"/>
      <c r="QWL341" s="3"/>
      <c r="QWM341" s="3"/>
      <c r="QWN341" s="3"/>
      <c r="QWO341" s="3"/>
      <c r="QWP341" s="3"/>
      <c r="QWQ341" s="3"/>
      <c r="QWR341" s="3"/>
      <c r="QWS341" s="3"/>
      <c r="QWT341" s="3"/>
      <c r="QWU341" s="3"/>
      <c r="QWV341" s="3"/>
      <c r="QWW341" s="3"/>
      <c r="QWX341" s="3"/>
      <c r="QWY341" s="3"/>
      <c r="QWZ341" s="3"/>
      <c r="QXA341" s="3"/>
      <c r="QXB341" s="3"/>
      <c r="QXC341" s="3"/>
      <c r="QXD341" s="3"/>
      <c r="QXE341" s="3"/>
      <c r="QXF341" s="3"/>
      <c r="QXG341" s="3"/>
      <c r="QXH341" s="3"/>
      <c r="QXI341" s="3"/>
      <c r="QXJ341" s="3"/>
      <c r="QXK341" s="3"/>
      <c r="QXL341" s="3"/>
      <c r="QXM341" s="3"/>
      <c r="QXN341" s="3"/>
      <c r="QXO341" s="3"/>
      <c r="QXP341" s="3"/>
      <c r="QXQ341" s="3"/>
      <c r="QXR341" s="3"/>
      <c r="QXS341" s="3"/>
      <c r="QXT341" s="3"/>
      <c r="QXU341" s="3"/>
      <c r="QXV341" s="3"/>
      <c r="QXW341" s="3"/>
      <c r="QXX341" s="3"/>
      <c r="QXY341" s="3"/>
      <c r="QXZ341" s="3"/>
      <c r="QYA341" s="3"/>
      <c r="QYB341" s="3"/>
      <c r="QYC341" s="3"/>
      <c r="QYD341" s="3"/>
      <c r="QYE341" s="3"/>
      <c r="QYF341" s="3"/>
      <c r="QYG341" s="3"/>
      <c r="QYH341" s="3"/>
      <c r="QYI341" s="3"/>
      <c r="QYJ341" s="3"/>
      <c r="QYK341" s="3"/>
      <c r="QYL341" s="3"/>
      <c r="QYM341" s="3"/>
      <c r="QYN341" s="3"/>
      <c r="QYO341" s="3"/>
      <c r="QYP341" s="3"/>
      <c r="QYQ341" s="3"/>
      <c r="QYR341" s="3"/>
      <c r="QYS341" s="3"/>
      <c r="QYT341" s="3"/>
      <c r="QYU341" s="3"/>
      <c r="QYV341" s="3"/>
      <c r="QYW341" s="3"/>
      <c r="QYX341" s="3"/>
      <c r="QYY341" s="3"/>
      <c r="QYZ341" s="3"/>
      <c r="QZA341" s="3"/>
      <c r="QZB341" s="3"/>
      <c r="QZC341" s="3"/>
      <c r="QZD341" s="3"/>
      <c r="QZE341" s="3"/>
      <c r="QZF341" s="3"/>
      <c r="QZG341" s="3"/>
      <c r="QZH341" s="3"/>
      <c r="QZI341" s="3"/>
      <c r="QZJ341" s="3"/>
      <c r="QZK341" s="3"/>
      <c r="QZL341" s="3"/>
      <c r="QZM341" s="3"/>
      <c r="QZN341" s="3"/>
      <c r="QZO341" s="3"/>
      <c r="QZP341" s="3"/>
      <c r="QZQ341" s="3"/>
      <c r="QZR341" s="3"/>
      <c r="QZS341" s="3"/>
      <c r="QZT341" s="3"/>
      <c r="QZU341" s="3"/>
      <c r="QZV341" s="3"/>
      <c r="QZW341" s="3"/>
      <c r="QZX341" s="3"/>
      <c r="QZY341" s="3"/>
      <c r="QZZ341" s="3"/>
      <c r="RAA341" s="3"/>
      <c r="RAB341" s="3"/>
      <c r="RAC341" s="3"/>
      <c r="RAD341" s="3"/>
      <c r="RAE341" s="3"/>
      <c r="RAF341" s="3"/>
      <c r="RAG341" s="3"/>
      <c r="RAH341" s="3"/>
      <c r="RAI341" s="3"/>
      <c r="RAJ341" s="3"/>
      <c r="RAK341" s="3"/>
      <c r="RAL341" s="3"/>
      <c r="RAM341" s="3"/>
      <c r="RAN341" s="3"/>
      <c r="RAO341" s="3"/>
      <c r="RAP341" s="3"/>
      <c r="RAQ341" s="3"/>
      <c r="RAR341" s="3"/>
      <c r="RAS341" s="3"/>
      <c r="RAT341" s="3"/>
      <c r="RAU341" s="3"/>
      <c r="RAV341" s="3"/>
      <c r="RAW341" s="3"/>
      <c r="RAX341" s="3"/>
      <c r="RAY341" s="3"/>
      <c r="RAZ341" s="3"/>
      <c r="RBA341" s="3"/>
      <c r="RBB341" s="3"/>
      <c r="RBC341" s="3"/>
      <c r="RBD341" s="3"/>
      <c r="RBE341" s="3"/>
      <c r="RBF341" s="3"/>
      <c r="RBG341" s="3"/>
      <c r="RBH341" s="3"/>
      <c r="RBI341" s="3"/>
      <c r="RBJ341" s="3"/>
      <c r="RBK341" s="3"/>
      <c r="RBL341" s="3"/>
      <c r="RBM341" s="3"/>
      <c r="RBN341" s="3"/>
      <c r="RBO341" s="3"/>
      <c r="RBP341" s="3"/>
      <c r="RBQ341" s="3"/>
      <c r="RBR341" s="3"/>
      <c r="RBS341" s="3"/>
      <c r="RBT341" s="3"/>
      <c r="RBU341" s="3"/>
      <c r="RBV341" s="3"/>
      <c r="RBW341" s="3"/>
      <c r="RBX341" s="3"/>
      <c r="RBY341" s="3"/>
      <c r="RBZ341" s="3"/>
      <c r="RCA341" s="3"/>
      <c r="RCB341" s="3"/>
      <c r="RCC341" s="3"/>
      <c r="RCD341" s="3"/>
      <c r="RCE341" s="3"/>
      <c r="RCF341" s="3"/>
      <c r="RCG341" s="3"/>
      <c r="RCH341" s="3"/>
      <c r="RCI341" s="3"/>
      <c r="RCJ341" s="3"/>
      <c r="RCK341" s="3"/>
      <c r="RCL341" s="3"/>
      <c r="RCM341" s="3"/>
      <c r="RCN341" s="3"/>
      <c r="RCO341" s="3"/>
      <c r="RCP341" s="3"/>
      <c r="RCQ341" s="3"/>
      <c r="RCR341" s="3"/>
      <c r="RCS341" s="3"/>
      <c r="RCT341" s="3"/>
      <c r="RCU341" s="3"/>
      <c r="RCV341" s="3"/>
      <c r="RCW341" s="3"/>
      <c r="RCX341" s="3"/>
      <c r="RCY341" s="3"/>
      <c r="RCZ341" s="3"/>
      <c r="RDA341" s="3"/>
      <c r="RDB341" s="3"/>
      <c r="RDC341" s="3"/>
      <c r="RDD341" s="3"/>
      <c r="RDE341" s="3"/>
      <c r="RDF341" s="3"/>
      <c r="RDG341" s="3"/>
      <c r="RDH341" s="3"/>
      <c r="RDI341" s="3"/>
      <c r="RDJ341" s="3"/>
      <c r="RDK341" s="3"/>
      <c r="RDL341" s="3"/>
      <c r="RDM341" s="3"/>
      <c r="RDN341" s="3"/>
      <c r="RDO341" s="3"/>
      <c r="RDP341" s="3"/>
      <c r="RDQ341" s="3"/>
      <c r="RDR341" s="3"/>
      <c r="RDS341" s="3"/>
      <c r="RDT341" s="3"/>
      <c r="RDU341" s="3"/>
      <c r="RDV341" s="3"/>
      <c r="RDW341" s="3"/>
      <c r="RDX341" s="3"/>
      <c r="RDY341" s="3"/>
      <c r="RDZ341" s="3"/>
      <c r="REA341" s="3"/>
      <c r="REB341" s="3"/>
      <c r="REC341" s="3"/>
      <c r="RED341" s="3"/>
      <c r="REE341" s="3"/>
      <c r="REF341" s="3"/>
      <c r="REG341" s="3"/>
      <c r="REH341" s="3"/>
      <c r="REI341" s="3"/>
      <c r="REJ341" s="3"/>
      <c r="REK341" s="3"/>
      <c r="REL341" s="3"/>
      <c r="REM341" s="3"/>
      <c r="REN341" s="3"/>
      <c r="REO341" s="3"/>
      <c r="REP341" s="3"/>
      <c r="REQ341" s="3"/>
      <c r="RER341" s="3"/>
      <c r="RES341" s="3"/>
      <c r="RET341" s="3"/>
      <c r="REU341" s="3"/>
      <c r="REV341" s="3"/>
      <c r="REW341" s="3"/>
      <c r="REX341" s="3"/>
      <c r="REY341" s="3"/>
      <c r="REZ341" s="3"/>
      <c r="RFA341" s="3"/>
      <c r="RFB341" s="3"/>
      <c r="RFC341" s="3"/>
      <c r="RFD341" s="3"/>
      <c r="RFE341" s="3"/>
      <c r="RFF341" s="3"/>
      <c r="RFG341" s="3"/>
      <c r="RFH341" s="3"/>
      <c r="RFI341" s="3"/>
      <c r="RFJ341" s="3"/>
      <c r="RFK341" s="3"/>
      <c r="RFL341" s="3"/>
      <c r="RFM341" s="3"/>
      <c r="RFN341" s="3"/>
      <c r="RFO341" s="3"/>
      <c r="RFP341" s="3"/>
      <c r="RFQ341" s="3"/>
      <c r="RFR341" s="3"/>
      <c r="RFS341" s="3"/>
      <c r="RFT341" s="3"/>
      <c r="RFU341" s="3"/>
      <c r="RFV341" s="3"/>
      <c r="RFW341" s="3"/>
      <c r="RFX341" s="3"/>
      <c r="RFY341" s="3"/>
      <c r="RFZ341" s="3"/>
      <c r="RGA341" s="3"/>
      <c r="RGB341" s="3"/>
      <c r="RGC341" s="3"/>
      <c r="RGD341" s="3"/>
      <c r="RGE341" s="3"/>
      <c r="RGF341" s="3"/>
      <c r="RGG341" s="3"/>
      <c r="RGH341" s="3"/>
      <c r="RGI341" s="3"/>
      <c r="RGJ341" s="3"/>
      <c r="RGK341" s="3"/>
      <c r="RGL341" s="3"/>
      <c r="RGM341" s="3"/>
      <c r="RGN341" s="3"/>
      <c r="RGO341" s="3"/>
      <c r="RGP341" s="3"/>
      <c r="RGQ341" s="3"/>
      <c r="RGR341" s="3"/>
      <c r="RGS341" s="3"/>
      <c r="RGT341" s="3"/>
      <c r="RGU341" s="3"/>
      <c r="RGV341" s="3"/>
      <c r="RGW341" s="3"/>
      <c r="RGX341" s="3"/>
      <c r="RGY341" s="3"/>
      <c r="RGZ341" s="3"/>
      <c r="RHA341" s="3"/>
      <c r="RHB341" s="3"/>
      <c r="RHC341" s="3"/>
      <c r="RHD341" s="3"/>
      <c r="RHE341" s="3"/>
      <c r="RHF341" s="3"/>
      <c r="RHG341" s="3"/>
      <c r="RHH341" s="3"/>
      <c r="RHI341" s="3"/>
      <c r="RHJ341" s="3"/>
      <c r="RHK341" s="3"/>
      <c r="RHL341" s="3"/>
      <c r="RHM341" s="3"/>
      <c r="RHN341" s="3"/>
      <c r="RHO341" s="3"/>
      <c r="RHP341" s="3"/>
      <c r="RHQ341" s="3"/>
      <c r="RHR341" s="3"/>
      <c r="RHS341" s="3"/>
      <c r="RHT341" s="3"/>
      <c r="RHU341" s="3"/>
      <c r="RHV341" s="3"/>
      <c r="RHW341" s="3"/>
      <c r="RHX341" s="3"/>
      <c r="RHY341" s="3"/>
      <c r="RHZ341" s="3"/>
      <c r="RIA341" s="3"/>
      <c r="RIB341" s="3"/>
      <c r="RIC341" s="3"/>
      <c r="RID341" s="3"/>
      <c r="RIE341" s="3"/>
      <c r="RIF341" s="3"/>
      <c r="RIG341" s="3"/>
      <c r="RIH341" s="3"/>
      <c r="RII341" s="3"/>
      <c r="RIJ341" s="3"/>
      <c r="RIK341" s="3"/>
      <c r="RIL341" s="3"/>
      <c r="RIM341" s="3"/>
      <c r="RIN341" s="3"/>
      <c r="RIO341" s="3"/>
      <c r="RIP341" s="3"/>
      <c r="RIQ341" s="3"/>
      <c r="RIR341" s="3"/>
      <c r="RIS341" s="3"/>
      <c r="RIT341" s="3"/>
      <c r="RIU341" s="3"/>
      <c r="RIV341" s="3"/>
      <c r="RIW341" s="3"/>
      <c r="RIX341" s="3"/>
      <c r="RIY341" s="3"/>
      <c r="RIZ341" s="3"/>
      <c r="RJA341" s="3"/>
      <c r="RJB341" s="3"/>
      <c r="RJC341" s="3"/>
      <c r="RJD341" s="3"/>
      <c r="RJE341" s="3"/>
      <c r="RJF341" s="3"/>
      <c r="RJG341" s="3"/>
      <c r="RJH341" s="3"/>
      <c r="RJI341" s="3"/>
      <c r="RJJ341" s="3"/>
      <c r="RJK341" s="3"/>
      <c r="RJL341" s="3"/>
      <c r="RJM341" s="3"/>
      <c r="RJN341" s="3"/>
      <c r="RJO341" s="3"/>
      <c r="RJP341" s="3"/>
      <c r="RJQ341" s="3"/>
      <c r="RJR341" s="3"/>
      <c r="RJS341" s="3"/>
      <c r="RJT341" s="3"/>
      <c r="RJU341" s="3"/>
      <c r="RJV341" s="3"/>
      <c r="RJW341" s="3"/>
      <c r="RJX341" s="3"/>
      <c r="RJY341" s="3"/>
      <c r="RJZ341" s="3"/>
      <c r="RKA341" s="3"/>
      <c r="RKB341" s="3"/>
      <c r="RKC341" s="3"/>
      <c r="RKD341" s="3"/>
      <c r="RKE341" s="3"/>
      <c r="RKF341" s="3"/>
      <c r="RKG341" s="3"/>
      <c r="RKH341" s="3"/>
      <c r="RKI341" s="3"/>
      <c r="RKJ341" s="3"/>
      <c r="RKK341" s="3"/>
      <c r="RKL341" s="3"/>
      <c r="RKM341" s="3"/>
      <c r="RKN341" s="3"/>
      <c r="RKO341" s="3"/>
      <c r="RKP341" s="3"/>
      <c r="RKQ341" s="3"/>
      <c r="RKR341" s="3"/>
      <c r="RKS341" s="3"/>
      <c r="RKT341" s="3"/>
      <c r="RKU341" s="3"/>
      <c r="RKV341" s="3"/>
      <c r="RKW341" s="3"/>
      <c r="RKX341" s="3"/>
      <c r="RKY341" s="3"/>
      <c r="RKZ341" s="3"/>
      <c r="RLA341" s="3"/>
      <c r="RLB341" s="3"/>
      <c r="RLC341" s="3"/>
      <c r="RLD341" s="3"/>
      <c r="RLE341" s="3"/>
      <c r="RLF341" s="3"/>
      <c r="RLG341" s="3"/>
      <c r="RLH341" s="3"/>
      <c r="RLI341" s="3"/>
      <c r="RLJ341" s="3"/>
      <c r="RLK341" s="3"/>
      <c r="RLL341" s="3"/>
      <c r="RLM341" s="3"/>
      <c r="RLN341" s="3"/>
      <c r="RLO341" s="3"/>
      <c r="RLP341" s="3"/>
      <c r="RLQ341" s="3"/>
      <c r="RLR341" s="3"/>
      <c r="RLS341" s="3"/>
      <c r="RLT341" s="3"/>
      <c r="RLU341" s="3"/>
      <c r="RLV341" s="3"/>
      <c r="RLW341" s="3"/>
      <c r="RLX341" s="3"/>
      <c r="RLY341" s="3"/>
      <c r="RLZ341" s="3"/>
      <c r="RMA341" s="3"/>
      <c r="RMB341" s="3"/>
      <c r="RMC341" s="3"/>
      <c r="RMD341" s="3"/>
      <c r="RME341" s="3"/>
      <c r="RMF341" s="3"/>
      <c r="RMG341" s="3"/>
      <c r="RMH341" s="3"/>
      <c r="RMI341" s="3"/>
      <c r="RMJ341" s="3"/>
      <c r="RMK341" s="3"/>
      <c r="RML341" s="3"/>
      <c r="RMM341" s="3"/>
      <c r="RMN341" s="3"/>
      <c r="RMO341" s="3"/>
      <c r="RMP341" s="3"/>
      <c r="RMQ341" s="3"/>
      <c r="RMR341" s="3"/>
      <c r="RMS341" s="3"/>
      <c r="RMT341" s="3"/>
      <c r="RMU341" s="3"/>
      <c r="RMV341" s="3"/>
      <c r="RMW341" s="3"/>
      <c r="RMX341" s="3"/>
      <c r="RMY341" s="3"/>
      <c r="RMZ341" s="3"/>
      <c r="RNA341" s="3"/>
      <c r="RNB341" s="3"/>
      <c r="RNC341" s="3"/>
      <c r="RND341" s="3"/>
      <c r="RNE341" s="3"/>
      <c r="RNF341" s="3"/>
      <c r="RNG341" s="3"/>
      <c r="RNH341" s="3"/>
      <c r="RNI341" s="3"/>
      <c r="RNJ341" s="3"/>
      <c r="RNK341" s="3"/>
      <c r="RNL341" s="3"/>
      <c r="RNM341" s="3"/>
      <c r="RNN341" s="3"/>
      <c r="RNO341" s="3"/>
      <c r="RNP341" s="3"/>
      <c r="RNQ341" s="3"/>
      <c r="RNR341" s="3"/>
      <c r="RNS341" s="3"/>
      <c r="RNT341" s="3"/>
      <c r="RNU341" s="3"/>
      <c r="RNV341" s="3"/>
      <c r="RNW341" s="3"/>
      <c r="RNX341" s="3"/>
      <c r="RNY341" s="3"/>
      <c r="RNZ341" s="3"/>
      <c r="ROA341" s="3"/>
      <c r="ROB341" s="3"/>
      <c r="ROC341" s="3"/>
      <c r="ROD341" s="3"/>
      <c r="ROE341" s="3"/>
      <c r="ROF341" s="3"/>
      <c r="ROG341" s="3"/>
      <c r="ROH341" s="3"/>
      <c r="ROI341" s="3"/>
      <c r="ROJ341" s="3"/>
      <c r="ROK341" s="3"/>
      <c r="ROL341" s="3"/>
      <c r="ROM341" s="3"/>
      <c r="RON341" s="3"/>
      <c r="ROO341" s="3"/>
      <c r="ROP341" s="3"/>
      <c r="ROQ341" s="3"/>
      <c r="ROR341" s="3"/>
      <c r="ROS341" s="3"/>
      <c r="ROT341" s="3"/>
      <c r="ROU341" s="3"/>
      <c r="ROV341" s="3"/>
      <c r="ROW341" s="3"/>
      <c r="ROX341" s="3"/>
      <c r="ROY341" s="3"/>
      <c r="ROZ341" s="3"/>
      <c r="RPA341" s="3"/>
      <c r="RPB341" s="3"/>
      <c r="RPC341" s="3"/>
      <c r="RPD341" s="3"/>
      <c r="RPE341" s="3"/>
      <c r="RPF341" s="3"/>
      <c r="RPG341" s="3"/>
      <c r="RPH341" s="3"/>
      <c r="RPI341" s="3"/>
      <c r="RPJ341" s="3"/>
      <c r="RPK341" s="3"/>
      <c r="RPL341" s="3"/>
      <c r="RPM341" s="3"/>
      <c r="RPN341" s="3"/>
      <c r="RPO341" s="3"/>
      <c r="RPP341" s="3"/>
      <c r="RPQ341" s="3"/>
      <c r="RPR341" s="3"/>
      <c r="RPS341" s="3"/>
      <c r="RPT341" s="3"/>
      <c r="RPU341" s="3"/>
      <c r="RPV341" s="3"/>
      <c r="RPW341" s="3"/>
      <c r="RPX341" s="3"/>
      <c r="RPY341" s="3"/>
      <c r="RPZ341" s="3"/>
      <c r="RQA341" s="3"/>
      <c r="RQB341" s="3"/>
      <c r="RQC341" s="3"/>
      <c r="RQD341" s="3"/>
      <c r="RQE341" s="3"/>
      <c r="RQF341" s="3"/>
      <c r="RQG341" s="3"/>
      <c r="RQH341" s="3"/>
      <c r="RQI341" s="3"/>
      <c r="RQJ341" s="3"/>
      <c r="RQK341" s="3"/>
      <c r="RQL341" s="3"/>
      <c r="RQM341" s="3"/>
      <c r="RQN341" s="3"/>
      <c r="RQO341" s="3"/>
      <c r="RQP341" s="3"/>
      <c r="RQQ341" s="3"/>
      <c r="RQR341" s="3"/>
      <c r="RQS341" s="3"/>
      <c r="RQT341" s="3"/>
      <c r="RQU341" s="3"/>
      <c r="RQV341" s="3"/>
      <c r="RQW341" s="3"/>
      <c r="RQX341" s="3"/>
      <c r="RQY341" s="3"/>
      <c r="RQZ341" s="3"/>
      <c r="RRA341" s="3"/>
      <c r="RRB341" s="3"/>
      <c r="RRC341" s="3"/>
      <c r="RRD341" s="3"/>
      <c r="RRE341" s="3"/>
      <c r="RRF341" s="3"/>
      <c r="RRG341" s="3"/>
      <c r="RRH341" s="3"/>
      <c r="RRI341" s="3"/>
      <c r="RRJ341" s="3"/>
      <c r="RRK341" s="3"/>
      <c r="RRL341" s="3"/>
      <c r="RRM341" s="3"/>
      <c r="RRN341" s="3"/>
      <c r="RRO341" s="3"/>
      <c r="RRP341" s="3"/>
      <c r="RRQ341" s="3"/>
      <c r="RRR341" s="3"/>
      <c r="RRS341" s="3"/>
      <c r="RRT341" s="3"/>
      <c r="RRU341" s="3"/>
      <c r="RRV341" s="3"/>
      <c r="RRW341" s="3"/>
      <c r="RRX341" s="3"/>
      <c r="RRY341" s="3"/>
      <c r="RRZ341" s="3"/>
      <c r="RSA341" s="3"/>
      <c r="RSB341" s="3"/>
      <c r="RSC341" s="3"/>
      <c r="RSD341" s="3"/>
      <c r="RSE341" s="3"/>
      <c r="RSF341" s="3"/>
      <c r="RSG341" s="3"/>
      <c r="RSH341" s="3"/>
      <c r="RSI341" s="3"/>
      <c r="RSJ341" s="3"/>
      <c r="RSK341" s="3"/>
      <c r="RSL341" s="3"/>
      <c r="RSM341" s="3"/>
      <c r="RSN341" s="3"/>
      <c r="RSO341" s="3"/>
      <c r="RSP341" s="3"/>
      <c r="RSQ341" s="3"/>
      <c r="RSR341" s="3"/>
      <c r="RSS341" s="3"/>
      <c r="RST341" s="3"/>
      <c r="RSU341" s="3"/>
      <c r="RSV341" s="3"/>
      <c r="RSW341" s="3"/>
      <c r="RSX341" s="3"/>
      <c r="RSY341" s="3"/>
      <c r="RSZ341" s="3"/>
      <c r="RTA341" s="3"/>
      <c r="RTB341" s="3"/>
      <c r="RTC341" s="3"/>
      <c r="RTD341" s="3"/>
      <c r="RTE341" s="3"/>
      <c r="RTF341" s="3"/>
      <c r="RTG341" s="3"/>
      <c r="RTH341" s="3"/>
      <c r="RTI341" s="3"/>
      <c r="RTJ341" s="3"/>
      <c r="RTK341" s="3"/>
      <c r="RTL341" s="3"/>
      <c r="RTM341" s="3"/>
      <c r="RTN341" s="3"/>
      <c r="RTO341" s="3"/>
      <c r="RTP341" s="3"/>
      <c r="RTQ341" s="3"/>
      <c r="RTR341" s="3"/>
      <c r="RTS341" s="3"/>
      <c r="RTT341" s="3"/>
      <c r="RTU341" s="3"/>
      <c r="RTV341" s="3"/>
      <c r="RTW341" s="3"/>
      <c r="RTX341" s="3"/>
      <c r="RTY341" s="3"/>
      <c r="RTZ341" s="3"/>
      <c r="RUA341" s="3"/>
      <c r="RUB341" s="3"/>
      <c r="RUC341" s="3"/>
      <c r="RUD341" s="3"/>
      <c r="RUE341" s="3"/>
      <c r="RUF341" s="3"/>
      <c r="RUG341" s="3"/>
      <c r="RUH341" s="3"/>
      <c r="RUI341" s="3"/>
      <c r="RUJ341" s="3"/>
      <c r="RUK341" s="3"/>
      <c r="RUL341" s="3"/>
      <c r="RUM341" s="3"/>
      <c r="RUN341" s="3"/>
      <c r="RUO341" s="3"/>
      <c r="RUP341" s="3"/>
      <c r="RUQ341" s="3"/>
      <c r="RUR341" s="3"/>
      <c r="RUS341" s="3"/>
      <c r="RUT341" s="3"/>
      <c r="RUU341" s="3"/>
      <c r="RUV341" s="3"/>
      <c r="RUW341" s="3"/>
      <c r="RUX341" s="3"/>
      <c r="RUY341" s="3"/>
      <c r="RUZ341" s="3"/>
      <c r="RVA341" s="3"/>
      <c r="RVB341" s="3"/>
      <c r="RVC341" s="3"/>
      <c r="RVD341" s="3"/>
      <c r="RVE341" s="3"/>
      <c r="RVF341" s="3"/>
      <c r="RVG341" s="3"/>
      <c r="RVH341" s="3"/>
      <c r="RVI341" s="3"/>
      <c r="RVJ341" s="3"/>
      <c r="RVK341" s="3"/>
      <c r="RVL341" s="3"/>
      <c r="RVM341" s="3"/>
      <c r="RVN341" s="3"/>
      <c r="RVO341" s="3"/>
      <c r="RVP341" s="3"/>
      <c r="RVQ341" s="3"/>
      <c r="RVR341" s="3"/>
      <c r="RVS341" s="3"/>
      <c r="RVT341" s="3"/>
      <c r="RVU341" s="3"/>
      <c r="RVV341" s="3"/>
      <c r="RVW341" s="3"/>
      <c r="RVX341" s="3"/>
      <c r="RVY341" s="3"/>
      <c r="RVZ341" s="3"/>
      <c r="RWA341" s="3"/>
      <c r="RWB341" s="3"/>
      <c r="RWC341" s="3"/>
      <c r="RWD341" s="3"/>
      <c r="RWE341" s="3"/>
      <c r="RWF341" s="3"/>
      <c r="RWG341" s="3"/>
      <c r="RWH341" s="3"/>
      <c r="RWI341" s="3"/>
      <c r="RWJ341" s="3"/>
      <c r="RWK341" s="3"/>
      <c r="RWL341" s="3"/>
      <c r="RWM341" s="3"/>
      <c r="RWN341" s="3"/>
      <c r="RWO341" s="3"/>
      <c r="RWP341" s="3"/>
      <c r="RWQ341" s="3"/>
      <c r="RWR341" s="3"/>
      <c r="RWS341" s="3"/>
      <c r="RWT341" s="3"/>
      <c r="RWU341" s="3"/>
      <c r="RWV341" s="3"/>
      <c r="RWW341" s="3"/>
      <c r="RWX341" s="3"/>
      <c r="RWY341" s="3"/>
      <c r="RWZ341" s="3"/>
      <c r="RXA341" s="3"/>
      <c r="RXB341" s="3"/>
      <c r="RXC341" s="3"/>
      <c r="RXD341" s="3"/>
      <c r="RXE341" s="3"/>
      <c r="RXF341" s="3"/>
      <c r="RXG341" s="3"/>
      <c r="RXH341" s="3"/>
      <c r="RXI341" s="3"/>
      <c r="RXJ341" s="3"/>
      <c r="RXK341" s="3"/>
      <c r="RXL341" s="3"/>
      <c r="RXM341" s="3"/>
      <c r="RXN341" s="3"/>
      <c r="RXO341" s="3"/>
      <c r="RXP341" s="3"/>
      <c r="RXQ341" s="3"/>
      <c r="RXR341" s="3"/>
      <c r="RXS341" s="3"/>
      <c r="RXT341" s="3"/>
      <c r="RXU341" s="3"/>
      <c r="RXV341" s="3"/>
      <c r="RXW341" s="3"/>
      <c r="RXX341" s="3"/>
      <c r="RXY341" s="3"/>
      <c r="RXZ341" s="3"/>
      <c r="RYA341" s="3"/>
      <c r="RYB341" s="3"/>
      <c r="RYC341" s="3"/>
      <c r="RYD341" s="3"/>
      <c r="RYE341" s="3"/>
      <c r="RYF341" s="3"/>
      <c r="RYG341" s="3"/>
      <c r="RYH341" s="3"/>
      <c r="RYI341" s="3"/>
      <c r="RYJ341" s="3"/>
      <c r="RYK341" s="3"/>
      <c r="RYL341" s="3"/>
      <c r="RYM341" s="3"/>
      <c r="RYN341" s="3"/>
      <c r="RYO341" s="3"/>
      <c r="RYP341" s="3"/>
      <c r="RYQ341" s="3"/>
      <c r="RYR341" s="3"/>
      <c r="RYS341" s="3"/>
      <c r="RYT341" s="3"/>
      <c r="RYU341" s="3"/>
      <c r="RYV341" s="3"/>
      <c r="RYW341" s="3"/>
      <c r="RYX341" s="3"/>
      <c r="RYY341" s="3"/>
      <c r="RYZ341" s="3"/>
      <c r="RZA341" s="3"/>
      <c r="RZB341" s="3"/>
      <c r="RZC341" s="3"/>
      <c r="RZD341" s="3"/>
      <c r="RZE341" s="3"/>
      <c r="RZF341" s="3"/>
      <c r="RZG341" s="3"/>
      <c r="RZH341" s="3"/>
      <c r="RZI341" s="3"/>
      <c r="RZJ341" s="3"/>
      <c r="RZK341" s="3"/>
      <c r="RZL341" s="3"/>
      <c r="RZM341" s="3"/>
      <c r="RZN341" s="3"/>
      <c r="RZO341" s="3"/>
      <c r="RZP341" s="3"/>
      <c r="RZQ341" s="3"/>
      <c r="RZR341" s="3"/>
      <c r="RZS341" s="3"/>
      <c r="RZT341" s="3"/>
      <c r="RZU341" s="3"/>
      <c r="RZV341" s="3"/>
      <c r="RZW341" s="3"/>
      <c r="RZX341" s="3"/>
      <c r="RZY341" s="3"/>
      <c r="RZZ341" s="3"/>
      <c r="SAA341" s="3"/>
      <c r="SAB341" s="3"/>
      <c r="SAC341" s="3"/>
      <c r="SAD341" s="3"/>
      <c r="SAE341" s="3"/>
      <c r="SAF341" s="3"/>
      <c r="SAG341" s="3"/>
      <c r="SAH341" s="3"/>
      <c r="SAI341" s="3"/>
      <c r="SAJ341" s="3"/>
      <c r="SAK341" s="3"/>
      <c r="SAL341" s="3"/>
      <c r="SAM341" s="3"/>
      <c r="SAN341" s="3"/>
      <c r="SAO341" s="3"/>
      <c r="SAP341" s="3"/>
      <c r="SAQ341" s="3"/>
      <c r="SAR341" s="3"/>
      <c r="SAS341" s="3"/>
      <c r="SAT341" s="3"/>
      <c r="SAU341" s="3"/>
      <c r="SAV341" s="3"/>
      <c r="SAW341" s="3"/>
      <c r="SAX341" s="3"/>
      <c r="SAY341" s="3"/>
      <c r="SAZ341" s="3"/>
      <c r="SBA341" s="3"/>
      <c r="SBB341" s="3"/>
      <c r="SBC341" s="3"/>
      <c r="SBD341" s="3"/>
      <c r="SBE341" s="3"/>
      <c r="SBF341" s="3"/>
      <c r="SBG341" s="3"/>
      <c r="SBH341" s="3"/>
      <c r="SBI341" s="3"/>
      <c r="SBJ341" s="3"/>
      <c r="SBK341" s="3"/>
      <c r="SBL341" s="3"/>
      <c r="SBM341" s="3"/>
      <c r="SBN341" s="3"/>
      <c r="SBO341" s="3"/>
      <c r="SBP341" s="3"/>
      <c r="SBQ341" s="3"/>
      <c r="SBR341" s="3"/>
      <c r="SBS341" s="3"/>
      <c r="SBT341" s="3"/>
      <c r="SBU341" s="3"/>
      <c r="SBV341" s="3"/>
      <c r="SBW341" s="3"/>
      <c r="SBX341" s="3"/>
      <c r="SBY341" s="3"/>
      <c r="SBZ341" s="3"/>
      <c r="SCA341" s="3"/>
      <c r="SCB341" s="3"/>
      <c r="SCC341" s="3"/>
      <c r="SCD341" s="3"/>
      <c r="SCE341" s="3"/>
      <c r="SCF341" s="3"/>
      <c r="SCG341" s="3"/>
      <c r="SCH341" s="3"/>
      <c r="SCI341" s="3"/>
      <c r="SCJ341" s="3"/>
      <c r="SCK341" s="3"/>
      <c r="SCL341" s="3"/>
      <c r="SCM341" s="3"/>
      <c r="SCN341" s="3"/>
      <c r="SCO341" s="3"/>
      <c r="SCP341" s="3"/>
      <c r="SCQ341" s="3"/>
      <c r="SCR341" s="3"/>
      <c r="SCS341" s="3"/>
      <c r="SCT341" s="3"/>
      <c r="SCU341" s="3"/>
      <c r="SCV341" s="3"/>
      <c r="SCW341" s="3"/>
      <c r="SCX341" s="3"/>
      <c r="SCY341" s="3"/>
      <c r="SCZ341" s="3"/>
      <c r="SDA341" s="3"/>
      <c r="SDB341" s="3"/>
      <c r="SDC341" s="3"/>
      <c r="SDD341" s="3"/>
      <c r="SDE341" s="3"/>
      <c r="SDF341" s="3"/>
      <c r="SDG341" s="3"/>
      <c r="SDH341" s="3"/>
      <c r="SDI341" s="3"/>
      <c r="SDJ341" s="3"/>
      <c r="SDK341" s="3"/>
      <c r="SDL341" s="3"/>
      <c r="SDM341" s="3"/>
      <c r="SDN341" s="3"/>
      <c r="SDO341" s="3"/>
      <c r="SDP341" s="3"/>
      <c r="SDQ341" s="3"/>
      <c r="SDR341" s="3"/>
      <c r="SDS341" s="3"/>
      <c r="SDT341" s="3"/>
      <c r="SDU341" s="3"/>
      <c r="SDV341" s="3"/>
      <c r="SDW341" s="3"/>
      <c r="SDX341" s="3"/>
      <c r="SDY341" s="3"/>
      <c r="SDZ341" s="3"/>
      <c r="SEA341" s="3"/>
      <c r="SEB341" s="3"/>
      <c r="SEC341" s="3"/>
      <c r="SED341" s="3"/>
      <c r="SEE341" s="3"/>
      <c r="SEF341" s="3"/>
      <c r="SEG341" s="3"/>
      <c r="SEH341" s="3"/>
      <c r="SEI341" s="3"/>
      <c r="SEJ341" s="3"/>
      <c r="SEK341" s="3"/>
      <c r="SEL341" s="3"/>
      <c r="SEM341" s="3"/>
      <c r="SEN341" s="3"/>
      <c r="SEO341" s="3"/>
      <c r="SEP341" s="3"/>
      <c r="SEQ341" s="3"/>
      <c r="SER341" s="3"/>
      <c r="SES341" s="3"/>
      <c r="SET341" s="3"/>
      <c r="SEU341" s="3"/>
      <c r="SEV341" s="3"/>
      <c r="SEW341" s="3"/>
      <c r="SEX341" s="3"/>
      <c r="SEY341" s="3"/>
      <c r="SEZ341" s="3"/>
      <c r="SFA341" s="3"/>
      <c r="SFB341" s="3"/>
      <c r="SFC341" s="3"/>
      <c r="SFD341" s="3"/>
      <c r="SFE341" s="3"/>
      <c r="SFF341" s="3"/>
      <c r="SFG341" s="3"/>
      <c r="SFH341" s="3"/>
      <c r="SFI341" s="3"/>
      <c r="SFJ341" s="3"/>
      <c r="SFK341" s="3"/>
      <c r="SFL341" s="3"/>
      <c r="SFM341" s="3"/>
      <c r="SFN341" s="3"/>
      <c r="SFO341" s="3"/>
      <c r="SFP341" s="3"/>
      <c r="SFQ341" s="3"/>
      <c r="SFR341" s="3"/>
      <c r="SFS341" s="3"/>
      <c r="SFT341" s="3"/>
      <c r="SFU341" s="3"/>
      <c r="SFV341" s="3"/>
      <c r="SFW341" s="3"/>
      <c r="SFX341" s="3"/>
      <c r="SFY341" s="3"/>
      <c r="SFZ341" s="3"/>
      <c r="SGA341" s="3"/>
      <c r="SGB341" s="3"/>
      <c r="SGC341" s="3"/>
      <c r="SGD341" s="3"/>
      <c r="SGE341" s="3"/>
      <c r="SGF341" s="3"/>
      <c r="SGG341" s="3"/>
      <c r="SGH341" s="3"/>
      <c r="SGI341" s="3"/>
      <c r="SGJ341" s="3"/>
      <c r="SGK341" s="3"/>
      <c r="SGL341" s="3"/>
      <c r="SGM341" s="3"/>
      <c r="SGN341" s="3"/>
      <c r="SGO341" s="3"/>
      <c r="SGP341" s="3"/>
      <c r="SGQ341" s="3"/>
      <c r="SGR341" s="3"/>
      <c r="SGS341" s="3"/>
      <c r="SGT341" s="3"/>
      <c r="SGU341" s="3"/>
      <c r="SGV341" s="3"/>
      <c r="SGW341" s="3"/>
      <c r="SGX341" s="3"/>
      <c r="SGY341" s="3"/>
      <c r="SGZ341" s="3"/>
      <c r="SHA341" s="3"/>
      <c r="SHB341" s="3"/>
      <c r="SHC341" s="3"/>
      <c r="SHD341" s="3"/>
      <c r="SHE341" s="3"/>
      <c r="SHF341" s="3"/>
      <c r="SHG341" s="3"/>
      <c r="SHH341" s="3"/>
      <c r="SHI341" s="3"/>
      <c r="SHJ341" s="3"/>
      <c r="SHK341" s="3"/>
      <c r="SHL341" s="3"/>
      <c r="SHM341" s="3"/>
      <c r="SHN341" s="3"/>
      <c r="SHO341" s="3"/>
      <c r="SHP341" s="3"/>
      <c r="SHQ341" s="3"/>
      <c r="SHR341" s="3"/>
      <c r="SHS341" s="3"/>
      <c r="SHT341" s="3"/>
      <c r="SHU341" s="3"/>
      <c r="SHV341" s="3"/>
      <c r="SHW341" s="3"/>
      <c r="SHX341" s="3"/>
      <c r="SHY341" s="3"/>
      <c r="SHZ341" s="3"/>
      <c r="SIA341" s="3"/>
      <c r="SIB341" s="3"/>
      <c r="SIC341" s="3"/>
      <c r="SID341" s="3"/>
      <c r="SIE341" s="3"/>
      <c r="SIF341" s="3"/>
      <c r="SIG341" s="3"/>
      <c r="SIH341" s="3"/>
      <c r="SII341" s="3"/>
      <c r="SIJ341" s="3"/>
      <c r="SIK341" s="3"/>
      <c r="SIL341" s="3"/>
      <c r="SIM341" s="3"/>
      <c r="SIN341" s="3"/>
      <c r="SIO341" s="3"/>
      <c r="SIP341" s="3"/>
      <c r="SIQ341" s="3"/>
      <c r="SIR341" s="3"/>
      <c r="SIS341" s="3"/>
      <c r="SIT341" s="3"/>
      <c r="SIU341" s="3"/>
      <c r="SIV341" s="3"/>
      <c r="SIW341" s="3"/>
      <c r="SIX341" s="3"/>
      <c r="SIY341" s="3"/>
      <c r="SIZ341" s="3"/>
      <c r="SJA341" s="3"/>
      <c r="SJB341" s="3"/>
      <c r="SJC341" s="3"/>
      <c r="SJD341" s="3"/>
      <c r="SJE341" s="3"/>
      <c r="SJF341" s="3"/>
      <c r="SJG341" s="3"/>
      <c r="SJH341" s="3"/>
      <c r="SJI341" s="3"/>
      <c r="SJJ341" s="3"/>
      <c r="SJK341" s="3"/>
      <c r="SJL341" s="3"/>
      <c r="SJM341" s="3"/>
      <c r="SJN341" s="3"/>
      <c r="SJO341" s="3"/>
      <c r="SJP341" s="3"/>
      <c r="SJQ341" s="3"/>
      <c r="SJR341" s="3"/>
      <c r="SJS341" s="3"/>
      <c r="SJT341" s="3"/>
      <c r="SJU341" s="3"/>
      <c r="SJV341" s="3"/>
      <c r="SJW341" s="3"/>
      <c r="SJX341" s="3"/>
      <c r="SJY341" s="3"/>
      <c r="SJZ341" s="3"/>
      <c r="SKA341" s="3"/>
      <c r="SKB341" s="3"/>
      <c r="SKC341" s="3"/>
      <c r="SKD341" s="3"/>
      <c r="SKE341" s="3"/>
      <c r="SKF341" s="3"/>
      <c r="SKG341" s="3"/>
      <c r="SKH341" s="3"/>
      <c r="SKI341" s="3"/>
      <c r="SKJ341" s="3"/>
      <c r="SKK341" s="3"/>
      <c r="SKL341" s="3"/>
      <c r="SKM341" s="3"/>
      <c r="SKN341" s="3"/>
      <c r="SKO341" s="3"/>
      <c r="SKP341" s="3"/>
      <c r="SKQ341" s="3"/>
      <c r="SKR341" s="3"/>
      <c r="SKS341" s="3"/>
      <c r="SKT341" s="3"/>
      <c r="SKU341" s="3"/>
      <c r="SKV341" s="3"/>
      <c r="SKW341" s="3"/>
      <c r="SKX341" s="3"/>
      <c r="SKY341" s="3"/>
      <c r="SKZ341" s="3"/>
      <c r="SLA341" s="3"/>
      <c r="SLB341" s="3"/>
      <c r="SLC341" s="3"/>
      <c r="SLD341" s="3"/>
      <c r="SLE341" s="3"/>
      <c r="SLF341" s="3"/>
      <c r="SLG341" s="3"/>
      <c r="SLH341" s="3"/>
      <c r="SLI341" s="3"/>
      <c r="SLJ341" s="3"/>
      <c r="SLK341" s="3"/>
      <c r="SLL341" s="3"/>
      <c r="SLM341" s="3"/>
      <c r="SLN341" s="3"/>
      <c r="SLO341" s="3"/>
      <c r="SLP341" s="3"/>
      <c r="SLQ341" s="3"/>
      <c r="SLR341" s="3"/>
      <c r="SLS341" s="3"/>
      <c r="SLT341" s="3"/>
      <c r="SLU341" s="3"/>
      <c r="SLV341" s="3"/>
      <c r="SLW341" s="3"/>
      <c r="SLX341" s="3"/>
      <c r="SLY341" s="3"/>
      <c r="SLZ341" s="3"/>
      <c r="SMA341" s="3"/>
      <c r="SMB341" s="3"/>
      <c r="SMC341" s="3"/>
      <c r="SMD341" s="3"/>
      <c r="SME341" s="3"/>
      <c r="SMF341" s="3"/>
      <c r="SMG341" s="3"/>
      <c r="SMH341" s="3"/>
      <c r="SMI341" s="3"/>
      <c r="SMJ341" s="3"/>
      <c r="SMK341" s="3"/>
      <c r="SML341" s="3"/>
      <c r="SMM341" s="3"/>
      <c r="SMN341" s="3"/>
      <c r="SMO341" s="3"/>
      <c r="SMP341" s="3"/>
      <c r="SMQ341" s="3"/>
      <c r="SMR341" s="3"/>
      <c r="SMS341" s="3"/>
      <c r="SMT341" s="3"/>
      <c r="SMU341" s="3"/>
      <c r="SMV341" s="3"/>
      <c r="SMW341" s="3"/>
      <c r="SMX341" s="3"/>
      <c r="SMY341" s="3"/>
      <c r="SMZ341" s="3"/>
      <c r="SNA341" s="3"/>
      <c r="SNB341" s="3"/>
      <c r="SNC341" s="3"/>
      <c r="SND341" s="3"/>
      <c r="SNE341" s="3"/>
      <c r="SNF341" s="3"/>
      <c r="SNG341" s="3"/>
      <c r="SNH341" s="3"/>
      <c r="SNI341" s="3"/>
      <c r="SNJ341" s="3"/>
      <c r="SNK341" s="3"/>
      <c r="SNL341" s="3"/>
      <c r="SNM341" s="3"/>
      <c r="SNN341" s="3"/>
      <c r="SNO341" s="3"/>
      <c r="SNP341" s="3"/>
      <c r="SNQ341" s="3"/>
      <c r="SNR341" s="3"/>
      <c r="SNS341" s="3"/>
      <c r="SNT341" s="3"/>
      <c r="SNU341" s="3"/>
      <c r="SNV341" s="3"/>
      <c r="SNW341" s="3"/>
      <c r="SNX341" s="3"/>
      <c r="SNY341" s="3"/>
      <c r="SNZ341" s="3"/>
      <c r="SOA341" s="3"/>
      <c r="SOB341" s="3"/>
      <c r="SOC341" s="3"/>
      <c r="SOD341" s="3"/>
      <c r="SOE341" s="3"/>
      <c r="SOF341" s="3"/>
      <c r="SOG341" s="3"/>
      <c r="SOH341" s="3"/>
      <c r="SOI341" s="3"/>
      <c r="SOJ341" s="3"/>
      <c r="SOK341" s="3"/>
      <c r="SOL341" s="3"/>
      <c r="SOM341" s="3"/>
      <c r="SON341" s="3"/>
      <c r="SOO341" s="3"/>
      <c r="SOP341" s="3"/>
      <c r="SOQ341" s="3"/>
      <c r="SOR341" s="3"/>
      <c r="SOS341" s="3"/>
      <c r="SOT341" s="3"/>
      <c r="SOU341" s="3"/>
      <c r="SOV341" s="3"/>
      <c r="SOW341" s="3"/>
      <c r="SOX341" s="3"/>
      <c r="SOY341" s="3"/>
      <c r="SOZ341" s="3"/>
      <c r="SPA341" s="3"/>
      <c r="SPB341" s="3"/>
      <c r="SPC341" s="3"/>
      <c r="SPD341" s="3"/>
      <c r="SPE341" s="3"/>
      <c r="SPF341" s="3"/>
      <c r="SPG341" s="3"/>
      <c r="SPH341" s="3"/>
      <c r="SPI341" s="3"/>
      <c r="SPJ341" s="3"/>
      <c r="SPK341" s="3"/>
      <c r="SPL341" s="3"/>
      <c r="SPM341" s="3"/>
      <c r="SPN341" s="3"/>
      <c r="SPO341" s="3"/>
      <c r="SPP341" s="3"/>
      <c r="SPQ341" s="3"/>
      <c r="SPR341" s="3"/>
      <c r="SPS341" s="3"/>
      <c r="SPT341" s="3"/>
      <c r="SPU341" s="3"/>
      <c r="SPV341" s="3"/>
      <c r="SPW341" s="3"/>
      <c r="SPX341" s="3"/>
      <c r="SPY341" s="3"/>
      <c r="SPZ341" s="3"/>
      <c r="SQA341" s="3"/>
      <c r="SQB341" s="3"/>
      <c r="SQC341" s="3"/>
      <c r="SQD341" s="3"/>
      <c r="SQE341" s="3"/>
      <c r="SQF341" s="3"/>
      <c r="SQG341" s="3"/>
      <c r="SQH341" s="3"/>
      <c r="SQI341" s="3"/>
      <c r="SQJ341" s="3"/>
      <c r="SQK341" s="3"/>
      <c r="SQL341" s="3"/>
      <c r="SQM341" s="3"/>
      <c r="SQN341" s="3"/>
      <c r="SQO341" s="3"/>
      <c r="SQP341" s="3"/>
      <c r="SQQ341" s="3"/>
      <c r="SQR341" s="3"/>
      <c r="SQS341" s="3"/>
      <c r="SQT341" s="3"/>
      <c r="SQU341" s="3"/>
      <c r="SQV341" s="3"/>
      <c r="SQW341" s="3"/>
      <c r="SQX341" s="3"/>
      <c r="SQY341" s="3"/>
      <c r="SQZ341" s="3"/>
      <c r="SRA341" s="3"/>
      <c r="SRB341" s="3"/>
      <c r="SRC341" s="3"/>
      <c r="SRD341" s="3"/>
      <c r="SRE341" s="3"/>
      <c r="SRF341" s="3"/>
      <c r="SRG341" s="3"/>
      <c r="SRH341" s="3"/>
      <c r="SRI341" s="3"/>
      <c r="SRJ341" s="3"/>
      <c r="SRK341" s="3"/>
      <c r="SRL341" s="3"/>
      <c r="SRM341" s="3"/>
      <c r="SRN341" s="3"/>
      <c r="SRO341" s="3"/>
      <c r="SRP341" s="3"/>
      <c r="SRQ341" s="3"/>
      <c r="SRR341" s="3"/>
      <c r="SRS341" s="3"/>
      <c r="SRT341" s="3"/>
      <c r="SRU341" s="3"/>
      <c r="SRV341" s="3"/>
      <c r="SRW341" s="3"/>
      <c r="SRX341" s="3"/>
      <c r="SRY341" s="3"/>
      <c r="SRZ341" s="3"/>
      <c r="SSA341" s="3"/>
      <c r="SSB341" s="3"/>
      <c r="SSC341" s="3"/>
      <c r="SSD341" s="3"/>
      <c r="SSE341" s="3"/>
      <c r="SSF341" s="3"/>
      <c r="SSG341" s="3"/>
      <c r="SSH341" s="3"/>
      <c r="SSI341" s="3"/>
      <c r="SSJ341" s="3"/>
      <c r="SSK341" s="3"/>
      <c r="SSL341" s="3"/>
      <c r="SSM341" s="3"/>
      <c r="SSN341" s="3"/>
      <c r="SSO341" s="3"/>
      <c r="SSP341" s="3"/>
      <c r="SSQ341" s="3"/>
      <c r="SSR341" s="3"/>
      <c r="SSS341" s="3"/>
      <c r="SST341" s="3"/>
      <c r="SSU341" s="3"/>
      <c r="SSV341" s="3"/>
      <c r="SSW341" s="3"/>
      <c r="SSX341" s="3"/>
      <c r="SSY341" s="3"/>
      <c r="SSZ341" s="3"/>
      <c r="STA341" s="3"/>
      <c r="STB341" s="3"/>
      <c r="STC341" s="3"/>
      <c r="STD341" s="3"/>
      <c r="STE341" s="3"/>
      <c r="STF341" s="3"/>
      <c r="STG341" s="3"/>
      <c r="STH341" s="3"/>
      <c r="STI341" s="3"/>
      <c r="STJ341" s="3"/>
      <c r="STK341" s="3"/>
      <c r="STL341" s="3"/>
      <c r="STM341" s="3"/>
      <c r="STN341" s="3"/>
      <c r="STO341" s="3"/>
      <c r="STP341" s="3"/>
      <c r="STQ341" s="3"/>
      <c r="STR341" s="3"/>
      <c r="STS341" s="3"/>
      <c r="STT341" s="3"/>
      <c r="STU341" s="3"/>
      <c r="STV341" s="3"/>
      <c r="STW341" s="3"/>
      <c r="STX341" s="3"/>
      <c r="STY341" s="3"/>
      <c r="STZ341" s="3"/>
      <c r="SUA341" s="3"/>
      <c r="SUB341" s="3"/>
      <c r="SUC341" s="3"/>
      <c r="SUD341" s="3"/>
      <c r="SUE341" s="3"/>
      <c r="SUF341" s="3"/>
      <c r="SUG341" s="3"/>
      <c r="SUH341" s="3"/>
      <c r="SUI341" s="3"/>
      <c r="SUJ341" s="3"/>
      <c r="SUK341" s="3"/>
      <c r="SUL341" s="3"/>
      <c r="SUM341" s="3"/>
      <c r="SUN341" s="3"/>
      <c r="SUO341" s="3"/>
      <c r="SUP341" s="3"/>
      <c r="SUQ341" s="3"/>
      <c r="SUR341" s="3"/>
      <c r="SUS341" s="3"/>
      <c r="SUT341" s="3"/>
      <c r="SUU341" s="3"/>
      <c r="SUV341" s="3"/>
      <c r="SUW341" s="3"/>
      <c r="SUX341" s="3"/>
      <c r="SUY341" s="3"/>
      <c r="SUZ341" s="3"/>
      <c r="SVA341" s="3"/>
      <c r="SVB341" s="3"/>
      <c r="SVC341" s="3"/>
      <c r="SVD341" s="3"/>
      <c r="SVE341" s="3"/>
      <c r="SVF341" s="3"/>
      <c r="SVG341" s="3"/>
      <c r="SVH341" s="3"/>
      <c r="SVI341" s="3"/>
      <c r="SVJ341" s="3"/>
      <c r="SVK341" s="3"/>
      <c r="SVL341" s="3"/>
      <c r="SVM341" s="3"/>
      <c r="SVN341" s="3"/>
      <c r="SVO341" s="3"/>
      <c r="SVP341" s="3"/>
      <c r="SVQ341" s="3"/>
      <c r="SVR341" s="3"/>
      <c r="SVS341" s="3"/>
      <c r="SVT341" s="3"/>
      <c r="SVU341" s="3"/>
      <c r="SVV341" s="3"/>
      <c r="SVW341" s="3"/>
      <c r="SVX341" s="3"/>
      <c r="SVY341" s="3"/>
      <c r="SVZ341" s="3"/>
      <c r="SWA341" s="3"/>
      <c r="SWB341" s="3"/>
      <c r="SWC341" s="3"/>
      <c r="SWD341" s="3"/>
      <c r="SWE341" s="3"/>
      <c r="SWF341" s="3"/>
      <c r="SWG341" s="3"/>
      <c r="SWH341" s="3"/>
      <c r="SWI341" s="3"/>
      <c r="SWJ341" s="3"/>
      <c r="SWK341" s="3"/>
      <c r="SWL341" s="3"/>
      <c r="SWM341" s="3"/>
      <c r="SWN341" s="3"/>
      <c r="SWO341" s="3"/>
      <c r="SWP341" s="3"/>
      <c r="SWQ341" s="3"/>
      <c r="SWR341" s="3"/>
      <c r="SWS341" s="3"/>
      <c r="SWT341" s="3"/>
      <c r="SWU341" s="3"/>
      <c r="SWV341" s="3"/>
      <c r="SWW341" s="3"/>
      <c r="SWX341" s="3"/>
      <c r="SWY341" s="3"/>
      <c r="SWZ341" s="3"/>
      <c r="SXA341" s="3"/>
      <c r="SXB341" s="3"/>
      <c r="SXC341" s="3"/>
      <c r="SXD341" s="3"/>
      <c r="SXE341" s="3"/>
      <c r="SXF341" s="3"/>
      <c r="SXG341" s="3"/>
      <c r="SXH341" s="3"/>
      <c r="SXI341" s="3"/>
      <c r="SXJ341" s="3"/>
      <c r="SXK341" s="3"/>
      <c r="SXL341" s="3"/>
      <c r="SXM341" s="3"/>
      <c r="SXN341" s="3"/>
      <c r="SXO341" s="3"/>
      <c r="SXP341" s="3"/>
      <c r="SXQ341" s="3"/>
      <c r="SXR341" s="3"/>
      <c r="SXS341" s="3"/>
      <c r="SXT341" s="3"/>
      <c r="SXU341" s="3"/>
      <c r="SXV341" s="3"/>
      <c r="SXW341" s="3"/>
      <c r="SXX341" s="3"/>
      <c r="SXY341" s="3"/>
      <c r="SXZ341" s="3"/>
      <c r="SYA341" s="3"/>
      <c r="SYB341" s="3"/>
      <c r="SYC341" s="3"/>
      <c r="SYD341" s="3"/>
      <c r="SYE341" s="3"/>
      <c r="SYF341" s="3"/>
      <c r="SYG341" s="3"/>
      <c r="SYH341" s="3"/>
      <c r="SYI341" s="3"/>
      <c r="SYJ341" s="3"/>
      <c r="SYK341" s="3"/>
      <c r="SYL341" s="3"/>
      <c r="SYM341" s="3"/>
      <c r="SYN341" s="3"/>
      <c r="SYO341" s="3"/>
      <c r="SYP341" s="3"/>
      <c r="SYQ341" s="3"/>
      <c r="SYR341" s="3"/>
      <c r="SYS341" s="3"/>
      <c r="SYT341" s="3"/>
      <c r="SYU341" s="3"/>
      <c r="SYV341" s="3"/>
      <c r="SYW341" s="3"/>
      <c r="SYX341" s="3"/>
      <c r="SYY341" s="3"/>
      <c r="SYZ341" s="3"/>
      <c r="SZA341" s="3"/>
      <c r="SZB341" s="3"/>
      <c r="SZC341" s="3"/>
      <c r="SZD341" s="3"/>
      <c r="SZE341" s="3"/>
      <c r="SZF341" s="3"/>
      <c r="SZG341" s="3"/>
      <c r="SZH341" s="3"/>
      <c r="SZI341" s="3"/>
      <c r="SZJ341" s="3"/>
      <c r="SZK341" s="3"/>
      <c r="SZL341" s="3"/>
      <c r="SZM341" s="3"/>
      <c r="SZN341" s="3"/>
      <c r="SZO341" s="3"/>
      <c r="SZP341" s="3"/>
      <c r="SZQ341" s="3"/>
      <c r="SZR341" s="3"/>
      <c r="SZS341" s="3"/>
      <c r="SZT341" s="3"/>
      <c r="SZU341" s="3"/>
      <c r="SZV341" s="3"/>
      <c r="SZW341" s="3"/>
      <c r="SZX341" s="3"/>
      <c r="SZY341" s="3"/>
      <c r="SZZ341" s="3"/>
      <c r="TAA341" s="3"/>
      <c r="TAB341" s="3"/>
      <c r="TAC341" s="3"/>
      <c r="TAD341" s="3"/>
      <c r="TAE341" s="3"/>
      <c r="TAF341" s="3"/>
      <c r="TAG341" s="3"/>
      <c r="TAH341" s="3"/>
      <c r="TAI341" s="3"/>
      <c r="TAJ341" s="3"/>
      <c r="TAK341" s="3"/>
      <c r="TAL341" s="3"/>
      <c r="TAM341" s="3"/>
      <c r="TAN341" s="3"/>
      <c r="TAO341" s="3"/>
      <c r="TAP341" s="3"/>
      <c r="TAQ341" s="3"/>
      <c r="TAR341" s="3"/>
      <c r="TAS341" s="3"/>
      <c r="TAT341" s="3"/>
      <c r="TAU341" s="3"/>
      <c r="TAV341" s="3"/>
      <c r="TAW341" s="3"/>
      <c r="TAX341" s="3"/>
      <c r="TAY341" s="3"/>
      <c r="TAZ341" s="3"/>
      <c r="TBA341" s="3"/>
      <c r="TBB341" s="3"/>
      <c r="TBC341" s="3"/>
      <c r="TBD341" s="3"/>
      <c r="TBE341" s="3"/>
      <c r="TBF341" s="3"/>
      <c r="TBG341" s="3"/>
      <c r="TBH341" s="3"/>
      <c r="TBI341" s="3"/>
      <c r="TBJ341" s="3"/>
      <c r="TBK341" s="3"/>
      <c r="TBL341" s="3"/>
      <c r="TBM341" s="3"/>
      <c r="TBN341" s="3"/>
      <c r="TBO341" s="3"/>
      <c r="TBP341" s="3"/>
      <c r="TBQ341" s="3"/>
      <c r="TBR341" s="3"/>
      <c r="TBS341" s="3"/>
      <c r="TBT341" s="3"/>
      <c r="TBU341" s="3"/>
      <c r="TBV341" s="3"/>
      <c r="TBW341" s="3"/>
      <c r="TBX341" s="3"/>
      <c r="TBY341" s="3"/>
      <c r="TBZ341" s="3"/>
      <c r="TCA341" s="3"/>
      <c r="TCB341" s="3"/>
      <c r="TCC341" s="3"/>
      <c r="TCD341" s="3"/>
      <c r="TCE341" s="3"/>
      <c r="TCF341" s="3"/>
      <c r="TCG341" s="3"/>
      <c r="TCH341" s="3"/>
      <c r="TCI341" s="3"/>
      <c r="TCJ341" s="3"/>
      <c r="TCK341" s="3"/>
      <c r="TCL341" s="3"/>
      <c r="TCM341" s="3"/>
      <c r="TCN341" s="3"/>
      <c r="TCO341" s="3"/>
      <c r="TCP341" s="3"/>
      <c r="TCQ341" s="3"/>
      <c r="TCR341" s="3"/>
      <c r="TCS341" s="3"/>
      <c r="TCT341" s="3"/>
      <c r="TCU341" s="3"/>
      <c r="TCV341" s="3"/>
      <c r="TCW341" s="3"/>
      <c r="TCX341" s="3"/>
      <c r="TCY341" s="3"/>
      <c r="TCZ341" s="3"/>
      <c r="TDA341" s="3"/>
      <c r="TDB341" s="3"/>
      <c r="TDC341" s="3"/>
      <c r="TDD341" s="3"/>
      <c r="TDE341" s="3"/>
      <c r="TDF341" s="3"/>
      <c r="TDG341" s="3"/>
      <c r="TDH341" s="3"/>
      <c r="TDI341" s="3"/>
      <c r="TDJ341" s="3"/>
      <c r="TDK341" s="3"/>
      <c r="TDL341" s="3"/>
      <c r="TDM341" s="3"/>
      <c r="TDN341" s="3"/>
      <c r="TDO341" s="3"/>
      <c r="TDP341" s="3"/>
      <c r="TDQ341" s="3"/>
      <c r="TDR341" s="3"/>
      <c r="TDS341" s="3"/>
      <c r="TDT341" s="3"/>
      <c r="TDU341" s="3"/>
      <c r="TDV341" s="3"/>
      <c r="TDW341" s="3"/>
      <c r="TDX341" s="3"/>
      <c r="TDY341" s="3"/>
      <c r="TDZ341" s="3"/>
      <c r="TEA341" s="3"/>
      <c r="TEB341" s="3"/>
      <c r="TEC341" s="3"/>
      <c r="TED341" s="3"/>
      <c r="TEE341" s="3"/>
      <c r="TEF341" s="3"/>
      <c r="TEG341" s="3"/>
      <c r="TEH341" s="3"/>
      <c r="TEI341" s="3"/>
      <c r="TEJ341" s="3"/>
      <c r="TEK341" s="3"/>
      <c r="TEL341" s="3"/>
      <c r="TEM341" s="3"/>
      <c r="TEN341" s="3"/>
      <c r="TEO341" s="3"/>
      <c r="TEP341" s="3"/>
      <c r="TEQ341" s="3"/>
      <c r="TER341" s="3"/>
      <c r="TES341" s="3"/>
      <c r="TET341" s="3"/>
      <c r="TEU341" s="3"/>
      <c r="TEV341" s="3"/>
      <c r="TEW341" s="3"/>
      <c r="TEX341" s="3"/>
      <c r="TEY341" s="3"/>
      <c r="TEZ341" s="3"/>
      <c r="TFA341" s="3"/>
      <c r="TFB341" s="3"/>
      <c r="TFC341" s="3"/>
      <c r="TFD341" s="3"/>
      <c r="TFE341" s="3"/>
      <c r="TFF341" s="3"/>
      <c r="TFG341" s="3"/>
      <c r="TFH341" s="3"/>
      <c r="TFI341" s="3"/>
      <c r="TFJ341" s="3"/>
      <c r="TFK341" s="3"/>
      <c r="TFL341" s="3"/>
      <c r="TFM341" s="3"/>
      <c r="TFN341" s="3"/>
      <c r="TFO341" s="3"/>
      <c r="TFP341" s="3"/>
      <c r="TFQ341" s="3"/>
      <c r="TFR341" s="3"/>
      <c r="TFS341" s="3"/>
      <c r="TFT341" s="3"/>
      <c r="TFU341" s="3"/>
      <c r="TFV341" s="3"/>
      <c r="TFW341" s="3"/>
      <c r="TFX341" s="3"/>
      <c r="TFY341" s="3"/>
      <c r="TFZ341" s="3"/>
      <c r="TGA341" s="3"/>
      <c r="TGB341" s="3"/>
      <c r="TGC341" s="3"/>
      <c r="TGD341" s="3"/>
      <c r="TGE341" s="3"/>
      <c r="TGF341" s="3"/>
      <c r="TGG341" s="3"/>
      <c r="TGH341" s="3"/>
      <c r="TGI341" s="3"/>
      <c r="TGJ341" s="3"/>
      <c r="TGK341" s="3"/>
      <c r="TGL341" s="3"/>
      <c r="TGM341" s="3"/>
      <c r="TGN341" s="3"/>
      <c r="TGO341" s="3"/>
      <c r="TGP341" s="3"/>
      <c r="TGQ341" s="3"/>
      <c r="TGR341" s="3"/>
      <c r="TGS341" s="3"/>
      <c r="TGT341" s="3"/>
      <c r="TGU341" s="3"/>
      <c r="TGV341" s="3"/>
      <c r="TGW341" s="3"/>
      <c r="TGX341" s="3"/>
      <c r="TGY341" s="3"/>
      <c r="TGZ341" s="3"/>
      <c r="THA341" s="3"/>
      <c r="THB341" s="3"/>
      <c r="THC341" s="3"/>
      <c r="THD341" s="3"/>
      <c r="THE341" s="3"/>
      <c r="THF341" s="3"/>
      <c r="THG341" s="3"/>
      <c r="THH341" s="3"/>
      <c r="THI341" s="3"/>
      <c r="THJ341" s="3"/>
      <c r="THK341" s="3"/>
      <c r="THL341" s="3"/>
      <c r="THM341" s="3"/>
      <c r="THN341" s="3"/>
      <c r="THO341" s="3"/>
      <c r="THP341" s="3"/>
      <c r="THQ341" s="3"/>
      <c r="THR341" s="3"/>
      <c r="THS341" s="3"/>
      <c r="THT341" s="3"/>
      <c r="THU341" s="3"/>
      <c r="THV341" s="3"/>
      <c r="THW341" s="3"/>
      <c r="THX341" s="3"/>
      <c r="THY341" s="3"/>
      <c r="THZ341" s="3"/>
      <c r="TIA341" s="3"/>
      <c r="TIB341" s="3"/>
      <c r="TIC341" s="3"/>
      <c r="TID341" s="3"/>
      <c r="TIE341" s="3"/>
      <c r="TIF341" s="3"/>
      <c r="TIG341" s="3"/>
      <c r="TIH341" s="3"/>
      <c r="TII341" s="3"/>
      <c r="TIJ341" s="3"/>
      <c r="TIK341" s="3"/>
      <c r="TIL341" s="3"/>
      <c r="TIM341" s="3"/>
      <c r="TIN341" s="3"/>
      <c r="TIO341" s="3"/>
      <c r="TIP341" s="3"/>
      <c r="TIQ341" s="3"/>
      <c r="TIR341" s="3"/>
      <c r="TIS341" s="3"/>
      <c r="TIT341" s="3"/>
      <c r="TIU341" s="3"/>
      <c r="TIV341" s="3"/>
      <c r="TIW341" s="3"/>
      <c r="TIX341" s="3"/>
      <c r="TIY341" s="3"/>
      <c r="TIZ341" s="3"/>
      <c r="TJA341" s="3"/>
      <c r="TJB341" s="3"/>
      <c r="TJC341" s="3"/>
      <c r="TJD341" s="3"/>
      <c r="TJE341" s="3"/>
      <c r="TJF341" s="3"/>
      <c r="TJG341" s="3"/>
      <c r="TJH341" s="3"/>
      <c r="TJI341" s="3"/>
      <c r="TJJ341" s="3"/>
      <c r="TJK341" s="3"/>
      <c r="TJL341" s="3"/>
      <c r="TJM341" s="3"/>
      <c r="TJN341" s="3"/>
      <c r="TJO341" s="3"/>
      <c r="TJP341" s="3"/>
      <c r="TJQ341" s="3"/>
      <c r="TJR341" s="3"/>
      <c r="TJS341" s="3"/>
      <c r="TJT341" s="3"/>
      <c r="TJU341" s="3"/>
      <c r="TJV341" s="3"/>
      <c r="TJW341" s="3"/>
      <c r="TJX341" s="3"/>
      <c r="TJY341" s="3"/>
      <c r="TJZ341" s="3"/>
      <c r="TKA341" s="3"/>
      <c r="TKB341" s="3"/>
      <c r="TKC341" s="3"/>
      <c r="TKD341" s="3"/>
      <c r="TKE341" s="3"/>
      <c r="TKF341" s="3"/>
      <c r="TKG341" s="3"/>
      <c r="TKH341" s="3"/>
      <c r="TKI341" s="3"/>
      <c r="TKJ341" s="3"/>
      <c r="TKK341" s="3"/>
      <c r="TKL341" s="3"/>
      <c r="TKM341" s="3"/>
      <c r="TKN341" s="3"/>
      <c r="TKO341" s="3"/>
      <c r="TKP341" s="3"/>
      <c r="TKQ341" s="3"/>
      <c r="TKR341" s="3"/>
      <c r="TKS341" s="3"/>
      <c r="TKT341" s="3"/>
      <c r="TKU341" s="3"/>
      <c r="TKV341" s="3"/>
      <c r="TKW341" s="3"/>
      <c r="TKX341" s="3"/>
      <c r="TKY341" s="3"/>
      <c r="TKZ341" s="3"/>
      <c r="TLA341" s="3"/>
      <c r="TLB341" s="3"/>
      <c r="TLC341" s="3"/>
      <c r="TLD341" s="3"/>
      <c r="TLE341" s="3"/>
      <c r="TLF341" s="3"/>
      <c r="TLG341" s="3"/>
      <c r="TLH341" s="3"/>
      <c r="TLI341" s="3"/>
      <c r="TLJ341" s="3"/>
      <c r="TLK341" s="3"/>
      <c r="TLL341" s="3"/>
      <c r="TLM341" s="3"/>
      <c r="TLN341" s="3"/>
      <c r="TLO341" s="3"/>
      <c r="TLP341" s="3"/>
      <c r="TLQ341" s="3"/>
      <c r="TLR341" s="3"/>
      <c r="TLS341" s="3"/>
      <c r="TLT341" s="3"/>
      <c r="TLU341" s="3"/>
      <c r="TLV341" s="3"/>
      <c r="TLW341" s="3"/>
      <c r="TLX341" s="3"/>
      <c r="TLY341" s="3"/>
      <c r="TLZ341" s="3"/>
      <c r="TMA341" s="3"/>
      <c r="TMB341" s="3"/>
      <c r="TMC341" s="3"/>
      <c r="TMD341" s="3"/>
      <c r="TME341" s="3"/>
      <c r="TMF341" s="3"/>
      <c r="TMG341" s="3"/>
      <c r="TMH341" s="3"/>
      <c r="TMI341" s="3"/>
      <c r="TMJ341" s="3"/>
      <c r="TMK341" s="3"/>
      <c r="TML341" s="3"/>
      <c r="TMM341" s="3"/>
      <c r="TMN341" s="3"/>
      <c r="TMO341" s="3"/>
      <c r="TMP341" s="3"/>
      <c r="TMQ341" s="3"/>
      <c r="TMR341" s="3"/>
      <c r="TMS341" s="3"/>
      <c r="TMT341" s="3"/>
      <c r="TMU341" s="3"/>
      <c r="TMV341" s="3"/>
      <c r="TMW341" s="3"/>
      <c r="TMX341" s="3"/>
      <c r="TMY341" s="3"/>
      <c r="TMZ341" s="3"/>
      <c r="TNA341" s="3"/>
      <c r="TNB341" s="3"/>
      <c r="TNC341" s="3"/>
      <c r="TND341" s="3"/>
      <c r="TNE341" s="3"/>
      <c r="TNF341" s="3"/>
      <c r="TNG341" s="3"/>
      <c r="TNH341" s="3"/>
      <c r="TNI341" s="3"/>
      <c r="TNJ341" s="3"/>
      <c r="TNK341" s="3"/>
      <c r="TNL341" s="3"/>
      <c r="TNM341" s="3"/>
      <c r="TNN341" s="3"/>
      <c r="TNO341" s="3"/>
      <c r="TNP341" s="3"/>
      <c r="TNQ341" s="3"/>
      <c r="TNR341" s="3"/>
      <c r="TNS341" s="3"/>
      <c r="TNT341" s="3"/>
      <c r="TNU341" s="3"/>
      <c r="TNV341" s="3"/>
      <c r="TNW341" s="3"/>
      <c r="TNX341" s="3"/>
      <c r="TNY341" s="3"/>
      <c r="TNZ341" s="3"/>
      <c r="TOA341" s="3"/>
      <c r="TOB341" s="3"/>
      <c r="TOC341" s="3"/>
      <c r="TOD341" s="3"/>
      <c r="TOE341" s="3"/>
      <c r="TOF341" s="3"/>
      <c r="TOG341" s="3"/>
      <c r="TOH341" s="3"/>
      <c r="TOI341" s="3"/>
      <c r="TOJ341" s="3"/>
      <c r="TOK341" s="3"/>
      <c r="TOL341" s="3"/>
      <c r="TOM341" s="3"/>
      <c r="TON341" s="3"/>
      <c r="TOO341" s="3"/>
      <c r="TOP341" s="3"/>
      <c r="TOQ341" s="3"/>
      <c r="TOR341" s="3"/>
      <c r="TOS341" s="3"/>
      <c r="TOT341" s="3"/>
      <c r="TOU341" s="3"/>
      <c r="TOV341" s="3"/>
      <c r="TOW341" s="3"/>
      <c r="TOX341" s="3"/>
      <c r="TOY341" s="3"/>
      <c r="TOZ341" s="3"/>
      <c r="TPA341" s="3"/>
      <c r="TPB341" s="3"/>
      <c r="TPC341" s="3"/>
      <c r="TPD341" s="3"/>
      <c r="TPE341" s="3"/>
      <c r="TPF341" s="3"/>
      <c r="TPG341" s="3"/>
      <c r="TPH341" s="3"/>
      <c r="TPI341" s="3"/>
      <c r="TPJ341" s="3"/>
      <c r="TPK341" s="3"/>
      <c r="TPL341" s="3"/>
      <c r="TPM341" s="3"/>
      <c r="TPN341" s="3"/>
      <c r="TPO341" s="3"/>
      <c r="TPP341" s="3"/>
      <c r="TPQ341" s="3"/>
      <c r="TPR341" s="3"/>
      <c r="TPS341" s="3"/>
      <c r="TPT341" s="3"/>
      <c r="TPU341" s="3"/>
      <c r="TPV341" s="3"/>
      <c r="TPW341" s="3"/>
      <c r="TPX341" s="3"/>
      <c r="TPY341" s="3"/>
      <c r="TPZ341" s="3"/>
      <c r="TQA341" s="3"/>
      <c r="TQB341" s="3"/>
      <c r="TQC341" s="3"/>
      <c r="TQD341" s="3"/>
      <c r="TQE341" s="3"/>
      <c r="TQF341" s="3"/>
      <c r="TQG341" s="3"/>
      <c r="TQH341" s="3"/>
      <c r="TQI341" s="3"/>
      <c r="TQJ341" s="3"/>
      <c r="TQK341" s="3"/>
      <c r="TQL341" s="3"/>
      <c r="TQM341" s="3"/>
      <c r="TQN341" s="3"/>
      <c r="TQO341" s="3"/>
      <c r="TQP341" s="3"/>
      <c r="TQQ341" s="3"/>
      <c r="TQR341" s="3"/>
      <c r="TQS341" s="3"/>
      <c r="TQT341" s="3"/>
      <c r="TQU341" s="3"/>
      <c r="TQV341" s="3"/>
      <c r="TQW341" s="3"/>
      <c r="TQX341" s="3"/>
      <c r="TQY341" s="3"/>
      <c r="TQZ341" s="3"/>
      <c r="TRA341" s="3"/>
      <c r="TRB341" s="3"/>
      <c r="TRC341" s="3"/>
      <c r="TRD341" s="3"/>
      <c r="TRE341" s="3"/>
      <c r="TRF341" s="3"/>
      <c r="TRG341" s="3"/>
      <c r="TRH341" s="3"/>
      <c r="TRI341" s="3"/>
      <c r="TRJ341" s="3"/>
      <c r="TRK341" s="3"/>
      <c r="TRL341" s="3"/>
      <c r="TRM341" s="3"/>
      <c r="TRN341" s="3"/>
      <c r="TRO341" s="3"/>
      <c r="TRP341" s="3"/>
      <c r="TRQ341" s="3"/>
      <c r="TRR341" s="3"/>
      <c r="TRS341" s="3"/>
      <c r="TRT341" s="3"/>
      <c r="TRU341" s="3"/>
      <c r="TRV341" s="3"/>
      <c r="TRW341" s="3"/>
      <c r="TRX341" s="3"/>
      <c r="TRY341" s="3"/>
      <c r="TRZ341" s="3"/>
      <c r="TSA341" s="3"/>
      <c r="TSB341" s="3"/>
      <c r="TSC341" s="3"/>
      <c r="TSD341" s="3"/>
      <c r="TSE341" s="3"/>
      <c r="TSF341" s="3"/>
      <c r="TSG341" s="3"/>
      <c r="TSH341" s="3"/>
      <c r="TSI341" s="3"/>
      <c r="TSJ341" s="3"/>
      <c r="TSK341" s="3"/>
      <c r="TSL341" s="3"/>
      <c r="TSM341" s="3"/>
      <c r="TSN341" s="3"/>
      <c r="TSO341" s="3"/>
      <c r="TSP341" s="3"/>
      <c r="TSQ341" s="3"/>
      <c r="TSR341" s="3"/>
      <c r="TSS341" s="3"/>
      <c r="TST341" s="3"/>
      <c r="TSU341" s="3"/>
      <c r="TSV341" s="3"/>
      <c r="TSW341" s="3"/>
      <c r="TSX341" s="3"/>
      <c r="TSY341" s="3"/>
      <c r="TSZ341" s="3"/>
      <c r="TTA341" s="3"/>
      <c r="TTB341" s="3"/>
      <c r="TTC341" s="3"/>
      <c r="TTD341" s="3"/>
      <c r="TTE341" s="3"/>
      <c r="TTF341" s="3"/>
      <c r="TTG341" s="3"/>
      <c r="TTH341" s="3"/>
      <c r="TTI341" s="3"/>
      <c r="TTJ341" s="3"/>
      <c r="TTK341" s="3"/>
      <c r="TTL341" s="3"/>
      <c r="TTM341" s="3"/>
      <c r="TTN341" s="3"/>
      <c r="TTO341" s="3"/>
      <c r="TTP341" s="3"/>
      <c r="TTQ341" s="3"/>
      <c r="TTR341" s="3"/>
      <c r="TTS341" s="3"/>
      <c r="TTT341" s="3"/>
      <c r="TTU341" s="3"/>
      <c r="TTV341" s="3"/>
      <c r="TTW341" s="3"/>
      <c r="TTX341" s="3"/>
      <c r="TTY341" s="3"/>
      <c r="TTZ341" s="3"/>
      <c r="TUA341" s="3"/>
      <c r="TUB341" s="3"/>
      <c r="TUC341" s="3"/>
      <c r="TUD341" s="3"/>
      <c r="TUE341" s="3"/>
      <c r="TUF341" s="3"/>
      <c r="TUG341" s="3"/>
      <c r="TUH341" s="3"/>
      <c r="TUI341" s="3"/>
      <c r="TUJ341" s="3"/>
      <c r="TUK341" s="3"/>
      <c r="TUL341" s="3"/>
      <c r="TUM341" s="3"/>
      <c r="TUN341" s="3"/>
      <c r="TUO341" s="3"/>
      <c r="TUP341" s="3"/>
      <c r="TUQ341" s="3"/>
      <c r="TUR341" s="3"/>
      <c r="TUS341" s="3"/>
      <c r="TUT341" s="3"/>
      <c r="TUU341" s="3"/>
      <c r="TUV341" s="3"/>
      <c r="TUW341" s="3"/>
      <c r="TUX341" s="3"/>
      <c r="TUY341" s="3"/>
      <c r="TUZ341" s="3"/>
      <c r="TVA341" s="3"/>
      <c r="TVB341" s="3"/>
      <c r="TVC341" s="3"/>
      <c r="TVD341" s="3"/>
      <c r="TVE341" s="3"/>
      <c r="TVF341" s="3"/>
      <c r="TVG341" s="3"/>
      <c r="TVH341" s="3"/>
      <c r="TVI341" s="3"/>
      <c r="TVJ341" s="3"/>
      <c r="TVK341" s="3"/>
      <c r="TVL341" s="3"/>
      <c r="TVM341" s="3"/>
      <c r="TVN341" s="3"/>
      <c r="TVO341" s="3"/>
      <c r="TVP341" s="3"/>
      <c r="TVQ341" s="3"/>
      <c r="TVR341" s="3"/>
      <c r="TVS341" s="3"/>
      <c r="TVT341" s="3"/>
      <c r="TVU341" s="3"/>
      <c r="TVV341" s="3"/>
      <c r="TVW341" s="3"/>
      <c r="TVX341" s="3"/>
      <c r="TVY341" s="3"/>
      <c r="TVZ341" s="3"/>
      <c r="TWA341" s="3"/>
      <c r="TWB341" s="3"/>
      <c r="TWC341" s="3"/>
      <c r="TWD341" s="3"/>
      <c r="TWE341" s="3"/>
      <c r="TWF341" s="3"/>
      <c r="TWG341" s="3"/>
      <c r="TWH341" s="3"/>
      <c r="TWI341" s="3"/>
      <c r="TWJ341" s="3"/>
      <c r="TWK341" s="3"/>
      <c r="TWL341" s="3"/>
      <c r="TWM341" s="3"/>
      <c r="TWN341" s="3"/>
      <c r="TWO341" s="3"/>
      <c r="TWP341" s="3"/>
      <c r="TWQ341" s="3"/>
      <c r="TWR341" s="3"/>
      <c r="TWS341" s="3"/>
      <c r="TWT341" s="3"/>
      <c r="TWU341" s="3"/>
      <c r="TWV341" s="3"/>
      <c r="TWW341" s="3"/>
      <c r="TWX341" s="3"/>
      <c r="TWY341" s="3"/>
      <c r="TWZ341" s="3"/>
      <c r="TXA341" s="3"/>
      <c r="TXB341" s="3"/>
      <c r="TXC341" s="3"/>
      <c r="TXD341" s="3"/>
      <c r="TXE341" s="3"/>
      <c r="TXF341" s="3"/>
      <c r="TXG341" s="3"/>
      <c r="TXH341" s="3"/>
      <c r="TXI341" s="3"/>
      <c r="TXJ341" s="3"/>
      <c r="TXK341" s="3"/>
      <c r="TXL341" s="3"/>
      <c r="TXM341" s="3"/>
      <c r="TXN341" s="3"/>
      <c r="TXO341" s="3"/>
      <c r="TXP341" s="3"/>
      <c r="TXQ341" s="3"/>
      <c r="TXR341" s="3"/>
      <c r="TXS341" s="3"/>
      <c r="TXT341" s="3"/>
      <c r="TXU341" s="3"/>
      <c r="TXV341" s="3"/>
      <c r="TXW341" s="3"/>
      <c r="TXX341" s="3"/>
      <c r="TXY341" s="3"/>
      <c r="TXZ341" s="3"/>
      <c r="TYA341" s="3"/>
      <c r="TYB341" s="3"/>
      <c r="TYC341" s="3"/>
      <c r="TYD341" s="3"/>
      <c r="TYE341" s="3"/>
      <c r="TYF341" s="3"/>
      <c r="TYG341" s="3"/>
      <c r="TYH341" s="3"/>
      <c r="TYI341" s="3"/>
      <c r="TYJ341" s="3"/>
      <c r="TYK341" s="3"/>
      <c r="TYL341" s="3"/>
      <c r="TYM341" s="3"/>
      <c r="TYN341" s="3"/>
      <c r="TYO341" s="3"/>
      <c r="TYP341" s="3"/>
      <c r="TYQ341" s="3"/>
      <c r="TYR341" s="3"/>
      <c r="TYS341" s="3"/>
      <c r="TYT341" s="3"/>
      <c r="TYU341" s="3"/>
      <c r="TYV341" s="3"/>
      <c r="TYW341" s="3"/>
      <c r="TYX341" s="3"/>
      <c r="TYY341" s="3"/>
      <c r="TYZ341" s="3"/>
      <c r="TZA341" s="3"/>
      <c r="TZB341" s="3"/>
      <c r="TZC341" s="3"/>
      <c r="TZD341" s="3"/>
      <c r="TZE341" s="3"/>
      <c r="TZF341" s="3"/>
      <c r="TZG341" s="3"/>
      <c r="TZH341" s="3"/>
      <c r="TZI341" s="3"/>
      <c r="TZJ341" s="3"/>
      <c r="TZK341" s="3"/>
      <c r="TZL341" s="3"/>
      <c r="TZM341" s="3"/>
      <c r="TZN341" s="3"/>
      <c r="TZO341" s="3"/>
      <c r="TZP341" s="3"/>
      <c r="TZQ341" s="3"/>
      <c r="TZR341" s="3"/>
      <c r="TZS341" s="3"/>
      <c r="TZT341" s="3"/>
      <c r="TZU341" s="3"/>
      <c r="TZV341" s="3"/>
      <c r="TZW341" s="3"/>
      <c r="TZX341" s="3"/>
      <c r="TZY341" s="3"/>
      <c r="TZZ341" s="3"/>
      <c r="UAA341" s="3"/>
      <c r="UAB341" s="3"/>
      <c r="UAC341" s="3"/>
      <c r="UAD341" s="3"/>
      <c r="UAE341" s="3"/>
      <c r="UAF341" s="3"/>
      <c r="UAG341" s="3"/>
      <c r="UAH341" s="3"/>
      <c r="UAI341" s="3"/>
      <c r="UAJ341" s="3"/>
      <c r="UAK341" s="3"/>
      <c r="UAL341" s="3"/>
      <c r="UAM341" s="3"/>
      <c r="UAN341" s="3"/>
      <c r="UAO341" s="3"/>
      <c r="UAP341" s="3"/>
      <c r="UAQ341" s="3"/>
      <c r="UAR341" s="3"/>
      <c r="UAS341" s="3"/>
      <c r="UAT341" s="3"/>
      <c r="UAU341" s="3"/>
      <c r="UAV341" s="3"/>
      <c r="UAW341" s="3"/>
      <c r="UAX341" s="3"/>
      <c r="UAY341" s="3"/>
      <c r="UAZ341" s="3"/>
      <c r="UBA341" s="3"/>
      <c r="UBB341" s="3"/>
      <c r="UBC341" s="3"/>
      <c r="UBD341" s="3"/>
      <c r="UBE341" s="3"/>
      <c r="UBF341" s="3"/>
      <c r="UBG341" s="3"/>
      <c r="UBH341" s="3"/>
      <c r="UBI341" s="3"/>
      <c r="UBJ341" s="3"/>
      <c r="UBK341" s="3"/>
      <c r="UBL341" s="3"/>
      <c r="UBM341" s="3"/>
      <c r="UBN341" s="3"/>
      <c r="UBO341" s="3"/>
      <c r="UBP341" s="3"/>
      <c r="UBQ341" s="3"/>
      <c r="UBR341" s="3"/>
      <c r="UBS341" s="3"/>
      <c r="UBT341" s="3"/>
      <c r="UBU341" s="3"/>
      <c r="UBV341" s="3"/>
      <c r="UBW341" s="3"/>
      <c r="UBX341" s="3"/>
      <c r="UBY341" s="3"/>
      <c r="UBZ341" s="3"/>
      <c r="UCA341" s="3"/>
      <c r="UCB341" s="3"/>
      <c r="UCC341" s="3"/>
      <c r="UCD341" s="3"/>
      <c r="UCE341" s="3"/>
      <c r="UCF341" s="3"/>
      <c r="UCG341" s="3"/>
      <c r="UCH341" s="3"/>
      <c r="UCI341" s="3"/>
      <c r="UCJ341" s="3"/>
      <c r="UCK341" s="3"/>
      <c r="UCL341" s="3"/>
      <c r="UCM341" s="3"/>
      <c r="UCN341" s="3"/>
      <c r="UCO341" s="3"/>
      <c r="UCP341" s="3"/>
      <c r="UCQ341" s="3"/>
      <c r="UCR341" s="3"/>
      <c r="UCS341" s="3"/>
      <c r="UCT341" s="3"/>
      <c r="UCU341" s="3"/>
      <c r="UCV341" s="3"/>
      <c r="UCW341" s="3"/>
      <c r="UCX341" s="3"/>
      <c r="UCY341" s="3"/>
      <c r="UCZ341" s="3"/>
      <c r="UDA341" s="3"/>
      <c r="UDB341" s="3"/>
      <c r="UDC341" s="3"/>
      <c r="UDD341" s="3"/>
      <c r="UDE341" s="3"/>
      <c r="UDF341" s="3"/>
      <c r="UDG341" s="3"/>
      <c r="UDH341" s="3"/>
      <c r="UDI341" s="3"/>
      <c r="UDJ341" s="3"/>
      <c r="UDK341" s="3"/>
      <c r="UDL341" s="3"/>
      <c r="UDM341" s="3"/>
      <c r="UDN341" s="3"/>
      <c r="UDO341" s="3"/>
      <c r="UDP341" s="3"/>
      <c r="UDQ341" s="3"/>
      <c r="UDR341" s="3"/>
      <c r="UDS341" s="3"/>
      <c r="UDT341" s="3"/>
      <c r="UDU341" s="3"/>
      <c r="UDV341" s="3"/>
      <c r="UDW341" s="3"/>
      <c r="UDX341" s="3"/>
      <c r="UDY341" s="3"/>
      <c r="UDZ341" s="3"/>
      <c r="UEA341" s="3"/>
      <c r="UEB341" s="3"/>
      <c r="UEC341" s="3"/>
      <c r="UED341" s="3"/>
      <c r="UEE341" s="3"/>
      <c r="UEF341" s="3"/>
      <c r="UEG341" s="3"/>
      <c r="UEH341" s="3"/>
      <c r="UEI341" s="3"/>
      <c r="UEJ341" s="3"/>
      <c r="UEK341" s="3"/>
      <c r="UEL341" s="3"/>
      <c r="UEM341" s="3"/>
      <c r="UEN341" s="3"/>
      <c r="UEO341" s="3"/>
      <c r="UEP341" s="3"/>
      <c r="UEQ341" s="3"/>
      <c r="UER341" s="3"/>
      <c r="UES341" s="3"/>
      <c r="UET341" s="3"/>
      <c r="UEU341" s="3"/>
      <c r="UEV341" s="3"/>
      <c r="UEW341" s="3"/>
      <c r="UEX341" s="3"/>
      <c r="UEY341" s="3"/>
      <c r="UEZ341" s="3"/>
      <c r="UFA341" s="3"/>
      <c r="UFB341" s="3"/>
      <c r="UFC341" s="3"/>
      <c r="UFD341" s="3"/>
      <c r="UFE341" s="3"/>
      <c r="UFF341" s="3"/>
      <c r="UFG341" s="3"/>
      <c r="UFH341" s="3"/>
      <c r="UFI341" s="3"/>
      <c r="UFJ341" s="3"/>
      <c r="UFK341" s="3"/>
      <c r="UFL341" s="3"/>
      <c r="UFM341" s="3"/>
      <c r="UFN341" s="3"/>
      <c r="UFO341" s="3"/>
      <c r="UFP341" s="3"/>
      <c r="UFQ341" s="3"/>
      <c r="UFR341" s="3"/>
      <c r="UFS341" s="3"/>
      <c r="UFT341" s="3"/>
      <c r="UFU341" s="3"/>
      <c r="UFV341" s="3"/>
      <c r="UFW341" s="3"/>
      <c r="UFX341" s="3"/>
      <c r="UFY341" s="3"/>
      <c r="UFZ341" s="3"/>
      <c r="UGA341" s="3"/>
      <c r="UGB341" s="3"/>
      <c r="UGC341" s="3"/>
      <c r="UGD341" s="3"/>
      <c r="UGE341" s="3"/>
      <c r="UGF341" s="3"/>
      <c r="UGG341" s="3"/>
      <c r="UGH341" s="3"/>
      <c r="UGI341" s="3"/>
      <c r="UGJ341" s="3"/>
      <c r="UGK341" s="3"/>
      <c r="UGL341" s="3"/>
      <c r="UGM341" s="3"/>
      <c r="UGN341" s="3"/>
      <c r="UGO341" s="3"/>
      <c r="UGP341" s="3"/>
      <c r="UGQ341" s="3"/>
      <c r="UGR341" s="3"/>
      <c r="UGS341" s="3"/>
      <c r="UGT341" s="3"/>
      <c r="UGU341" s="3"/>
      <c r="UGV341" s="3"/>
      <c r="UGW341" s="3"/>
      <c r="UGX341" s="3"/>
      <c r="UGY341" s="3"/>
      <c r="UGZ341" s="3"/>
      <c r="UHA341" s="3"/>
      <c r="UHB341" s="3"/>
      <c r="UHC341" s="3"/>
      <c r="UHD341" s="3"/>
      <c r="UHE341" s="3"/>
      <c r="UHF341" s="3"/>
      <c r="UHG341" s="3"/>
      <c r="UHH341" s="3"/>
      <c r="UHI341" s="3"/>
      <c r="UHJ341" s="3"/>
      <c r="UHK341" s="3"/>
      <c r="UHL341" s="3"/>
      <c r="UHM341" s="3"/>
      <c r="UHN341" s="3"/>
      <c r="UHO341" s="3"/>
      <c r="UHP341" s="3"/>
      <c r="UHQ341" s="3"/>
      <c r="UHR341" s="3"/>
      <c r="UHS341" s="3"/>
      <c r="UHT341" s="3"/>
      <c r="UHU341" s="3"/>
      <c r="UHV341" s="3"/>
      <c r="UHW341" s="3"/>
      <c r="UHX341" s="3"/>
      <c r="UHY341" s="3"/>
      <c r="UHZ341" s="3"/>
      <c r="UIA341" s="3"/>
      <c r="UIB341" s="3"/>
      <c r="UIC341" s="3"/>
      <c r="UID341" s="3"/>
      <c r="UIE341" s="3"/>
      <c r="UIF341" s="3"/>
      <c r="UIG341" s="3"/>
      <c r="UIH341" s="3"/>
      <c r="UII341" s="3"/>
      <c r="UIJ341" s="3"/>
      <c r="UIK341" s="3"/>
      <c r="UIL341" s="3"/>
      <c r="UIM341" s="3"/>
      <c r="UIN341" s="3"/>
      <c r="UIO341" s="3"/>
      <c r="UIP341" s="3"/>
      <c r="UIQ341" s="3"/>
      <c r="UIR341" s="3"/>
      <c r="UIS341" s="3"/>
      <c r="UIT341" s="3"/>
      <c r="UIU341" s="3"/>
      <c r="UIV341" s="3"/>
      <c r="UIW341" s="3"/>
      <c r="UIX341" s="3"/>
      <c r="UIY341" s="3"/>
      <c r="UIZ341" s="3"/>
      <c r="UJA341" s="3"/>
      <c r="UJB341" s="3"/>
      <c r="UJC341" s="3"/>
      <c r="UJD341" s="3"/>
      <c r="UJE341" s="3"/>
      <c r="UJF341" s="3"/>
      <c r="UJG341" s="3"/>
      <c r="UJH341" s="3"/>
      <c r="UJI341" s="3"/>
      <c r="UJJ341" s="3"/>
      <c r="UJK341" s="3"/>
      <c r="UJL341" s="3"/>
      <c r="UJM341" s="3"/>
      <c r="UJN341" s="3"/>
      <c r="UJO341" s="3"/>
      <c r="UJP341" s="3"/>
      <c r="UJQ341" s="3"/>
      <c r="UJR341" s="3"/>
      <c r="UJS341" s="3"/>
      <c r="UJT341" s="3"/>
      <c r="UJU341" s="3"/>
      <c r="UJV341" s="3"/>
      <c r="UJW341" s="3"/>
      <c r="UJX341" s="3"/>
      <c r="UJY341" s="3"/>
      <c r="UJZ341" s="3"/>
      <c r="UKA341" s="3"/>
      <c r="UKB341" s="3"/>
      <c r="UKC341" s="3"/>
      <c r="UKD341" s="3"/>
      <c r="UKE341" s="3"/>
      <c r="UKF341" s="3"/>
      <c r="UKG341" s="3"/>
      <c r="UKH341" s="3"/>
      <c r="UKI341" s="3"/>
      <c r="UKJ341" s="3"/>
      <c r="UKK341" s="3"/>
      <c r="UKL341" s="3"/>
      <c r="UKM341" s="3"/>
      <c r="UKN341" s="3"/>
      <c r="UKO341" s="3"/>
      <c r="UKP341" s="3"/>
      <c r="UKQ341" s="3"/>
      <c r="UKR341" s="3"/>
      <c r="UKS341" s="3"/>
      <c r="UKT341" s="3"/>
      <c r="UKU341" s="3"/>
      <c r="UKV341" s="3"/>
      <c r="UKW341" s="3"/>
      <c r="UKX341" s="3"/>
      <c r="UKY341" s="3"/>
      <c r="UKZ341" s="3"/>
      <c r="ULA341" s="3"/>
      <c r="ULB341" s="3"/>
      <c r="ULC341" s="3"/>
      <c r="ULD341" s="3"/>
      <c r="ULE341" s="3"/>
      <c r="ULF341" s="3"/>
      <c r="ULG341" s="3"/>
      <c r="ULH341" s="3"/>
      <c r="ULI341" s="3"/>
      <c r="ULJ341" s="3"/>
      <c r="ULK341" s="3"/>
      <c r="ULL341" s="3"/>
      <c r="ULM341" s="3"/>
      <c r="ULN341" s="3"/>
      <c r="ULO341" s="3"/>
      <c r="ULP341" s="3"/>
      <c r="ULQ341" s="3"/>
      <c r="ULR341" s="3"/>
      <c r="ULS341" s="3"/>
      <c r="ULT341" s="3"/>
      <c r="ULU341" s="3"/>
      <c r="ULV341" s="3"/>
      <c r="ULW341" s="3"/>
      <c r="ULX341" s="3"/>
      <c r="ULY341" s="3"/>
      <c r="ULZ341" s="3"/>
      <c r="UMA341" s="3"/>
      <c r="UMB341" s="3"/>
      <c r="UMC341" s="3"/>
      <c r="UMD341" s="3"/>
      <c r="UME341" s="3"/>
      <c r="UMF341" s="3"/>
      <c r="UMG341" s="3"/>
      <c r="UMH341" s="3"/>
      <c r="UMI341" s="3"/>
      <c r="UMJ341" s="3"/>
      <c r="UMK341" s="3"/>
      <c r="UML341" s="3"/>
      <c r="UMM341" s="3"/>
      <c r="UMN341" s="3"/>
      <c r="UMO341" s="3"/>
      <c r="UMP341" s="3"/>
      <c r="UMQ341" s="3"/>
      <c r="UMR341" s="3"/>
      <c r="UMS341" s="3"/>
      <c r="UMT341" s="3"/>
      <c r="UMU341" s="3"/>
      <c r="UMV341" s="3"/>
      <c r="UMW341" s="3"/>
      <c r="UMX341" s="3"/>
      <c r="UMY341" s="3"/>
      <c r="UMZ341" s="3"/>
      <c r="UNA341" s="3"/>
      <c r="UNB341" s="3"/>
      <c r="UNC341" s="3"/>
      <c r="UND341" s="3"/>
      <c r="UNE341" s="3"/>
      <c r="UNF341" s="3"/>
      <c r="UNG341" s="3"/>
      <c r="UNH341" s="3"/>
      <c r="UNI341" s="3"/>
      <c r="UNJ341" s="3"/>
      <c r="UNK341" s="3"/>
      <c r="UNL341" s="3"/>
      <c r="UNM341" s="3"/>
      <c r="UNN341" s="3"/>
      <c r="UNO341" s="3"/>
      <c r="UNP341" s="3"/>
      <c r="UNQ341" s="3"/>
      <c r="UNR341" s="3"/>
      <c r="UNS341" s="3"/>
      <c r="UNT341" s="3"/>
      <c r="UNU341" s="3"/>
      <c r="UNV341" s="3"/>
      <c r="UNW341" s="3"/>
      <c r="UNX341" s="3"/>
      <c r="UNY341" s="3"/>
      <c r="UNZ341" s="3"/>
      <c r="UOA341" s="3"/>
      <c r="UOB341" s="3"/>
      <c r="UOC341" s="3"/>
      <c r="UOD341" s="3"/>
      <c r="UOE341" s="3"/>
      <c r="UOF341" s="3"/>
      <c r="UOG341" s="3"/>
      <c r="UOH341" s="3"/>
      <c r="UOI341" s="3"/>
      <c r="UOJ341" s="3"/>
      <c r="UOK341" s="3"/>
      <c r="UOL341" s="3"/>
      <c r="UOM341" s="3"/>
      <c r="UON341" s="3"/>
      <c r="UOO341" s="3"/>
      <c r="UOP341" s="3"/>
      <c r="UOQ341" s="3"/>
      <c r="UOR341" s="3"/>
      <c r="UOS341" s="3"/>
      <c r="UOT341" s="3"/>
      <c r="UOU341" s="3"/>
      <c r="UOV341" s="3"/>
      <c r="UOW341" s="3"/>
      <c r="UOX341" s="3"/>
      <c r="UOY341" s="3"/>
      <c r="UOZ341" s="3"/>
      <c r="UPA341" s="3"/>
      <c r="UPB341" s="3"/>
      <c r="UPC341" s="3"/>
      <c r="UPD341" s="3"/>
      <c r="UPE341" s="3"/>
      <c r="UPF341" s="3"/>
      <c r="UPG341" s="3"/>
      <c r="UPH341" s="3"/>
      <c r="UPI341" s="3"/>
      <c r="UPJ341" s="3"/>
      <c r="UPK341" s="3"/>
      <c r="UPL341" s="3"/>
      <c r="UPM341" s="3"/>
      <c r="UPN341" s="3"/>
      <c r="UPO341" s="3"/>
      <c r="UPP341" s="3"/>
      <c r="UPQ341" s="3"/>
      <c r="UPR341" s="3"/>
      <c r="UPS341" s="3"/>
      <c r="UPT341" s="3"/>
      <c r="UPU341" s="3"/>
      <c r="UPV341" s="3"/>
      <c r="UPW341" s="3"/>
      <c r="UPX341" s="3"/>
      <c r="UPY341" s="3"/>
      <c r="UPZ341" s="3"/>
      <c r="UQA341" s="3"/>
      <c r="UQB341" s="3"/>
      <c r="UQC341" s="3"/>
      <c r="UQD341" s="3"/>
      <c r="UQE341" s="3"/>
      <c r="UQF341" s="3"/>
      <c r="UQG341" s="3"/>
      <c r="UQH341" s="3"/>
      <c r="UQI341" s="3"/>
      <c r="UQJ341" s="3"/>
      <c r="UQK341" s="3"/>
      <c r="UQL341" s="3"/>
      <c r="UQM341" s="3"/>
      <c r="UQN341" s="3"/>
      <c r="UQO341" s="3"/>
      <c r="UQP341" s="3"/>
      <c r="UQQ341" s="3"/>
      <c r="UQR341" s="3"/>
      <c r="UQS341" s="3"/>
      <c r="UQT341" s="3"/>
      <c r="UQU341" s="3"/>
      <c r="UQV341" s="3"/>
      <c r="UQW341" s="3"/>
      <c r="UQX341" s="3"/>
      <c r="UQY341" s="3"/>
      <c r="UQZ341" s="3"/>
      <c r="URA341" s="3"/>
      <c r="URB341" s="3"/>
      <c r="URC341" s="3"/>
      <c r="URD341" s="3"/>
      <c r="URE341" s="3"/>
      <c r="URF341" s="3"/>
      <c r="URG341" s="3"/>
      <c r="URH341" s="3"/>
      <c r="URI341" s="3"/>
      <c r="URJ341" s="3"/>
      <c r="URK341" s="3"/>
      <c r="URL341" s="3"/>
      <c r="URM341" s="3"/>
      <c r="URN341" s="3"/>
      <c r="URO341" s="3"/>
      <c r="URP341" s="3"/>
      <c r="URQ341" s="3"/>
      <c r="URR341" s="3"/>
      <c r="URS341" s="3"/>
      <c r="URT341" s="3"/>
      <c r="URU341" s="3"/>
      <c r="URV341" s="3"/>
      <c r="URW341" s="3"/>
      <c r="URX341" s="3"/>
      <c r="URY341" s="3"/>
      <c r="URZ341" s="3"/>
      <c r="USA341" s="3"/>
      <c r="USB341" s="3"/>
      <c r="USC341" s="3"/>
      <c r="USD341" s="3"/>
      <c r="USE341" s="3"/>
      <c r="USF341" s="3"/>
      <c r="USG341" s="3"/>
      <c r="USH341" s="3"/>
      <c r="USI341" s="3"/>
      <c r="USJ341" s="3"/>
      <c r="USK341" s="3"/>
      <c r="USL341" s="3"/>
      <c r="USM341" s="3"/>
      <c r="USN341" s="3"/>
      <c r="USO341" s="3"/>
      <c r="USP341" s="3"/>
      <c r="USQ341" s="3"/>
      <c r="USR341" s="3"/>
      <c r="USS341" s="3"/>
      <c r="UST341" s="3"/>
      <c r="USU341" s="3"/>
      <c r="USV341" s="3"/>
      <c r="USW341" s="3"/>
      <c r="USX341" s="3"/>
      <c r="USY341" s="3"/>
      <c r="USZ341" s="3"/>
      <c r="UTA341" s="3"/>
      <c r="UTB341" s="3"/>
      <c r="UTC341" s="3"/>
      <c r="UTD341" s="3"/>
      <c r="UTE341" s="3"/>
      <c r="UTF341" s="3"/>
      <c r="UTG341" s="3"/>
      <c r="UTH341" s="3"/>
      <c r="UTI341" s="3"/>
      <c r="UTJ341" s="3"/>
      <c r="UTK341" s="3"/>
      <c r="UTL341" s="3"/>
      <c r="UTM341" s="3"/>
      <c r="UTN341" s="3"/>
      <c r="UTO341" s="3"/>
      <c r="UTP341" s="3"/>
      <c r="UTQ341" s="3"/>
      <c r="UTR341" s="3"/>
      <c r="UTS341" s="3"/>
      <c r="UTT341" s="3"/>
      <c r="UTU341" s="3"/>
      <c r="UTV341" s="3"/>
      <c r="UTW341" s="3"/>
      <c r="UTX341" s="3"/>
      <c r="UTY341" s="3"/>
      <c r="UTZ341" s="3"/>
      <c r="UUA341" s="3"/>
      <c r="UUB341" s="3"/>
      <c r="UUC341" s="3"/>
      <c r="UUD341" s="3"/>
      <c r="UUE341" s="3"/>
      <c r="UUF341" s="3"/>
      <c r="UUG341" s="3"/>
      <c r="UUH341" s="3"/>
      <c r="UUI341" s="3"/>
      <c r="UUJ341" s="3"/>
      <c r="UUK341" s="3"/>
      <c r="UUL341" s="3"/>
      <c r="UUM341" s="3"/>
      <c r="UUN341" s="3"/>
      <c r="UUO341" s="3"/>
      <c r="UUP341" s="3"/>
      <c r="UUQ341" s="3"/>
      <c r="UUR341" s="3"/>
      <c r="UUS341" s="3"/>
      <c r="UUT341" s="3"/>
      <c r="UUU341" s="3"/>
      <c r="UUV341" s="3"/>
      <c r="UUW341" s="3"/>
      <c r="UUX341" s="3"/>
      <c r="UUY341" s="3"/>
      <c r="UUZ341" s="3"/>
      <c r="UVA341" s="3"/>
      <c r="UVB341" s="3"/>
      <c r="UVC341" s="3"/>
      <c r="UVD341" s="3"/>
      <c r="UVE341" s="3"/>
      <c r="UVF341" s="3"/>
      <c r="UVG341" s="3"/>
      <c r="UVH341" s="3"/>
      <c r="UVI341" s="3"/>
      <c r="UVJ341" s="3"/>
      <c r="UVK341" s="3"/>
      <c r="UVL341" s="3"/>
      <c r="UVM341" s="3"/>
      <c r="UVN341" s="3"/>
      <c r="UVO341" s="3"/>
      <c r="UVP341" s="3"/>
      <c r="UVQ341" s="3"/>
      <c r="UVR341" s="3"/>
      <c r="UVS341" s="3"/>
      <c r="UVT341" s="3"/>
      <c r="UVU341" s="3"/>
      <c r="UVV341" s="3"/>
      <c r="UVW341" s="3"/>
      <c r="UVX341" s="3"/>
      <c r="UVY341" s="3"/>
      <c r="UVZ341" s="3"/>
      <c r="UWA341" s="3"/>
      <c r="UWB341" s="3"/>
      <c r="UWC341" s="3"/>
      <c r="UWD341" s="3"/>
      <c r="UWE341" s="3"/>
      <c r="UWF341" s="3"/>
      <c r="UWG341" s="3"/>
      <c r="UWH341" s="3"/>
      <c r="UWI341" s="3"/>
      <c r="UWJ341" s="3"/>
      <c r="UWK341" s="3"/>
      <c r="UWL341" s="3"/>
      <c r="UWM341" s="3"/>
      <c r="UWN341" s="3"/>
      <c r="UWO341" s="3"/>
      <c r="UWP341" s="3"/>
      <c r="UWQ341" s="3"/>
      <c r="UWR341" s="3"/>
      <c r="UWS341" s="3"/>
      <c r="UWT341" s="3"/>
      <c r="UWU341" s="3"/>
      <c r="UWV341" s="3"/>
      <c r="UWW341" s="3"/>
      <c r="UWX341" s="3"/>
      <c r="UWY341" s="3"/>
      <c r="UWZ341" s="3"/>
      <c r="UXA341" s="3"/>
      <c r="UXB341" s="3"/>
      <c r="UXC341" s="3"/>
      <c r="UXD341" s="3"/>
      <c r="UXE341" s="3"/>
      <c r="UXF341" s="3"/>
      <c r="UXG341" s="3"/>
      <c r="UXH341" s="3"/>
      <c r="UXI341" s="3"/>
      <c r="UXJ341" s="3"/>
      <c r="UXK341" s="3"/>
      <c r="UXL341" s="3"/>
      <c r="UXM341" s="3"/>
      <c r="UXN341" s="3"/>
      <c r="UXO341" s="3"/>
      <c r="UXP341" s="3"/>
      <c r="UXQ341" s="3"/>
      <c r="UXR341" s="3"/>
      <c r="UXS341" s="3"/>
      <c r="UXT341" s="3"/>
      <c r="UXU341" s="3"/>
      <c r="UXV341" s="3"/>
      <c r="UXW341" s="3"/>
      <c r="UXX341" s="3"/>
      <c r="UXY341" s="3"/>
      <c r="UXZ341" s="3"/>
      <c r="UYA341" s="3"/>
      <c r="UYB341" s="3"/>
      <c r="UYC341" s="3"/>
      <c r="UYD341" s="3"/>
      <c r="UYE341" s="3"/>
      <c r="UYF341" s="3"/>
      <c r="UYG341" s="3"/>
      <c r="UYH341" s="3"/>
      <c r="UYI341" s="3"/>
      <c r="UYJ341" s="3"/>
      <c r="UYK341" s="3"/>
      <c r="UYL341" s="3"/>
      <c r="UYM341" s="3"/>
      <c r="UYN341" s="3"/>
      <c r="UYO341" s="3"/>
      <c r="UYP341" s="3"/>
      <c r="UYQ341" s="3"/>
      <c r="UYR341" s="3"/>
      <c r="UYS341" s="3"/>
      <c r="UYT341" s="3"/>
      <c r="UYU341" s="3"/>
      <c r="UYV341" s="3"/>
      <c r="UYW341" s="3"/>
      <c r="UYX341" s="3"/>
      <c r="UYY341" s="3"/>
      <c r="UYZ341" s="3"/>
      <c r="UZA341" s="3"/>
      <c r="UZB341" s="3"/>
      <c r="UZC341" s="3"/>
      <c r="UZD341" s="3"/>
      <c r="UZE341" s="3"/>
      <c r="UZF341" s="3"/>
      <c r="UZG341" s="3"/>
      <c r="UZH341" s="3"/>
      <c r="UZI341" s="3"/>
      <c r="UZJ341" s="3"/>
      <c r="UZK341" s="3"/>
      <c r="UZL341" s="3"/>
      <c r="UZM341" s="3"/>
      <c r="UZN341" s="3"/>
      <c r="UZO341" s="3"/>
      <c r="UZP341" s="3"/>
      <c r="UZQ341" s="3"/>
      <c r="UZR341" s="3"/>
      <c r="UZS341" s="3"/>
      <c r="UZT341" s="3"/>
      <c r="UZU341" s="3"/>
      <c r="UZV341" s="3"/>
      <c r="UZW341" s="3"/>
      <c r="UZX341" s="3"/>
      <c r="UZY341" s="3"/>
      <c r="UZZ341" s="3"/>
      <c r="VAA341" s="3"/>
      <c r="VAB341" s="3"/>
      <c r="VAC341" s="3"/>
      <c r="VAD341" s="3"/>
      <c r="VAE341" s="3"/>
      <c r="VAF341" s="3"/>
      <c r="VAG341" s="3"/>
      <c r="VAH341" s="3"/>
      <c r="VAI341" s="3"/>
      <c r="VAJ341" s="3"/>
      <c r="VAK341" s="3"/>
      <c r="VAL341" s="3"/>
      <c r="VAM341" s="3"/>
      <c r="VAN341" s="3"/>
      <c r="VAO341" s="3"/>
      <c r="VAP341" s="3"/>
      <c r="VAQ341" s="3"/>
      <c r="VAR341" s="3"/>
      <c r="VAS341" s="3"/>
      <c r="VAT341" s="3"/>
      <c r="VAU341" s="3"/>
      <c r="VAV341" s="3"/>
      <c r="VAW341" s="3"/>
      <c r="VAX341" s="3"/>
      <c r="VAY341" s="3"/>
      <c r="VAZ341" s="3"/>
      <c r="VBA341" s="3"/>
      <c r="VBB341" s="3"/>
      <c r="VBC341" s="3"/>
      <c r="VBD341" s="3"/>
      <c r="VBE341" s="3"/>
      <c r="VBF341" s="3"/>
      <c r="VBG341" s="3"/>
      <c r="VBH341" s="3"/>
      <c r="VBI341" s="3"/>
      <c r="VBJ341" s="3"/>
      <c r="VBK341" s="3"/>
      <c r="VBL341" s="3"/>
      <c r="VBM341" s="3"/>
      <c r="VBN341" s="3"/>
      <c r="VBO341" s="3"/>
      <c r="VBP341" s="3"/>
      <c r="VBQ341" s="3"/>
      <c r="VBR341" s="3"/>
      <c r="VBS341" s="3"/>
      <c r="VBT341" s="3"/>
      <c r="VBU341" s="3"/>
      <c r="VBV341" s="3"/>
      <c r="VBW341" s="3"/>
      <c r="VBX341" s="3"/>
      <c r="VBY341" s="3"/>
      <c r="VBZ341" s="3"/>
      <c r="VCA341" s="3"/>
      <c r="VCB341" s="3"/>
      <c r="VCC341" s="3"/>
      <c r="VCD341" s="3"/>
      <c r="VCE341" s="3"/>
      <c r="VCF341" s="3"/>
      <c r="VCG341" s="3"/>
      <c r="VCH341" s="3"/>
      <c r="VCI341" s="3"/>
      <c r="VCJ341" s="3"/>
      <c r="VCK341" s="3"/>
      <c r="VCL341" s="3"/>
      <c r="VCM341" s="3"/>
      <c r="VCN341" s="3"/>
      <c r="VCO341" s="3"/>
      <c r="VCP341" s="3"/>
      <c r="VCQ341" s="3"/>
      <c r="VCR341" s="3"/>
      <c r="VCS341" s="3"/>
      <c r="VCT341" s="3"/>
      <c r="VCU341" s="3"/>
      <c r="VCV341" s="3"/>
      <c r="VCW341" s="3"/>
      <c r="VCX341" s="3"/>
      <c r="VCY341" s="3"/>
      <c r="VCZ341" s="3"/>
      <c r="VDA341" s="3"/>
      <c r="VDB341" s="3"/>
      <c r="VDC341" s="3"/>
      <c r="VDD341" s="3"/>
      <c r="VDE341" s="3"/>
      <c r="VDF341" s="3"/>
      <c r="VDG341" s="3"/>
      <c r="VDH341" s="3"/>
      <c r="VDI341" s="3"/>
      <c r="VDJ341" s="3"/>
      <c r="VDK341" s="3"/>
      <c r="VDL341" s="3"/>
      <c r="VDM341" s="3"/>
      <c r="VDN341" s="3"/>
      <c r="VDO341" s="3"/>
      <c r="VDP341" s="3"/>
      <c r="VDQ341" s="3"/>
      <c r="VDR341" s="3"/>
      <c r="VDS341" s="3"/>
      <c r="VDT341" s="3"/>
      <c r="VDU341" s="3"/>
      <c r="VDV341" s="3"/>
      <c r="VDW341" s="3"/>
      <c r="VDX341" s="3"/>
      <c r="VDY341" s="3"/>
      <c r="VDZ341" s="3"/>
      <c r="VEA341" s="3"/>
      <c r="VEB341" s="3"/>
      <c r="VEC341" s="3"/>
      <c r="VED341" s="3"/>
      <c r="VEE341" s="3"/>
      <c r="VEF341" s="3"/>
      <c r="VEG341" s="3"/>
      <c r="VEH341" s="3"/>
      <c r="VEI341" s="3"/>
      <c r="VEJ341" s="3"/>
      <c r="VEK341" s="3"/>
      <c r="VEL341" s="3"/>
      <c r="VEM341" s="3"/>
      <c r="VEN341" s="3"/>
      <c r="VEO341" s="3"/>
      <c r="VEP341" s="3"/>
      <c r="VEQ341" s="3"/>
      <c r="VER341" s="3"/>
      <c r="VES341" s="3"/>
      <c r="VET341" s="3"/>
      <c r="VEU341" s="3"/>
      <c r="VEV341" s="3"/>
      <c r="VEW341" s="3"/>
      <c r="VEX341" s="3"/>
      <c r="VEY341" s="3"/>
      <c r="VEZ341" s="3"/>
      <c r="VFA341" s="3"/>
      <c r="VFB341" s="3"/>
      <c r="VFC341" s="3"/>
      <c r="VFD341" s="3"/>
      <c r="VFE341" s="3"/>
      <c r="VFF341" s="3"/>
      <c r="VFG341" s="3"/>
      <c r="VFH341" s="3"/>
      <c r="VFI341" s="3"/>
      <c r="VFJ341" s="3"/>
      <c r="VFK341" s="3"/>
      <c r="VFL341" s="3"/>
      <c r="VFM341" s="3"/>
      <c r="VFN341" s="3"/>
      <c r="VFO341" s="3"/>
      <c r="VFP341" s="3"/>
      <c r="VFQ341" s="3"/>
      <c r="VFR341" s="3"/>
      <c r="VFS341" s="3"/>
      <c r="VFT341" s="3"/>
      <c r="VFU341" s="3"/>
      <c r="VFV341" s="3"/>
      <c r="VFW341" s="3"/>
      <c r="VFX341" s="3"/>
      <c r="VFY341" s="3"/>
      <c r="VFZ341" s="3"/>
      <c r="VGA341" s="3"/>
      <c r="VGB341" s="3"/>
      <c r="VGC341" s="3"/>
      <c r="VGD341" s="3"/>
      <c r="VGE341" s="3"/>
      <c r="VGF341" s="3"/>
      <c r="VGG341" s="3"/>
      <c r="VGH341" s="3"/>
      <c r="VGI341" s="3"/>
      <c r="VGJ341" s="3"/>
      <c r="VGK341" s="3"/>
      <c r="VGL341" s="3"/>
      <c r="VGM341" s="3"/>
      <c r="VGN341" s="3"/>
      <c r="VGO341" s="3"/>
      <c r="VGP341" s="3"/>
      <c r="VGQ341" s="3"/>
      <c r="VGR341" s="3"/>
      <c r="VGS341" s="3"/>
      <c r="VGT341" s="3"/>
      <c r="VGU341" s="3"/>
      <c r="VGV341" s="3"/>
      <c r="VGW341" s="3"/>
      <c r="VGX341" s="3"/>
      <c r="VGY341" s="3"/>
      <c r="VGZ341" s="3"/>
      <c r="VHA341" s="3"/>
      <c r="VHB341" s="3"/>
      <c r="VHC341" s="3"/>
      <c r="VHD341" s="3"/>
      <c r="VHE341" s="3"/>
      <c r="VHF341" s="3"/>
      <c r="VHG341" s="3"/>
      <c r="VHH341" s="3"/>
      <c r="VHI341" s="3"/>
      <c r="VHJ341" s="3"/>
      <c r="VHK341" s="3"/>
      <c r="VHL341" s="3"/>
      <c r="VHM341" s="3"/>
      <c r="VHN341" s="3"/>
      <c r="VHO341" s="3"/>
      <c r="VHP341" s="3"/>
      <c r="VHQ341" s="3"/>
      <c r="VHR341" s="3"/>
      <c r="VHS341" s="3"/>
      <c r="VHT341" s="3"/>
      <c r="VHU341" s="3"/>
      <c r="VHV341" s="3"/>
      <c r="VHW341" s="3"/>
      <c r="VHX341" s="3"/>
      <c r="VHY341" s="3"/>
      <c r="VHZ341" s="3"/>
      <c r="VIA341" s="3"/>
      <c r="VIB341" s="3"/>
      <c r="VIC341" s="3"/>
      <c r="VID341" s="3"/>
      <c r="VIE341" s="3"/>
      <c r="VIF341" s="3"/>
      <c r="VIG341" s="3"/>
      <c r="VIH341" s="3"/>
      <c r="VII341" s="3"/>
      <c r="VIJ341" s="3"/>
      <c r="VIK341" s="3"/>
      <c r="VIL341" s="3"/>
      <c r="VIM341" s="3"/>
      <c r="VIN341" s="3"/>
      <c r="VIO341" s="3"/>
      <c r="VIP341" s="3"/>
      <c r="VIQ341" s="3"/>
      <c r="VIR341" s="3"/>
      <c r="VIS341" s="3"/>
      <c r="VIT341" s="3"/>
      <c r="VIU341" s="3"/>
      <c r="VIV341" s="3"/>
      <c r="VIW341" s="3"/>
      <c r="VIX341" s="3"/>
      <c r="VIY341" s="3"/>
      <c r="VIZ341" s="3"/>
      <c r="VJA341" s="3"/>
      <c r="VJB341" s="3"/>
      <c r="VJC341" s="3"/>
      <c r="VJD341" s="3"/>
      <c r="VJE341" s="3"/>
      <c r="VJF341" s="3"/>
      <c r="VJG341" s="3"/>
      <c r="VJH341" s="3"/>
      <c r="VJI341" s="3"/>
      <c r="VJJ341" s="3"/>
      <c r="VJK341" s="3"/>
      <c r="VJL341" s="3"/>
      <c r="VJM341" s="3"/>
      <c r="VJN341" s="3"/>
      <c r="VJO341" s="3"/>
      <c r="VJP341" s="3"/>
      <c r="VJQ341" s="3"/>
      <c r="VJR341" s="3"/>
      <c r="VJS341" s="3"/>
      <c r="VJT341" s="3"/>
      <c r="VJU341" s="3"/>
      <c r="VJV341" s="3"/>
      <c r="VJW341" s="3"/>
      <c r="VJX341" s="3"/>
      <c r="VJY341" s="3"/>
      <c r="VJZ341" s="3"/>
      <c r="VKA341" s="3"/>
      <c r="VKB341" s="3"/>
      <c r="VKC341" s="3"/>
      <c r="VKD341" s="3"/>
      <c r="VKE341" s="3"/>
      <c r="VKF341" s="3"/>
      <c r="VKG341" s="3"/>
      <c r="VKH341" s="3"/>
      <c r="VKI341" s="3"/>
      <c r="VKJ341" s="3"/>
      <c r="VKK341" s="3"/>
      <c r="VKL341" s="3"/>
      <c r="VKM341" s="3"/>
      <c r="VKN341" s="3"/>
      <c r="VKO341" s="3"/>
      <c r="VKP341" s="3"/>
      <c r="VKQ341" s="3"/>
      <c r="VKR341" s="3"/>
      <c r="VKS341" s="3"/>
      <c r="VKT341" s="3"/>
      <c r="VKU341" s="3"/>
      <c r="VKV341" s="3"/>
      <c r="VKW341" s="3"/>
      <c r="VKX341" s="3"/>
      <c r="VKY341" s="3"/>
      <c r="VKZ341" s="3"/>
      <c r="VLA341" s="3"/>
      <c r="VLB341" s="3"/>
      <c r="VLC341" s="3"/>
      <c r="VLD341" s="3"/>
      <c r="VLE341" s="3"/>
      <c r="VLF341" s="3"/>
      <c r="VLG341" s="3"/>
      <c r="VLH341" s="3"/>
      <c r="VLI341" s="3"/>
      <c r="VLJ341" s="3"/>
      <c r="VLK341" s="3"/>
      <c r="VLL341" s="3"/>
      <c r="VLM341" s="3"/>
      <c r="VLN341" s="3"/>
      <c r="VLO341" s="3"/>
      <c r="VLP341" s="3"/>
      <c r="VLQ341" s="3"/>
      <c r="VLR341" s="3"/>
      <c r="VLS341" s="3"/>
      <c r="VLT341" s="3"/>
      <c r="VLU341" s="3"/>
      <c r="VLV341" s="3"/>
      <c r="VLW341" s="3"/>
      <c r="VLX341" s="3"/>
      <c r="VLY341" s="3"/>
      <c r="VLZ341" s="3"/>
      <c r="VMA341" s="3"/>
      <c r="VMB341" s="3"/>
      <c r="VMC341" s="3"/>
      <c r="VMD341" s="3"/>
      <c r="VME341" s="3"/>
      <c r="VMF341" s="3"/>
      <c r="VMG341" s="3"/>
      <c r="VMH341" s="3"/>
      <c r="VMI341" s="3"/>
      <c r="VMJ341" s="3"/>
      <c r="VMK341" s="3"/>
      <c r="VML341" s="3"/>
      <c r="VMM341" s="3"/>
      <c r="VMN341" s="3"/>
      <c r="VMO341" s="3"/>
      <c r="VMP341" s="3"/>
      <c r="VMQ341" s="3"/>
      <c r="VMR341" s="3"/>
      <c r="VMS341" s="3"/>
      <c r="VMT341" s="3"/>
      <c r="VMU341" s="3"/>
      <c r="VMV341" s="3"/>
      <c r="VMW341" s="3"/>
      <c r="VMX341" s="3"/>
      <c r="VMY341" s="3"/>
      <c r="VMZ341" s="3"/>
      <c r="VNA341" s="3"/>
      <c r="VNB341" s="3"/>
      <c r="VNC341" s="3"/>
      <c r="VND341" s="3"/>
      <c r="VNE341" s="3"/>
      <c r="VNF341" s="3"/>
      <c r="VNG341" s="3"/>
      <c r="VNH341" s="3"/>
      <c r="VNI341" s="3"/>
      <c r="VNJ341" s="3"/>
      <c r="VNK341" s="3"/>
      <c r="VNL341" s="3"/>
      <c r="VNM341" s="3"/>
      <c r="VNN341" s="3"/>
      <c r="VNO341" s="3"/>
      <c r="VNP341" s="3"/>
      <c r="VNQ341" s="3"/>
      <c r="VNR341" s="3"/>
      <c r="VNS341" s="3"/>
      <c r="VNT341" s="3"/>
      <c r="VNU341" s="3"/>
      <c r="VNV341" s="3"/>
      <c r="VNW341" s="3"/>
      <c r="VNX341" s="3"/>
      <c r="VNY341" s="3"/>
      <c r="VNZ341" s="3"/>
      <c r="VOA341" s="3"/>
      <c r="VOB341" s="3"/>
      <c r="VOC341" s="3"/>
      <c r="VOD341" s="3"/>
      <c r="VOE341" s="3"/>
      <c r="VOF341" s="3"/>
      <c r="VOG341" s="3"/>
      <c r="VOH341" s="3"/>
      <c r="VOI341" s="3"/>
      <c r="VOJ341" s="3"/>
      <c r="VOK341" s="3"/>
      <c r="VOL341" s="3"/>
      <c r="VOM341" s="3"/>
      <c r="VON341" s="3"/>
      <c r="VOO341" s="3"/>
      <c r="VOP341" s="3"/>
      <c r="VOQ341" s="3"/>
      <c r="VOR341" s="3"/>
      <c r="VOS341" s="3"/>
      <c r="VOT341" s="3"/>
      <c r="VOU341" s="3"/>
      <c r="VOV341" s="3"/>
      <c r="VOW341" s="3"/>
      <c r="VOX341" s="3"/>
      <c r="VOY341" s="3"/>
      <c r="VOZ341" s="3"/>
      <c r="VPA341" s="3"/>
      <c r="VPB341" s="3"/>
      <c r="VPC341" s="3"/>
      <c r="VPD341" s="3"/>
      <c r="VPE341" s="3"/>
      <c r="VPF341" s="3"/>
      <c r="VPG341" s="3"/>
      <c r="VPH341" s="3"/>
      <c r="VPI341" s="3"/>
      <c r="VPJ341" s="3"/>
      <c r="VPK341" s="3"/>
      <c r="VPL341" s="3"/>
      <c r="VPM341" s="3"/>
      <c r="VPN341" s="3"/>
      <c r="VPO341" s="3"/>
      <c r="VPP341" s="3"/>
      <c r="VPQ341" s="3"/>
      <c r="VPR341" s="3"/>
      <c r="VPS341" s="3"/>
      <c r="VPT341" s="3"/>
      <c r="VPU341" s="3"/>
      <c r="VPV341" s="3"/>
      <c r="VPW341" s="3"/>
      <c r="VPX341" s="3"/>
      <c r="VPY341" s="3"/>
      <c r="VPZ341" s="3"/>
      <c r="VQA341" s="3"/>
      <c r="VQB341" s="3"/>
      <c r="VQC341" s="3"/>
      <c r="VQD341" s="3"/>
      <c r="VQE341" s="3"/>
      <c r="VQF341" s="3"/>
      <c r="VQG341" s="3"/>
      <c r="VQH341" s="3"/>
      <c r="VQI341" s="3"/>
      <c r="VQJ341" s="3"/>
      <c r="VQK341" s="3"/>
      <c r="VQL341" s="3"/>
      <c r="VQM341" s="3"/>
      <c r="VQN341" s="3"/>
      <c r="VQO341" s="3"/>
      <c r="VQP341" s="3"/>
      <c r="VQQ341" s="3"/>
      <c r="VQR341" s="3"/>
      <c r="VQS341" s="3"/>
      <c r="VQT341" s="3"/>
      <c r="VQU341" s="3"/>
      <c r="VQV341" s="3"/>
      <c r="VQW341" s="3"/>
      <c r="VQX341" s="3"/>
      <c r="VQY341" s="3"/>
      <c r="VQZ341" s="3"/>
      <c r="VRA341" s="3"/>
      <c r="VRB341" s="3"/>
      <c r="VRC341" s="3"/>
      <c r="VRD341" s="3"/>
      <c r="VRE341" s="3"/>
      <c r="VRF341" s="3"/>
      <c r="VRG341" s="3"/>
      <c r="VRH341" s="3"/>
      <c r="VRI341" s="3"/>
      <c r="VRJ341" s="3"/>
      <c r="VRK341" s="3"/>
      <c r="VRL341" s="3"/>
      <c r="VRM341" s="3"/>
      <c r="VRN341" s="3"/>
      <c r="VRO341" s="3"/>
      <c r="VRP341" s="3"/>
      <c r="VRQ341" s="3"/>
      <c r="VRR341" s="3"/>
      <c r="VRS341" s="3"/>
      <c r="VRT341" s="3"/>
      <c r="VRU341" s="3"/>
      <c r="VRV341" s="3"/>
      <c r="VRW341" s="3"/>
      <c r="VRX341" s="3"/>
      <c r="VRY341" s="3"/>
      <c r="VRZ341" s="3"/>
      <c r="VSA341" s="3"/>
      <c r="VSB341" s="3"/>
      <c r="VSC341" s="3"/>
      <c r="VSD341" s="3"/>
      <c r="VSE341" s="3"/>
      <c r="VSF341" s="3"/>
      <c r="VSG341" s="3"/>
      <c r="VSH341" s="3"/>
      <c r="VSI341" s="3"/>
      <c r="VSJ341" s="3"/>
      <c r="VSK341" s="3"/>
      <c r="VSL341" s="3"/>
      <c r="VSM341" s="3"/>
      <c r="VSN341" s="3"/>
      <c r="VSO341" s="3"/>
      <c r="VSP341" s="3"/>
      <c r="VSQ341" s="3"/>
      <c r="VSR341" s="3"/>
      <c r="VSS341" s="3"/>
      <c r="VST341" s="3"/>
      <c r="VSU341" s="3"/>
      <c r="VSV341" s="3"/>
      <c r="VSW341" s="3"/>
      <c r="VSX341" s="3"/>
      <c r="VSY341" s="3"/>
      <c r="VSZ341" s="3"/>
      <c r="VTA341" s="3"/>
      <c r="VTB341" s="3"/>
      <c r="VTC341" s="3"/>
      <c r="VTD341" s="3"/>
      <c r="VTE341" s="3"/>
      <c r="VTF341" s="3"/>
      <c r="VTG341" s="3"/>
      <c r="VTH341" s="3"/>
      <c r="VTI341" s="3"/>
      <c r="VTJ341" s="3"/>
      <c r="VTK341" s="3"/>
      <c r="VTL341" s="3"/>
      <c r="VTM341" s="3"/>
      <c r="VTN341" s="3"/>
      <c r="VTO341" s="3"/>
      <c r="VTP341" s="3"/>
      <c r="VTQ341" s="3"/>
      <c r="VTR341" s="3"/>
      <c r="VTS341" s="3"/>
      <c r="VTT341" s="3"/>
      <c r="VTU341" s="3"/>
      <c r="VTV341" s="3"/>
      <c r="VTW341" s="3"/>
      <c r="VTX341" s="3"/>
      <c r="VTY341" s="3"/>
      <c r="VTZ341" s="3"/>
      <c r="VUA341" s="3"/>
      <c r="VUB341" s="3"/>
      <c r="VUC341" s="3"/>
      <c r="VUD341" s="3"/>
      <c r="VUE341" s="3"/>
      <c r="VUF341" s="3"/>
      <c r="VUG341" s="3"/>
      <c r="VUH341" s="3"/>
      <c r="VUI341" s="3"/>
      <c r="VUJ341" s="3"/>
      <c r="VUK341" s="3"/>
      <c r="VUL341" s="3"/>
      <c r="VUM341" s="3"/>
      <c r="VUN341" s="3"/>
      <c r="VUO341" s="3"/>
      <c r="VUP341" s="3"/>
      <c r="VUQ341" s="3"/>
      <c r="VUR341" s="3"/>
      <c r="VUS341" s="3"/>
      <c r="VUT341" s="3"/>
      <c r="VUU341" s="3"/>
      <c r="VUV341" s="3"/>
      <c r="VUW341" s="3"/>
      <c r="VUX341" s="3"/>
      <c r="VUY341" s="3"/>
      <c r="VUZ341" s="3"/>
      <c r="VVA341" s="3"/>
      <c r="VVB341" s="3"/>
      <c r="VVC341" s="3"/>
      <c r="VVD341" s="3"/>
      <c r="VVE341" s="3"/>
      <c r="VVF341" s="3"/>
      <c r="VVG341" s="3"/>
      <c r="VVH341" s="3"/>
      <c r="VVI341" s="3"/>
      <c r="VVJ341" s="3"/>
      <c r="VVK341" s="3"/>
      <c r="VVL341" s="3"/>
      <c r="VVM341" s="3"/>
      <c r="VVN341" s="3"/>
      <c r="VVO341" s="3"/>
      <c r="VVP341" s="3"/>
      <c r="VVQ341" s="3"/>
      <c r="VVR341" s="3"/>
      <c r="VVS341" s="3"/>
      <c r="VVT341" s="3"/>
      <c r="VVU341" s="3"/>
      <c r="VVV341" s="3"/>
      <c r="VVW341" s="3"/>
      <c r="VVX341" s="3"/>
      <c r="VVY341" s="3"/>
      <c r="VVZ341" s="3"/>
      <c r="VWA341" s="3"/>
      <c r="VWB341" s="3"/>
      <c r="VWC341" s="3"/>
      <c r="VWD341" s="3"/>
      <c r="VWE341" s="3"/>
      <c r="VWF341" s="3"/>
      <c r="VWG341" s="3"/>
      <c r="VWH341" s="3"/>
      <c r="VWI341" s="3"/>
      <c r="VWJ341" s="3"/>
      <c r="VWK341" s="3"/>
      <c r="VWL341" s="3"/>
      <c r="VWM341" s="3"/>
      <c r="VWN341" s="3"/>
      <c r="VWO341" s="3"/>
      <c r="VWP341" s="3"/>
      <c r="VWQ341" s="3"/>
      <c r="VWR341" s="3"/>
      <c r="VWS341" s="3"/>
      <c r="VWT341" s="3"/>
      <c r="VWU341" s="3"/>
      <c r="VWV341" s="3"/>
      <c r="VWW341" s="3"/>
      <c r="VWX341" s="3"/>
      <c r="VWY341" s="3"/>
      <c r="VWZ341" s="3"/>
      <c r="VXA341" s="3"/>
      <c r="VXB341" s="3"/>
      <c r="VXC341" s="3"/>
      <c r="VXD341" s="3"/>
      <c r="VXE341" s="3"/>
      <c r="VXF341" s="3"/>
      <c r="VXG341" s="3"/>
      <c r="VXH341" s="3"/>
      <c r="VXI341" s="3"/>
      <c r="VXJ341" s="3"/>
      <c r="VXK341" s="3"/>
      <c r="VXL341" s="3"/>
      <c r="VXM341" s="3"/>
      <c r="VXN341" s="3"/>
      <c r="VXO341" s="3"/>
      <c r="VXP341" s="3"/>
      <c r="VXQ341" s="3"/>
      <c r="VXR341" s="3"/>
      <c r="VXS341" s="3"/>
      <c r="VXT341" s="3"/>
      <c r="VXU341" s="3"/>
      <c r="VXV341" s="3"/>
      <c r="VXW341" s="3"/>
      <c r="VXX341" s="3"/>
      <c r="VXY341" s="3"/>
      <c r="VXZ341" s="3"/>
      <c r="VYA341" s="3"/>
      <c r="VYB341" s="3"/>
      <c r="VYC341" s="3"/>
      <c r="VYD341" s="3"/>
      <c r="VYE341" s="3"/>
      <c r="VYF341" s="3"/>
      <c r="VYG341" s="3"/>
      <c r="VYH341" s="3"/>
      <c r="VYI341" s="3"/>
      <c r="VYJ341" s="3"/>
      <c r="VYK341" s="3"/>
      <c r="VYL341" s="3"/>
      <c r="VYM341" s="3"/>
      <c r="VYN341" s="3"/>
      <c r="VYO341" s="3"/>
      <c r="VYP341" s="3"/>
      <c r="VYQ341" s="3"/>
      <c r="VYR341" s="3"/>
      <c r="VYS341" s="3"/>
      <c r="VYT341" s="3"/>
      <c r="VYU341" s="3"/>
      <c r="VYV341" s="3"/>
      <c r="VYW341" s="3"/>
      <c r="VYX341" s="3"/>
      <c r="VYY341" s="3"/>
      <c r="VYZ341" s="3"/>
      <c r="VZA341" s="3"/>
      <c r="VZB341" s="3"/>
      <c r="VZC341" s="3"/>
      <c r="VZD341" s="3"/>
      <c r="VZE341" s="3"/>
      <c r="VZF341" s="3"/>
      <c r="VZG341" s="3"/>
      <c r="VZH341" s="3"/>
      <c r="VZI341" s="3"/>
      <c r="VZJ341" s="3"/>
      <c r="VZK341" s="3"/>
      <c r="VZL341" s="3"/>
      <c r="VZM341" s="3"/>
      <c r="VZN341" s="3"/>
      <c r="VZO341" s="3"/>
      <c r="VZP341" s="3"/>
      <c r="VZQ341" s="3"/>
      <c r="VZR341" s="3"/>
      <c r="VZS341" s="3"/>
      <c r="VZT341" s="3"/>
      <c r="VZU341" s="3"/>
      <c r="VZV341" s="3"/>
      <c r="VZW341" s="3"/>
      <c r="VZX341" s="3"/>
      <c r="VZY341" s="3"/>
      <c r="VZZ341" s="3"/>
      <c r="WAA341" s="3"/>
      <c r="WAB341" s="3"/>
      <c r="WAC341" s="3"/>
      <c r="WAD341" s="3"/>
      <c r="WAE341" s="3"/>
      <c r="WAF341" s="3"/>
      <c r="WAG341" s="3"/>
      <c r="WAH341" s="3"/>
      <c r="WAI341" s="3"/>
      <c r="WAJ341" s="3"/>
      <c r="WAK341" s="3"/>
      <c r="WAL341" s="3"/>
      <c r="WAM341" s="3"/>
      <c r="WAN341" s="3"/>
      <c r="WAO341" s="3"/>
      <c r="WAP341" s="3"/>
      <c r="WAQ341" s="3"/>
      <c r="WAR341" s="3"/>
      <c r="WAS341" s="3"/>
      <c r="WAT341" s="3"/>
      <c r="WAU341" s="3"/>
      <c r="WAV341" s="3"/>
      <c r="WAW341" s="3"/>
      <c r="WAX341" s="3"/>
      <c r="WAY341" s="3"/>
      <c r="WAZ341" s="3"/>
      <c r="WBA341" s="3"/>
      <c r="WBB341" s="3"/>
      <c r="WBC341" s="3"/>
      <c r="WBD341" s="3"/>
      <c r="WBE341" s="3"/>
      <c r="WBF341" s="3"/>
      <c r="WBG341" s="3"/>
      <c r="WBH341" s="3"/>
      <c r="WBI341" s="3"/>
      <c r="WBJ341" s="3"/>
      <c r="WBK341" s="3"/>
      <c r="WBL341" s="3"/>
      <c r="WBM341" s="3"/>
      <c r="WBN341" s="3"/>
      <c r="WBO341" s="3"/>
      <c r="WBP341" s="3"/>
      <c r="WBQ341" s="3"/>
      <c r="WBR341" s="3"/>
      <c r="WBS341" s="3"/>
      <c r="WBT341" s="3"/>
      <c r="WBU341" s="3"/>
      <c r="WBV341" s="3"/>
      <c r="WBW341" s="3"/>
      <c r="WBX341" s="3"/>
      <c r="WBY341" s="3"/>
      <c r="WBZ341" s="3"/>
      <c r="WCA341" s="3"/>
      <c r="WCB341" s="3"/>
      <c r="WCC341" s="3"/>
      <c r="WCD341" s="3"/>
      <c r="WCE341" s="3"/>
      <c r="WCF341" s="3"/>
      <c r="WCG341" s="3"/>
      <c r="WCH341" s="3"/>
      <c r="WCI341" s="3"/>
      <c r="WCJ341" s="3"/>
      <c r="WCK341" s="3"/>
      <c r="WCL341" s="3"/>
      <c r="WCM341" s="3"/>
      <c r="WCN341" s="3"/>
      <c r="WCO341" s="3"/>
      <c r="WCP341" s="3"/>
      <c r="WCQ341" s="3"/>
      <c r="WCR341" s="3"/>
      <c r="WCS341" s="3"/>
      <c r="WCT341" s="3"/>
      <c r="WCU341" s="3"/>
      <c r="WCV341" s="3"/>
      <c r="WCW341" s="3"/>
      <c r="WCX341" s="3"/>
      <c r="WCY341" s="3"/>
      <c r="WCZ341" s="3"/>
      <c r="WDA341" s="3"/>
      <c r="WDB341" s="3"/>
      <c r="WDC341" s="3"/>
      <c r="WDD341" s="3"/>
      <c r="WDE341" s="3"/>
      <c r="WDF341" s="3"/>
      <c r="WDG341" s="3"/>
      <c r="WDH341" s="3"/>
      <c r="WDI341" s="3"/>
      <c r="WDJ341" s="3"/>
      <c r="WDK341" s="3"/>
      <c r="WDL341" s="3"/>
      <c r="WDM341" s="3"/>
      <c r="WDN341" s="3"/>
      <c r="WDO341" s="3"/>
      <c r="WDP341" s="3"/>
      <c r="WDQ341" s="3"/>
      <c r="WDR341" s="3"/>
      <c r="WDS341" s="3"/>
      <c r="WDT341" s="3"/>
      <c r="WDU341" s="3"/>
      <c r="WDV341" s="3"/>
      <c r="WDW341" s="3"/>
      <c r="WDX341" s="3"/>
      <c r="WDY341" s="3"/>
      <c r="WDZ341" s="3"/>
      <c r="WEA341" s="3"/>
      <c r="WEB341" s="3"/>
      <c r="WEC341" s="3"/>
      <c r="WED341" s="3"/>
      <c r="WEE341" s="3"/>
      <c r="WEF341" s="3"/>
      <c r="WEG341" s="3"/>
      <c r="WEH341" s="3"/>
      <c r="WEI341" s="3"/>
      <c r="WEJ341" s="3"/>
      <c r="WEK341" s="3"/>
      <c r="WEL341" s="3"/>
      <c r="WEM341" s="3"/>
      <c r="WEN341" s="3"/>
      <c r="WEO341" s="3"/>
      <c r="WEP341" s="3"/>
      <c r="WEQ341" s="3"/>
      <c r="WER341" s="3"/>
      <c r="WES341" s="3"/>
      <c r="WET341" s="3"/>
      <c r="WEU341" s="3"/>
      <c r="WEV341" s="3"/>
      <c r="WEW341" s="3"/>
      <c r="WEX341" s="3"/>
      <c r="WEY341" s="3"/>
      <c r="WEZ341" s="3"/>
      <c r="WFA341" s="3"/>
      <c r="WFB341" s="3"/>
      <c r="WFC341" s="3"/>
      <c r="WFD341" s="3"/>
      <c r="WFE341" s="3"/>
      <c r="WFF341" s="3"/>
      <c r="WFG341" s="3"/>
      <c r="WFH341" s="3"/>
      <c r="WFI341" s="3"/>
      <c r="WFJ341" s="3"/>
      <c r="WFK341" s="3"/>
      <c r="WFL341" s="3"/>
      <c r="WFM341" s="3"/>
      <c r="WFN341" s="3"/>
      <c r="WFO341" s="3"/>
      <c r="WFP341" s="3"/>
      <c r="WFQ341" s="3"/>
      <c r="WFR341" s="3"/>
      <c r="WFS341" s="3"/>
      <c r="WFT341" s="3"/>
      <c r="WFU341" s="3"/>
      <c r="WFV341" s="3"/>
      <c r="WFW341" s="3"/>
      <c r="WFX341" s="3"/>
      <c r="WFY341" s="3"/>
      <c r="WFZ341" s="3"/>
      <c r="WGA341" s="3"/>
      <c r="WGB341" s="3"/>
      <c r="WGC341" s="3"/>
      <c r="WGD341" s="3"/>
      <c r="WGE341" s="3"/>
      <c r="WGF341" s="3"/>
      <c r="WGG341" s="3"/>
      <c r="WGH341" s="3"/>
      <c r="WGI341" s="3"/>
      <c r="WGJ341" s="3"/>
      <c r="WGK341" s="3"/>
      <c r="WGL341" s="3"/>
      <c r="WGM341" s="3"/>
      <c r="WGN341" s="3"/>
      <c r="WGO341" s="3"/>
      <c r="WGP341" s="3"/>
      <c r="WGQ341" s="3"/>
      <c r="WGR341" s="3"/>
      <c r="WGS341" s="3"/>
      <c r="WGT341" s="3"/>
      <c r="WGU341" s="3"/>
      <c r="WGV341" s="3"/>
      <c r="WGW341" s="3"/>
      <c r="WGX341" s="3"/>
      <c r="WGY341" s="3"/>
      <c r="WGZ341" s="3"/>
      <c r="WHA341" s="3"/>
      <c r="WHB341" s="3"/>
      <c r="WHC341" s="3"/>
      <c r="WHD341" s="3"/>
      <c r="WHE341" s="3"/>
      <c r="WHF341" s="3"/>
      <c r="WHG341" s="3"/>
      <c r="WHH341" s="3"/>
      <c r="WHI341" s="3"/>
      <c r="WHJ341" s="3"/>
      <c r="WHK341" s="3"/>
      <c r="WHL341" s="3"/>
      <c r="WHM341" s="3"/>
      <c r="WHN341" s="3"/>
      <c r="WHO341" s="3"/>
      <c r="WHP341" s="3"/>
      <c r="WHQ341" s="3"/>
      <c r="WHR341" s="3"/>
      <c r="WHS341" s="3"/>
      <c r="WHT341" s="3"/>
      <c r="WHU341" s="3"/>
      <c r="WHV341" s="3"/>
      <c r="WHW341" s="3"/>
      <c r="WHX341" s="3"/>
      <c r="WHY341" s="3"/>
      <c r="WHZ341" s="3"/>
      <c r="WIA341" s="3"/>
      <c r="WIB341" s="3"/>
      <c r="WIC341" s="3"/>
      <c r="WID341" s="3"/>
      <c r="WIE341" s="3"/>
      <c r="WIF341" s="3"/>
      <c r="WIG341" s="3"/>
      <c r="WIH341" s="3"/>
      <c r="WII341" s="3"/>
      <c r="WIJ341" s="3"/>
      <c r="WIK341" s="3"/>
      <c r="WIL341" s="3"/>
      <c r="WIM341" s="3"/>
      <c r="WIN341" s="3"/>
      <c r="WIO341" s="3"/>
      <c r="WIP341" s="3"/>
      <c r="WIQ341" s="3"/>
      <c r="WIR341" s="3"/>
      <c r="WIS341" s="3"/>
      <c r="WIT341" s="3"/>
      <c r="WIU341" s="3"/>
      <c r="WIV341" s="3"/>
      <c r="WIW341" s="3"/>
      <c r="WIX341" s="3"/>
      <c r="WIY341" s="3"/>
      <c r="WIZ341" s="3"/>
      <c r="WJA341" s="3"/>
      <c r="WJB341" s="3"/>
      <c r="WJC341" s="3"/>
      <c r="WJD341" s="3"/>
      <c r="WJE341" s="3"/>
      <c r="WJF341" s="3"/>
      <c r="WJG341" s="3"/>
      <c r="WJH341" s="3"/>
      <c r="WJI341" s="3"/>
      <c r="WJJ341" s="3"/>
      <c r="WJK341" s="3"/>
      <c r="WJL341" s="3"/>
      <c r="WJM341" s="3"/>
      <c r="WJN341" s="3"/>
      <c r="WJO341" s="3"/>
      <c r="WJP341" s="3"/>
      <c r="WJQ341" s="3"/>
      <c r="WJR341" s="3"/>
      <c r="WJS341" s="3"/>
      <c r="WJT341" s="3"/>
      <c r="WJU341" s="3"/>
      <c r="WJV341" s="3"/>
      <c r="WJW341" s="3"/>
      <c r="WJX341" s="3"/>
      <c r="WJY341" s="3"/>
      <c r="WJZ341" s="3"/>
      <c r="WKA341" s="3"/>
      <c r="WKB341" s="3"/>
      <c r="WKC341" s="3"/>
      <c r="WKD341" s="3"/>
      <c r="WKE341" s="3"/>
      <c r="WKF341" s="3"/>
      <c r="WKG341" s="3"/>
      <c r="WKH341" s="3"/>
      <c r="WKI341" s="3"/>
      <c r="WKJ341" s="3"/>
      <c r="WKK341" s="3"/>
      <c r="WKL341" s="3"/>
      <c r="WKM341" s="3"/>
      <c r="WKN341" s="3"/>
      <c r="WKO341" s="3"/>
      <c r="WKP341" s="3"/>
      <c r="WKQ341" s="3"/>
      <c r="WKR341" s="3"/>
      <c r="WKS341" s="3"/>
      <c r="WKT341" s="3"/>
      <c r="WKU341" s="3"/>
      <c r="WKV341" s="3"/>
      <c r="WKW341" s="3"/>
      <c r="WKX341" s="3"/>
      <c r="WKY341" s="3"/>
      <c r="WKZ341" s="3"/>
      <c r="WLA341" s="3"/>
      <c r="WLB341" s="3"/>
      <c r="WLC341" s="3"/>
      <c r="WLD341" s="3"/>
      <c r="WLE341" s="3"/>
      <c r="WLF341" s="3"/>
      <c r="WLG341" s="3"/>
      <c r="WLH341" s="3"/>
      <c r="WLI341" s="3"/>
      <c r="WLJ341" s="3"/>
      <c r="WLK341" s="3"/>
      <c r="WLL341" s="3"/>
      <c r="WLM341" s="3"/>
      <c r="WLN341" s="3"/>
      <c r="WLO341" s="3"/>
      <c r="WLP341" s="3"/>
      <c r="WLQ341" s="3"/>
      <c r="WLR341" s="3"/>
      <c r="WLS341" s="3"/>
      <c r="WLT341" s="3"/>
      <c r="WLU341" s="3"/>
      <c r="WLV341" s="3"/>
      <c r="WLW341" s="3"/>
      <c r="WLX341" s="3"/>
      <c r="WLY341" s="3"/>
      <c r="WLZ341" s="3"/>
      <c r="WMA341" s="3"/>
      <c r="WMB341" s="3"/>
      <c r="WMC341" s="3"/>
      <c r="WMD341" s="3"/>
      <c r="WME341" s="3"/>
      <c r="WMF341" s="3"/>
      <c r="WMG341" s="3"/>
      <c r="WMH341" s="3"/>
      <c r="WMI341" s="3"/>
      <c r="WMJ341" s="3"/>
      <c r="WMK341" s="3"/>
      <c r="WML341" s="3"/>
      <c r="WMM341" s="3"/>
      <c r="WMN341" s="3"/>
      <c r="WMO341" s="3"/>
      <c r="WMP341" s="3"/>
      <c r="WMQ341" s="3"/>
      <c r="WMR341" s="3"/>
      <c r="WMS341" s="3"/>
      <c r="WMT341" s="3"/>
      <c r="WMU341" s="3"/>
      <c r="WMV341" s="3"/>
      <c r="WMW341" s="3"/>
      <c r="WMX341" s="3"/>
      <c r="WMY341" s="3"/>
      <c r="WMZ341" s="3"/>
      <c r="WNA341" s="3"/>
      <c r="WNB341" s="3"/>
      <c r="WNC341" s="3"/>
      <c r="WND341" s="3"/>
      <c r="WNE341" s="3"/>
      <c r="WNF341" s="3"/>
      <c r="WNG341" s="3"/>
      <c r="WNH341" s="3"/>
      <c r="WNI341" s="3"/>
      <c r="WNJ341" s="3"/>
      <c r="WNK341" s="3"/>
      <c r="WNL341" s="3"/>
      <c r="WNM341" s="3"/>
      <c r="WNN341" s="3"/>
      <c r="WNO341" s="3"/>
      <c r="WNP341" s="3"/>
      <c r="WNQ341" s="3"/>
      <c r="WNR341" s="3"/>
      <c r="WNS341" s="3"/>
      <c r="WNT341" s="3"/>
      <c r="WNU341" s="3"/>
      <c r="WNV341" s="3"/>
      <c r="WNW341" s="3"/>
      <c r="WNX341" s="3"/>
      <c r="WNY341" s="3"/>
      <c r="WNZ341" s="3"/>
      <c r="WOA341" s="3"/>
      <c r="WOB341" s="3"/>
      <c r="WOC341" s="3"/>
      <c r="WOD341" s="3"/>
      <c r="WOE341" s="3"/>
      <c r="WOF341" s="3"/>
      <c r="WOG341" s="3"/>
      <c r="WOH341" s="3"/>
      <c r="WOI341" s="3"/>
      <c r="WOJ341" s="3"/>
      <c r="WOK341" s="3"/>
      <c r="WOL341" s="3"/>
      <c r="WOM341" s="3"/>
      <c r="WON341" s="3"/>
      <c r="WOO341" s="3"/>
      <c r="WOP341" s="3"/>
      <c r="WOQ341" s="3"/>
      <c r="WOR341" s="3"/>
      <c r="WOS341" s="3"/>
      <c r="WOT341" s="3"/>
      <c r="WOU341" s="3"/>
      <c r="WOV341" s="3"/>
      <c r="WOW341" s="3"/>
      <c r="WOX341" s="3"/>
      <c r="WOY341" s="3"/>
      <c r="WOZ341" s="3"/>
      <c r="WPA341" s="3"/>
      <c r="WPB341" s="3"/>
      <c r="WPC341" s="3"/>
      <c r="WPD341" s="3"/>
      <c r="WPE341" s="3"/>
      <c r="WPF341" s="3"/>
      <c r="WPG341" s="3"/>
      <c r="WPH341" s="3"/>
      <c r="WPI341" s="3"/>
      <c r="WPJ341" s="3"/>
      <c r="WPK341" s="3"/>
      <c r="WPL341" s="3"/>
      <c r="WPM341" s="3"/>
      <c r="WPN341" s="3"/>
      <c r="WPO341" s="3"/>
      <c r="WPP341" s="3"/>
      <c r="WPQ341" s="3"/>
      <c r="WPR341" s="3"/>
      <c r="WPS341" s="3"/>
      <c r="WPT341" s="3"/>
      <c r="WPU341" s="3"/>
      <c r="WPV341" s="3"/>
      <c r="WPW341" s="3"/>
      <c r="WPX341" s="3"/>
      <c r="WPY341" s="3"/>
      <c r="WPZ341" s="3"/>
      <c r="WQA341" s="3"/>
      <c r="WQB341" s="3"/>
      <c r="WQC341" s="3"/>
      <c r="WQD341" s="3"/>
      <c r="WQE341" s="3"/>
      <c r="WQF341" s="3"/>
      <c r="WQG341" s="3"/>
      <c r="WQH341" s="3"/>
      <c r="WQI341" s="3"/>
      <c r="WQJ341" s="3"/>
      <c r="WQK341" s="3"/>
      <c r="WQL341" s="3"/>
      <c r="WQM341" s="3"/>
      <c r="WQN341" s="3"/>
      <c r="WQO341" s="3"/>
      <c r="WQP341" s="3"/>
      <c r="WQQ341" s="3"/>
      <c r="WQR341" s="3"/>
      <c r="WQS341" s="3"/>
      <c r="WQT341" s="3"/>
      <c r="WQU341" s="3"/>
      <c r="WQV341" s="3"/>
      <c r="WQW341" s="3"/>
      <c r="WQX341" s="3"/>
      <c r="WQY341" s="3"/>
      <c r="WQZ341" s="3"/>
      <c r="WRA341" s="3"/>
      <c r="WRB341" s="3"/>
      <c r="WRC341" s="3"/>
      <c r="WRD341" s="3"/>
      <c r="WRE341" s="3"/>
      <c r="WRF341" s="3"/>
      <c r="WRG341" s="3"/>
      <c r="WRH341" s="3"/>
      <c r="WRI341" s="3"/>
      <c r="WRJ341" s="3"/>
      <c r="WRK341" s="3"/>
      <c r="WRL341" s="3"/>
      <c r="WRM341" s="3"/>
      <c r="WRN341" s="3"/>
      <c r="WRO341" s="3"/>
      <c r="WRP341" s="3"/>
      <c r="WRQ341" s="3"/>
      <c r="WRR341" s="3"/>
      <c r="WRS341" s="3"/>
      <c r="WRT341" s="3"/>
      <c r="WRU341" s="3"/>
      <c r="WRV341" s="3"/>
      <c r="WRW341" s="3"/>
      <c r="WRX341" s="3"/>
      <c r="WRY341" s="3"/>
      <c r="WRZ341" s="3"/>
      <c r="WSA341" s="3"/>
      <c r="WSB341" s="3"/>
      <c r="WSC341" s="3"/>
      <c r="WSD341" s="3"/>
      <c r="WSE341" s="3"/>
      <c r="WSF341" s="3"/>
      <c r="WSG341" s="3"/>
      <c r="WSH341" s="3"/>
      <c r="WSI341" s="3"/>
      <c r="WSJ341" s="3"/>
      <c r="WSK341" s="3"/>
      <c r="WSL341" s="3"/>
      <c r="WSM341" s="3"/>
      <c r="WSN341" s="3"/>
      <c r="WSO341" s="3"/>
      <c r="WSP341" s="3"/>
      <c r="WSQ341" s="3"/>
      <c r="WSR341" s="3"/>
      <c r="WSS341" s="3"/>
      <c r="WST341" s="3"/>
      <c r="WSU341" s="3"/>
      <c r="WSV341" s="3"/>
      <c r="WSW341" s="3"/>
      <c r="WSX341" s="3"/>
      <c r="WSY341" s="3"/>
      <c r="WSZ341" s="3"/>
      <c r="WTA341" s="3"/>
      <c r="WTB341" s="3"/>
      <c r="WTC341" s="3"/>
      <c r="WTD341" s="3"/>
      <c r="WTE341" s="3"/>
      <c r="WTF341" s="3"/>
      <c r="WTG341" s="3"/>
      <c r="WTH341" s="3"/>
      <c r="WTI341" s="3"/>
      <c r="WTJ341" s="3"/>
      <c r="WTK341" s="3"/>
      <c r="WTL341" s="3"/>
      <c r="WTM341" s="3"/>
      <c r="WTN341" s="3"/>
      <c r="WTO341" s="3"/>
      <c r="WTP341" s="3"/>
      <c r="WTQ341" s="3"/>
      <c r="WTR341" s="3"/>
      <c r="WTS341" s="3"/>
      <c r="WTT341" s="3"/>
      <c r="WTU341" s="3"/>
      <c r="WTV341" s="3"/>
      <c r="WTW341" s="3"/>
      <c r="WTX341" s="3"/>
      <c r="WTY341" s="3"/>
      <c r="WTZ341" s="3"/>
      <c r="WUA341" s="3"/>
      <c r="WUB341" s="3"/>
      <c r="WUC341" s="3"/>
      <c r="WUD341" s="3"/>
      <c r="WUE341" s="3"/>
      <c r="WUF341" s="3"/>
      <c r="WUG341" s="3"/>
      <c r="WUH341" s="3"/>
      <c r="WUI341" s="3"/>
      <c r="WUJ341" s="3"/>
      <c r="WUK341" s="3"/>
      <c r="WUL341" s="3"/>
      <c r="WUM341" s="3"/>
      <c r="WUN341" s="3"/>
      <c r="WUO341" s="3"/>
      <c r="WUP341" s="3"/>
      <c r="WUQ341" s="3"/>
      <c r="WUR341" s="3"/>
      <c r="WUS341" s="3"/>
      <c r="WUT341" s="3"/>
      <c r="WUU341" s="3"/>
      <c r="WUV341" s="3"/>
      <c r="WUW341" s="3"/>
      <c r="WUX341" s="3"/>
      <c r="WUY341" s="3"/>
      <c r="WUZ341" s="3"/>
      <c r="WVA341" s="3"/>
      <c r="WVB341" s="3"/>
      <c r="WVC341" s="3"/>
      <c r="WVD341" s="3"/>
      <c r="WVE341" s="3"/>
      <c r="WVF341" s="3"/>
      <c r="WVG341" s="3"/>
      <c r="WVH341" s="3"/>
      <c r="WVI341" s="3"/>
      <c r="WVJ341" s="3"/>
      <c r="WVK341" s="3"/>
      <c r="WVL341" s="3"/>
      <c r="WVM341" s="3"/>
      <c r="WVN341" s="3"/>
      <c r="WVO341" s="3"/>
      <c r="WVP341" s="3"/>
      <c r="WVQ341" s="3"/>
      <c r="WVR341" s="3"/>
      <c r="WVS341" s="3"/>
      <c r="WVT341" s="3"/>
      <c r="WVU341" s="3"/>
      <c r="WVV341" s="3"/>
      <c r="WVW341" s="3"/>
      <c r="WVX341" s="3"/>
      <c r="WVY341" s="3"/>
      <c r="WVZ341" s="3"/>
      <c r="WWA341" s="3"/>
      <c r="WWB341" s="3"/>
      <c r="WWC341" s="3"/>
      <c r="WWD341" s="3"/>
      <c r="WWE341" s="3"/>
      <c r="WWF341" s="3"/>
      <c r="WWG341" s="3"/>
      <c r="WWH341" s="3"/>
      <c r="WWI341" s="3"/>
      <c r="WWJ341" s="3"/>
      <c r="WWK341" s="3"/>
      <c r="WWL341" s="3"/>
      <c r="WWM341" s="3"/>
      <c r="WWN341" s="3"/>
      <c r="WWO341" s="3"/>
      <c r="WWP341" s="3"/>
      <c r="WWQ341" s="3"/>
      <c r="WWR341" s="3"/>
      <c r="WWS341" s="3"/>
      <c r="WWT341" s="3"/>
      <c r="WWU341" s="3"/>
      <c r="WWV341" s="3"/>
      <c r="WWW341" s="3"/>
      <c r="WWX341" s="3"/>
      <c r="WWY341" s="3"/>
      <c r="WWZ341" s="3"/>
      <c r="WXA341" s="3"/>
      <c r="WXB341" s="3"/>
      <c r="WXC341" s="3"/>
      <c r="WXD341" s="3"/>
      <c r="WXE341" s="3"/>
      <c r="WXF341" s="3"/>
      <c r="WXG341" s="3"/>
      <c r="WXH341" s="3"/>
      <c r="WXI341" s="3"/>
      <c r="WXJ341" s="3"/>
      <c r="WXK341" s="3"/>
      <c r="WXL341" s="3"/>
      <c r="WXM341" s="3"/>
      <c r="WXN341" s="3"/>
      <c r="WXO341" s="3"/>
      <c r="WXP341" s="3"/>
      <c r="WXQ341" s="3"/>
      <c r="WXR341" s="3"/>
      <c r="WXS341" s="3"/>
      <c r="WXT341" s="3"/>
      <c r="WXU341" s="3"/>
      <c r="WXV341" s="3"/>
      <c r="WXW341" s="3"/>
      <c r="WXX341" s="3"/>
      <c r="WXY341" s="3"/>
      <c r="WXZ341" s="3"/>
      <c r="WYA341" s="3"/>
      <c r="WYB341" s="3"/>
      <c r="WYC341" s="3"/>
      <c r="WYD341" s="3"/>
      <c r="WYE341" s="3"/>
      <c r="WYF341" s="3"/>
      <c r="WYG341" s="3"/>
      <c r="WYH341" s="3"/>
      <c r="WYI341" s="3"/>
      <c r="WYJ341" s="3"/>
      <c r="WYK341" s="3"/>
      <c r="WYL341" s="3"/>
      <c r="WYM341" s="3"/>
      <c r="WYN341" s="3"/>
      <c r="WYO341" s="3"/>
      <c r="WYP341" s="3"/>
      <c r="WYQ341" s="3"/>
      <c r="WYR341" s="3"/>
      <c r="WYS341" s="3"/>
      <c r="WYT341" s="3"/>
      <c r="WYU341" s="3"/>
      <c r="WYV341" s="3"/>
      <c r="WYW341" s="3"/>
      <c r="WYX341" s="3"/>
      <c r="WYY341" s="3"/>
      <c r="WYZ341" s="3"/>
      <c r="WZA341" s="3"/>
      <c r="WZB341" s="3"/>
      <c r="WZC341" s="3"/>
      <c r="WZD341" s="3"/>
      <c r="WZE341" s="3"/>
      <c r="WZF341" s="3"/>
      <c r="WZG341" s="3"/>
      <c r="WZH341" s="3"/>
      <c r="WZI341" s="3"/>
      <c r="WZJ341" s="3"/>
      <c r="WZK341" s="3"/>
      <c r="WZL341" s="3"/>
      <c r="WZM341" s="3"/>
      <c r="WZN341" s="3"/>
      <c r="WZO341" s="3"/>
      <c r="WZP341" s="3"/>
      <c r="WZQ341" s="3"/>
      <c r="WZR341" s="3"/>
      <c r="WZS341" s="3"/>
      <c r="WZT341" s="3"/>
      <c r="WZU341" s="3"/>
      <c r="WZV341" s="3"/>
      <c r="WZW341" s="3"/>
      <c r="WZX341" s="3"/>
      <c r="WZY341" s="3"/>
      <c r="WZZ341" s="3"/>
      <c r="XAA341" s="3"/>
      <c r="XAB341" s="3"/>
      <c r="XAC341" s="3"/>
      <c r="XAD341" s="3"/>
      <c r="XAE341" s="3"/>
      <c r="XAF341" s="3"/>
      <c r="XAG341" s="3"/>
      <c r="XAH341" s="3"/>
      <c r="XAI341" s="3"/>
      <c r="XAJ341" s="3"/>
      <c r="XAK341" s="3"/>
      <c r="XAL341" s="3"/>
      <c r="XAM341" s="3"/>
      <c r="XAN341" s="3"/>
      <c r="XAO341" s="3"/>
      <c r="XAP341" s="3"/>
      <c r="XAQ341" s="3"/>
      <c r="XAR341" s="3"/>
      <c r="XAS341" s="3"/>
      <c r="XAT341" s="3"/>
      <c r="XAU341" s="3"/>
      <c r="XAV341" s="3"/>
      <c r="XAW341" s="3"/>
      <c r="XAX341" s="3"/>
      <c r="XAY341" s="3"/>
      <c r="XAZ341" s="3"/>
      <c r="XBA341" s="3"/>
      <c r="XBB341" s="3"/>
      <c r="XBC341" s="3"/>
      <c r="XBD341" s="3"/>
      <c r="XBE341" s="3"/>
      <c r="XBF341" s="3"/>
      <c r="XBG341" s="3"/>
      <c r="XBH341" s="3"/>
      <c r="XBI341" s="3"/>
      <c r="XBJ341" s="3"/>
      <c r="XBK341" s="3"/>
      <c r="XBL341" s="3"/>
      <c r="XBM341" s="3"/>
      <c r="XBN341" s="3"/>
      <c r="XBO341" s="3"/>
      <c r="XBP341" s="3"/>
      <c r="XBQ341" s="3"/>
      <c r="XBR341" s="3"/>
      <c r="XBS341" s="3"/>
      <c r="XBT341" s="3"/>
      <c r="XBU341" s="3"/>
      <c r="XBV341" s="3"/>
      <c r="XBW341" s="3"/>
      <c r="XBX341" s="3"/>
      <c r="XBY341" s="3"/>
      <c r="XBZ341" s="3"/>
      <c r="XCA341" s="3"/>
      <c r="XCB341" s="3"/>
      <c r="XCC341" s="3"/>
      <c r="XCD341" s="3"/>
      <c r="XCE341" s="3"/>
      <c r="XCF341" s="3"/>
      <c r="XCG341" s="3"/>
      <c r="XCH341" s="3"/>
      <c r="XCI341" s="3"/>
      <c r="XCJ341" s="3"/>
      <c r="XCK341" s="3"/>
      <c r="XCL341" s="3"/>
      <c r="XCM341" s="3"/>
      <c r="XCN341" s="3"/>
      <c r="XCO341" s="3"/>
      <c r="XCP341" s="3"/>
      <c r="XCQ341" s="3"/>
      <c r="XCR341" s="3"/>
      <c r="XCS341" s="3"/>
      <c r="XCT341" s="3"/>
      <c r="XCU341" s="3"/>
      <c r="XCV341" s="3"/>
      <c r="XCW341" s="3"/>
      <c r="XCX341" s="3"/>
      <c r="XCY341" s="3"/>
      <c r="XCZ341" s="3"/>
      <c r="XDA341" s="3"/>
      <c r="XDB341" s="3"/>
      <c r="XDC341" s="3"/>
      <c r="XDD341" s="3"/>
      <c r="XDE341" s="3"/>
      <c r="XDF341" s="3"/>
      <c r="XDG341" s="3"/>
      <c r="XDH341" s="3"/>
      <c r="XDI341" s="3"/>
      <c r="XDJ341" s="3"/>
      <c r="XDK341" s="3"/>
      <c r="XDL341" s="3"/>
      <c r="XDM341" s="3"/>
      <c r="XDN341" s="3"/>
      <c r="XDO341" s="3"/>
      <c r="XDP341" s="3"/>
      <c r="XDQ341" s="3"/>
      <c r="XDR341" s="3"/>
      <c r="XDS341" s="3"/>
      <c r="XDT341" s="3"/>
      <c r="XDU341" s="3"/>
      <c r="XDV341" s="3"/>
      <c r="XDW341" s="3"/>
      <c r="XDX341" s="3"/>
      <c r="XDY341" s="3"/>
      <c r="XDZ341" s="3"/>
      <c r="XEA341" s="3"/>
      <c r="XEB341" s="3"/>
      <c r="XEC341" s="3"/>
      <c r="XED341" s="3"/>
      <c r="XEE341" s="3"/>
      <c r="XEF341" s="3"/>
      <c r="XEG341" s="3"/>
      <c r="XEH341" s="3"/>
      <c r="XEI341" s="3"/>
      <c r="XEJ341" s="3"/>
      <c r="XEK341" s="3"/>
      <c r="XEL341" s="3"/>
      <c r="XEM341" s="3"/>
      <c r="XEN341" s="3"/>
      <c r="XEO341" s="3"/>
      <c r="XEP341" s="3"/>
      <c r="XEQ341" s="3"/>
      <c r="XER341" s="3"/>
      <c r="XES341" s="3"/>
      <c r="XET341" s="3"/>
      <c r="XEU341" s="3"/>
      <c r="XEV341" s="3"/>
      <c r="XEW341" s="3"/>
      <c r="XEX341" s="3"/>
    </row>
    <row r="342" s="5" customFormat="1" ht="21.95" customHeight="1" spans="1:16378">
      <c r="A342" s="10">
        <v>340</v>
      </c>
      <c r="B342" s="14" t="s">
        <v>1389</v>
      </c>
      <c r="C342" s="14" t="s">
        <v>1390</v>
      </c>
      <c r="D342" s="14" t="s">
        <v>1391</v>
      </c>
      <c r="E342" s="14" t="s">
        <v>1392</v>
      </c>
      <c r="F342" s="14" t="s">
        <v>1168</v>
      </c>
      <c r="G342" s="10">
        <v>65</v>
      </c>
      <c r="H342" s="10">
        <f t="shared" si="21"/>
        <v>32.5</v>
      </c>
      <c r="I342" s="10">
        <v>53</v>
      </c>
      <c r="J342" s="10">
        <f t="shared" si="22"/>
        <v>26.5</v>
      </c>
      <c r="K342" s="10">
        <v>59</v>
      </c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  <c r="JW342" s="3"/>
      <c r="JX342" s="3"/>
      <c r="JY342" s="3"/>
      <c r="JZ342" s="3"/>
      <c r="KA342" s="3"/>
      <c r="KB342" s="3"/>
      <c r="KC342" s="3"/>
      <c r="KD342" s="3"/>
      <c r="KE342" s="3"/>
      <c r="KF342" s="3"/>
      <c r="KG342" s="3"/>
      <c r="KH342" s="3"/>
      <c r="KI342" s="3"/>
      <c r="KJ342" s="3"/>
      <c r="KK342" s="3"/>
      <c r="KL342" s="3"/>
      <c r="KM342" s="3"/>
      <c r="KN342" s="3"/>
      <c r="KO342" s="3"/>
      <c r="KP342" s="3"/>
      <c r="KQ342" s="3"/>
      <c r="KR342" s="3"/>
      <c r="KS342" s="3"/>
      <c r="KT342" s="3"/>
      <c r="KU342" s="3"/>
      <c r="KV342" s="3"/>
      <c r="KW342" s="3"/>
      <c r="KX342" s="3"/>
      <c r="KY342" s="3"/>
      <c r="KZ342" s="3"/>
      <c r="LA342" s="3"/>
      <c r="LB342" s="3"/>
      <c r="LC342" s="3"/>
      <c r="LD342" s="3"/>
      <c r="LE342" s="3"/>
      <c r="LF342" s="3"/>
      <c r="LG342" s="3"/>
      <c r="LH342" s="3"/>
      <c r="LI342" s="3"/>
      <c r="LJ342" s="3"/>
      <c r="LK342" s="3"/>
      <c r="LL342" s="3"/>
      <c r="LM342" s="3"/>
      <c r="LN342" s="3"/>
      <c r="LO342" s="3"/>
      <c r="LP342" s="3"/>
      <c r="LQ342" s="3"/>
      <c r="LR342" s="3"/>
      <c r="LS342" s="3"/>
      <c r="LT342" s="3"/>
      <c r="LU342" s="3"/>
      <c r="LV342" s="3"/>
      <c r="LW342" s="3"/>
      <c r="LX342" s="3"/>
      <c r="LY342" s="3"/>
      <c r="LZ342" s="3"/>
      <c r="MA342" s="3"/>
      <c r="MB342" s="3"/>
      <c r="MC342" s="3"/>
      <c r="MD342" s="3"/>
      <c r="ME342" s="3"/>
      <c r="MF342" s="3"/>
      <c r="MG342" s="3"/>
      <c r="MH342" s="3"/>
      <c r="MI342" s="3"/>
      <c r="MJ342" s="3"/>
      <c r="MK342" s="3"/>
      <c r="ML342" s="3"/>
      <c r="MM342" s="3"/>
      <c r="MN342" s="3"/>
      <c r="MO342" s="3"/>
      <c r="MP342" s="3"/>
      <c r="MQ342" s="3"/>
      <c r="MR342" s="3"/>
      <c r="MS342" s="3"/>
      <c r="MT342" s="3"/>
      <c r="MU342" s="3"/>
      <c r="MV342" s="3"/>
      <c r="MW342" s="3"/>
      <c r="MX342" s="3"/>
      <c r="MY342" s="3"/>
      <c r="MZ342" s="3"/>
      <c r="NA342" s="3"/>
      <c r="NB342" s="3"/>
      <c r="NC342" s="3"/>
      <c r="ND342" s="3"/>
      <c r="NE342" s="3"/>
      <c r="NF342" s="3"/>
      <c r="NG342" s="3"/>
      <c r="NH342" s="3"/>
      <c r="NI342" s="3"/>
      <c r="NJ342" s="3"/>
      <c r="NK342" s="3"/>
      <c r="NL342" s="3"/>
      <c r="NM342" s="3"/>
      <c r="NN342" s="3"/>
      <c r="NO342" s="3"/>
      <c r="NP342" s="3"/>
      <c r="NQ342" s="3"/>
      <c r="NR342" s="3"/>
      <c r="NS342" s="3"/>
      <c r="NT342" s="3"/>
      <c r="NU342" s="3"/>
      <c r="NV342" s="3"/>
      <c r="NW342" s="3"/>
      <c r="NX342" s="3"/>
      <c r="NY342" s="3"/>
      <c r="NZ342" s="3"/>
      <c r="OA342" s="3"/>
      <c r="OB342" s="3"/>
      <c r="OC342" s="3"/>
      <c r="OD342" s="3"/>
      <c r="OE342" s="3"/>
      <c r="OF342" s="3"/>
      <c r="OG342" s="3"/>
      <c r="OH342" s="3"/>
      <c r="OI342" s="3"/>
      <c r="OJ342" s="3"/>
      <c r="OK342" s="3"/>
      <c r="OL342" s="3"/>
      <c r="OM342" s="3"/>
      <c r="ON342" s="3"/>
      <c r="OO342" s="3"/>
      <c r="OP342" s="3"/>
      <c r="OQ342" s="3"/>
      <c r="OR342" s="3"/>
      <c r="OS342" s="3"/>
      <c r="OT342" s="3"/>
      <c r="OU342" s="3"/>
      <c r="OV342" s="3"/>
      <c r="OW342" s="3"/>
      <c r="OX342" s="3"/>
      <c r="OY342" s="3"/>
      <c r="OZ342" s="3"/>
      <c r="PA342" s="3"/>
      <c r="PB342" s="3"/>
      <c r="PC342" s="3"/>
      <c r="PD342" s="3"/>
      <c r="PE342" s="3"/>
      <c r="PF342" s="3"/>
      <c r="PG342" s="3"/>
      <c r="PH342" s="3"/>
      <c r="PI342" s="3"/>
      <c r="PJ342" s="3"/>
      <c r="PK342" s="3"/>
      <c r="PL342" s="3"/>
      <c r="PM342" s="3"/>
      <c r="PN342" s="3"/>
      <c r="PO342" s="3"/>
      <c r="PP342" s="3"/>
      <c r="PQ342" s="3"/>
      <c r="PR342" s="3"/>
      <c r="PS342" s="3"/>
      <c r="PT342" s="3"/>
      <c r="PU342" s="3"/>
      <c r="PV342" s="3"/>
      <c r="PW342" s="3"/>
      <c r="PX342" s="3"/>
      <c r="PY342" s="3"/>
      <c r="PZ342" s="3"/>
      <c r="QA342" s="3"/>
      <c r="QB342" s="3"/>
      <c r="QC342" s="3"/>
      <c r="QD342" s="3"/>
      <c r="QE342" s="3"/>
      <c r="QF342" s="3"/>
      <c r="QG342" s="3"/>
      <c r="QH342" s="3"/>
      <c r="QI342" s="3"/>
      <c r="QJ342" s="3"/>
      <c r="QK342" s="3"/>
      <c r="QL342" s="3"/>
      <c r="QM342" s="3"/>
      <c r="QN342" s="3"/>
      <c r="QO342" s="3"/>
      <c r="QP342" s="3"/>
      <c r="QQ342" s="3"/>
      <c r="QR342" s="3"/>
      <c r="QS342" s="3"/>
      <c r="QT342" s="3"/>
      <c r="QU342" s="3"/>
      <c r="QV342" s="3"/>
      <c r="QW342" s="3"/>
      <c r="QX342" s="3"/>
      <c r="QY342" s="3"/>
      <c r="QZ342" s="3"/>
      <c r="RA342" s="3"/>
      <c r="RB342" s="3"/>
      <c r="RC342" s="3"/>
      <c r="RD342" s="3"/>
      <c r="RE342" s="3"/>
      <c r="RF342" s="3"/>
      <c r="RG342" s="3"/>
      <c r="RH342" s="3"/>
      <c r="RI342" s="3"/>
      <c r="RJ342" s="3"/>
      <c r="RK342" s="3"/>
      <c r="RL342" s="3"/>
      <c r="RM342" s="3"/>
      <c r="RN342" s="3"/>
      <c r="RO342" s="3"/>
      <c r="RP342" s="3"/>
      <c r="RQ342" s="3"/>
      <c r="RR342" s="3"/>
      <c r="RS342" s="3"/>
      <c r="RT342" s="3"/>
      <c r="RU342" s="3"/>
      <c r="RV342" s="3"/>
      <c r="RW342" s="3"/>
      <c r="RX342" s="3"/>
      <c r="RY342" s="3"/>
      <c r="RZ342" s="3"/>
      <c r="SA342" s="3"/>
      <c r="SB342" s="3"/>
      <c r="SC342" s="3"/>
      <c r="SD342" s="3"/>
      <c r="SE342" s="3"/>
      <c r="SF342" s="3"/>
      <c r="SG342" s="3"/>
      <c r="SH342" s="3"/>
      <c r="SI342" s="3"/>
      <c r="SJ342" s="3"/>
      <c r="SK342" s="3"/>
      <c r="SL342" s="3"/>
      <c r="SM342" s="3"/>
      <c r="SN342" s="3"/>
      <c r="SO342" s="3"/>
      <c r="SP342" s="3"/>
      <c r="SQ342" s="3"/>
      <c r="SR342" s="3"/>
      <c r="SS342" s="3"/>
      <c r="ST342" s="3"/>
      <c r="SU342" s="3"/>
      <c r="SV342" s="3"/>
      <c r="SW342" s="3"/>
      <c r="SX342" s="3"/>
      <c r="SY342" s="3"/>
      <c r="SZ342" s="3"/>
      <c r="TA342" s="3"/>
      <c r="TB342" s="3"/>
      <c r="TC342" s="3"/>
      <c r="TD342" s="3"/>
      <c r="TE342" s="3"/>
      <c r="TF342" s="3"/>
      <c r="TG342" s="3"/>
      <c r="TH342" s="3"/>
      <c r="TI342" s="3"/>
      <c r="TJ342" s="3"/>
      <c r="TK342" s="3"/>
      <c r="TL342" s="3"/>
      <c r="TM342" s="3"/>
      <c r="TN342" s="3"/>
      <c r="TO342" s="3"/>
      <c r="TP342" s="3"/>
      <c r="TQ342" s="3"/>
      <c r="TR342" s="3"/>
      <c r="TS342" s="3"/>
      <c r="TT342" s="3"/>
      <c r="TU342" s="3"/>
      <c r="TV342" s="3"/>
      <c r="TW342" s="3"/>
      <c r="TX342" s="3"/>
      <c r="TY342" s="3"/>
      <c r="TZ342" s="3"/>
      <c r="UA342" s="3"/>
      <c r="UB342" s="3"/>
      <c r="UC342" s="3"/>
      <c r="UD342" s="3"/>
      <c r="UE342" s="3"/>
      <c r="UF342" s="3"/>
      <c r="UG342" s="3"/>
      <c r="UH342" s="3"/>
      <c r="UI342" s="3"/>
      <c r="UJ342" s="3"/>
      <c r="UK342" s="3"/>
      <c r="UL342" s="3"/>
      <c r="UM342" s="3"/>
      <c r="UN342" s="3"/>
      <c r="UO342" s="3"/>
      <c r="UP342" s="3"/>
      <c r="UQ342" s="3"/>
      <c r="UR342" s="3"/>
      <c r="US342" s="3"/>
      <c r="UT342" s="3"/>
      <c r="UU342" s="3"/>
      <c r="UV342" s="3"/>
      <c r="UW342" s="3"/>
      <c r="UX342" s="3"/>
      <c r="UY342" s="3"/>
      <c r="UZ342" s="3"/>
      <c r="VA342" s="3"/>
      <c r="VB342" s="3"/>
      <c r="VC342" s="3"/>
      <c r="VD342" s="3"/>
      <c r="VE342" s="3"/>
      <c r="VF342" s="3"/>
      <c r="VG342" s="3"/>
      <c r="VH342" s="3"/>
      <c r="VI342" s="3"/>
      <c r="VJ342" s="3"/>
      <c r="VK342" s="3"/>
      <c r="VL342" s="3"/>
      <c r="VM342" s="3"/>
      <c r="VN342" s="3"/>
      <c r="VO342" s="3"/>
      <c r="VP342" s="3"/>
      <c r="VQ342" s="3"/>
      <c r="VR342" s="3"/>
      <c r="VS342" s="3"/>
      <c r="VT342" s="3"/>
      <c r="VU342" s="3"/>
      <c r="VV342" s="3"/>
      <c r="VW342" s="3"/>
      <c r="VX342" s="3"/>
      <c r="VY342" s="3"/>
      <c r="VZ342" s="3"/>
      <c r="WA342" s="3"/>
      <c r="WB342" s="3"/>
      <c r="WC342" s="3"/>
      <c r="WD342" s="3"/>
      <c r="WE342" s="3"/>
      <c r="WF342" s="3"/>
      <c r="WG342" s="3"/>
      <c r="WH342" s="3"/>
      <c r="WI342" s="3"/>
      <c r="WJ342" s="3"/>
      <c r="WK342" s="3"/>
      <c r="WL342" s="3"/>
      <c r="WM342" s="3"/>
      <c r="WN342" s="3"/>
      <c r="WO342" s="3"/>
      <c r="WP342" s="3"/>
      <c r="WQ342" s="3"/>
      <c r="WR342" s="3"/>
      <c r="WS342" s="3"/>
      <c r="WT342" s="3"/>
      <c r="WU342" s="3"/>
      <c r="WV342" s="3"/>
      <c r="WW342" s="3"/>
      <c r="WX342" s="3"/>
      <c r="WY342" s="3"/>
      <c r="WZ342" s="3"/>
      <c r="XA342" s="3"/>
      <c r="XB342" s="3"/>
      <c r="XC342" s="3"/>
      <c r="XD342" s="3"/>
      <c r="XE342" s="3"/>
      <c r="XF342" s="3"/>
      <c r="XG342" s="3"/>
      <c r="XH342" s="3"/>
      <c r="XI342" s="3"/>
      <c r="XJ342" s="3"/>
      <c r="XK342" s="3"/>
      <c r="XL342" s="3"/>
      <c r="XM342" s="3"/>
      <c r="XN342" s="3"/>
      <c r="XO342" s="3"/>
      <c r="XP342" s="3"/>
      <c r="XQ342" s="3"/>
      <c r="XR342" s="3"/>
      <c r="XS342" s="3"/>
      <c r="XT342" s="3"/>
      <c r="XU342" s="3"/>
      <c r="XV342" s="3"/>
      <c r="XW342" s="3"/>
      <c r="XX342" s="3"/>
      <c r="XY342" s="3"/>
      <c r="XZ342" s="3"/>
      <c r="YA342" s="3"/>
      <c r="YB342" s="3"/>
      <c r="YC342" s="3"/>
      <c r="YD342" s="3"/>
      <c r="YE342" s="3"/>
      <c r="YF342" s="3"/>
      <c r="YG342" s="3"/>
      <c r="YH342" s="3"/>
      <c r="YI342" s="3"/>
      <c r="YJ342" s="3"/>
      <c r="YK342" s="3"/>
      <c r="YL342" s="3"/>
      <c r="YM342" s="3"/>
      <c r="YN342" s="3"/>
      <c r="YO342" s="3"/>
      <c r="YP342" s="3"/>
      <c r="YQ342" s="3"/>
      <c r="YR342" s="3"/>
      <c r="YS342" s="3"/>
      <c r="YT342" s="3"/>
      <c r="YU342" s="3"/>
      <c r="YV342" s="3"/>
      <c r="YW342" s="3"/>
      <c r="YX342" s="3"/>
      <c r="YY342" s="3"/>
      <c r="YZ342" s="3"/>
      <c r="ZA342" s="3"/>
      <c r="ZB342" s="3"/>
      <c r="ZC342" s="3"/>
      <c r="ZD342" s="3"/>
      <c r="ZE342" s="3"/>
      <c r="ZF342" s="3"/>
      <c r="ZG342" s="3"/>
      <c r="ZH342" s="3"/>
      <c r="ZI342" s="3"/>
      <c r="ZJ342" s="3"/>
      <c r="ZK342" s="3"/>
      <c r="ZL342" s="3"/>
      <c r="ZM342" s="3"/>
      <c r="ZN342" s="3"/>
      <c r="ZO342" s="3"/>
      <c r="ZP342" s="3"/>
      <c r="ZQ342" s="3"/>
      <c r="ZR342" s="3"/>
      <c r="ZS342" s="3"/>
      <c r="ZT342" s="3"/>
      <c r="ZU342" s="3"/>
      <c r="ZV342" s="3"/>
      <c r="ZW342" s="3"/>
      <c r="ZX342" s="3"/>
      <c r="ZY342" s="3"/>
      <c r="ZZ342" s="3"/>
      <c r="AAA342" s="3"/>
      <c r="AAB342" s="3"/>
      <c r="AAC342" s="3"/>
      <c r="AAD342" s="3"/>
      <c r="AAE342" s="3"/>
      <c r="AAF342" s="3"/>
      <c r="AAG342" s="3"/>
      <c r="AAH342" s="3"/>
      <c r="AAI342" s="3"/>
      <c r="AAJ342" s="3"/>
      <c r="AAK342" s="3"/>
      <c r="AAL342" s="3"/>
      <c r="AAM342" s="3"/>
      <c r="AAN342" s="3"/>
      <c r="AAO342" s="3"/>
      <c r="AAP342" s="3"/>
      <c r="AAQ342" s="3"/>
      <c r="AAR342" s="3"/>
      <c r="AAS342" s="3"/>
      <c r="AAT342" s="3"/>
      <c r="AAU342" s="3"/>
      <c r="AAV342" s="3"/>
      <c r="AAW342" s="3"/>
      <c r="AAX342" s="3"/>
      <c r="AAY342" s="3"/>
      <c r="AAZ342" s="3"/>
      <c r="ABA342" s="3"/>
      <c r="ABB342" s="3"/>
      <c r="ABC342" s="3"/>
      <c r="ABD342" s="3"/>
      <c r="ABE342" s="3"/>
      <c r="ABF342" s="3"/>
      <c r="ABG342" s="3"/>
      <c r="ABH342" s="3"/>
      <c r="ABI342" s="3"/>
      <c r="ABJ342" s="3"/>
      <c r="ABK342" s="3"/>
      <c r="ABL342" s="3"/>
      <c r="ABM342" s="3"/>
      <c r="ABN342" s="3"/>
      <c r="ABO342" s="3"/>
      <c r="ABP342" s="3"/>
      <c r="ABQ342" s="3"/>
      <c r="ABR342" s="3"/>
      <c r="ABS342" s="3"/>
      <c r="ABT342" s="3"/>
      <c r="ABU342" s="3"/>
      <c r="ABV342" s="3"/>
      <c r="ABW342" s="3"/>
      <c r="ABX342" s="3"/>
      <c r="ABY342" s="3"/>
      <c r="ABZ342" s="3"/>
      <c r="ACA342" s="3"/>
      <c r="ACB342" s="3"/>
      <c r="ACC342" s="3"/>
      <c r="ACD342" s="3"/>
      <c r="ACE342" s="3"/>
      <c r="ACF342" s="3"/>
      <c r="ACG342" s="3"/>
      <c r="ACH342" s="3"/>
      <c r="ACI342" s="3"/>
      <c r="ACJ342" s="3"/>
      <c r="ACK342" s="3"/>
      <c r="ACL342" s="3"/>
      <c r="ACM342" s="3"/>
      <c r="ACN342" s="3"/>
      <c r="ACO342" s="3"/>
      <c r="ACP342" s="3"/>
      <c r="ACQ342" s="3"/>
      <c r="ACR342" s="3"/>
      <c r="ACS342" s="3"/>
      <c r="ACT342" s="3"/>
      <c r="ACU342" s="3"/>
      <c r="ACV342" s="3"/>
      <c r="ACW342" s="3"/>
      <c r="ACX342" s="3"/>
      <c r="ACY342" s="3"/>
      <c r="ACZ342" s="3"/>
      <c r="ADA342" s="3"/>
      <c r="ADB342" s="3"/>
      <c r="ADC342" s="3"/>
      <c r="ADD342" s="3"/>
      <c r="ADE342" s="3"/>
      <c r="ADF342" s="3"/>
      <c r="ADG342" s="3"/>
      <c r="ADH342" s="3"/>
      <c r="ADI342" s="3"/>
      <c r="ADJ342" s="3"/>
      <c r="ADK342" s="3"/>
      <c r="ADL342" s="3"/>
      <c r="ADM342" s="3"/>
      <c r="ADN342" s="3"/>
      <c r="ADO342" s="3"/>
      <c r="ADP342" s="3"/>
      <c r="ADQ342" s="3"/>
      <c r="ADR342" s="3"/>
      <c r="ADS342" s="3"/>
      <c r="ADT342" s="3"/>
      <c r="ADU342" s="3"/>
      <c r="ADV342" s="3"/>
      <c r="ADW342" s="3"/>
      <c r="ADX342" s="3"/>
      <c r="ADY342" s="3"/>
      <c r="ADZ342" s="3"/>
      <c r="AEA342" s="3"/>
      <c r="AEB342" s="3"/>
      <c r="AEC342" s="3"/>
      <c r="AED342" s="3"/>
      <c r="AEE342" s="3"/>
      <c r="AEF342" s="3"/>
      <c r="AEG342" s="3"/>
      <c r="AEH342" s="3"/>
      <c r="AEI342" s="3"/>
      <c r="AEJ342" s="3"/>
      <c r="AEK342" s="3"/>
      <c r="AEL342" s="3"/>
      <c r="AEM342" s="3"/>
      <c r="AEN342" s="3"/>
      <c r="AEO342" s="3"/>
      <c r="AEP342" s="3"/>
      <c r="AEQ342" s="3"/>
      <c r="AER342" s="3"/>
      <c r="AES342" s="3"/>
      <c r="AET342" s="3"/>
      <c r="AEU342" s="3"/>
      <c r="AEV342" s="3"/>
      <c r="AEW342" s="3"/>
      <c r="AEX342" s="3"/>
      <c r="AEY342" s="3"/>
      <c r="AEZ342" s="3"/>
      <c r="AFA342" s="3"/>
      <c r="AFB342" s="3"/>
      <c r="AFC342" s="3"/>
      <c r="AFD342" s="3"/>
      <c r="AFE342" s="3"/>
      <c r="AFF342" s="3"/>
      <c r="AFG342" s="3"/>
      <c r="AFH342" s="3"/>
      <c r="AFI342" s="3"/>
      <c r="AFJ342" s="3"/>
      <c r="AFK342" s="3"/>
      <c r="AFL342" s="3"/>
      <c r="AFM342" s="3"/>
      <c r="AFN342" s="3"/>
      <c r="AFO342" s="3"/>
      <c r="AFP342" s="3"/>
      <c r="AFQ342" s="3"/>
      <c r="AFR342" s="3"/>
      <c r="AFS342" s="3"/>
      <c r="AFT342" s="3"/>
      <c r="AFU342" s="3"/>
      <c r="AFV342" s="3"/>
      <c r="AFW342" s="3"/>
      <c r="AFX342" s="3"/>
      <c r="AFY342" s="3"/>
      <c r="AFZ342" s="3"/>
      <c r="AGA342" s="3"/>
      <c r="AGB342" s="3"/>
      <c r="AGC342" s="3"/>
      <c r="AGD342" s="3"/>
      <c r="AGE342" s="3"/>
      <c r="AGF342" s="3"/>
      <c r="AGG342" s="3"/>
      <c r="AGH342" s="3"/>
      <c r="AGI342" s="3"/>
      <c r="AGJ342" s="3"/>
      <c r="AGK342" s="3"/>
      <c r="AGL342" s="3"/>
      <c r="AGM342" s="3"/>
      <c r="AGN342" s="3"/>
      <c r="AGO342" s="3"/>
      <c r="AGP342" s="3"/>
      <c r="AGQ342" s="3"/>
      <c r="AGR342" s="3"/>
      <c r="AGS342" s="3"/>
      <c r="AGT342" s="3"/>
      <c r="AGU342" s="3"/>
      <c r="AGV342" s="3"/>
      <c r="AGW342" s="3"/>
      <c r="AGX342" s="3"/>
      <c r="AGY342" s="3"/>
      <c r="AGZ342" s="3"/>
      <c r="AHA342" s="3"/>
      <c r="AHB342" s="3"/>
      <c r="AHC342" s="3"/>
      <c r="AHD342" s="3"/>
      <c r="AHE342" s="3"/>
      <c r="AHF342" s="3"/>
      <c r="AHG342" s="3"/>
      <c r="AHH342" s="3"/>
      <c r="AHI342" s="3"/>
      <c r="AHJ342" s="3"/>
      <c r="AHK342" s="3"/>
      <c r="AHL342" s="3"/>
      <c r="AHM342" s="3"/>
      <c r="AHN342" s="3"/>
      <c r="AHO342" s="3"/>
      <c r="AHP342" s="3"/>
      <c r="AHQ342" s="3"/>
      <c r="AHR342" s="3"/>
      <c r="AHS342" s="3"/>
      <c r="AHT342" s="3"/>
      <c r="AHU342" s="3"/>
      <c r="AHV342" s="3"/>
      <c r="AHW342" s="3"/>
      <c r="AHX342" s="3"/>
      <c r="AHY342" s="3"/>
      <c r="AHZ342" s="3"/>
      <c r="AIA342" s="3"/>
      <c r="AIB342" s="3"/>
      <c r="AIC342" s="3"/>
      <c r="AID342" s="3"/>
      <c r="AIE342" s="3"/>
      <c r="AIF342" s="3"/>
      <c r="AIG342" s="3"/>
      <c r="AIH342" s="3"/>
      <c r="AII342" s="3"/>
      <c r="AIJ342" s="3"/>
      <c r="AIK342" s="3"/>
      <c r="AIL342" s="3"/>
      <c r="AIM342" s="3"/>
      <c r="AIN342" s="3"/>
      <c r="AIO342" s="3"/>
      <c r="AIP342" s="3"/>
      <c r="AIQ342" s="3"/>
      <c r="AIR342" s="3"/>
      <c r="AIS342" s="3"/>
      <c r="AIT342" s="3"/>
      <c r="AIU342" s="3"/>
      <c r="AIV342" s="3"/>
      <c r="AIW342" s="3"/>
      <c r="AIX342" s="3"/>
      <c r="AIY342" s="3"/>
      <c r="AIZ342" s="3"/>
      <c r="AJA342" s="3"/>
      <c r="AJB342" s="3"/>
      <c r="AJC342" s="3"/>
      <c r="AJD342" s="3"/>
      <c r="AJE342" s="3"/>
      <c r="AJF342" s="3"/>
      <c r="AJG342" s="3"/>
      <c r="AJH342" s="3"/>
      <c r="AJI342" s="3"/>
      <c r="AJJ342" s="3"/>
      <c r="AJK342" s="3"/>
      <c r="AJL342" s="3"/>
      <c r="AJM342" s="3"/>
      <c r="AJN342" s="3"/>
      <c r="AJO342" s="3"/>
      <c r="AJP342" s="3"/>
      <c r="AJQ342" s="3"/>
      <c r="AJR342" s="3"/>
      <c r="AJS342" s="3"/>
      <c r="AJT342" s="3"/>
      <c r="AJU342" s="3"/>
      <c r="AJV342" s="3"/>
      <c r="AJW342" s="3"/>
      <c r="AJX342" s="3"/>
      <c r="AJY342" s="3"/>
      <c r="AJZ342" s="3"/>
      <c r="AKA342" s="3"/>
      <c r="AKB342" s="3"/>
      <c r="AKC342" s="3"/>
      <c r="AKD342" s="3"/>
      <c r="AKE342" s="3"/>
      <c r="AKF342" s="3"/>
      <c r="AKG342" s="3"/>
      <c r="AKH342" s="3"/>
      <c r="AKI342" s="3"/>
      <c r="AKJ342" s="3"/>
      <c r="AKK342" s="3"/>
      <c r="AKL342" s="3"/>
      <c r="AKM342" s="3"/>
      <c r="AKN342" s="3"/>
      <c r="AKO342" s="3"/>
      <c r="AKP342" s="3"/>
      <c r="AKQ342" s="3"/>
      <c r="AKR342" s="3"/>
      <c r="AKS342" s="3"/>
      <c r="AKT342" s="3"/>
      <c r="AKU342" s="3"/>
      <c r="AKV342" s="3"/>
      <c r="AKW342" s="3"/>
      <c r="AKX342" s="3"/>
      <c r="AKY342" s="3"/>
      <c r="AKZ342" s="3"/>
      <c r="ALA342" s="3"/>
      <c r="ALB342" s="3"/>
      <c r="ALC342" s="3"/>
      <c r="ALD342" s="3"/>
      <c r="ALE342" s="3"/>
      <c r="ALF342" s="3"/>
      <c r="ALG342" s="3"/>
      <c r="ALH342" s="3"/>
      <c r="ALI342" s="3"/>
      <c r="ALJ342" s="3"/>
      <c r="ALK342" s="3"/>
      <c r="ALL342" s="3"/>
      <c r="ALM342" s="3"/>
      <c r="ALN342" s="3"/>
      <c r="ALO342" s="3"/>
      <c r="ALP342" s="3"/>
      <c r="ALQ342" s="3"/>
      <c r="ALR342" s="3"/>
      <c r="ALS342" s="3"/>
      <c r="ALT342" s="3"/>
      <c r="ALU342" s="3"/>
      <c r="ALV342" s="3"/>
      <c r="ALW342" s="3"/>
      <c r="ALX342" s="3"/>
      <c r="ALY342" s="3"/>
      <c r="ALZ342" s="3"/>
      <c r="AMA342" s="3"/>
      <c r="AMB342" s="3"/>
      <c r="AMC342" s="3"/>
      <c r="AMD342" s="3"/>
      <c r="AME342" s="3"/>
      <c r="AMF342" s="3"/>
      <c r="AMG342" s="3"/>
      <c r="AMH342" s="3"/>
      <c r="AMI342" s="3"/>
      <c r="AMJ342" s="3"/>
      <c r="AMK342" s="3"/>
      <c r="AML342" s="3"/>
      <c r="AMM342" s="3"/>
      <c r="AMN342" s="3"/>
      <c r="AMO342" s="3"/>
      <c r="AMP342" s="3"/>
      <c r="AMQ342" s="3"/>
      <c r="AMR342" s="3"/>
      <c r="AMS342" s="3"/>
      <c r="AMT342" s="3"/>
      <c r="AMU342" s="3"/>
      <c r="AMV342" s="3"/>
      <c r="AMW342" s="3"/>
      <c r="AMX342" s="3"/>
      <c r="AMY342" s="3"/>
      <c r="AMZ342" s="3"/>
      <c r="ANA342" s="3"/>
      <c r="ANB342" s="3"/>
      <c r="ANC342" s="3"/>
      <c r="AND342" s="3"/>
      <c r="ANE342" s="3"/>
      <c r="ANF342" s="3"/>
      <c r="ANG342" s="3"/>
      <c r="ANH342" s="3"/>
      <c r="ANI342" s="3"/>
      <c r="ANJ342" s="3"/>
      <c r="ANK342" s="3"/>
      <c r="ANL342" s="3"/>
      <c r="ANM342" s="3"/>
      <c r="ANN342" s="3"/>
      <c r="ANO342" s="3"/>
      <c r="ANP342" s="3"/>
      <c r="ANQ342" s="3"/>
      <c r="ANR342" s="3"/>
      <c r="ANS342" s="3"/>
      <c r="ANT342" s="3"/>
      <c r="ANU342" s="3"/>
      <c r="ANV342" s="3"/>
      <c r="ANW342" s="3"/>
      <c r="ANX342" s="3"/>
      <c r="ANY342" s="3"/>
      <c r="ANZ342" s="3"/>
      <c r="AOA342" s="3"/>
      <c r="AOB342" s="3"/>
      <c r="AOC342" s="3"/>
      <c r="AOD342" s="3"/>
      <c r="AOE342" s="3"/>
      <c r="AOF342" s="3"/>
      <c r="AOG342" s="3"/>
      <c r="AOH342" s="3"/>
      <c r="AOI342" s="3"/>
      <c r="AOJ342" s="3"/>
      <c r="AOK342" s="3"/>
      <c r="AOL342" s="3"/>
      <c r="AOM342" s="3"/>
      <c r="AON342" s="3"/>
      <c r="AOO342" s="3"/>
      <c r="AOP342" s="3"/>
      <c r="AOQ342" s="3"/>
      <c r="AOR342" s="3"/>
      <c r="AOS342" s="3"/>
      <c r="AOT342" s="3"/>
      <c r="AOU342" s="3"/>
      <c r="AOV342" s="3"/>
      <c r="AOW342" s="3"/>
      <c r="AOX342" s="3"/>
      <c r="AOY342" s="3"/>
      <c r="AOZ342" s="3"/>
      <c r="APA342" s="3"/>
      <c r="APB342" s="3"/>
      <c r="APC342" s="3"/>
      <c r="APD342" s="3"/>
      <c r="APE342" s="3"/>
      <c r="APF342" s="3"/>
      <c r="APG342" s="3"/>
      <c r="APH342" s="3"/>
      <c r="API342" s="3"/>
      <c r="APJ342" s="3"/>
      <c r="APK342" s="3"/>
      <c r="APL342" s="3"/>
      <c r="APM342" s="3"/>
      <c r="APN342" s="3"/>
      <c r="APO342" s="3"/>
      <c r="APP342" s="3"/>
      <c r="APQ342" s="3"/>
      <c r="APR342" s="3"/>
      <c r="APS342" s="3"/>
      <c r="APT342" s="3"/>
      <c r="APU342" s="3"/>
      <c r="APV342" s="3"/>
      <c r="APW342" s="3"/>
      <c r="APX342" s="3"/>
      <c r="APY342" s="3"/>
      <c r="APZ342" s="3"/>
      <c r="AQA342" s="3"/>
      <c r="AQB342" s="3"/>
      <c r="AQC342" s="3"/>
      <c r="AQD342" s="3"/>
      <c r="AQE342" s="3"/>
      <c r="AQF342" s="3"/>
      <c r="AQG342" s="3"/>
      <c r="AQH342" s="3"/>
      <c r="AQI342" s="3"/>
      <c r="AQJ342" s="3"/>
      <c r="AQK342" s="3"/>
      <c r="AQL342" s="3"/>
      <c r="AQM342" s="3"/>
      <c r="AQN342" s="3"/>
      <c r="AQO342" s="3"/>
      <c r="AQP342" s="3"/>
      <c r="AQQ342" s="3"/>
      <c r="AQR342" s="3"/>
      <c r="AQS342" s="3"/>
      <c r="AQT342" s="3"/>
      <c r="AQU342" s="3"/>
      <c r="AQV342" s="3"/>
      <c r="AQW342" s="3"/>
      <c r="AQX342" s="3"/>
      <c r="AQY342" s="3"/>
      <c r="AQZ342" s="3"/>
      <c r="ARA342" s="3"/>
      <c r="ARB342" s="3"/>
      <c r="ARC342" s="3"/>
      <c r="ARD342" s="3"/>
      <c r="ARE342" s="3"/>
      <c r="ARF342" s="3"/>
      <c r="ARG342" s="3"/>
      <c r="ARH342" s="3"/>
      <c r="ARI342" s="3"/>
      <c r="ARJ342" s="3"/>
      <c r="ARK342" s="3"/>
      <c r="ARL342" s="3"/>
      <c r="ARM342" s="3"/>
      <c r="ARN342" s="3"/>
      <c r="ARO342" s="3"/>
      <c r="ARP342" s="3"/>
      <c r="ARQ342" s="3"/>
      <c r="ARR342" s="3"/>
      <c r="ARS342" s="3"/>
      <c r="ART342" s="3"/>
      <c r="ARU342" s="3"/>
      <c r="ARV342" s="3"/>
      <c r="ARW342" s="3"/>
      <c r="ARX342" s="3"/>
      <c r="ARY342" s="3"/>
      <c r="ARZ342" s="3"/>
      <c r="ASA342" s="3"/>
      <c r="ASB342" s="3"/>
      <c r="ASC342" s="3"/>
      <c r="ASD342" s="3"/>
      <c r="ASE342" s="3"/>
      <c r="ASF342" s="3"/>
      <c r="ASG342" s="3"/>
      <c r="ASH342" s="3"/>
      <c r="ASI342" s="3"/>
      <c r="ASJ342" s="3"/>
      <c r="ASK342" s="3"/>
      <c r="ASL342" s="3"/>
      <c r="ASM342" s="3"/>
      <c r="ASN342" s="3"/>
      <c r="ASO342" s="3"/>
      <c r="ASP342" s="3"/>
      <c r="ASQ342" s="3"/>
      <c r="ASR342" s="3"/>
      <c r="ASS342" s="3"/>
      <c r="AST342" s="3"/>
      <c r="ASU342" s="3"/>
      <c r="ASV342" s="3"/>
      <c r="ASW342" s="3"/>
      <c r="ASX342" s="3"/>
      <c r="ASY342" s="3"/>
      <c r="ASZ342" s="3"/>
      <c r="ATA342" s="3"/>
      <c r="ATB342" s="3"/>
      <c r="ATC342" s="3"/>
      <c r="ATD342" s="3"/>
      <c r="ATE342" s="3"/>
      <c r="ATF342" s="3"/>
      <c r="ATG342" s="3"/>
      <c r="ATH342" s="3"/>
      <c r="ATI342" s="3"/>
      <c r="ATJ342" s="3"/>
      <c r="ATK342" s="3"/>
      <c r="ATL342" s="3"/>
      <c r="ATM342" s="3"/>
      <c r="ATN342" s="3"/>
      <c r="ATO342" s="3"/>
      <c r="ATP342" s="3"/>
      <c r="ATQ342" s="3"/>
      <c r="ATR342" s="3"/>
      <c r="ATS342" s="3"/>
      <c r="ATT342" s="3"/>
      <c r="ATU342" s="3"/>
      <c r="ATV342" s="3"/>
      <c r="ATW342" s="3"/>
      <c r="ATX342" s="3"/>
      <c r="ATY342" s="3"/>
      <c r="ATZ342" s="3"/>
      <c r="AUA342" s="3"/>
      <c r="AUB342" s="3"/>
      <c r="AUC342" s="3"/>
      <c r="AUD342" s="3"/>
      <c r="AUE342" s="3"/>
      <c r="AUF342" s="3"/>
      <c r="AUG342" s="3"/>
      <c r="AUH342" s="3"/>
      <c r="AUI342" s="3"/>
      <c r="AUJ342" s="3"/>
      <c r="AUK342" s="3"/>
      <c r="AUL342" s="3"/>
      <c r="AUM342" s="3"/>
      <c r="AUN342" s="3"/>
      <c r="AUO342" s="3"/>
      <c r="AUP342" s="3"/>
      <c r="AUQ342" s="3"/>
      <c r="AUR342" s="3"/>
      <c r="AUS342" s="3"/>
      <c r="AUT342" s="3"/>
      <c r="AUU342" s="3"/>
      <c r="AUV342" s="3"/>
      <c r="AUW342" s="3"/>
      <c r="AUX342" s="3"/>
      <c r="AUY342" s="3"/>
      <c r="AUZ342" s="3"/>
      <c r="AVA342" s="3"/>
      <c r="AVB342" s="3"/>
      <c r="AVC342" s="3"/>
      <c r="AVD342" s="3"/>
      <c r="AVE342" s="3"/>
      <c r="AVF342" s="3"/>
      <c r="AVG342" s="3"/>
      <c r="AVH342" s="3"/>
      <c r="AVI342" s="3"/>
      <c r="AVJ342" s="3"/>
      <c r="AVK342" s="3"/>
      <c r="AVL342" s="3"/>
      <c r="AVM342" s="3"/>
      <c r="AVN342" s="3"/>
      <c r="AVO342" s="3"/>
      <c r="AVP342" s="3"/>
      <c r="AVQ342" s="3"/>
      <c r="AVR342" s="3"/>
      <c r="AVS342" s="3"/>
      <c r="AVT342" s="3"/>
      <c r="AVU342" s="3"/>
      <c r="AVV342" s="3"/>
      <c r="AVW342" s="3"/>
      <c r="AVX342" s="3"/>
      <c r="AVY342" s="3"/>
      <c r="AVZ342" s="3"/>
      <c r="AWA342" s="3"/>
      <c r="AWB342" s="3"/>
      <c r="AWC342" s="3"/>
      <c r="AWD342" s="3"/>
      <c r="AWE342" s="3"/>
      <c r="AWF342" s="3"/>
      <c r="AWG342" s="3"/>
      <c r="AWH342" s="3"/>
      <c r="AWI342" s="3"/>
      <c r="AWJ342" s="3"/>
      <c r="AWK342" s="3"/>
      <c r="AWL342" s="3"/>
      <c r="AWM342" s="3"/>
      <c r="AWN342" s="3"/>
      <c r="AWO342" s="3"/>
      <c r="AWP342" s="3"/>
      <c r="AWQ342" s="3"/>
      <c r="AWR342" s="3"/>
      <c r="AWS342" s="3"/>
      <c r="AWT342" s="3"/>
      <c r="AWU342" s="3"/>
      <c r="AWV342" s="3"/>
      <c r="AWW342" s="3"/>
      <c r="AWX342" s="3"/>
      <c r="AWY342" s="3"/>
      <c r="AWZ342" s="3"/>
      <c r="AXA342" s="3"/>
      <c r="AXB342" s="3"/>
      <c r="AXC342" s="3"/>
      <c r="AXD342" s="3"/>
      <c r="AXE342" s="3"/>
      <c r="AXF342" s="3"/>
      <c r="AXG342" s="3"/>
      <c r="AXH342" s="3"/>
      <c r="AXI342" s="3"/>
      <c r="AXJ342" s="3"/>
      <c r="AXK342" s="3"/>
      <c r="AXL342" s="3"/>
      <c r="AXM342" s="3"/>
      <c r="AXN342" s="3"/>
      <c r="AXO342" s="3"/>
      <c r="AXP342" s="3"/>
      <c r="AXQ342" s="3"/>
      <c r="AXR342" s="3"/>
      <c r="AXS342" s="3"/>
      <c r="AXT342" s="3"/>
      <c r="AXU342" s="3"/>
      <c r="AXV342" s="3"/>
      <c r="AXW342" s="3"/>
      <c r="AXX342" s="3"/>
      <c r="AXY342" s="3"/>
      <c r="AXZ342" s="3"/>
      <c r="AYA342" s="3"/>
      <c r="AYB342" s="3"/>
      <c r="AYC342" s="3"/>
      <c r="AYD342" s="3"/>
      <c r="AYE342" s="3"/>
      <c r="AYF342" s="3"/>
      <c r="AYG342" s="3"/>
      <c r="AYH342" s="3"/>
      <c r="AYI342" s="3"/>
      <c r="AYJ342" s="3"/>
      <c r="AYK342" s="3"/>
      <c r="AYL342" s="3"/>
      <c r="AYM342" s="3"/>
      <c r="AYN342" s="3"/>
      <c r="AYO342" s="3"/>
      <c r="AYP342" s="3"/>
      <c r="AYQ342" s="3"/>
      <c r="AYR342" s="3"/>
      <c r="AYS342" s="3"/>
      <c r="AYT342" s="3"/>
      <c r="AYU342" s="3"/>
      <c r="AYV342" s="3"/>
      <c r="AYW342" s="3"/>
      <c r="AYX342" s="3"/>
      <c r="AYY342" s="3"/>
      <c r="AYZ342" s="3"/>
      <c r="AZA342" s="3"/>
      <c r="AZB342" s="3"/>
      <c r="AZC342" s="3"/>
      <c r="AZD342" s="3"/>
      <c r="AZE342" s="3"/>
      <c r="AZF342" s="3"/>
      <c r="AZG342" s="3"/>
      <c r="AZH342" s="3"/>
      <c r="AZI342" s="3"/>
      <c r="AZJ342" s="3"/>
      <c r="AZK342" s="3"/>
      <c r="AZL342" s="3"/>
      <c r="AZM342" s="3"/>
      <c r="AZN342" s="3"/>
      <c r="AZO342" s="3"/>
      <c r="AZP342" s="3"/>
      <c r="AZQ342" s="3"/>
      <c r="AZR342" s="3"/>
      <c r="AZS342" s="3"/>
      <c r="AZT342" s="3"/>
      <c r="AZU342" s="3"/>
      <c r="AZV342" s="3"/>
      <c r="AZW342" s="3"/>
      <c r="AZX342" s="3"/>
      <c r="AZY342" s="3"/>
      <c r="AZZ342" s="3"/>
      <c r="BAA342" s="3"/>
      <c r="BAB342" s="3"/>
      <c r="BAC342" s="3"/>
      <c r="BAD342" s="3"/>
      <c r="BAE342" s="3"/>
      <c r="BAF342" s="3"/>
      <c r="BAG342" s="3"/>
      <c r="BAH342" s="3"/>
      <c r="BAI342" s="3"/>
      <c r="BAJ342" s="3"/>
      <c r="BAK342" s="3"/>
      <c r="BAL342" s="3"/>
      <c r="BAM342" s="3"/>
      <c r="BAN342" s="3"/>
      <c r="BAO342" s="3"/>
      <c r="BAP342" s="3"/>
      <c r="BAQ342" s="3"/>
      <c r="BAR342" s="3"/>
      <c r="BAS342" s="3"/>
      <c r="BAT342" s="3"/>
      <c r="BAU342" s="3"/>
      <c r="BAV342" s="3"/>
      <c r="BAW342" s="3"/>
      <c r="BAX342" s="3"/>
      <c r="BAY342" s="3"/>
      <c r="BAZ342" s="3"/>
      <c r="BBA342" s="3"/>
      <c r="BBB342" s="3"/>
      <c r="BBC342" s="3"/>
      <c r="BBD342" s="3"/>
      <c r="BBE342" s="3"/>
      <c r="BBF342" s="3"/>
      <c r="BBG342" s="3"/>
      <c r="BBH342" s="3"/>
      <c r="BBI342" s="3"/>
      <c r="BBJ342" s="3"/>
      <c r="BBK342" s="3"/>
      <c r="BBL342" s="3"/>
      <c r="BBM342" s="3"/>
      <c r="BBN342" s="3"/>
      <c r="BBO342" s="3"/>
      <c r="BBP342" s="3"/>
      <c r="BBQ342" s="3"/>
      <c r="BBR342" s="3"/>
      <c r="BBS342" s="3"/>
      <c r="BBT342" s="3"/>
      <c r="BBU342" s="3"/>
      <c r="BBV342" s="3"/>
      <c r="BBW342" s="3"/>
      <c r="BBX342" s="3"/>
      <c r="BBY342" s="3"/>
      <c r="BBZ342" s="3"/>
      <c r="BCA342" s="3"/>
      <c r="BCB342" s="3"/>
      <c r="BCC342" s="3"/>
      <c r="BCD342" s="3"/>
      <c r="BCE342" s="3"/>
      <c r="BCF342" s="3"/>
      <c r="BCG342" s="3"/>
      <c r="BCH342" s="3"/>
      <c r="BCI342" s="3"/>
      <c r="BCJ342" s="3"/>
      <c r="BCK342" s="3"/>
      <c r="BCL342" s="3"/>
      <c r="BCM342" s="3"/>
      <c r="BCN342" s="3"/>
      <c r="BCO342" s="3"/>
      <c r="BCP342" s="3"/>
      <c r="BCQ342" s="3"/>
      <c r="BCR342" s="3"/>
      <c r="BCS342" s="3"/>
      <c r="BCT342" s="3"/>
      <c r="BCU342" s="3"/>
      <c r="BCV342" s="3"/>
      <c r="BCW342" s="3"/>
      <c r="BCX342" s="3"/>
      <c r="BCY342" s="3"/>
      <c r="BCZ342" s="3"/>
      <c r="BDA342" s="3"/>
      <c r="BDB342" s="3"/>
      <c r="BDC342" s="3"/>
      <c r="BDD342" s="3"/>
      <c r="BDE342" s="3"/>
      <c r="BDF342" s="3"/>
      <c r="BDG342" s="3"/>
      <c r="BDH342" s="3"/>
      <c r="BDI342" s="3"/>
      <c r="BDJ342" s="3"/>
      <c r="BDK342" s="3"/>
      <c r="BDL342" s="3"/>
      <c r="BDM342" s="3"/>
      <c r="BDN342" s="3"/>
      <c r="BDO342" s="3"/>
      <c r="BDP342" s="3"/>
      <c r="BDQ342" s="3"/>
      <c r="BDR342" s="3"/>
      <c r="BDS342" s="3"/>
      <c r="BDT342" s="3"/>
      <c r="BDU342" s="3"/>
      <c r="BDV342" s="3"/>
      <c r="BDW342" s="3"/>
      <c r="BDX342" s="3"/>
      <c r="BDY342" s="3"/>
      <c r="BDZ342" s="3"/>
      <c r="BEA342" s="3"/>
      <c r="BEB342" s="3"/>
      <c r="BEC342" s="3"/>
      <c r="BED342" s="3"/>
      <c r="BEE342" s="3"/>
      <c r="BEF342" s="3"/>
      <c r="BEG342" s="3"/>
      <c r="BEH342" s="3"/>
      <c r="BEI342" s="3"/>
      <c r="BEJ342" s="3"/>
      <c r="BEK342" s="3"/>
      <c r="BEL342" s="3"/>
      <c r="BEM342" s="3"/>
      <c r="BEN342" s="3"/>
      <c r="BEO342" s="3"/>
      <c r="BEP342" s="3"/>
      <c r="BEQ342" s="3"/>
      <c r="BER342" s="3"/>
      <c r="BES342" s="3"/>
      <c r="BET342" s="3"/>
      <c r="BEU342" s="3"/>
      <c r="BEV342" s="3"/>
      <c r="BEW342" s="3"/>
      <c r="BEX342" s="3"/>
      <c r="BEY342" s="3"/>
      <c r="BEZ342" s="3"/>
      <c r="BFA342" s="3"/>
      <c r="BFB342" s="3"/>
      <c r="BFC342" s="3"/>
      <c r="BFD342" s="3"/>
      <c r="BFE342" s="3"/>
      <c r="BFF342" s="3"/>
      <c r="BFG342" s="3"/>
      <c r="BFH342" s="3"/>
      <c r="BFI342" s="3"/>
      <c r="BFJ342" s="3"/>
      <c r="BFK342" s="3"/>
      <c r="BFL342" s="3"/>
      <c r="BFM342" s="3"/>
      <c r="BFN342" s="3"/>
      <c r="BFO342" s="3"/>
      <c r="BFP342" s="3"/>
      <c r="BFQ342" s="3"/>
      <c r="BFR342" s="3"/>
      <c r="BFS342" s="3"/>
      <c r="BFT342" s="3"/>
      <c r="BFU342" s="3"/>
      <c r="BFV342" s="3"/>
      <c r="BFW342" s="3"/>
      <c r="BFX342" s="3"/>
      <c r="BFY342" s="3"/>
      <c r="BFZ342" s="3"/>
      <c r="BGA342" s="3"/>
      <c r="BGB342" s="3"/>
      <c r="BGC342" s="3"/>
      <c r="BGD342" s="3"/>
      <c r="BGE342" s="3"/>
      <c r="BGF342" s="3"/>
      <c r="BGG342" s="3"/>
      <c r="BGH342" s="3"/>
      <c r="BGI342" s="3"/>
      <c r="BGJ342" s="3"/>
      <c r="BGK342" s="3"/>
      <c r="BGL342" s="3"/>
      <c r="BGM342" s="3"/>
      <c r="BGN342" s="3"/>
      <c r="BGO342" s="3"/>
      <c r="BGP342" s="3"/>
      <c r="BGQ342" s="3"/>
      <c r="BGR342" s="3"/>
      <c r="BGS342" s="3"/>
      <c r="BGT342" s="3"/>
      <c r="BGU342" s="3"/>
      <c r="BGV342" s="3"/>
      <c r="BGW342" s="3"/>
      <c r="BGX342" s="3"/>
      <c r="BGY342" s="3"/>
      <c r="BGZ342" s="3"/>
      <c r="BHA342" s="3"/>
      <c r="BHB342" s="3"/>
      <c r="BHC342" s="3"/>
      <c r="BHD342" s="3"/>
      <c r="BHE342" s="3"/>
      <c r="BHF342" s="3"/>
      <c r="BHG342" s="3"/>
      <c r="BHH342" s="3"/>
      <c r="BHI342" s="3"/>
      <c r="BHJ342" s="3"/>
      <c r="BHK342" s="3"/>
      <c r="BHL342" s="3"/>
      <c r="BHM342" s="3"/>
      <c r="BHN342" s="3"/>
      <c r="BHO342" s="3"/>
      <c r="BHP342" s="3"/>
      <c r="BHQ342" s="3"/>
      <c r="BHR342" s="3"/>
      <c r="BHS342" s="3"/>
      <c r="BHT342" s="3"/>
      <c r="BHU342" s="3"/>
      <c r="BHV342" s="3"/>
      <c r="BHW342" s="3"/>
      <c r="BHX342" s="3"/>
      <c r="BHY342" s="3"/>
      <c r="BHZ342" s="3"/>
      <c r="BIA342" s="3"/>
      <c r="BIB342" s="3"/>
      <c r="BIC342" s="3"/>
      <c r="BID342" s="3"/>
      <c r="BIE342" s="3"/>
      <c r="BIF342" s="3"/>
      <c r="BIG342" s="3"/>
      <c r="BIH342" s="3"/>
      <c r="BII342" s="3"/>
      <c r="BIJ342" s="3"/>
      <c r="BIK342" s="3"/>
      <c r="BIL342" s="3"/>
      <c r="BIM342" s="3"/>
      <c r="BIN342" s="3"/>
      <c r="BIO342" s="3"/>
      <c r="BIP342" s="3"/>
      <c r="BIQ342" s="3"/>
      <c r="BIR342" s="3"/>
      <c r="BIS342" s="3"/>
      <c r="BIT342" s="3"/>
      <c r="BIU342" s="3"/>
      <c r="BIV342" s="3"/>
      <c r="BIW342" s="3"/>
      <c r="BIX342" s="3"/>
      <c r="BIY342" s="3"/>
      <c r="BIZ342" s="3"/>
      <c r="BJA342" s="3"/>
      <c r="BJB342" s="3"/>
      <c r="BJC342" s="3"/>
      <c r="BJD342" s="3"/>
      <c r="BJE342" s="3"/>
      <c r="BJF342" s="3"/>
      <c r="BJG342" s="3"/>
      <c r="BJH342" s="3"/>
      <c r="BJI342" s="3"/>
      <c r="BJJ342" s="3"/>
      <c r="BJK342" s="3"/>
      <c r="BJL342" s="3"/>
      <c r="BJM342" s="3"/>
      <c r="BJN342" s="3"/>
      <c r="BJO342" s="3"/>
      <c r="BJP342" s="3"/>
      <c r="BJQ342" s="3"/>
      <c r="BJR342" s="3"/>
      <c r="BJS342" s="3"/>
      <c r="BJT342" s="3"/>
      <c r="BJU342" s="3"/>
      <c r="BJV342" s="3"/>
      <c r="BJW342" s="3"/>
      <c r="BJX342" s="3"/>
      <c r="BJY342" s="3"/>
      <c r="BJZ342" s="3"/>
      <c r="BKA342" s="3"/>
      <c r="BKB342" s="3"/>
      <c r="BKC342" s="3"/>
      <c r="BKD342" s="3"/>
      <c r="BKE342" s="3"/>
      <c r="BKF342" s="3"/>
      <c r="BKG342" s="3"/>
      <c r="BKH342" s="3"/>
      <c r="BKI342" s="3"/>
      <c r="BKJ342" s="3"/>
      <c r="BKK342" s="3"/>
      <c r="BKL342" s="3"/>
      <c r="BKM342" s="3"/>
      <c r="BKN342" s="3"/>
      <c r="BKO342" s="3"/>
      <c r="BKP342" s="3"/>
      <c r="BKQ342" s="3"/>
      <c r="BKR342" s="3"/>
      <c r="BKS342" s="3"/>
      <c r="BKT342" s="3"/>
      <c r="BKU342" s="3"/>
      <c r="BKV342" s="3"/>
      <c r="BKW342" s="3"/>
      <c r="BKX342" s="3"/>
      <c r="BKY342" s="3"/>
      <c r="BKZ342" s="3"/>
      <c r="BLA342" s="3"/>
      <c r="BLB342" s="3"/>
      <c r="BLC342" s="3"/>
      <c r="BLD342" s="3"/>
      <c r="BLE342" s="3"/>
      <c r="BLF342" s="3"/>
      <c r="BLG342" s="3"/>
      <c r="BLH342" s="3"/>
      <c r="BLI342" s="3"/>
      <c r="BLJ342" s="3"/>
      <c r="BLK342" s="3"/>
      <c r="BLL342" s="3"/>
      <c r="BLM342" s="3"/>
      <c r="BLN342" s="3"/>
      <c r="BLO342" s="3"/>
      <c r="BLP342" s="3"/>
      <c r="BLQ342" s="3"/>
      <c r="BLR342" s="3"/>
      <c r="BLS342" s="3"/>
      <c r="BLT342" s="3"/>
      <c r="BLU342" s="3"/>
      <c r="BLV342" s="3"/>
      <c r="BLW342" s="3"/>
      <c r="BLX342" s="3"/>
      <c r="BLY342" s="3"/>
      <c r="BLZ342" s="3"/>
      <c r="BMA342" s="3"/>
      <c r="BMB342" s="3"/>
      <c r="BMC342" s="3"/>
      <c r="BMD342" s="3"/>
      <c r="BME342" s="3"/>
      <c r="BMF342" s="3"/>
      <c r="BMG342" s="3"/>
      <c r="BMH342" s="3"/>
      <c r="BMI342" s="3"/>
      <c r="BMJ342" s="3"/>
      <c r="BMK342" s="3"/>
      <c r="BML342" s="3"/>
      <c r="BMM342" s="3"/>
      <c r="BMN342" s="3"/>
      <c r="BMO342" s="3"/>
      <c r="BMP342" s="3"/>
      <c r="BMQ342" s="3"/>
      <c r="BMR342" s="3"/>
      <c r="BMS342" s="3"/>
      <c r="BMT342" s="3"/>
      <c r="BMU342" s="3"/>
      <c r="BMV342" s="3"/>
      <c r="BMW342" s="3"/>
      <c r="BMX342" s="3"/>
      <c r="BMY342" s="3"/>
      <c r="BMZ342" s="3"/>
      <c r="BNA342" s="3"/>
      <c r="BNB342" s="3"/>
      <c r="BNC342" s="3"/>
      <c r="BND342" s="3"/>
      <c r="BNE342" s="3"/>
      <c r="BNF342" s="3"/>
      <c r="BNG342" s="3"/>
      <c r="BNH342" s="3"/>
      <c r="BNI342" s="3"/>
      <c r="BNJ342" s="3"/>
      <c r="BNK342" s="3"/>
      <c r="BNL342" s="3"/>
      <c r="BNM342" s="3"/>
      <c r="BNN342" s="3"/>
      <c r="BNO342" s="3"/>
      <c r="BNP342" s="3"/>
      <c r="BNQ342" s="3"/>
      <c r="BNR342" s="3"/>
      <c r="BNS342" s="3"/>
      <c r="BNT342" s="3"/>
      <c r="BNU342" s="3"/>
      <c r="BNV342" s="3"/>
      <c r="BNW342" s="3"/>
      <c r="BNX342" s="3"/>
      <c r="BNY342" s="3"/>
      <c r="BNZ342" s="3"/>
      <c r="BOA342" s="3"/>
      <c r="BOB342" s="3"/>
      <c r="BOC342" s="3"/>
      <c r="BOD342" s="3"/>
      <c r="BOE342" s="3"/>
      <c r="BOF342" s="3"/>
      <c r="BOG342" s="3"/>
      <c r="BOH342" s="3"/>
      <c r="BOI342" s="3"/>
      <c r="BOJ342" s="3"/>
      <c r="BOK342" s="3"/>
      <c r="BOL342" s="3"/>
      <c r="BOM342" s="3"/>
      <c r="BON342" s="3"/>
      <c r="BOO342" s="3"/>
      <c r="BOP342" s="3"/>
      <c r="BOQ342" s="3"/>
      <c r="BOR342" s="3"/>
      <c r="BOS342" s="3"/>
      <c r="BOT342" s="3"/>
      <c r="BOU342" s="3"/>
      <c r="BOV342" s="3"/>
      <c r="BOW342" s="3"/>
      <c r="BOX342" s="3"/>
      <c r="BOY342" s="3"/>
      <c r="BOZ342" s="3"/>
      <c r="BPA342" s="3"/>
      <c r="BPB342" s="3"/>
      <c r="BPC342" s="3"/>
      <c r="BPD342" s="3"/>
      <c r="BPE342" s="3"/>
      <c r="BPF342" s="3"/>
      <c r="BPG342" s="3"/>
      <c r="BPH342" s="3"/>
      <c r="BPI342" s="3"/>
      <c r="BPJ342" s="3"/>
      <c r="BPK342" s="3"/>
      <c r="BPL342" s="3"/>
      <c r="BPM342" s="3"/>
      <c r="BPN342" s="3"/>
      <c r="BPO342" s="3"/>
      <c r="BPP342" s="3"/>
      <c r="BPQ342" s="3"/>
      <c r="BPR342" s="3"/>
      <c r="BPS342" s="3"/>
      <c r="BPT342" s="3"/>
      <c r="BPU342" s="3"/>
      <c r="BPV342" s="3"/>
      <c r="BPW342" s="3"/>
      <c r="BPX342" s="3"/>
      <c r="BPY342" s="3"/>
      <c r="BPZ342" s="3"/>
      <c r="BQA342" s="3"/>
      <c r="BQB342" s="3"/>
      <c r="BQC342" s="3"/>
      <c r="BQD342" s="3"/>
      <c r="BQE342" s="3"/>
      <c r="BQF342" s="3"/>
      <c r="BQG342" s="3"/>
      <c r="BQH342" s="3"/>
      <c r="BQI342" s="3"/>
      <c r="BQJ342" s="3"/>
      <c r="BQK342" s="3"/>
      <c r="BQL342" s="3"/>
      <c r="BQM342" s="3"/>
      <c r="BQN342" s="3"/>
      <c r="BQO342" s="3"/>
      <c r="BQP342" s="3"/>
      <c r="BQQ342" s="3"/>
      <c r="BQR342" s="3"/>
      <c r="BQS342" s="3"/>
      <c r="BQT342" s="3"/>
      <c r="BQU342" s="3"/>
      <c r="BQV342" s="3"/>
      <c r="BQW342" s="3"/>
      <c r="BQX342" s="3"/>
      <c r="BQY342" s="3"/>
      <c r="BQZ342" s="3"/>
      <c r="BRA342" s="3"/>
      <c r="BRB342" s="3"/>
      <c r="BRC342" s="3"/>
      <c r="BRD342" s="3"/>
      <c r="BRE342" s="3"/>
      <c r="BRF342" s="3"/>
      <c r="BRG342" s="3"/>
      <c r="BRH342" s="3"/>
      <c r="BRI342" s="3"/>
      <c r="BRJ342" s="3"/>
      <c r="BRK342" s="3"/>
      <c r="BRL342" s="3"/>
      <c r="BRM342" s="3"/>
      <c r="BRN342" s="3"/>
      <c r="BRO342" s="3"/>
      <c r="BRP342" s="3"/>
      <c r="BRQ342" s="3"/>
      <c r="BRR342" s="3"/>
      <c r="BRS342" s="3"/>
      <c r="BRT342" s="3"/>
      <c r="BRU342" s="3"/>
      <c r="BRV342" s="3"/>
      <c r="BRW342" s="3"/>
      <c r="BRX342" s="3"/>
      <c r="BRY342" s="3"/>
      <c r="BRZ342" s="3"/>
      <c r="BSA342" s="3"/>
      <c r="BSB342" s="3"/>
      <c r="BSC342" s="3"/>
      <c r="BSD342" s="3"/>
      <c r="BSE342" s="3"/>
      <c r="BSF342" s="3"/>
      <c r="BSG342" s="3"/>
      <c r="BSH342" s="3"/>
      <c r="BSI342" s="3"/>
      <c r="BSJ342" s="3"/>
      <c r="BSK342" s="3"/>
      <c r="BSL342" s="3"/>
      <c r="BSM342" s="3"/>
      <c r="BSN342" s="3"/>
      <c r="BSO342" s="3"/>
      <c r="BSP342" s="3"/>
      <c r="BSQ342" s="3"/>
      <c r="BSR342" s="3"/>
      <c r="BSS342" s="3"/>
      <c r="BST342" s="3"/>
      <c r="BSU342" s="3"/>
      <c r="BSV342" s="3"/>
      <c r="BSW342" s="3"/>
      <c r="BSX342" s="3"/>
      <c r="BSY342" s="3"/>
      <c r="BSZ342" s="3"/>
      <c r="BTA342" s="3"/>
      <c r="BTB342" s="3"/>
      <c r="BTC342" s="3"/>
      <c r="BTD342" s="3"/>
      <c r="BTE342" s="3"/>
      <c r="BTF342" s="3"/>
      <c r="BTG342" s="3"/>
      <c r="BTH342" s="3"/>
      <c r="BTI342" s="3"/>
      <c r="BTJ342" s="3"/>
      <c r="BTK342" s="3"/>
      <c r="BTL342" s="3"/>
      <c r="BTM342" s="3"/>
      <c r="BTN342" s="3"/>
      <c r="BTO342" s="3"/>
      <c r="BTP342" s="3"/>
      <c r="BTQ342" s="3"/>
      <c r="BTR342" s="3"/>
      <c r="BTS342" s="3"/>
      <c r="BTT342" s="3"/>
      <c r="BTU342" s="3"/>
      <c r="BTV342" s="3"/>
      <c r="BTW342" s="3"/>
      <c r="BTX342" s="3"/>
      <c r="BTY342" s="3"/>
      <c r="BTZ342" s="3"/>
      <c r="BUA342" s="3"/>
      <c r="BUB342" s="3"/>
      <c r="BUC342" s="3"/>
      <c r="BUD342" s="3"/>
      <c r="BUE342" s="3"/>
      <c r="BUF342" s="3"/>
      <c r="BUG342" s="3"/>
      <c r="BUH342" s="3"/>
      <c r="BUI342" s="3"/>
      <c r="BUJ342" s="3"/>
      <c r="BUK342" s="3"/>
      <c r="BUL342" s="3"/>
      <c r="BUM342" s="3"/>
      <c r="BUN342" s="3"/>
      <c r="BUO342" s="3"/>
      <c r="BUP342" s="3"/>
      <c r="BUQ342" s="3"/>
      <c r="BUR342" s="3"/>
      <c r="BUS342" s="3"/>
      <c r="BUT342" s="3"/>
      <c r="BUU342" s="3"/>
      <c r="BUV342" s="3"/>
      <c r="BUW342" s="3"/>
      <c r="BUX342" s="3"/>
      <c r="BUY342" s="3"/>
      <c r="BUZ342" s="3"/>
      <c r="BVA342" s="3"/>
      <c r="BVB342" s="3"/>
      <c r="BVC342" s="3"/>
      <c r="BVD342" s="3"/>
      <c r="BVE342" s="3"/>
      <c r="BVF342" s="3"/>
      <c r="BVG342" s="3"/>
      <c r="BVH342" s="3"/>
      <c r="BVI342" s="3"/>
      <c r="BVJ342" s="3"/>
      <c r="BVK342" s="3"/>
      <c r="BVL342" s="3"/>
      <c r="BVM342" s="3"/>
      <c r="BVN342" s="3"/>
      <c r="BVO342" s="3"/>
      <c r="BVP342" s="3"/>
      <c r="BVQ342" s="3"/>
      <c r="BVR342" s="3"/>
      <c r="BVS342" s="3"/>
      <c r="BVT342" s="3"/>
      <c r="BVU342" s="3"/>
      <c r="BVV342" s="3"/>
      <c r="BVW342" s="3"/>
      <c r="BVX342" s="3"/>
      <c r="BVY342" s="3"/>
      <c r="BVZ342" s="3"/>
      <c r="BWA342" s="3"/>
      <c r="BWB342" s="3"/>
      <c r="BWC342" s="3"/>
      <c r="BWD342" s="3"/>
      <c r="BWE342" s="3"/>
      <c r="BWF342" s="3"/>
      <c r="BWG342" s="3"/>
      <c r="BWH342" s="3"/>
      <c r="BWI342" s="3"/>
      <c r="BWJ342" s="3"/>
      <c r="BWK342" s="3"/>
      <c r="BWL342" s="3"/>
      <c r="BWM342" s="3"/>
      <c r="BWN342" s="3"/>
      <c r="BWO342" s="3"/>
      <c r="BWP342" s="3"/>
      <c r="BWQ342" s="3"/>
      <c r="BWR342" s="3"/>
      <c r="BWS342" s="3"/>
      <c r="BWT342" s="3"/>
      <c r="BWU342" s="3"/>
      <c r="BWV342" s="3"/>
      <c r="BWW342" s="3"/>
      <c r="BWX342" s="3"/>
      <c r="BWY342" s="3"/>
      <c r="BWZ342" s="3"/>
      <c r="BXA342" s="3"/>
      <c r="BXB342" s="3"/>
      <c r="BXC342" s="3"/>
      <c r="BXD342" s="3"/>
      <c r="BXE342" s="3"/>
      <c r="BXF342" s="3"/>
      <c r="BXG342" s="3"/>
      <c r="BXH342" s="3"/>
      <c r="BXI342" s="3"/>
      <c r="BXJ342" s="3"/>
      <c r="BXK342" s="3"/>
      <c r="BXL342" s="3"/>
      <c r="BXM342" s="3"/>
      <c r="BXN342" s="3"/>
      <c r="BXO342" s="3"/>
      <c r="BXP342" s="3"/>
      <c r="BXQ342" s="3"/>
      <c r="BXR342" s="3"/>
      <c r="BXS342" s="3"/>
      <c r="BXT342" s="3"/>
      <c r="BXU342" s="3"/>
      <c r="BXV342" s="3"/>
      <c r="BXW342" s="3"/>
      <c r="BXX342" s="3"/>
      <c r="BXY342" s="3"/>
      <c r="BXZ342" s="3"/>
      <c r="BYA342" s="3"/>
      <c r="BYB342" s="3"/>
      <c r="BYC342" s="3"/>
      <c r="BYD342" s="3"/>
      <c r="BYE342" s="3"/>
      <c r="BYF342" s="3"/>
      <c r="BYG342" s="3"/>
      <c r="BYH342" s="3"/>
      <c r="BYI342" s="3"/>
      <c r="BYJ342" s="3"/>
      <c r="BYK342" s="3"/>
      <c r="BYL342" s="3"/>
      <c r="BYM342" s="3"/>
      <c r="BYN342" s="3"/>
      <c r="BYO342" s="3"/>
      <c r="BYP342" s="3"/>
      <c r="BYQ342" s="3"/>
      <c r="BYR342" s="3"/>
      <c r="BYS342" s="3"/>
      <c r="BYT342" s="3"/>
      <c r="BYU342" s="3"/>
      <c r="BYV342" s="3"/>
      <c r="BYW342" s="3"/>
      <c r="BYX342" s="3"/>
      <c r="BYY342" s="3"/>
      <c r="BYZ342" s="3"/>
      <c r="BZA342" s="3"/>
      <c r="BZB342" s="3"/>
      <c r="BZC342" s="3"/>
      <c r="BZD342" s="3"/>
      <c r="BZE342" s="3"/>
      <c r="BZF342" s="3"/>
      <c r="BZG342" s="3"/>
      <c r="BZH342" s="3"/>
      <c r="BZI342" s="3"/>
      <c r="BZJ342" s="3"/>
      <c r="BZK342" s="3"/>
      <c r="BZL342" s="3"/>
      <c r="BZM342" s="3"/>
      <c r="BZN342" s="3"/>
      <c r="BZO342" s="3"/>
      <c r="BZP342" s="3"/>
      <c r="BZQ342" s="3"/>
      <c r="BZR342" s="3"/>
      <c r="BZS342" s="3"/>
      <c r="BZT342" s="3"/>
      <c r="BZU342" s="3"/>
      <c r="BZV342" s="3"/>
      <c r="BZW342" s="3"/>
      <c r="BZX342" s="3"/>
      <c r="BZY342" s="3"/>
      <c r="BZZ342" s="3"/>
      <c r="CAA342" s="3"/>
      <c r="CAB342" s="3"/>
      <c r="CAC342" s="3"/>
      <c r="CAD342" s="3"/>
      <c r="CAE342" s="3"/>
      <c r="CAF342" s="3"/>
      <c r="CAG342" s="3"/>
      <c r="CAH342" s="3"/>
      <c r="CAI342" s="3"/>
      <c r="CAJ342" s="3"/>
      <c r="CAK342" s="3"/>
      <c r="CAL342" s="3"/>
      <c r="CAM342" s="3"/>
      <c r="CAN342" s="3"/>
      <c r="CAO342" s="3"/>
      <c r="CAP342" s="3"/>
      <c r="CAQ342" s="3"/>
      <c r="CAR342" s="3"/>
      <c r="CAS342" s="3"/>
      <c r="CAT342" s="3"/>
      <c r="CAU342" s="3"/>
      <c r="CAV342" s="3"/>
      <c r="CAW342" s="3"/>
      <c r="CAX342" s="3"/>
      <c r="CAY342" s="3"/>
      <c r="CAZ342" s="3"/>
      <c r="CBA342" s="3"/>
      <c r="CBB342" s="3"/>
      <c r="CBC342" s="3"/>
      <c r="CBD342" s="3"/>
      <c r="CBE342" s="3"/>
      <c r="CBF342" s="3"/>
      <c r="CBG342" s="3"/>
      <c r="CBH342" s="3"/>
      <c r="CBI342" s="3"/>
      <c r="CBJ342" s="3"/>
      <c r="CBK342" s="3"/>
      <c r="CBL342" s="3"/>
      <c r="CBM342" s="3"/>
      <c r="CBN342" s="3"/>
      <c r="CBO342" s="3"/>
      <c r="CBP342" s="3"/>
      <c r="CBQ342" s="3"/>
      <c r="CBR342" s="3"/>
      <c r="CBS342" s="3"/>
      <c r="CBT342" s="3"/>
      <c r="CBU342" s="3"/>
      <c r="CBV342" s="3"/>
      <c r="CBW342" s="3"/>
      <c r="CBX342" s="3"/>
      <c r="CBY342" s="3"/>
      <c r="CBZ342" s="3"/>
      <c r="CCA342" s="3"/>
      <c r="CCB342" s="3"/>
      <c r="CCC342" s="3"/>
      <c r="CCD342" s="3"/>
      <c r="CCE342" s="3"/>
      <c r="CCF342" s="3"/>
      <c r="CCG342" s="3"/>
      <c r="CCH342" s="3"/>
      <c r="CCI342" s="3"/>
      <c r="CCJ342" s="3"/>
      <c r="CCK342" s="3"/>
      <c r="CCL342" s="3"/>
      <c r="CCM342" s="3"/>
      <c r="CCN342" s="3"/>
      <c r="CCO342" s="3"/>
      <c r="CCP342" s="3"/>
      <c r="CCQ342" s="3"/>
      <c r="CCR342" s="3"/>
      <c r="CCS342" s="3"/>
      <c r="CCT342" s="3"/>
      <c r="CCU342" s="3"/>
      <c r="CCV342" s="3"/>
      <c r="CCW342" s="3"/>
      <c r="CCX342" s="3"/>
      <c r="CCY342" s="3"/>
      <c r="CCZ342" s="3"/>
      <c r="CDA342" s="3"/>
      <c r="CDB342" s="3"/>
      <c r="CDC342" s="3"/>
      <c r="CDD342" s="3"/>
      <c r="CDE342" s="3"/>
      <c r="CDF342" s="3"/>
      <c r="CDG342" s="3"/>
      <c r="CDH342" s="3"/>
      <c r="CDI342" s="3"/>
      <c r="CDJ342" s="3"/>
      <c r="CDK342" s="3"/>
      <c r="CDL342" s="3"/>
      <c r="CDM342" s="3"/>
      <c r="CDN342" s="3"/>
      <c r="CDO342" s="3"/>
      <c r="CDP342" s="3"/>
      <c r="CDQ342" s="3"/>
      <c r="CDR342" s="3"/>
      <c r="CDS342" s="3"/>
      <c r="CDT342" s="3"/>
      <c r="CDU342" s="3"/>
      <c r="CDV342" s="3"/>
      <c r="CDW342" s="3"/>
      <c r="CDX342" s="3"/>
      <c r="CDY342" s="3"/>
      <c r="CDZ342" s="3"/>
      <c r="CEA342" s="3"/>
      <c r="CEB342" s="3"/>
      <c r="CEC342" s="3"/>
      <c r="CED342" s="3"/>
      <c r="CEE342" s="3"/>
      <c r="CEF342" s="3"/>
      <c r="CEG342" s="3"/>
      <c r="CEH342" s="3"/>
      <c r="CEI342" s="3"/>
      <c r="CEJ342" s="3"/>
      <c r="CEK342" s="3"/>
      <c r="CEL342" s="3"/>
      <c r="CEM342" s="3"/>
      <c r="CEN342" s="3"/>
      <c r="CEO342" s="3"/>
      <c r="CEP342" s="3"/>
      <c r="CEQ342" s="3"/>
      <c r="CER342" s="3"/>
      <c r="CES342" s="3"/>
      <c r="CET342" s="3"/>
      <c r="CEU342" s="3"/>
      <c r="CEV342" s="3"/>
      <c r="CEW342" s="3"/>
      <c r="CEX342" s="3"/>
      <c r="CEY342" s="3"/>
      <c r="CEZ342" s="3"/>
      <c r="CFA342" s="3"/>
      <c r="CFB342" s="3"/>
      <c r="CFC342" s="3"/>
      <c r="CFD342" s="3"/>
      <c r="CFE342" s="3"/>
      <c r="CFF342" s="3"/>
      <c r="CFG342" s="3"/>
      <c r="CFH342" s="3"/>
      <c r="CFI342" s="3"/>
      <c r="CFJ342" s="3"/>
      <c r="CFK342" s="3"/>
      <c r="CFL342" s="3"/>
      <c r="CFM342" s="3"/>
      <c r="CFN342" s="3"/>
      <c r="CFO342" s="3"/>
      <c r="CFP342" s="3"/>
      <c r="CFQ342" s="3"/>
      <c r="CFR342" s="3"/>
      <c r="CFS342" s="3"/>
      <c r="CFT342" s="3"/>
      <c r="CFU342" s="3"/>
      <c r="CFV342" s="3"/>
      <c r="CFW342" s="3"/>
      <c r="CFX342" s="3"/>
      <c r="CFY342" s="3"/>
      <c r="CFZ342" s="3"/>
      <c r="CGA342" s="3"/>
      <c r="CGB342" s="3"/>
      <c r="CGC342" s="3"/>
      <c r="CGD342" s="3"/>
      <c r="CGE342" s="3"/>
      <c r="CGF342" s="3"/>
      <c r="CGG342" s="3"/>
      <c r="CGH342" s="3"/>
      <c r="CGI342" s="3"/>
      <c r="CGJ342" s="3"/>
      <c r="CGK342" s="3"/>
      <c r="CGL342" s="3"/>
      <c r="CGM342" s="3"/>
      <c r="CGN342" s="3"/>
      <c r="CGO342" s="3"/>
      <c r="CGP342" s="3"/>
      <c r="CGQ342" s="3"/>
      <c r="CGR342" s="3"/>
      <c r="CGS342" s="3"/>
      <c r="CGT342" s="3"/>
      <c r="CGU342" s="3"/>
      <c r="CGV342" s="3"/>
      <c r="CGW342" s="3"/>
      <c r="CGX342" s="3"/>
      <c r="CGY342" s="3"/>
      <c r="CGZ342" s="3"/>
      <c r="CHA342" s="3"/>
      <c r="CHB342" s="3"/>
      <c r="CHC342" s="3"/>
      <c r="CHD342" s="3"/>
      <c r="CHE342" s="3"/>
      <c r="CHF342" s="3"/>
      <c r="CHG342" s="3"/>
      <c r="CHH342" s="3"/>
      <c r="CHI342" s="3"/>
      <c r="CHJ342" s="3"/>
      <c r="CHK342" s="3"/>
      <c r="CHL342" s="3"/>
      <c r="CHM342" s="3"/>
      <c r="CHN342" s="3"/>
      <c r="CHO342" s="3"/>
      <c r="CHP342" s="3"/>
      <c r="CHQ342" s="3"/>
      <c r="CHR342" s="3"/>
      <c r="CHS342" s="3"/>
      <c r="CHT342" s="3"/>
      <c r="CHU342" s="3"/>
      <c r="CHV342" s="3"/>
      <c r="CHW342" s="3"/>
      <c r="CHX342" s="3"/>
      <c r="CHY342" s="3"/>
      <c r="CHZ342" s="3"/>
      <c r="CIA342" s="3"/>
      <c r="CIB342" s="3"/>
      <c r="CIC342" s="3"/>
      <c r="CID342" s="3"/>
      <c r="CIE342" s="3"/>
      <c r="CIF342" s="3"/>
      <c r="CIG342" s="3"/>
      <c r="CIH342" s="3"/>
      <c r="CII342" s="3"/>
      <c r="CIJ342" s="3"/>
      <c r="CIK342" s="3"/>
      <c r="CIL342" s="3"/>
      <c r="CIM342" s="3"/>
      <c r="CIN342" s="3"/>
      <c r="CIO342" s="3"/>
      <c r="CIP342" s="3"/>
      <c r="CIQ342" s="3"/>
      <c r="CIR342" s="3"/>
      <c r="CIS342" s="3"/>
      <c r="CIT342" s="3"/>
      <c r="CIU342" s="3"/>
      <c r="CIV342" s="3"/>
      <c r="CIW342" s="3"/>
      <c r="CIX342" s="3"/>
      <c r="CIY342" s="3"/>
      <c r="CIZ342" s="3"/>
      <c r="CJA342" s="3"/>
      <c r="CJB342" s="3"/>
      <c r="CJC342" s="3"/>
      <c r="CJD342" s="3"/>
      <c r="CJE342" s="3"/>
      <c r="CJF342" s="3"/>
      <c r="CJG342" s="3"/>
      <c r="CJH342" s="3"/>
      <c r="CJI342" s="3"/>
      <c r="CJJ342" s="3"/>
      <c r="CJK342" s="3"/>
      <c r="CJL342" s="3"/>
      <c r="CJM342" s="3"/>
      <c r="CJN342" s="3"/>
      <c r="CJO342" s="3"/>
      <c r="CJP342" s="3"/>
      <c r="CJQ342" s="3"/>
      <c r="CJR342" s="3"/>
      <c r="CJS342" s="3"/>
      <c r="CJT342" s="3"/>
      <c r="CJU342" s="3"/>
      <c r="CJV342" s="3"/>
      <c r="CJW342" s="3"/>
      <c r="CJX342" s="3"/>
      <c r="CJY342" s="3"/>
      <c r="CJZ342" s="3"/>
      <c r="CKA342" s="3"/>
      <c r="CKB342" s="3"/>
      <c r="CKC342" s="3"/>
      <c r="CKD342" s="3"/>
      <c r="CKE342" s="3"/>
      <c r="CKF342" s="3"/>
      <c r="CKG342" s="3"/>
      <c r="CKH342" s="3"/>
      <c r="CKI342" s="3"/>
      <c r="CKJ342" s="3"/>
      <c r="CKK342" s="3"/>
      <c r="CKL342" s="3"/>
      <c r="CKM342" s="3"/>
      <c r="CKN342" s="3"/>
      <c r="CKO342" s="3"/>
      <c r="CKP342" s="3"/>
      <c r="CKQ342" s="3"/>
      <c r="CKR342" s="3"/>
      <c r="CKS342" s="3"/>
      <c r="CKT342" s="3"/>
      <c r="CKU342" s="3"/>
      <c r="CKV342" s="3"/>
      <c r="CKW342" s="3"/>
      <c r="CKX342" s="3"/>
      <c r="CKY342" s="3"/>
      <c r="CKZ342" s="3"/>
      <c r="CLA342" s="3"/>
      <c r="CLB342" s="3"/>
      <c r="CLC342" s="3"/>
      <c r="CLD342" s="3"/>
      <c r="CLE342" s="3"/>
      <c r="CLF342" s="3"/>
      <c r="CLG342" s="3"/>
      <c r="CLH342" s="3"/>
      <c r="CLI342" s="3"/>
      <c r="CLJ342" s="3"/>
      <c r="CLK342" s="3"/>
      <c r="CLL342" s="3"/>
      <c r="CLM342" s="3"/>
      <c r="CLN342" s="3"/>
      <c r="CLO342" s="3"/>
      <c r="CLP342" s="3"/>
      <c r="CLQ342" s="3"/>
      <c r="CLR342" s="3"/>
      <c r="CLS342" s="3"/>
      <c r="CLT342" s="3"/>
      <c r="CLU342" s="3"/>
      <c r="CLV342" s="3"/>
      <c r="CLW342" s="3"/>
      <c r="CLX342" s="3"/>
      <c r="CLY342" s="3"/>
      <c r="CLZ342" s="3"/>
      <c r="CMA342" s="3"/>
      <c r="CMB342" s="3"/>
      <c r="CMC342" s="3"/>
      <c r="CMD342" s="3"/>
      <c r="CME342" s="3"/>
      <c r="CMF342" s="3"/>
      <c r="CMG342" s="3"/>
      <c r="CMH342" s="3"/>
      <c r="CMI342" s="3"/>
      <c r="CMJ342" s="3"/>
      <c r="CMK342" s="3"/>
      <c r="CML342" s="3"/>
      <c r="CMM342" s="3"/>
      <c r="CMN342" s="3"/>
      <c r="CMO342" s="3"/>
      <c r="CMP342" s="3"/>
      <c r="CMQ342" s="3"/>
      <c r="CMR342" s="3"/>
      <c r="CMS342" s="3"/>
      <c r="CMT342" s="3"/>
      <c r="CMU342" s="3"/>
      <c r="CMV342" s="3"/>
      <c r="CMW342" s="3"/>
      <c r="CMX342" s="3"/>
      <c r="CMY342" s="3"/>
      <c r="CMZ342" s="3"/>
      <c r="CNA342" s="3"/>
      <c r="CNB342" s="3"/>
      <c r="CNC342" s="3"/>
      <c r="CND342" s="3"/>
      <c r="CNE342" s="3"/>
      <c r="CNF342" s="3"/>
      <c r="CNG342" s="3"/>
      <c r="CNH342" s="3"/>
      <c r="CNI342" s="3"/>
      <c r="CNJ342" s="3"/>
      <c r="CNK342" s="3"/>
      <c r="CNL342" s="3"/>
      <c r="CNM342" s="3"/>
      <c r="CNN342" s="3"/>
      <c r="CNO342" s="3"/>
      <c r="CNP342" s="3"/>
      <c r="CNQ342" s="3"/>
      <c r="CNR342" s="3"/>
      <c r="CNS342" s="3"/>
      <c r="CNT342" s="3"/>
      <c r="CNU342" s="3"/>
      <c r="CNV342" s="3"/>
      <c r="CNW342" s="3"/>
      <c r="CNX342" s="3"/>
      <c r="CNY342" s="3"/>
      <c r="CNZ342" s="3"/>
      <c r="COA342" s="3"/>
      <c r="COB342" s="3"/>
      <c r="COC342" s="3"/>
      <c r="COD342" s="3"/>
      <c r="COE342" s="3"/>
      <c r="COF342" s="3"/>
      <c r="COG342" s="3"/>
      <c r="COH342" s="3"/>
      <c r="COI342" s="3"/>
      <c r="COJ342" s="3"/>
      <c r="COK342" s="3"/>
      <c r="COL342" s="3"/>
      <c r="COM342" s="3"/>
      <c r="CON342" s="3"/>
      <c r="COO342" s="3"/>
      <c r="COP342" s="3"/>
      <c r="COQ342" s="3"/>
      <c r="COR342" s="3"/>
      <c r="COS342" s="3"/>
      <c r="COT342" s="3"/>
      <c r="COU342" s="3"/>
      <c r="COV342" s="3"/>
      <c r="COW342" s="3"/>
      <c r="COX342" s="3"/>
      <c r="COY342" s="3"/>
      <c r="COZ342" s="3"/>
      <c r="CPA342" s="3"/>
      <c r="CPB342" s="3"/>
      <c r="CPC342" s="3"/>
      <c r="CPD342" s="3"/>
      <c r="CPE342" s="3"/>
      <c r="CPF342" s="3"/>
      <c r="CPG342" s="3"/>
      <c r="CPH342" s="3"/>
      <c r="CPI342" s="3"/>
      <c r="CPJ342" s="3"/>
      <c r="CPK342" s="3"/>
      <c r="CPL342" s="3"/>
      <c r="CPM342" s="3"/>
      <c r="CPN342" s="3"/>
      <c r="CPO342" s="3"/>
      <c r="CPP342" s="3"/>
      <c r="CPQ342" s="3"/>
      <c r="CPR342" s="3"/>
      <c r="CPS342" s="3"/>
      <c r="CPT342" s="3"/>
      <c r="CPU342" s="3"/>
      <c r="CPV342" s="3"/>
      <c r="CPW342" s="3"/>
      <c r="CPX342" s="3"/>
      <c r="CPY342" s="3"/>
      <c r="CPZ342" s="3"/>
      <c r="CQA342" s="3"/>
      <c r="CQB342" s="3"/>
      <c r="CQC342" s="3"/>
      <c r="CQD342" s="3"/>
      <c r="CQE342" s="3"/>
      <c r="CQF342" s="3"/>
      <c r="CQG342" s="3"/>
      <c r="CQH342" s="3"/>
      <c r="CQI342" s="3"/>
      <c r="CQJ342" s="3"/>
      <c r="CQK342" s="3"/>
      <c r="CQL342" s="3"/>
      <c r="CQM342" s="3"/>
      <c r="CQN342" s="3"/>
      <c r="CQO342" s="3"/>
      <c r="CQP342" s="3"/>
      <c r="CQQ342" s="3"/>
      <c r="CQR342" s="3"/>
      <c r="CQS342" s="3"/>
      <c r="CQT342" s="3"/>
      <c r="CQU342" s="3"/>
      <c r="CQV342" s="3"/>
      <c r="CQW342" s="3"/>
      <c r="CQX342" s="3"/>
      <c r="CQY342" s="3"/>
      <c r="CQZ342" s="3"/>
      <c r="CRA342" s="3"/>
      <c r="CRB342" s="3"/>
      <c r="CRC342" s="3"/>
      <c r="CRD342" s="3"/>
      <c r="CRE342" s="3"/>
      <c r="CRF342" s="3"/>
      <c r="CRG342" s="3"/>
      <c r="CRH342" s="3"/>
      <c r="CRI342" s="3"/>
      <c r="CRJ342" s="3"/>
      <c r="CRK342" s="3"/>
      <c r="CRL342" s="3"/>
      <c r="CRM342" s="3"/>
      <c r="CRN342" s="3"/>
      <c r="CRO342" s="3"/>
      <c r="CRP342" s="3"/>
      <c r="CRQ342" s="3"/>
      <c r="CRR342" s="3"/>
      <c r="CRS342" s="3"/>
      <c r="CRT342" s="3"/>
      <c r="CRU342" s="3"/>
      <c r="CRV342" s="3"/>
      <c r="CRW342" s="3"/>
      <c r="CRX342" s="3"/>
      <c r="CRY342" s="3"/>
      <c r="CRZ342" s="3"/>
      <c r="CSA342" s="3"/>
      <c r="CSB342" s="3"/>
      <c r="CSC342" s="3"/>
      <c r="CSD342" s="3"/>
      <c r="CSE342" s="3"/>
      <c r="CSF342" s="3"/>
      <c r="CSG342" s="3"/>
      <c r="CSH342" s="3"/>
      <c r="CSI342" s="3"/>
      <c r="CSJ342" s="3"/>
      <c r="CSK342" s="3"/>
      <c r="CSL342" s="3"/>
      <c r="CSM342" s="3"/>
      <c r="CSN342" s="3"/>
      <c r="CSO342" s="3"/>
      <c r="CSP342" s="3"/>
      <c r="CSQ342" s="3"/>
      <c r="CSR342" s="3"/>
      <c r="CSS342" s="3"/>
      <c r="CST342" s="3"/>
      <c r="CSU342" s="3"/>
      <c r="CSV342" s="3"/>
      <c r="CSW342" s="3"/>
      <c r="CSX342" s="3"/>
      <c r="CSY342" s="3"/>
      <c r="CSZ342" s="3"/>
      <c r="CTA342" s="3"/>
      <c r="CTB342" s="3"/>
      <c r="CTC342" s="3"/>
      <c r="CTD342" s="3"/>
      <c r="CTE342" s="3"/>
      <c r="CTF342" s="3"/>
      <c r="CTG342" s="3"/>
      <c r="CTH342" s="3"/>
      <c r="CTI342" s="3"/>
      <c r="CTJ342" s="3"/>
      <c r="CTK342" s="3"/>
      <c r="CTL342" s="3"/>
      <c r="CTM342" s="3"/>
      <c r="CTN342" s="3"/>
      <c r="CTO342" s="3"/>
      <c r="CTP342" s="3"/>
      <c r="CTQ342" s="3"/>
      <c r="CTR342" s="3"/>
      <c r="CTS342" s="3"/>
      <c r="CTT342" s="3"/>
      <c r="CTU342" s="3"/>
      <c r="CTV342" s="3"/>
      <c r="CTW342" s="3"/>
      <c r="CTX342" s="3"/>
      <c r="CTY342" s="3"/>
      <c r="CTZ342" s="3"/>
      <c r="CUA342" s="3"/>
      <c r="CUB342" s="3"/>
      <c r="CUC342" s="3"/>
      <c r="CUD342" s="3"/>
      <c r="CUE342" s="3"/>
      <c r="CUF342" s="3"/>
      <c r="CUG342" s="3"/>
      <c r="CUH342" s="3"/>
      <c r="CUI342" s="3"/>
      <c r="CUJ342" s="3"/>
      <c r="CUK342" s="3"/>
      <c r="CUL342" s="3"/>
      <c r="CUM342" s="3"/>
      <c r="CUN342" s="3"/>
      <c r="CUO342" s="3"/>
      <c r="CUP342" s="3"/>
      <c r="CUQ342" s="3"/>
      <c r="CUR342" s="3"/>
      <c r="CUS342" s="3"/>
      <c r="CUT342" s="3"/>
      <c r="CUU342" s="3"/>
      <c r="CUV342" s="3"/>
      <c r="CUW342" s="3"/>
      <c r="CUX342" s="3"/>
      <c r="CUY342" s="3"/>
      <c r="CUZ342" s="3"/>
      <c r="CVA342" s="3"/>
      <c r="CVB342" s="3"/>
      <c r="CVC342" s="3"/>
      <c r="CVD342" s="3"/>
      <c r="CVE342" s="3"/>
      <c r="CVF342" s="3"/>
      <c r="CVG342" s="3"/>
      <c r="CVH342" s="3"/>
      <c r="CVI342" s="3"/>
      <c r="CVJ342" s="3"/>
      <c r="CVK342" s="3"/>
      <c r="CVL342" s="3"/>
      <c r="CVM342" s="3"/>
      <c r="CVN342" s="3"/>
      <c r="CVO342" s="3"/>
      <c r="CVP342" s="3"/>
      <c r="CVQ342" s="3"/>
      <c r="CVR342" s="3"/>
      <c r="CVS342" s="3"/>
      <c r="CVT342" s="3"/>
      <c r="CVU342" s="3"/>
      <c r="CVV342" s="3"/>
      <c r="CVW342" s="3"/>
      <c r="CVX342" s="3"/>
      <c r="CVY342" s="3"/>
      <c r="CVZ342" s="3"/>
      <c r="CWA342" s="3"/>
      <c r="CWB342" s="3"/>
      <c r="CWC342" s="3"/>
      <c r="CWD342" s="3"/>
      <c r="CWE342" s="3"/>
      <c r="CWF342" s="3"/>
      <c r="CWG342" s="3"/>
      <c r="CWH342" s="3"/>
      <c r="CWI342" s="3"/>
      <c r="CWJ342" s="3"/>
      <c r="CWK342" s="3"/>
      <c r="CWL342" s="3"/>
      <c r="CWM342" s="3"/>
      <c r="CWN342" s="3"/>
      <c r="CWO342" s="3"/>
      <c r="CWP342" s="3"/>
      <c r="CWQ342" s="3"/>
      <c r="CWR342" s="3"/>
      <c r="CWS342" s="3"/>
      <c r="CWT342" s="3"/>
      <c r="CWU342" s="3"/>
      <c r="CWV342" s="3"/>
      <c r="CWW342" s="3"/>
      <c r="CWX342" s="3"/>
      <c r="CWY342" s="3"/>
      <c r="CWZ342" s="3"/>
      <c r="CXA342" s="3"/>
      <c r="CXB342" s="3"/>
      <c r="CXC342" s="3"/>
      <c r="CXD342" s="3"/>
      <c r="CXE342" s="3"/>
      <c r="CXF342" s="3"/>
      <c r="CXG342" s="3"/>
      <c r="CXH342" s="3"/>
      <c r="CXI342" s="3"/>
      <c r="CXJ342" s="3"/>
      <c r="CXK342" s="3"/>
      <c r="CXL342" s="3"/>
      <c r="CXM342" s="3"/>
      <c r="CXN342" s="3"/>
      <c r="CXO342" s="3"/>
      <c r="CXP342" s="3"/>
      <c r="CXQ342" s="3"/>
      <c r="CXR342" s="3"/>
      <c r="CXS342" s="3"/>
      <c r="CXT342" s="3"/>
      <c r="CXU342" s="3"/>
      <c r="CXV342" s="3"/>
      <c r="CXW342" s="3"/>
      <c r="CXX342" s="3"/>
      <c r="CXY342" s="3"/>
      <c r="CXZ342" s="3"/>
      <c r="CYA342" s="3"/>
      <c r="CYB342" s="3"/>
      <c r="CYC342" s="3"/>
      <c r="CYD342" s="3"/>
      <c r="CYE342" s="3"/>
      <c r="CYF342" s="3"/>
      <c r="CYG342" s="3"/>
      <c r="CYH342" s="3"/>
      <c r="CYI342" s="3"/>
      <c r="CYJ342" s="3"/>
      <c r="CYK342" s="3"/>
      <c r="CYL342" s="3"/>
      <c r="CYM342" s="3"/>
      <c r="CYN342" s="3"/>
      <c r="CYO342" s="3"/>
      <c r="CYP342" s="3"/>
      <c r="CYQ342" s="3"/>
      <c r="CYR342" s="3"/>
      <c r="CYS342" s="3"/>
      <c r="CYT342" s="3"/>
      <c r="CYU342" s="3"/>
      <c r="CYV342" s="3"/>
      <c r="CYW342" s="3"/>
      <c r="CYX342" s="3"/>
      <c r="CYY342" s="3"/>
      <c r="CYZ342" s="3"/>
      <c r="CZA342" s="3"/>
      <c r="CZB342" s="3"/>
      <c r="CZC342" s="3"/>
      <c r="CZD342" s="3"/>
      <c r="CZE342" s="3"/>
      <c r="CZF342" s="3"/>
      <c r="CZG342" s="3"/>
      <c r="CZH342" s="3"/>
      <c r="CZI342" s="3"/>
      <c r="CZJ342" s="3"/>
      <c r="CZK342" s="3"/>
      <c r="CZL342" s="3"/>
      <c r="CZM342" s="3"/>
      <c r="CZN342" s="3"/>
      <c r="CZO342" s="3"/>
      <c r="CZP342" s="3"/>
      <c r="CZQ342" s="3"/>
      <c r="CZR342" s="3"/>
      <c r="CZS342" s="3"/>
      <c r="CZT342" s="3"/>
      <c r="CZU342" s="3"/>
      <c r="CZV342" s="3"/>
      <c r="CZW342" s="3"/>
      <c r="CZX342" s="3"/>
      <c r="CZY342" s="3"/>
      <c r="CZZ342" s="3"/>
      <c r="DAA342" s="3"/>
      <c r="DAB342" s="3"/>
      <c r="DAC342" s="3"/>
      <c r="DAD342" s="3"/>
      <c r="DAE342" s="3"/>
      <c r="DAF342" s="3"/>
      <c r="DAG342" s="3"/>
      <c r="DAH342" s="3"/>
      <c r="DAI342" s="3"/>
      <c r="DAJ342" s="3"/>
      <c r="DAK342" s="3"/>
      <c r="DAL342" s="3"/>
      <c r="DAM342" s="3"/>
      <c r="DAN342" s="3"/>
      <c r="DAO342" s="3"/>
      <c r="DAP342" s="3"/>
      <c r="DAQ342" s="3"/>
      <c r="DAR342" s="3"/>
      <c r="DAS342" s="3"/>
      <c r="DAT342" s="3"/>
      <c r="DAU342" s="3"/>
      <c r="DAV342" s="3"/>
      <c r="DAW342" s="3"/>
      <c r="DAX342" s="3"/>
      <c r="DAY342" s="3"/>
      <c r="DAZ342" s="3"/>
      <c r="DBA342" s="3"/>
      <c r="DBB342" s="3"/>
      <c r="DBC342" s="3"/>
      <c r="DBD342" s="3"/>
      <c r="DBE342" s="3"/>
      <c r="DBF342" s="3"/>
      <c r="DBG342" s="3"/>
      <c r="DBH342" s="3"/>
      <c r="DBI342" s="3"/>
      <c r="DBJ342" s="3"/>
      <c r="DBK342" s="3"/>
      <c r="DBL342" s="3"/>
      <c r="DBM342" s="3"/>
      <c r="DBN342" s="3"/>
      <c r="DBO342" s="3"/>
      <c r="DBP342" s="3"/>
      <c r="DBQ342" s="3"/>
      <c r="DBR342" s="3"/>
      <c r="DBS342" s="3"/>
      <c r="DBT342" s="3"/>
      <c r="DBU342" s="3"/>
      <c r="DBV342" s="3"/>
      <c r="DBW342" s="3"/>
      <c r="DBX342" s="3"/>
      <c r="DBY342" s="3"/>
      <c r="DBZ342" s="3"/>
      <c r="DCA342" s="3"/>
      <c r="DCB342" s="3"/>
      <c r="DCC342" s="3"/>
      <c r="DCD342" s="3"/>
      <c r="DCE342" s="3"/>
      <c r="DCF342" s="3"/>
      <c r="DCG342" s="3"/>
      <c r="DCH342" s="3"/>
      <c r="DCI342" s="3"/>
      <c r="DCJ342" s="3"/>
      <c r="DCK342" s="3"/>
      <c r="DCL342" s="3"/>
      <c r="DCM342" s="3"/>
      <c r="DCN342" s="3"/>
      <c r="DCO342" s="3"/>
      <c r="DCP342" s="3"/>
      <c r="DCQ342" s="3"/>
      <c r="DCR342" s="3"/>
      <c r="DCS342" s="3"/>
      <c r="DCT342" s="3"/>
      <c r="DCU342" s="3"/>
      <c r="DCV342" s="3"/>
      <c r="DCW342" s="3"/>
      <c r="DCX342" s="3"/>
      <c r="DCY342" s="3"/>
      <c r="DCZ342" s="3"/>
      <c r="DDA342" s="3"/>
      <c r="DDB342" s="3"/>
      <c r="DDC342" s="3"/>
      <c r="DDD342" s="3"/>
      <c r="DDE342" s="3"/>
      <c r="DDF342" s="3"/>
      <c r="DDG342" s="3"/>
      <c r="DDH342" s="3"/>
      <c r="DDI342" s="3"/>
      <c r="DDJ342" s="3"/>
      <c r="DDK342" s="3"/>
      <c r="DDL342" s="3"/>
      <c r="DDM342" s="3"/>
      <c r="DDN342" s="3"/>
      <c r="DDO342" s="3"/>
      <c r="DDP342" s="3"/>
      <c r="DDQ342" s="3"/>
      <c r="DDR342" s="3"/>
      <c r="DDS342" s="3"/>
      <c r="DDT342" s="3"/>
      <c r="DDU342" s="3"/>
      <c r="DDV342" s="3"/>
      <c r="DDW342" s="3"/>
      <c r="DDX342" s="3"/>
      <c r="DDY342" s="3"/>
      <c r="DDZ342" s="3"/>
      <c r="DEA342" s="3"/>
      <c r="DEB342" s="3"/>
      <c r="DEC342" s="3"/>
      <c r="DED342" s="3"/>
      <c r="DEE342" s="3"/>
      <c r="DEF342" s="3"/>
      <c r="DEG342" s="3"/>
      <c r="DEH342" s="3"/>
      <c r="DEI342" s="3"/>
      <c r="DEJ342" s="3"/>
      <c r="DEK342" s="3"/>
      <c r="DEL342" s="3"/>
      <c r="DEM342" s="3"/>
      <c r="DEN342" s="3"/>
      <c r="DEO342" s="3"/>
      <c r="DEP342" s="3"/>
      <c r="DEQ342" s="3"/>
      <c r="DER342" s="3"/>
      <c r="DES342" s="3"/>
      <c r="DET342" s="3"/>
      <c r="DEU342" s="3"/>
      <c r="DEV342" s="3"/>
      <c r="DEW342" s="3"/>
      <c r="DEX342" s="3"/>
      <c r="DEY342" s="3"/>
      <c r="DEZ342" s="3"/>
      <c r="DFA342" s="3"/>
      <c r="DFB342" s="3"/>
      <c r="DFC342" s="3"/>
      <c r="DFD342" s="3"/>
      <c r="DFE342" s="3"/>
      <c r="DFF342" s="3"/>
      <c r="DFG342" s="3"/>
      <c r="DFH342" s="3"/>
      <c r="DFI342" s="3"/>
      <c r="DFJ342" s="3"/>
      <c r="DFK342" s="3"/>
      <c r="DFL342" s="3"/>
      <c r="DFM342" s="3"/>
      <c r="DFN342" s="3"/>
      <c r="DFO342" s="3"/>
      <c r="DFP342" s="3"/>
      <c r="DFQ342" s="3"/>
      <c r="DFR342" s="3"/>
      <c r="DFS342" s="3"/>
      <c r="DFT342" s="3"/>
      <c r="DFU342" s="3"/>
      <c r="DFV342" s="3"/>
      <c r="DFW342" s="3"/>
      <c r="DFX342" s="3"/>
      <c r="DFY342" s="3"/>
      <c r="DFZ342" s="3"/>
      <c r="DGA342" s="3"/>
      <c r="DGB342" s="3"/>
      <c r="DGC342" s="3"/>
      <c r="DGD342" s="3"/>
      <c r="DGE342" s="3"/>
      <c r="DGF342" s="3"/>
      <c r="DGG342" s="3"/>
      <c r="DGH342" s="3"/>
      <c r="DGI342" s="3"/>
      <c r="DGJ342" s="3"/>
      <c r="DGK342" s="3"/>
      <c r="DGL342" s="3"/>
      <c r="DGM342" s="3"/>
      <c r="DGN342" s="3"/>
      <c r="DGO342" s="3"/>
      <c r="DGP342" s="3"/>
      <c r="DGQ342" s="3"/>
      <c r="DGR342" s="3"/>
      <c r="DGS342" s="3"/>
      <c r="DGT342" s="3"/>
      <c r="DGU342" s="3"/>
      <c r="DGV342" s="3"/>
      <c r="DGW342" s="3"/>
      <c r="DGX342" s="3"/>
      <c r="DGY342" s="3"/>
      <c r="DGZ342" s="3"/>
      <c r="DHA342" s="3"/>
      <c r="DHB342" s="3"/>
      <c r="DHC342" s="3"/>
      <c r="DHD342" s="3"/>
      <c r="DHE342" s="3"/>
      <c r="DHF342" s="3"/>
      <c r="DHG342" s="3"/>
      <c r="DHH342" s="3"/>
      <c r="DHI342" s="3"/>
      <c r="DHJ342" s="3"/>
      <c r="DHK342" s="3"/>
      <c r="DHL342" s="3"/>
      <c r="DHM342" s="3"/>
      <c r="DHN342" s="3"/>
      <c r="DHO342" s="3"/>
      <c r="DHP342" s="3"/>
      <c r="DHQ342" s="3"/>
      <c r="DHR342" s="3"/>
      <c r="DHS342" s="3"/>
      <c r="DHT342" s="3"/>
      <c r="DHU342" s="3"/>
      <c r="DHV342" s="3"/>
      <c r="DHW342" s="3"/>
      <c r="DHX342" s="3"/>
      <c r="DHY342" s="3"/>
      <c r="DHZ342" s="3"/>
      <c r="DIA342" s="3"/>
      <c r="DIB342" s="3"/>
      <c r="DIC342" s="3"/>
      <c r="DID342" s="3"/>
      <c r="DIE342" s="3"/>
      <c r="DIF342" s="3"/>
      <c r="DIG342" s="3"/>
      <c r="DIH342" s="3"/>
      <c r="DII342" s="3"/>
      <c r="DIJ342" s="3"/>
      <c r="DIK342" s="3"/>
      <c r="DIL342" s="3"/>
      <c r="DIM342" s="3"/>
      <c r="DIN342" s="3"/>
      <c r="DIO342" s="3"/>
      <c r="DIP342" s="3"/>
      <c r="DIQ342" s="3"/>
      <c r="DIR342" s="3"/>
      <c r="DIS342" s="3"/>
      <c r="DIT342" s="3"/>
      <c r="DIU342" s="3"/>
      <c r="DIV342" s="3"/>
      <c r="DIW342" s="3"/>
      <c r="DIX342" s="3"/>
      <c r="DIY342" s="3"/>
      <c r="DIZ342" s="3"/>
      <c r="DJA342" s="3"/>
      <c r="DJB342" s="3"/>
      <c r="DJC342" s="3"/>
      <c r="DJD342" s="3"/>
      <c r="DJE342" s="3"/>
      <c r="DJF342" s="3"/>
      <c r="DJG342" s="3"/>
      <c r="DJH342" s="3"/>
      <c r="DJI342" s="3"/>
      <c r="DJJ342" s="3"/>
      <c r="DJK342" s="3"/>
      <c r="DJL342" s="3"/>
      <c r="DJM342" s="3"/>
      <c r="DJN342" s="3"/>
      <c r="DJO342" s="3"/>
      <c r="DJP342" s="3"/>
      <c r="DJQ342" s="3"/>
      <c r="DJR342" s="3"/>
      <c r="DJS342" s="3"/>
      <c r="DJT342" s="3"/>
      <c r="DJU342" s="3"/>
      <c r="DJV342" s="3"/>
      <c r="DJW342" s="3"/>
      <c r="DJX342" s="3"/>
      <c r="DJY342" s="3"/>
      <c r="DJZ342" s="3"/>
      <c r="DKA342" s="3"/>
      <c r="DKB342" s="3"/>
      <c r="DKC342" s="3"/>
      <c r="DKD342" s="3"/>
      <c r="DKE342" s="3"/>
      <c r="DKF342" s="3"/>
      <c r="DKG342" s="3"/>
      <c r="DKH342" s="3"/>
      <c r="DKI342" s="3"/>
      <c r="DKJ342" s="3"/>
      <c r="DKK342" s="3"/>
      <c r="DKL342" s="3"/>
      <c r="DKM342" s="3"/>
      <c r="DKN342" s="3"/>
      <c r="DKO342" s="3"/>
      <c r="DKP342" s="3"/>
      <c r="DKQ342" s="3"/>
      <c r="DKR342" s="3"/>
      <c r="DKS342" s="3"/>
      <c r="DKT342" s="3"/>
      <c r="DKU342" s="3"/>
      <c r="DKV342" s="3"/>
      <c r="DKW342" s="3"/>
      <c r="DKX342" s="3"/>
      <c r="DKY342" s="3"/>
      <c r="DKZ342" s="3"/>
      <c r="DLA342" s="3"/>
      <c r="DLB342" s="3"/>
      <c r="DLC342" s="3"/>
      <c r="DLD342" s="3"/>
      <c r="DLE342" s="3"/>
      <c r="DLF342" s="3"/>
      <c r="DLG342" s="3"/>
      <c r="DLH342" s="3"/>
      <c r="DLI342" s="3"/>
      <c r="DLJ342" s="3"/>
      <c r="DLK342" s="3"/>
      <c r="DLL342" s="3"/>
      <c r="DLM342" s="3"/>
      <c r="DLN342" s="3"/>
      <c r="DLO342" s="3"/>
      <c r="DLP342" s="3"/>
      <c r="DLQ342" s="3"/>
      <c r="DLR342" s="3"/>
      <c r="DLS342" s="3"/>
      <c r="DLT342" s="3"/>
      <c r="DLU342" s="3"/>
      <c r="DLV342" s="3"/>
      <c r="DLW342" s="3"/>
      <c r="DLX342" s="3"/>
      <c r="DLY342" s="3"/>
      <c r="DLZ342" s="3"/>
      <c r="DMA342" s="3"/>
      <c r="DMB342" s="3"/>
      <c r="DMC342" s="3"/>
      <c r="DMD342" s="3"/>
      <c r="DME342" s="3"/>
      <c r="DMF342" s="3"/>
      <c r="DMG342" s="3"/>
      <c r="DMH342" s="3"/>
      <c r="DMI342" s="3"/>
      <c r="DMJ342" s="3"/>
      <c r="DMK342" s="3"/>
      <c r="DML342" s="3"/>
      <c r="DMM342" s="3"/>
      <c r="DMN342" s="3"/>
      <c r="DMO342" s="3"/>
      <c r="DMP342" s="3"/>
      <c r="DMQ342" s="3"/>
      <c r="DMR342" s="3"/>
      <c r="DMS342" s="3"/>
      <c r="DMT342" s="3"/>
      <c r="DMU342" s="3"/>
      <c r="DMV342" s="3"/>
      <c r="DMW342" s="3"/>
      <c r="DMX342" s="3"/>
      <c r="DMY342" s="3"/>
      <c r="DMZ342" s="3"/>
      <c r="DNA342" s="3"/>
      <c r="DNB342" s="3"/>
      <c r="DNC342" s="3"/>
      <c r="DND342" s="3"/>
      <c r="DNE342" s="3"/>
      <c r="DNF342" s="3"/>
      <c r="DNG342" s="3"/>
      <c r="DNH342" s="3"/>
      <c r="DNI342" s="3"/>
      <c r="DNJ342" s="3"/>
      <c r="DNK342" s="3"/>
      <c r="DNL342" s="3"/>
      <c r="DNM342" s="3"/>
      <c r="DNN342" s="3"/>
      <c r="DNO342" s="3"/>
      <c r="DNP342" s="3"/>
      <c r="DNQ342" s="3"/>
      <c r="DNR342" s="3"/>
      <c r="DNS342" s="3"/>
      <c r="DNT342" s="3"/>
      <c r="DNU342" s="3"/>
      <c r="DNV342" s="3"/>
      <c r="DNW342" s="3"/>
      <c r="DNX342" s="3"/>
      <c r="DNY342" s="3"/>
      <c r="DNZ342" s="3"/>
      <c r="DOA342" s="3"/>
      <c r="DOB342" s="3"/>
      <c r="DOC342" s="3"/>
      <c r="DOD342" s="3"/>
      <c r="DOE342" s="3"/>
      <c r="DOF342" s="3"/>
      <c r="DOG342" s="3"/>
      <c r="DOH342" s="3"/>
      <c r="DOI342" s="3"/>
      <c r="DOJ342" s="3"/>
      <c r="DOK342" s="3"/>
      <c r="DOL342" s="3"/>
      <c r="DOM342" s="3"/>
      <c r="DON342" s="3"/>
      <c r="DOO342" s="3"/>
      <c r="DOP342" s="3"/>
      <c r="DOQ342" s="3"/>
      <c r="DOR342" s="3"/>
      <c r="DOS342" s="3"/>
      <c r="DOT342" s="3"/>
      <c r="DOU342" s="3"/>
      <c r="DOV342" s="3"/>
      <c r="DOW342" s="3"/>
      <c r="DOX342" s="3"/>
      <c r="DOY342" s="3"/>
      <c r="DOZ342" s="3"/>
      <c r="DPA342" s="3"/>
      <c r="DPB342" s="3"/>
      <c r="DPC342" s="3"/>
      <c r="DPD342" s="3"/>
      <c r="DPE342" s="3"/>
      <c r="DPF342" s="3"/>
      <c r="DPG342" s="3"/>
      <c r="DPH342" s="3"/>
      <c r="DPI342" s="3"/>
      <c r="DPJ342" s="3"/>
      <c r="DPK342" s="3"/>
      <c r="DPL342" s="3"/>
      <c r="DPM342" s="3"/>
      <c r="DPN342" s="3"/>
      <c r="DPO342" s="3"/>
      <c r="DPP342" s="3"/>
      <c r="DPQ342" s="3"/>
      <c r="DPR342" s="3"/>
      <c r="DPS342" s="3"/>
      <c r="DPT342" s="3"/>
      <c r="DPU342" s="3"/>
      <c r="DPV342" s="3"/>
      <c r="DPW342" s="3"/>
      <c r="DPX342" s="3"/>
      <c r="DPY342" s="3"/>
      <c r="DPZ342" s="3"/>
      <c r="DQA342" s="3"/>
      <c r="DQB342" s="3"/>
      <c r="DQC342" s="3"/>
      <c r="DQD342" s="3"/>
      <c r="DQE342" s="3"/>
      <c r="DQF342" s="3"/>
      <c r="DQG342" s="3"/>
      <c r="DQH342" s="3"/>
      <c r="DQI342" s="3"/>
      <c r="DQJ342" s="3"/>
      <c r="DQK342" s="3"/>
      <c r="DQL342" s="3"/>
      <c r="DQM342" s="3"/>
      <c r="DQN342" s="3"/>
      <c r="DQO342" s="3"/>
      <c r="DQP342" s="3"/>
      <c r="DQQ342" s="3"/>
      <c r="DQR342" s="3"/>
      <c r="DQS342" s="3"/>
      <c r="DQT342" s="3"/>
      <c r="DQU342" s="3"/>
      <c r="DQV342" s="3"/>
      <c r="DQW342" s="3"/>
      <c r="DQX342" s="3"/>
      <c r="DQY342" s="3"/>
      <c r="DQZ342" s="3"/>
      <c r="DRA342" s="3"/>
      <c r="DRB342" s="3"/>
      <c r="DRC342" s="3"/>
      <c r="DRD342" s="3"/>
      <c r="DRE342" s="3"/>
      <c r="DRF342" s="3"/>
      <c r="DRG342" s="3"/>
      <c r="DRH342" s="3"/>
      <c r="DRI342" s="3"/>
      <c r="DRJ342" s="3"/>
      <c r="DRK342" s="3"/>
      <c r="DRL342" s="3"/>
      <c r="DRM342" s="3"/>
      <c r="DRN342" s="3"/>
      <c r="DRO342" s="3"/>
      <c r="DRP342" s="3"/>
      <c r="DRQ342" s="3"/>
      <c r="DRR342" s="3"/>
      <c r="DRS342" s="3"/>
      <c r="DRT342" s="3"/>
      <c r="DRU342" s="3"/>
      <c r="DRV342" s="3"/>
      <c r="DRW342" s="3"/>
      <c r="DRX342" s="3"/>
      <c r="DRY342" s="3"/>
      <c r="DRZ342" s="3"/>
      <c r="DSA342" s="3"/>
      <c r="DSB342" s="3"/>
      <c r="DSC342" s="3"/>
      <c r="DSD342" s="3"/>
      <c r="DSE342" s="3"/>
      <c r="DSF342" s="3"/>
      <c r="DSG342" s="3"/>
      <c r="DSH342" s="3"/>
      <c r="DSI342" s="3"/>
      <c r="DSJ342" s="3"/>
      <c r="DSK342" s="3"/>
      <c r="DSL342" s="3"/>
      <c r="DSM342" s="3"/>
      <c r="DSN342" s="3"/>
      <c r="DSO342" s="3"/>
      <c r="DSP342" s="3"/>
      <c r="DSQ342" s="3"/>
      <c r="DSR342" s="3"/>
      <c r="DSS342" s="3"/>
      <c r="DST342" s="3"/>
      <c r="DSU342" s="3"/>
      <c r="DSV342" s="3"/>
      <c r="DSW342" s="3"/>
      <c r="DSX342" s="3"/>
      <c r="DSY342" s="3"/>
      <c r="DSZ342" s="3"/>
      <c r="DTA342" s="3"/>
      <c r="DTB342" s="3"/>
      <c r="DTC342" s="3"/>
      <c r="DTD342" s="3"/>
      <c r="DTE342" s="3"/>
      <c r="DTF342" s="3"/>
      <c r="DTG342" s="3"/>
      <c r="DTH342" s="3"/>
      <c r="DTI342" s="3"/>
      <c r="DTJ342" s="3"/>
      <c r="DTK342" s="3"/>
      <c r="DTL342" s="3"/>
      <c r="DTM342" s="3"/>
      <c r="DTN342" s="3"/>
      <c r="DTO342" s="3"/>
      <c r="DTP342" s="3"/>
      <c r="DTQ342" s="3"/>
      <c r="DTR342" s="3"/>
      <c r="DTS342" s="3"/>
      <c r="DTT342" s="3"/>
      <c r="DTU342" s="3"/>
      <c r="DTV342" s="3"/>
      <c r="DTW342" s="3"/>
      <c r="DTX342" s="3"/>
      <c r="DTY342" s="3"/>
      <c r="DTZ342" s="3"/>
      <c r="DUA342" s="3"/>
      <c r="DUB342" s="3"/>
      <c r="DUC342" s="3"/>
      <c r="DUD342" s="3"/>
      <c r="DUE342" s="3"/>
      <c r="DUF342" s="3"/>
      <c r="DUG342" s="3"/>
      <c r="DUH342" s="3"/>
      <c r="DUI342" s="3"/>
      <c r="DUJ342" s="3"/>
      <c r="DUK342" s="3"/>
      <c r="DUL342" s="3"/>
      <c r="DUM342" s="3"/>
      <c r="DUN342" s="3"/>
      <c r="DUO342" s="3"/>
      <c r="DUP342" s="3"/>
      <c r="DUQ342" s="3"/>
      <c r="DUR342" s="3"/>
      <c r="DUS342" s="3"/>
      <c r="DUT342" s="3"/>
      <c r="DUU342" s="3"/>
      <c r="DUV342" s="3"/>
      <c r="DUW342" s="3"/>
      <c r="DUX342" s="3"/>
      <c r="DUY342" s="3"/>
      <c r="DUZ342" s="3"/>
      <c r="DVA342" s="3"/>
      <c r="DVB342" s="3"/>
      <c r="DVC342" s="3"/>
      <c r="DVD342" s="3"/>
      <c r="DVE342" s="3"/>
      <c r="DVF342" s="3"/>
      <c r="DVG342" s="3"/>
      <c r="DVH342" s="3"/>
      <c r="DVI342" s="3"/>
      <c r="DVJ342" s="3"/>
      <c r="DVK342" s="3"/>
      <c r="DVL342" s="3"/>
      <c r="DVM342" s="3"/>
      <c r="DVN342" s="3"/>
      <c r="DVO342" s="3"/>
      <c r="DVP342" s="3"/>
      <c r="DVQ342" s="3"/>
      <c r="DVR342" s="3"/>
      <c r="DVS342" s="3"/>
      <c r="DVT342" s="3"/>
      <c r="DVU342" s="3"/>
      <c r="DVV342" s="3"/>
      <c r="DVW342" s="3"/>
      <c r="DVX342" s="3"/>
      <c r="DVY342" s="3"/>
      <c r="DVZ342" s="3"/>
      <c r="DWA342" s="3"/>
      <c r="DWB342" s="3"/>
      <c r="DWC342" s="3"/>
      <c r="DWD342" s="3"/>
      <c r="DWE342" s="3"/>
      <c r="DWF342" s="3"/>
      <c r="DWG342" s="3"/>
      <c r="DWH342" s="3"/>
      <c r="DWI342" s="3"/>
      <c r="DWJ342" s="3"/>
      <c r="DWK342" s="3"/>
      <c r="DWL342" s="3"/>
      <c r="DWM342" s="3"/>
      <c r="DWN342" s="3"/>
      <c r="DWO342" s="3"/>
      <c r="DWP342" s="3"/>
      <c r="DWQ342" s="3"/>
      <c r="DWR342" s="3"/>
      <c r="DWS342" s="3"/>
      <c r="DWT342" s="3"/>
      <c r="DWU342" s="3"/>
      <c r="DWV342" s="3"/>
      <c r="DWW342" s="3"/>
      <c r="DWX342" s="3"/>
      <c r="DWY342" s="3"/>
      <c r="DWZ342" s="3"/>
      <c r="DXA342" s="3"/>
      <c r="DXB342" s="3"/>
      <c r="DXC342" s="3"/>
      <c r="DXD342" s="3"/>
      <c r="DXE342" s="3"/>
      <c r="DXF342" s="3"/>
      <c r="DXG342" s="3"/>
      <c r="DXH342" s="3"/>
      <c r="DXI342" s="3"/>
      <c r="DXJ342" s="3"/>
      <c r="DXK342" s="3"/>
      <c r="DXL342" s="3"/>
      <c r="DXM342" s="3"/>
      <c r="DXN342" s="3"/>
      <c r="DXO342" s="3"/>
      <c r="DXP342" s="3"/>
      <c r="DXQ342" s="3"/>
      <c r="DXR342" s="3"/>
      <c r="DXS342" s="3"/>
      <c r="DXT342" s="3"/>
      <c r="DXU342" s="3"/>
      <c r="DXV342" s="3"/>
      <c r="DXW342" s="3"/>
      <c r="DXX342" s="3"/>
      <c r="DXY342" s="3"/>
      <c r="DXZ342" s="3"/>
      <c r="DYA342" s="3"/>
      <c r="DYB342" s="3"/>
      <c r="DYC342" s="3"/>
      <c r="DYD342" s="3"/>
      <c r="DYE342" s="3"/>
      <c r="DYF342" s="3"/>
      <c r="DYG342" s="3"/>
      <c r="DYH342" s="3"/>
      <c r="DYI342" s="3"/>
      <c r="DYJ342" s="3"/>
      <c r="DYK342" s="3"/>
      <c r="DYL342" s="3"/>
      <c r="DYM342" s="3"/>
      <c r="DYN342" s="3"/>
      <c r="DYO342" s="3"/>
      <c r="DYP342" s="3"/>
      <c r="DYQ342" s="3"/>
      <c r="DYR342" s="3"/>
      <c r="DYS342" s="3"/>
      <c r="DYT342" s="3"/>
      <c r="DYU342" s="3"/>
      <c r="DYV342" s="3"/>
      <c r="DYW342" s="3"/>
      <c r="DYX342" s="3"/>
      <c r="DYY342" s="3"/>
      <c r="DYZ342" s="3"/>
      <c r="DZA342" s="3"/>
      <c r="DZB342" s="3"/>
      <c r="DZC342" s="3"/>
      <c r="DZD342" s="3"/>
      <c r="DZE342" s="3"/>
      <c r="DZF342" s="3"/>
      <c r="DZG342" s="3"/>
      <c r="DZH342" s="3"/>
      <c r="DZI342" s="3"/>
      <c r="DZJ342" s="3"/>
      <c r="DZK342" s="3"/>
      <c r="DZL342" s="3"/>
      <c r="DZM342" s="3"/>
      <c r="DZN342" s="3"/>
      <c r="DZO342" s="3"/>
      <c r="DZP342" s="3"/>
      <c r="DZQ342" s="3"/>
      <c r="DZR342" s="3"/>
      <c r="DZS342" s="3"/>
      <c r="DZT342" s="3"/>
      <c r="DZU342" s="3"/>
      <c r="DZV342" s="3"/>
      <c r="DZW342" s="3"/>
      <c r="DZX342" s="3"/>
      <c r="DZY342" s="3"/>
      <c r="DZZ342" s="3"/>
      <c r="EAA342" s="3"/>
      <c r="EAB342" s="3"/>
      <c r="EAC342" s="3"/>
      <c r="EAD342" s="3"/>
      <c r="EAE342" s="3"/>
      <c r="EAF342" s="3"/>
      <c r="EAG342" s="3"/>
      <c r="EAH342" s="3"/>
      <c r="EAI342" s="3"/>
      <c r="EAJ342" s="3"/>
      <c r="EAK342" s="3"/>
      <c r="EAL342" s="3"/>
      <c r="EAM342" s="3"/>
      <c r="EAN342" s="3"/>
      <c r="EAO342" s="3"/>
      <c r="EAP342" s="3"/>
      <c r="EAQ342" s="3"/>
      <c r="EAR342" s="3"/>
      <c r="EAS342" s="3"/>
      <c r="EAT342" s="3"/>
      <c r="EAU342" s="3"/>
      <c r="EAV342" s="3"/>
      <c r="EAW342" s="3"/>
      <c r="EAX342" s="3"/>
      <c r="EAY342" s="3"/>
      <c r="EAZ342" s="3"/>
      <c r="EBA342" s="3"/>
      <c r="EBB342" s="3"/>
      <c r="EBC342" s="3"/>
      <c r="EBD342" s="3"/>
      <c r="EBE342" s="3"/>
      <c r="EBF342" s="3"/>
      <c r="EBG342" s="3"/>
      <c r="EBH342" s="3"/>
      <c r="EBI342" s="3"/>
      <c r="EBJ342" s="3"/>
      <c r="EBK342" s="3"/>
      <c r="EBL342" s="3"/>
      <c r="EBM342" s="3"/>
      <c r="EBN342" s="3"/>
      <c r="EBO342" s="3"/>
      <c r="EBP342" s="3"/>
      <c r="EBQ342" s="3"/>
      <c r="EBR342" s="3"/>
      <c r="EBS342" s="3"/>
      <c r="EBT342" s="3"/>
      <c r="EBU342" s="3"/>
      <c r="EBV342" s="3"/>
      <c r="EBW342" s="3"/>
      <c r="EBX342" s="3"/>
      <c r="EBY342" s="3"/>
      <c r="EBZ342" s="3"/>
      <c r="ECA342" s="3"/>
      <c r="ECB342" s="3"/>
      <c r="ECC342" s="3"/>
      <c r="ECD342" s="3"/>
      <c r="ECE342" s="3"/>
      <c r="ECF342" s="3"/>
      <c r="ECG342" s="3"/>
      <c r="ECH342" s="3"/>
      <c r="ECI342" s="3"/>
      <c r="ECJ342" s="3"/>
      <c r="ECK342" s="3"/>
      <c r="ECL342" s="3"/>
      <c r="ECM342" s="3"/>
      <c r="ECN342" s="3"/>
      <c r="ECO342" s="3"/>
      <c r="ECP342" s="3"/>
      <c r="ECQ342" s="3"/>
      <c r="ECR342" s="3"/>
      <c r="ECS342" s="3"/>
      <c r="ECT342" s="3"/>
      <c r="ECU342" s="3"/>
      <c r="ECV342" s="3"/>
      <c r="ECW342" s="3"/>
      <c r="ECX342" s="3"/>
      <c r="ECY342" s="3"/>
      <c r="ECZ342" s="3"/>
      <c r="EDA342" s="3"/>
      <c r="EDB342" s="3"/>
      <c r="EDC342" s="3"/>
      <c r="EDD342" s="3"/>
      <c r="EDE342" s="3"/>
      <c r="EDF342" s="3"/>
      <c r="EDG342" s="3"/>
      <c r="EDH342" s="3"/>
      <c r="EDI342" s="3"/>
      <c r="EDJ342" s="3"/>
      <c r="EDK342" s="3"/>
      <c r="EDL342" s="3"/>
      <c r="EDM342" s="3"/>
      <c r="EDN342" s="3"/>
      <c r="EDO342" s="3"/>
      <c r="EDP342" s="3"/>
      <c r="EDQ342" s="3"/>
      <c r="EDR342" s="3"/>
      <c r="EDS342" s="3"/>
      <c r="EDT342" s="3"/>
      <c r="EDU342" s="3"/>
      <c r="EDV342" s="3"/>
      <c r="EDW342" s="3"/>
      <c r="EDX342" s="3"/>
      <c r="EDY342" s="3"/>
      <c r="EDZ342" s="3"/>
      <c r="EEA342" s="3"/>
      <c r="EEB342" s="3"/>
      <c r="EEC342" s="3"/>
      <c r="EED342" s="3"/>
      <c r="EEE342" s="3"/>
      <c r="EEF342" s="3"/>
      <c r="EEG342" s="3"/>
      <c r="EEH342" s="3"/>
      <c r="EEI342" s="3"/>
      <c r="EEJ342" s="3"/>
      <c r="EEK342" s="3"/>
      <c r="EEL342" s="3"/>
      <c r="EEM342" s="3"/>
      <c r="EEN342" s="3"/>
      <c r="EEO342" s="3"/>
      <c r="EEP342" s="3"/>
      <c r="EEQ342" s="3"/>
      <c r="EER342" s="3"/>
      <c r="EES342" s="3"/>
      <c r="EET342" s="3"/>
      <c r="EEU342" s="3"/>
      <c r="EEV342" s="3"/>
      <c r="EEW342" s="3"/>
      <c r="EEX342" s="3"/>
      <c r="EEY342" s="3"/>
      <c r="EEZ342" s="3"/>
      <c r="EFA342" s="3"/>
      <c r="EFB342" s="3"/>
      <c r="EFC342" s="3"/>
      <c r="EFD342" s="3"/>
      <c r="EFE342" s="3"/>
      <c r="EFF342" s="3"/>
      <c r="EFG342" s="3"/>
      <c r="EFH342" s="3"/>
      <c r="EFI342" s="3"/>
      <c r="EFJ342" s="3"/>
      <c r="EFK342" s="3"/>
      <c r="EFL342" s="3"/>
      <c r="EFM342" s="3"/>
      <c r="EFN342" s="3"/>
      <c r="EFO342" s="3"/>
      <c r="EFP342" s="3"/>
      <c r="EFQ342" s="3"/>
      <c r="EFR342" s="3"/>
      <c r="EFS342" s="3"/>
      <c r="EFT342" s="3"/>
      <c r="EFU342" s="3"/>
      <c r="EFV342" s="3"/>
      <c r="EFW342" s="3"/>
      <c r="EFX342" s="3"/>
      <c r="EFY342" s="3"/>
      <c r="EFZ342" s="3"/>
      <c r="EGA342" s="3"/>
      <c r="EGB342" s="3"/>
      <c r="EGC342" s="3"/>
      <c r="EGD342" s="3"/>
      <c r="EGE342" s="3"/>
      <c r="EGF342" s="3"/>
      <c r="EGG342" s="3"/>
      <c r="EGH342" s="3"/>
      <c r="EGI342" s="3"/>
      <c r="EGJ342" s="3"/>
      <c r="EGK342" s="3"/>
      <c r="EGL342" s="3"/>
      <c r="EGM342" s="3"/>
      <c r="EGN342" s="3"/>
      <c r="EGO342" s="3"/>
      <c r="EGP342" s="3"/>
      <c r="EGQ342" s="3"/>
      <c r="EGR342" s="3"/>
      <c r="EGS342" s="3"/>
      <c r="EGT342" s="3"/>
      <c r="EGU342" s="3"/>
      <c r="EGV342" s="3"/>
      <c r="EGW342" s="3"/>
      <c r="EGX342" s="3"/>
      <c r="EGY342" s="3"/>
      <c r="EGZ342" s="3"/>
      <c r="EHA342" s="3"/>
      <c r="EHB342" s="3"/>
      <c r="EHC342" s="3"/>
      <c r="EHD342" s="3"/>
      <c r="EHE342" s="3"/>
      <c r="EHF342" s="3"/>
      <c r="EHG342" s="3"/>
      <c r="EHH342" s="3"/>
      <c r="EHI342" s="3"/>
      <c r="EHJ342" s="3"/>
      <c r="EHK342" s="3"/>
      <c r="EHL342" s="3"/>
      <c r="EHM342" s="3"/>
      <c r="EHN342" s="3"/>
      <c r="EHO342" s="3"/>
      <c r="EHP342" s="3"/>
      <c r="EHQ342" s="3"/>
      <c r="EHR342" s="3"/>
      <c r="EHS342" s="3"/>
      <c r="EHT342" s="3"/>
      <c r="EHU342" s="3"/>
      <c r="EHV342" s="3"/>
      <c r="EHW342" s="3"/>
      <c r="EHX342" s="3"/>
      <c r="EHY342" s="3"/>
      <c r="EHZ342" s="3"/>
      <c r="EIA342" s="3"/>
      <c r="EIB342" s="3"/>
      <c r="EIC342" s="3"/>
      <c r="EID342" s="3"/>
      <c r="EIE342" s="3"/>
      <c r="EIF342" s="3"/>
      <c r="EIG342" s="3"/>
      <c r="EIH342" s="3"/>
      <c r="EII342" s="3"/>
      <c r="EIJ342" s="3"/>
      <c r="EIK342" s="3"/>
      <c r="EIL342" s="3"/>
      <c r="EIM342" s="3"/>
      <c r="EIN342" s="3"/>
      <c r="EIO342" s="3"/>
      <c r="EIP342" s="3"/>
      <c r="EIQ342" s="3"/>
      <c r="EIR342" s="3"/>
      <c r="EIS342" s="3"/>
      <c r="EIT342" s="3"/>
      <c r="EIU342" s="3"/>
      <c r="EIV342" s="3"/>
      <c r="EIW342" s="3"/>
      <c r="EIX342" s="3"/>
      <c r="EIY342" s="3"/>
      <c r="EIZ342" s="3"/>
      <c r="EJA342" s="3"/>
      <c r="EJB342" s="3"/>
      <c r="EJC342" s="3"/>
      <c r="EJD342" s="3"/>
      <c r="EJE342" s="3"/>
      <c r="EJF342" s="3"/>
      <c r="EJG342" s="3"/>
      <c r="EJH342" s="3"/>
      <c r="EJI342" s="3"/>
      <c r="EJJ342" s="3"/>
      <c r="EJK342" s="3"/>
      <c r="EJL342" s="3"/>
      <c r="EJM342" s="3"/>
      <c r="EJN342" s="3"/>
      <c r="EJO342" s="3"/>
      <c r="EJP342" s="3"/>
      <c r="EJQ342" s="3"/>
      <c r="EJR342" s="3"/>
      <c r="EJS342" s="3"/>
      <c r="EJT342" s="3"/>
      <c r="EJU342" s="3"/>
      <c r="EJV342" s="3"/>
      <c r="EJW342" s="3"/>
      <c r="EJX342" s="3"/>
      <c r="EJY342" s="3"/>
      <c r="EJZ342" s="3"/>
      <c r="EKA342" s="3"/>
      <c r="EKB342" s="3"/>
      <c r="EKC342" s="3"/>
      <c r="EKD342" s="3"/>
      <c r="EKE342" s="3"/>
      <c r="EKF342" s="3"/>
      <c r="EKG342" s="3"/>
      <c r="EKH342" s="3"/>
      <c r="EKI342" s="3"/>
      <c r="EKJ342" s="3"/>
      <c r="EKK342" s="3"/>
      <c r="EKL342" s="3"/>
      <c r="EKM342" s="3"/>
      <c r="EKN342" s="3"/>
      <c r="EKO342" s="3"/>
      <c r="EKP342" s="3"/>
      <c r="EKQ342" s="3"/>
      <c r="EKR342" s="3"/>
      <c r="EKS342" s="3"/>
      <c r="EKT342" s="3"/>
      <c r="EKU342" s="3"/>
      <c r="EKV342" s="3"/>
      <c r="EKW342" s="3"/>
      <c r="EKX342" s="3"/>
      <c r="EKY342" s="3"/>
      <c r="EKZ342" s="3"/>
      <c r="ELA342" s="3"/>
      <c r="ELB342" s="3"/>
      <c r="ELC342" s="3"/>
      <c r="ELD342" s="3"/>
      <c r="ELE342" s="3"/>
      <c r="ELF342" s="3"/>
      <c r="ELG342" s="3"/>
      <c r="ELH342" s="3"/>
      <c r="ELI342" s="3"/>
      <c r="ELJ342" s="3"/>
      <c r="ELK342" s="3"/>
      <c r="ELL342" s="3"/>
      <c r="ELM342" s="3"/>
      <c r="ELN342" s="3"/>
      <c r="ELO342" s="3"/>
      <c r="ELP342" s="3"/>
      <c r="ELQ342" s="3"/>
      <c r="ELR342" s="3"/>
      <c r="ELS342" s="3"/>
      <c r="ELT342" s="3"/>
      <c r="ELU342" s="3"/>
      <c r="ELV342" s="3"/>
      <c r="ELW342" s="3"/>
      <c r="ELX342" s="3"/>
      <c r="ELY342" s="3"/>
      <c r="ELZ342" s="3"/>
      <c r="EMA342" s="3"/>
      <c r="EMB342" s="3"/>
      <c r="EMC342" s="3"/>
      <c r="EMD342" s="3"/>
      <c r="EME342" s="3"/>
      <c r="EMF342" s="3"/>
      <c r="EMG342" s="3"/>
      <c r="EMH342" s="3"/>
      <c r="EMI342" s="3"/>
      <c r="EMJ342" s="3"/>
      <c r="EMK342" s="3"/>
      <c r="EML342" s="3"/>
      <c r="EMM342" s="3"/>
      <c r="EMN342" s="3"/>
      <c r="EMO342" s="3"/>
      <c r="EMP342" s="3"/>
      <c r="EMQ342" s="3"/>
      <c r="EMR342" s="3"/>
      <c r="EMS342" s="3"/>
      <c r="EMT342" s="3"/>
      <c r="EMU342" s="3"/>
      <c r="EMV342" s="3"/>
      <c r="EMW342" s="3"/>
      <c r="EMX342" s="3"/>
      <c r="EMY342" s="3"/>
      <c r="EMZ342" s="3"/>
      <c r="ENA342" s="3"/>
      <c r="ENB342" s="3"/>
      <c r="ENC342" s="3"/>
      <c r="END342" s="3"/>
      <c r="ENE342" s="3"/>
      <c r="ENF342" s="3"/>
      <c r="ENG342" s="3"/>
      <c r="ENH342" s="3"/>
      <c r="ENI342" s="3"/>
      <c r="ENJ342" s="3"/>
      <c r="ENK342" s="3"/>
      <c r="ENL342" s="3"/>
      <c r="ENM342" s="3"/>
      <c r="ENN342" s="3"/>
      <c r="ENO342" s="3"/>
      <c r="ENP342" s="3"/>
      <c r="ENQ342" s="3"/>
      <c r="ENR342" s="3"/>
      <c r="ENS342" s="3"/>
      <c r="ENT342" s="3"/>
      <c r="ENU342" s="3"/>
      <c r="ENV342" s="3"/>
      <c r="ENW342" s="3"/>
      <c r="ENX342" s="3"/>
      <c r="ENY342" s="3"/>
      <c r="ENZ342" s="3"/>
      <c r="EOA342" s="3"/>
      <c r="EOB342" s="3"/>
      <c r="EOC342" s="3"/>
      <c r="EOD342" s="3"/>
      <c r="EOE342" s="3"/>
      <c r="EOF342" s="3"/>
      <c r="EOG342" s="3"/>
      <c r="EOH342" s="3"/>
      <c r="EOI342" s="3"/>
      <c r="EOJ342" s="3"/>
      <c r="EOK342" s="3"/>
      <c r="EOL342" s="3"/>
      <c r="EOM342" s="3"/>
      <c r="EON342" s="3"/>
      <c r="EOO342" s="3"/>
      <c r="EOP342" s="3"/>
      <c r="EOQ342" s="3"/>
      <c r="EOR342" s="3"/>
      <c r="EOS342" s="3"/>
      <c r="EOT342" s="3"/>
      <c r="EOU342" s="3"/>
      <c r="EOV342" s="3"/>
      <c r="EOW342" s="3"/>
      <c r="EOX342" s="3"/>
      <c r="EOY342" s="3"/>
      <c r="EOZ342" s="3"/>
      <c r="EPA342" s="3"/>
      <c r="EPB342" s="3"/>
      <c r="EPC342" s="3"/>
      <c r="EPD342" s="3"/>
      <c r="EPE342" s="3"/>
      <c r="EPF342" s="3"/>
      <c r="EPG342" s="3"/>
      <c r="EPH342" s="3"/>
      <c r="EPI342" s="3"/>
      <c r="EPJ342" s="3"/>
      <c r="EPK342" s="3"/>
      <c r="EPL342" s="3"/>
      <c r="EPM342" s="3"/>
      <c r="EPN342" s="3"/>
      <c r="EPO342" s="3"/>
      <c r="EPP342" s="3"/>
      <c r="EPQ342" s="3"/>
      <c r="EPR342" s="3"/>
      <c r="EPS342" s="3"/>
      <c r="EPT342" s="3"/>
      <c r="EPU342" s="3"/>
      <c r="EPV342" s="3"/>
      <c r="EPW342" s="3"/>
      <c r="EPX342" s="3"/>
      <c r="EPY342" s="3"/>
      <c r="EPZ342" s="3"/>
      <c r="EQA342" s="3"/>
      <c r="EQB342" s="3"/>
      <c r="EQC342" s="3"/>
      <c r="EQD342" s="3"/>
      <c r="EQE342" s="3"/>
      <c r="EQF342" s="3"/>
      <c r="EQG342" s="3"/>
      <c r="EQH342" s="3"/>
      <c r="EQI342" s="3"/>
      <c r="EQJ342" s="3"/>
      <c r="EQK342" s="3"/>
      <c r="EQL342" s="3"/>
      <c r="EQM342" s="3"/>
      <c r="EQN342" s="3"/>
      <c r="EQO342" s="3"/>
      <c r="EQP342" s="3"/>
      <c r="EQQ342" s="3"/>
      <c r="EQR342" s="3"/>
      <c r="EQS342" s="3"/>
      <c r="EQT342" s="3"/>
      <c r="EQU342" s="3"/>
      <c r="EQV342" s="3"/>
      <c r="EQW342" s="3"/>
      <c r="EQX342" s="3"/>
      <c r="EQY342" s="3"/>
      <c r="EQZ342" s="3"/>
      <c r="ERA342" s="3"/>
      <c r="ERB342" s="3"/>
      <c r="ERC342" s="3"/>
      <c r="ERD342" s="3"/>
      <c r="ERE342" s="3"/>
      <c r="ERF342" s="3"/>
      <c r="ERG342" s="3"/>
      <c r="ERH342" s="3"/>
      <c r="ERI342" s="3"/>
      <c r="ERJ342" s="3"/>
      <c r="ERK342" s="3"/>
      <c r="ERL342" s="3"/>
      <c r="ERM342" s="3"/>
      <c r="ERN342" s="3"/>
      <c r="ERO342" s="3"/>
      <c r="ERP342" s="3"/>
      <c r="ERQ342" s="3"/>
      <c r="ERR342" s="3"/>
      <c r="ERS342" s="3"/>
      <c r="ERT342" s="3"/>
      <c r="ERU342" s="3"/>
      <c r="ERV342" s="3"/>
      <c r="ERW342" s="3"/>
      <c r="ERX342" s="3"/>
      <c r="ERY342" s="3"/>
      <c r="ERZ342" s="3"/>
      <c r="ESA342" s="3"/>
      <c r="ESB342" s="3"/>
      <c r="ESC342" s="3"/>
      <c r="ESD342" s="3"/>
      <c r="ESE342" s="3"/>
      <c r="ESF342" s="3"/>
      <c r="ESG342" s="3"/>
      <c r="ESH342" s="3"/>
      <c r="ESI342" s="3"/>
      <c r="ESJ342" s="3"/>
      <c r="ESK342" s="3"/>
      <c r="ESL342" s="3"/>
      <c r="ESM342" s="3"/>
      <c r="ESN342" s="3"/>
      <c r="ESO342" s="3"/>
      <c r="ESP342" s="3"/>
      <c r="ESQ342" s="3"/>
      <c r="ESR342" s="3"/>
      <c r="ESS342" s="3"/>
      <c r="EST342" s="3"/>
      <c r="ESU342" s="3"/>
      <c r="ESV342" s="3"/>
      <c r="ESW342" s="3"/>
      <c r="ESX342" s="3"/>
      <c r="ESY342" s="3"/>
      <c r="ESZ342" s="3"/>
      <c r="ETA342" s="3"/>
      <c r="ETB342" s="3"/>
      <c r="ETC342" s="3"/>
      <c r="ETD342" s="3"/>
      <c r="ETE342" s="3"/>
      <c r="ETF342" s="3"/>
      <c r="ETG342" s="3"/>
      <c r="ETH342" s="3"/>
      <c r="ETI342" s="3"/>
      <c r="ETJ342" s="3"/>
      <c r="ETK342" s="3"/>
      <c r="ETL342" s="3"/>
      <c r="ETM342" s="3"/>
      <c r="ETN342" s="3"/>
      <c r="ETO342" s="3"/>
      <c r="ETP342" s="3"/>
      <c r="ETQ342" s="3"/>
      <c r="ETR342" s="3"/>
      <c r="ETS342" s="3"/>
      <c r="ETT342" s="3"/>
      <c r="ETU342" s="3"/>
      <c r="ETV342" s="3"/>
      <c r="ETW342" s="3"/>
      <c r="ETX342" s="3"/>
      <c r="ETY342" s="3"/>
      <c r="ETZ342" s="3"/>
      <c r="EUA342" s="3"/>
      <c r="EUB342" s="3"/>
      <c r="EUC342" s="3"/>
      <c r="EUD342" s="3"/>
      <c r="EUE342" s="3"/>
      <c r="EUF342" s="3"/>
      <c r="EUG342" s="3"/>
      <c r="EUH342" s="3"/>
      <c r="EUI342" s="3"/>
      <c r="EUJ342" s="3"/>
      <c r="EUK342" s="3"/>
      <c r="EUL342" s="3"/>
      <c r="EUM342" s="3"/>
      <c r="EUN342" s="3"/>
      <c r="EUO342" s="3"/>
      <c r="EUP342" s="3"/>
      <c r="EUQ342" s="3"/>
      <c r="EUR342" s="3"/>
      <c r="EUS342" s="3"/>
      <c r="EUT342" s="3"/>
      <c r="EUU342" s="3"/>
      <c r="EUV342" s="3"/>
      <c r="EUW342" s="3"/>
      <c r="EUX342" s="3"/>
      <c r="EUY342" s="3"/>
      <c r="EUZ342" s="3"/>
      <c r="EVA342" s="3"/>
      <c r="EVB342" s="3"/>
      <c r="EVC342" s="3"/>
      <c r="EVD342" s="3"/>
      <c r="EVE342" s="3"/>
      <c r="EVF342" s="3"/>
      <c r="EVG342" s="3"/>
      <c r="EVH342" s="3"/>
      <c r="EVI342" s="3"/>
      <c r="EVJ342" s="3"/>
      <c r="EVK342" s="3"/>
      <c r="EVL342" s="3"/>
      <c r="EVM342" s="3"/>
      <c r="EVN342" s="3"/>
      <c r="EVO342" s="3"/>
      <c r="EVP342" s="3"/>
      <c r="EVQ342" s="3"/>
      <c r="EVR342" s="3"/>
      <c r="EVS342" s="3"/>
      <c r="EVT342" s="3"/>
      <c r="EVU342" s="3"/>
      <c r="EVV342" s="3"/>
      <c r="EVW342" s="3"/>
      <c r="EVX342" s="3"/>
      <c r="EVY342" s="3"/>
      <c r="EVZ342" s="3"/>
      <c r="EWA342" s="3"/>
      <c r="EWB342" s="3"/>
      <c r="EWC342" s="3"/>
      <c r="EWD342" s="3"/>
      <c r="EWE342" s="3"/>
      <c r="EWF342" s="3"/>
      <c r="EWG342" s="3"/>
      <c r="EWH342" s="3"/>
      <c r="EWI342" s="3"/>
      <c r="EWJ342" s="3"/>
      <c r="EWK342" s="3"/>
      <c r="EWL342" s="3"/>
      <c r="EWM342" s="3"/>
      <c r="EWN342" s="3"/>
      <c r="EWO342" s="3"/>
      <c r="EWP342" s="3"/>
      <c r="EWQ342" s="3"/>
      <c r="EWR342" s="3"/>
      <c r="EWS342" s="3"/>
      <c r="EWT342" s="3"/>
      <c r="EWU342" s="3"/>
      <c r="EWV342" s="3"/>
      <c r="EWW342" s="3"/>
      <c r="EWX342" s="3"/>
      <c r="EWY342" s="3"/>
      <c r="EWZ342" s="3"/>
      <c r="EXA342" s="3"/>
      <c r="EXB342" s="3"/>
      <c r="EXC342" s="3"/>
      <c r="EXD342" s="3"/>
      <c r="EXE342" s="3"/>
      <c r="EXF342" s="3"/>
      <c r="EXG342" s="3"/>
      <c r="EXH342" s="3"/>
      <c r="EXI342" s="3"/>
      <c r="EXJ342" s="3"/>
      <c r="EXK342" s="3"/>
      <c r="EXL342" s="3"/>
      <c r="EXM342" s="3"/>
      <c r="EXN342" s="3"/>
      <c r="EXO342" s="3"/>
      <c r="EXP342" s="3"/>
      <c r="EXQ342" s="3"/>
      <c r="EXR342" s="3"/>
      <c r="EXS342" s="3"/>
      <c r="EXT342" s="3"/>
      <c r="EXU342" s="3"/>
      <c r="EXV342" s="3"/>
      <c r="EXW342" s="3"/>
      <c r="EXX342" s="3"/>
      <c r="EXY342" s="3"/>
      <c r="EXZ342" s="3"/>
      <c r="EYA342" s="3"/>
      <c r="EYB342" s="3"/>
      <c r="EYC342" s="3"/>
      <c r="EYD342" s="3"/>
      <c r="EYE342" s="3"/>
      <c r="EYF342" s="3"/>
      <c r="EYG342" s="3"/>
      <c r="EYH342" s="3"/>
      <c r="EYI342" s="3"/>
      <c r="EYJ342" s="3"/>
      <c r="EYK342" s="3"/>
      <c r="EYL342" s="3"/>
      <c r="EYM342" s="3"/>
      <c r="EYN342" s="3"/>
      <c r="EYO342" s="3"/>
      <c r="EYP342" s="3"/>
      <c r="EYQ342" s="3"/>
      <c r="EYR342" s="3"/>
      <c r="EYS342" s="3"/>
      <c r="EYT342" s="3"/>
      <c r="EYU342" s="3"/>
      <c r="EYV342" s="3"/>
      <c r="EYW342" s="3"/>
      <c r="EYX342" s="3"/>
      <c r="EYY342" s="3"/>
      <c r="EYZ342" s="3"/>
      <c r="EZA342" s="3"/>
      <c r="EZB342" s="3"/>
      <c r="EZC342" s="3"/>
      <c r="EZD342" s="3"/>
      <c r="EZE342" s="3"/>
      <c r="EZF342" s="3"/>
      <c r="EZG342" s="3"/>
      <c r="EZH342" s="3"/>
      <c r="EZI342" s="3"/>
      <c r="EZJ342" s="3"/>
      <c r="EZK342" s="3"/>
      <c r="EZL342" s="3"/>
      <c r="EZM342" s="3"/>
      <c r="EZN342" s="3"/>
      <c r="EZO342" s="3"/>
      <c r="EZP342" s="3"/>
      <c r="EZQ342" s="3"/>
      <c r="EZR342" s="3"/>
      <c r="EZS342" s="3"/>
      <c r="EZT342" s="3"/>
      <c r="EZU342" s="3"/>
      <c r="EZV342" s="3"/>
      <c r="EZW342" s="3"/>
      <c r="EZX342" s="3"/>
      <c r="EZY342" s="3"/>
      <c r="EZZ342" s="3"/>
      <c r="FAA342" s="3"/>
      <c r="FAB342" s="3"/>
      <c r="FAC342" s="3"/>
      <c r="FAD342" s="3"/>
      <c r="FAE342" s="3"/>
      <c r="FAF342" s="3"/>
      <c r="FAG342" s="3"/>
      <c r="FAH342" s="3"/>
      <c r="FAI342" s="3"/>
      <c r="FAJ342" s="3"/>
      <c r="FAK342" s="3"/>
      <c r="FAL342" s="3"/>
      <c r="FAM342" s="3"/>
      <c r="FAN342" s="3"/>
      <c r="FAO342" s="3"/>
      <c r="FAP342" s="3"/>
      <c r="FAQ342" s="3"/>
      <c r="FAR342" s="3"/>
      <c r="FAS342" s="3"/>
      <c r="FAT342" s="3"/>
      <c r="FAU342" s="3"/>
      <c r="FAV342" s="3"/>
      <c r="FAW342" s="3"/>
      <c r="FAX342" s="3"/>
      <c r="FAY342" s="3"/>
      <c r="FAZ342" s="3"/>
      <c r="FBA342" s="3"/>
      <c r="FBB342" s="3"/>
      <c r="FBC342" s="3"/>
      <c r="FBD342" s="3"/>
      <c r="FBE342" s="3"/>
      <c r="FBF342" s="3"/>
      <c r="FBG342" s="3"/>
      <c r="FBH342" s="3"/>
      <c r="FBI342" s="3"/>
      <c r="FBJ342" s="3"/>
      <c r="FBK342" s="3"/>
      <c r="FBL342" s="3"/>
      <c r="FBM342" s="3"/>
      <c r="FBN342" s="3"/>
      <c r="FBO342" s="3"/>
      <c r="FBP342" s="3"/>
      <c r="FBQ342" s="3"/>
      <c r="FBR342" s="3"/>
      <c r="FBS342" s="3"/>
      <c r="FBT342" s="3"/>
      <c r="FBU342" s="3"/>
      <c r="FBV342" s="3"/>
      <c r="FBW342" s="3"/>
      <c r="FBX342" s="3"/>
      <c r="FBY342" s="3"/>
      <c r="FBZ342" s="3"/>
      <c r="FCA342" s="3"/>
      <c r="FCB342" s="3"/>
      <c r="FCC342" s="3"/>
      <c r="FCD342" s="3"/>
      <c r="FCE342" s="3"/>
      <c r="FCF342" s="3"/>
      <c r="FCG342" s="3"/>
      <c r="FCH342" s="3"/>
      <c r="FCI342" s="3"/>
      <c r="FCJ342" s="3"/>
      <c r="FCK342" s="3"/>
      <c r="FCL342" s="3"/>
      <c r="FCM342" s="3"/>
      <c r="FCN342" s="3"/>
      <c r="FCO342" s="3"/>
      <c r="FCP342" s="3"/>
      <c r="FCQ342" s="3"/>
      <c r="FCR342" s="3"/>
      <c r="FCS342" s="3"/>
      <c r="FCT342" s="3"/>
      <c r="FCU342" s="3"/>
      <c r="FCV342" s="3"/>
      <c r="FCW342" s="3"/>
      <c r="FCX342" s="3"/>
      <c r="FCY342" s="3"/>
      <c r="FCZ342" s="3"/>
      <c r="FDA342" s="3"/>
      <c r="FDB342" s="3"/>
      <c r="FDC342" s="3"/>
      <c r="FDD342" s="3"/>
      <c r="FDE342" s="3"/>
      <c r="FDF342" s="3"/>
      <c r="FDG342" s="3"/>
      <c r="FDH342" s="3"/>
      <c r="FDI342" s="3"/>
      <c r="FDJ342" s="3"/>
      <c r="FDK342" s="3"/>
      <c r="FDL342" s="3"/>
      <c r="FDM342" s="3"/>
      <c r="FDN342" s="3"/>
      <c r="FDO342" s="3"/>
      <c r="FDP342" s="3"/>
      <c r="FDQ342" s="3"/>
      <c r="FDR342" s="3"/>
      <c r="FDS342" s="3"/>
      <c r="FDT342" s="3"/>
      <c r="FDU342" s="3"/>
      <c r="FDV342" s="3"/>
      <c r="FDW342" s="3"/>
      <c r="FDX342" s="3"/>
      <c r="FDY342" s="3"/>
      <c r="FDZ342" s="3"/>
      <c r="FEA342" s="3"/>
      <c r="FEB342" s="3"/>
      <c r="FEC342" s="3"/>
      <c r="FED342" s="3"/>
      <c r="FEE342" s="3"/>
      <c r="FEF342" s="3"/>
      <c r="FEG342" s="3"/>
      <c r="FEH342" s="3"/>
      <c r="FEI342" s="3"/>
      <c r="FEJ342" s="3"/>
      <c r="FEK342" s="3"/>
      <c r="FEL342" s="3"/>
      <c r="FEM342" s="3"/>
      <c r="FEN342" s="3"/>
      <c r="FEO342" s="3"/>
      <c r="FEP342" s="3"/>
      <c r="FEQ342" s="3"/>
      <c r="FER342" s="3"/>
      <c r="FES342" s="3"/>
      <c r="FET342" s="3"/>
      <c r="FEU342" s="3"/>
      <c r="FEV342" s="3"/>
      <c r="FEW342" s="3"/>
      <c r="FEX342" s="3"/>
      <c r="FEY342" s="3"/>
      <c r="FEZ342" s="3"/>
      <c r="FFA342" s="3"/>
      <c r="FFB342" s="3"/>
      <c r="FFC342" s="3"/>
      <c r="FFD342" s="3"/>
      <c r="FFE342" s="3"/>
      <c r="FFF342" s="3"/>
      <c r="FFG342" s="3"/>
      <c r="FFH342" s="3"/>
      <c r="FFI342" s="3"/>
      <c r="FFJ342" s="3"/>
      <c r="FFK342" s="3"/>
      <c r="FFL342" s="3"/>
      <c r="FFM342" s="3"/>
      <c r="FFN342" s="3"/>
      <c r="FFO342" s="3"/>
      <c r="FFP342" s="3"/>
      <c r="FFQ342" s="3"/>
      <c r="FFR342" s="3"/>
      <c r="FFS342" s="3"/>
      <c r="FFT342" s="3"/>
      <c r="FFU342" s="3"/>
      <c r="FFV342" s="3"/>
      <c r="FFW342" s="3"/>
      <c r="FFX342" s="3"/>
      <c r="FFY342" s="3"/>
      <c r="FFZ342" s="3"/>
      <c r="FGA342" s="3"/>
      <c r="FGB342" s="3"/>
      <c r="FGC342" s="3"/>
      <c r="FGD342" s="3"/>
      <c r="FGE342" s="3"/>
      <c r="FGF342" s="3"/>
      <c r="FGG342" s="3"/>
      <c r="FGH342" s="3"/>
      <c r="FGI342" s="3"/>
      <c r="FGJ342" s="3"/>
      <c r="FGK342" s="3"/>
      <c r="FGL342" s="3"/>
      <c r="FGM342" s="3"/>
      <c r="FGN342" s="3"/>
      <c r="FGO342" s="3"/>
      <c r="FGP342" s="3"/>
      <c r="FGQ342" s="3"/>
      <c r="FGR342" s="3"/>
      <c r="FGS342" s="3"/>
      <c r="FGT342" s="3"/>
      <c r="FGU342" s="3"/>
      <c r="FGV342" s="3"/>
      <c r="FGW342" s="3"/>
      <c r="FGX342" s="3"/>
      <c r="FGY342" s="3"/>
      <c r="FGZ342" s="3"/>
      <c r="FHA342" s="3"/>
      <c r="FHB342" s="3"/>
      <c r="FHC342" s="3"/>
      <c r="FHD342" s="3"/>
      <c r="FHE342" s="3"/>
      <c r="FHF342" s="3"/>
      <c r="FHG342" s="3"/>
      <c r="FHH342" s="3"/>
      <c r="FHI342" s="3"/>
      <c r="FHJ342" s="3"/>
      <c r="FHK342" s="3"/>
      <c r="FHL342" s="3"/>
      <c r="FHM342" s="3"/>
      <c r="FHN342" s="3"/>
      <c r="FHO342" s="3"/>
      <c r="FHP342" s="3"/>
      <c r="FHQ342" s="3"/>
      <c r="FHR342" s="3"/>
      <c r="FHS342" s="3"/>
      <c r="FHT342" s="3"/>
      <c r="FHU342" s="3"/>
      <c r="FHV342" s="3"/>
      <c r="FHW342" s="3"/>
      <c r="FHX342" s="3"/>
      <c r="FHY342" s="3"/>
      <c r="FHZ342" s="3"/>
      <c r="FIA342" s="3"/>
      <c r="FIB342" s="3"/>
      <c r="FIC342" s="3"/>
      <c r="FID342" s="3"/>
      <c r="FIE342" s="3"/>
      <c r="FIF342" s="3"/>
      <c r="FIG342" s="3"/>
      <c r="FIH342" s="3"/>
      <c r="FII342" s="3"/>
      <c r="FIJ342" s="3"/>
      <c r="FIK342" s="3"/>
      <c r="FIL342" s="3"/>
      <c r="FIM342" s="3"/>
      <c r="FIN342" s="3"/>
      <c r="FIO342" s="3"/>
      <c r="FIP342" s="3"/>
      <c r="FIQ342" s="3"/>
      <c r="FIR342" s="3"/>
      <c r="FIS342" s="3"/>
      <c r="FIT342" s="3"/>
      <c r="FIU342" s="3"/>
      <c r="FIV342" s="3"/>
      <c r="FIW342" s="3"/>
      <c r="FIX342" s="3"/>
      <c r="FIY342" s="3"/>
      <c r="FIZ342" s="3"/>
      <c r="FJA342" s="3"/>
      <c r="FJB342" s="3"/>
      <c r="FJC342" s="3"/>
      <c r="FJD342" s="3"/>
      <c r="FJE342" s="3"/>
      <c r="FJF342" s="3"/>
      <c r="FJG342" s="3"/>
      <c r="FJH342" s="3"/>
      <c r="FJI342" s="3"/>
      <c r="FJJ342" s="3"/>
      <c r="FJK342" s="3"/>
      <c r="FJL342" s="3"/>
      <c r="FJM342" s="3"/>
      <c r="FJN342" s="3"/>
      <c r="FJO342" s="3"/>
      <c r="FJP342" s="3"/>
      <c r="FJQ342" s="3"/>
      <c r="FJR342" s="3"/>
      <c r="FJS342" s="3"/>
      <c r="FJT342" s="3"/>
      <c r="FJU342" s="3"/>
      <c r="FJV342" s="3"/>
      <c r="FJW342" s="3"/>
      <c r="FJX342" s="3"/>
      <c r="FJY342" s="3"/>
      <c r="FJZ342" s="3"/>
      <c r="FKA342" s="3"/>
      <c r="FKB342" s="3"/>
      <c r="FKC342" s="3"/>
      <c r="FKD342" s="3"/>
      <c r="FKE342" s="3"/>
      <c r="FKF342" s="3"/>
      <c r="FKG342" s="3"/>
      <c r="FKH342" s="3"/>
      <c r="FKI342" s="3"/>
      <c r="FKJ342" s="3"/>
      <c r="FKK342" s="3"/>
      <c r="FKL342" s="3"/>
      <c r="FKM342" s="3"/>
      <c r="FKN342" s="3"/>
      <c r="FKO342" s="3"/>
      <c r="FKP342" s="3"/>
      <c r="FKQ342" s="3"/>
      <c r="FKR342" s="3"/>
      <c r="FKS342" s="3"/>
      <c r="FKT342" s="3"/>
      <c r="FKU342" s="3"/>
      <c r="FKV342" s="3"/>
      <c r="FKW342" s="3"/>
      <c r="FKX342" s="3"/>
      <c r="FKY342" s="3"/>
      <c r="FKZ342" s="3"/>
      <c r="FLA342" s="3"/>
      <c r="FLB342" s="3"/>
      <c r="FLC342" s="3"/>
      <c r="FLD342" s="3"/>
      <c r="FLE342" s="3"/>
      <c r="FLF342" s="3"/>
      <c r="FLG342" s="3"/>
      <c r="FLH342" s="3"/>
      <c r="FLI342" s="3"/>
      <c r="FLJ342" s="3"/>
      <c r="FLK342" s="3"/>
      <c r="FLL342" s="3"/>
      <c r="FLM342" s="3"/>
      <c r="FLN342" s="3"/>
      <c r="FLO342" s="3"/>
      <c r="FLP342" s="3"/>
      <c r="FLQ342" s="3"/>
      <c r="FLR342" s="3"/>
      <c r="FLS342" s="3"/>
      <c r="FLT342" s="3"/>
      <c r="FLU342" s="3"/>
      <c r="FLV342" s="3"/>
      <c r="FLW342" s="3"/>
      <c r="FLX342" s="3"/>
      <c r="FLY342" s="3"/>
      <c r="FLZ342" s="3"/>
      <c r="FMA342" s="3"/>
      <c r="FMB342" s="3"/>
      <c r="FMC342" s="3"/>
      <c r="FMD342" s="3"/>
      <c r="FME342" s="3"/>
      <c r="FMF342" s="3"/>
      <c r="FMG342" s="3"/>
      <c r="FMH342" s="3"/>
      <c r="FMI342" s="3"/>
      <c r="FMJ342" s="3"/>
      <c r="FMK342" s="3"/>
      <c r="FML342" s="3"/>
      <c r="FMM342" s="3"/>
      <c r="FMN342" s="3"/>
      <c r="FMO342" s="3"/>
      <c r="FMP342" s="3"/>
      <c r="FMQ342" s="3"/>
      <c r="FMR342" s="3"/>
      <c r="FMS342" s="3"/>
      <c r="FMT342" s="3"/>
      <c r="FMU342" s="3"/>
      <c r="FMV342" s="3"/>
      <c r="FMW342" s="3"/>
      <c r="FMX342" s="3"/>
      <c r="FMY342" s="3"/>
      <c r="FMZ342" s="3"/>
      <c r="FNA342" s="3"/>
      <c r="FNB342" s="3"/>
      <c r="FNC342" s="3"/>
      <c r="FND342" s="3"/>
      <c r="FNE342" s="3"/>
      <c r="FNF342" s="3"/>
      <c r="FNG342" s="3"/>
      <c r="FNH342" s="3"/>
      <c r="FNI342" s="3"/>
      <c r="FNJ342" s="3"/>
      <c r="FNK342" s="3"/>
      <c r="FNL342" s="3"/>
      <c r="FNM342" s="3"/>
      <c r="FNN342" s="3"/>
      <c r="FNO342" s="3"/>
      <c r="FNP342" s="3"/>
      <c r="FNQ342" s="3"/>
      <c r="FNR342" s="3"/>
      <c r="FNS342" s="3"/>
      <c r="FNT342" s="3"/>
      <c r="FNU342" s="3"/>
      <c r="FNV342" s="3"/>
      <c r="FNW342" s="3"/>
      <c r="FNX342" s="3"/>
      <c r="FNY342" s="3"/>
      <c r="FNZ342" s="3"/>
      <c r="FOA342" s="3"/>
      <c r="FOB342" s="3"/>
      <c r="FOC342" s="3"/>
      <c r="FOD342" s="3"/>
      <c r="FOE342" s="3"/>
      <c r="FOF342" s="3"/>
      <c r="FOG342" s="3"/>
      <c r="FOH342" s="3"/>
      <c r="FOI342" s="3"/>
      <c r="FOJ342" s="3"/>
      <c r="FOK342" s="3"/>
      <c r="FOL342" s="3"/>
      <c r="FOM342" s="3"/>
      <c r="FON342" s="3"/>
      <c r="FOO342" s="3"/>
      <c r="FOP342" s="3"/>
      <c r="FOQ342" s="3"/>
      <c r="FOR342" s="3"/>
      <c r="FOS342" s="3"/>
      <c r="FOT342" s="3"/>
      <c r="FOU342" s="3"/>
      <c r="FOV342" s="3"/>
      <c r="FOW342" s="3"/>
      <c r="FOX342" s="3"/>
      <c r="FOY342" s="3"/>
      <c r="FOZ342" s="3"/>
      <c r="FPA342" s="3"/>
      <c r="FPB342" s="3"/>
      <c r="FPC342" s="3"/>
      <c r="FPD342" s="3"/>
      <c r="FPE342" s="3"/>
      <c r="FPF342" s="3"/>
      <c r="FPG342" s="3"/>
      <c r="FPH342" s="3"/>
      <c r="FPI342" s="3"/>
      <c r="FPJ342" s="3"/>
      <c r="FPK342" s="3"/>
      <c r="FPL342" s="3"/>
      <c r="FPM342" s="3"/>
      <c r="FPN342" s="3"/>
      <c r="FPO342" s="3"/>
      <c r="FPP342" s="3"/>
      <c r="FPQ342" s="3"/>
      <c r="FPR342" s="3"/>
      <c r="FPS342" s="3"/>
      <c r="FPT342" s="3"/>
      <c r="FPU342" s="3"/>
      <c r="FPV342" s="3"/>
      <c r="FPW342" s="3"/>
      <c r="FPX342" s="3"/>
      <c r="FPY342" s="3"/>
      <c r="FPZ342" s="3"/>
      <c r="FQA342" s="3"/>
      <c r="FQB342" s="3"/>
      <c r="FQC342" s="3"/>
      <c r="FQD342" s="3"/>
      <c r="FQE342" s="3"/>
      <c r="FQF342" s="3"/>
      <c r="FQG342" s="3"/>
      <c r="FQH342" s="3"/>
      <c r="FQI342" s="3"/>
      <c r="FQJ342" s="3"/>
      <c r="FQK342" s="3"/>
      <c r="FQL342" s="3"/>
      <c r="FQM342" s="3"/>
      <c r="FQN342" s="3"/>
      <c r="FQO342" s="3"/>
      <c r="FQP342" s="3"/>
      <c r="FQQ342" s="3"/>
      <c r="FQR342" s="3"/>
      <c r="FQS342" s="3"/>
      <c r="FQT342" s="3"/>
      <c r="FQU342" s="3"/>
      <c r="FQV342" s="3"/>
      <c r="FQW342" s="3"/>
      <c r="FQX342" s="3"/>
      <c r="FQY342" s="3"/>
      <c r="FQZ342" s="3"/>
      <c r="FRA342" s="3"/>
      <c r="FRB342" s="3"/>
      <c r="FRC342" s="3"/>
      <c r="FRD342" s="3"/>
      <c r="FRE342" s="3"/>
      <c r="FRF342" s="3"/>
      <c r="FRG342" s="3"/>
      <c r="FRH342" s="3"/>
      <c r="FRI342" s="3"/>
      <c r="FRJ342" s="3"/>
      <c r="FRK342" s="3"/>
      <c r="FRL342" s="3"/>
      <c r="FRM342" s="3"/>
      <c r="FRN342" s="3"/>
      <c r="FRO342" s="3"/>
      <c r="FRP342" s="3"/>
      <c r="FRQ342" s="3"/>
      <c r="FRR342" s="3"/>
      <c r="FRS342" s="3"/>
      <c r="FRT342" s="3"/>
      <c r="FRU342" s="3"/>
      <c r="FRV342" s="3"/>
      <c r="FRW342" s="3"/>
      <c r="FRX342" s="3"/>
      <c r="FRY342" s="3"/>
      <c r="FRZ342" s="3"/>
      <c r="FSA342" s="3"/>
      <c r="FSB342" s="3"/>
      <c r="FSC342" s="3"/>
      <c r="FSD342" s="3"/>
      <c r="FSE342" s="3"/>
      <c r="FSF342" s="3"/>
      <c r="FSG342" s="3"/>
      <c r="FSH342" s="3"/>
      <c r="FSI342" s="3"/>
      <c r="FSJ342" s="3"/>
      <c r="FSK342" s="3"/>
      <c r="FSL342" s="3"/>
      <c r="FSM342" s="3"/>
      <c r="FSN342" s="3"/>
      <c r="FSO342" s="3"/>
      <c r="FSP342" s="3"/>
      <c r="FSQ342" s="3"/>
      <c r="FSR342" s="3"/>
      <c r="FSS342" s="3"/>
      <c r="FST342" s="3"/>
      <c r="FSU342" s="3"/>
      <c r="FSV342" s="3"/>
      <c r="FSW342" s="3"/>
      <c r="FSX342" s="3"/>
      <c r="FSY342" s="3"/>
      <c r="FSZ342" s="3"/>
      <c r="FTA342" s="3"/>
      <c r="FTB342" s="3"/>
      <c r="FTC342" s="3"/>
      <c r="FTD342" s="3"/>
      <c r="FTE342" s="3"/>
      <c r="FTF342" s="3"/>
      <c r="FTG342" s="3"/>
      <c r="FTH342" s="3"/>
      <c r="FTI342" s="3"/>
      <c r="FTJ342" s="3"/>
      <c r="FTK342" s="3"/>
      <c r="FTL342" s="3"/>
      <c r="FTM342" s="3"/>
      <c r="FTN342" s="3"/>
      <c r="FTO342" s="3"/>
      <c r="FTP342" s="3"/>
      <c r="FTQ342" s="3"/>
      <c r="FTR342" s="3"/>
      <c r="FTS342" s="3"/>
      <c r="FTT342" s="3"/>
      <c r="FTU342" s="3"/>
      <c r="FTV342" s="3"/>
      <c r="FTW342" s="3"/>
      <c r="FTX342" s="3"/>
      <c r="FTY342" s="3"/>
      <c r="FTZ342" s="3"/>
      <c r="FUA342" s="3"/>
      <c r="FUB342" s="3"/>
      <c r="FUC342" s="3"/>
      <c r="FUD342" s="3"/>
      <c r="FUE342" s="3"/>
      <c r="FUF342" s="3"/>
      <c r="FUG342" s="3"/>
      <c r="FUH342" s="3"/>
      <c r="FUI342" s="3"/>
      <c r="FUJ342" s="3"/>
      <c r="FUK342" s="3"/>
      <c r="FUL342" s="3"/>
      <c r="FUM342" s="3"/>
      <c r="FUN342" s="3"/>
      <c r="FUO342" s="3"/>
      <c r="FUP342" s="3"/>
      <c r="FUQ342" s="3"/>
      <c r="FUR342" s="3"/>
      <c r="FUS342" s="3"/>
      <c r="FUT342" s="3"/>
      <c r="FUU342" s="3"/>
      <c r="FUV342" s="3"/>
      <c r="FUW342" s="3"/>
      <c r="FUX342" s="3"/>
      <c r="FUY342" s="3"/>
      <c r="FUZ342" s="3"/>
      <c r="FVA342" s="3"/>
      <c r="FVB342" s="3"/>
      <c r="FVC342" s="3"/>
      <c r="FVD342" s="3"/>
      <c r="FVE342" s="3"/>
      <c r="FVF342" s="3"/>
      <c r="FVG342" s="3"/>
      <c r="FVH342" s="3"/>
      <c r="FVI342" s="3"/>
      <c r="FVJ342" s="3"/>
      <c r="FVK342" s="3"/>
      <c r="FVL342" s="3"/>
      <c r="FVM342" s="3"/>
      <c r="FVN342" s="3"/>
      <c r="FVO342" s="3"/>
      <c r="FVP342" s="3"/>
      <c r="FVQ342" s="3"/>
      <c r="FVR342" s="3"/>
      <c r="FVS342" s="3"/>
      <c r="FVT342" s="3"/>
      <c r="FVU342" s="3"/>
      <c r="FVV342" s="3"/>
      <c r="FVW342" s="3"/>
      <c r="FVX342" s="3"/>
      <c r="FVY342" s="3"/>
      <c r="FVZ342" s="3"/>
      <c r="FWA342" s="3"/>
      <c r="FWB342" s="3"/>
      <c r="FWC342" s="3"/>
      <c r="FWD342" s="3"/>
      <c r="FWE342" s="3"/>
      <c r="FWF342" s="3"/>
      <c r="FWG342" s="3"/>
      <c r="FWH342" s="3"/>
      <c r="FWI342" s="3"/>
      <c r="FWJ342" s="3"/>
      <c r="FWK342" s="3"/>
      <c r="FWL342" s="3"/>
      <c r="FWM342" s="3"/>
      <c r="FWN342" s="3"/>
      <c r="FWO342" s="3"/>
      <c r="FWP342" s="3"/>
      <c r="FWQ342" s="3"/>
      <c r="FWR342" s="3"/>
      <c r="FWS342" s="3"/>
      <c r="FWT342" s="3"/>
      <c r="FWU342" s="3"/>
      <c r="FWV342" s="3"/>
      <c r="FWW342" s="3"/>
      <c r="FWX342" s="3"/>
      <c r="FWY342" s="3"/>
      <c r="FWZ342" s="3"/>
      <c r="FXA342" s="3"/>
      <c r="FXB342" s="3"/>
      <c r="FXC342" s="3"/>
      <c r="FXD342" s="3"/>
      <c r="FXE342" s="3"/>
      <c r="FXF342" s="3"/>
      <c r="FXG342" s="3"/>
      <c r="FXH342" s="3"/>
      <c r="FXI342" s="3"/>
      <c r="FXJ342" s="3"/>
      <c r="FXK342" s="3"/>
      <c r="FXL342" s="3"/>
      <c r="FXM342" s="3"/>
      <c r="FXN342" s="3"/>
      <c r="FXO342" s="3"/>
      <c r="FXP342" s="3"/>
      <c r="FXQ342" s="3"/>
      <c r="FXR342" s="3"/>
      <c r="FXS342" s="3"/>
      <c r="FXT342" s="3"/>
      <c r="FXU342" s="3"/>
      <c r="FXV342" s="3"/>
      <c r="FXW342" s="3"/>
      <c r="FXX342" s="3"/>
      <c r="FXY342" s="3"/>
      <c r="FXZ342" s="3"/>
      <c r="FYA342" s="3"/>
      <c r="FYB342" s="3"/>
      <c r="FYC342" s="3"/>
      <c r="FYD342" s="3"/>
      <c r="FYE342" s="3"/>
      <c r="FYF342" s="3"/>
      <c r="FYG342" s="3"/>
      <c r="FYH342" s="3"/>
      <c r="FYI342" s="3"/>
      <c r="FYJ342" s="3"/>
      <c r="FYK342" s="3"/>
      <c r="FYL342" s="3"/>
      <c r="FYM342" s="3"/>
      <c r="FYN342" s="3"/>
      <c r="FYO342" s="3"/>
      <c r="FYP342" s="3"/>
      <c r="FYQ342" s="3"/>
      <c r="FYR342" s="3"/>
      <c r="FYS342" s="3"/>
      <c r="FYT342" s="3"/>
      <c r="FYU342" s="3"/>
      <c r="FYV342" s="3"/>
      <c r="FYW342" s="3"/>
      <c r="FYX342" s="3"/>
      <c r="FYY342" s="3"/>
      <c r="FYZ342" s="3"/>
      <c r="FZA342" s="3"/>
      <c r="FZB342" s="3"/>
      <c r="FZC342" s="3"/>
      <c r="FZD342" s="3"/>
      <c r="FZE342" s="3"/>
      <c r="FZF342" s="3"/>
      <c r="FZG342" s="3"/>
      <c r="FZH342" s="3"/>
      <c r="FZI342" s="3"/>
      <c r="FZJ342" s="3"/>
      <c r="FZK342" s="3"/>
      <c r="FZL342" s="3"/>
      <c r="FZM342" s="3"/>
      <c r="FZN342" s="3"/>
      <c r="FZO342" s="3"/>
      <c r="FZP342" s="3"/>
      <c r="FZQ342" s="3"/>
      <c r="FZR342" s="3"/>
      <c r="FZS342" s="3"/>
      <c r="FZT342" s="3"/>
      <c r="FZU342" s="3"/>
      <c r="FZV342" s="3"/>
      <c r="FZW342" s="3"/>
      <c r="FZX342" s="3"/>
      <c r="FZY342" s="3"/>
      <c r="FZZ342" s="3"/>
      <c r="GAA342" s="3"/>
      <c r="GAB342" s="3"/>
      <c r="GAC342" s="3"/>
      <c r="GAD342" s="3"/>
      <c r="GAE342" s="3"/>
      <c r="GAF342" s="3"/>
      <c r="GAG342" s="3"/>
      <c r="GAH342" s="3"/>
      <c r="GAI342" s="3"/>
      <c r="GAJ342" s="3"/>
      <c r="GAK342" s="3"/>
      <c r="GAL342" s="3"/>
      <c r="GAM342" s="3"/>
      <c r="GAN342" s="3"/>
      <c r="GAO342" s="3"/>
      <c r="GAP342" s="3"/>
      <c r="GAQ342" s="3"/>
      <c r="GAR342" s="3"/>
      <c r="GAS342" s="3"/>
      <c r="GAT342" s="3"/>
      <c r="GAU342" s="3"/>
      <c r="GAV342" s="3"/>
      <c r="GAW342" s="3"/>
      <c r="GAX342" s="3"/>
      <c r="GAY342" s="3"/>
      <c r="GAZ342" s="3"/>
      <c r="GBA342" s="3"/>
      <c r="GBB342" s="3"/>
      <c r="GBC342" s="3"/>
      <c r="GBD342" s="3"/>
      <c r="GBE342" s="3"/>
      <c r="GBF342" s="3"/>
      <c r="GBG342" s="3"/>
      <c r="GBH342" s="3"/>
      <c r="GBI342" s="3"/>
      <c r="GBJ342" s="3"/>
      <c r="GBK342" s="3"/>
      <c r="GBL342" s="3"/>
      <c r="GBM342" s="3"/>
      <c r="GBN342" s="3"/>
      <c r="GBO342" s="3"/>
      <c r="GBP342" s="3"/>
      <c r="GBQ342" s="3"/>
      <c r="GBR342" s="3"/>
      <c r="GBS342" s="3"/>
      <c r="GBT342" s="3"/>
      <c r="GBU342" s="3"/>
      <c r="GBV342" s="3"/>
      <c r="GBW342" s="3"/>
      <c r="GBX342" s="3"/>
      <c r="GBY342" s="3"/>
      <c r="GBZ342" s="3"/>
      <c r="GCA342" s="3"/>
      <c r="GCB342" s="3"/>
      <c r="GCC342" s="3"/>
      <c r="GCD342" s="3"/>
      <c r="GCE342" s="3"/>
      <c r="GCF342" s="3"/>
      <c r="GCG342" s="3"/>
      <c r="GCH342" s="3"/>
      <c r="GCI342" s="3"/>
      <c r="GCJ342" s="3"/>
      <c r="GCK342" s="3"/>
      <c r="GCL342" s="3"/>
      <c r="GCM342" s="3"/>
      <c r="GCN342" s="3"/>
      <c r="GCO342" s="3"/>
      <c r="GCP342" s="3"/>
      <c r="GCQ342" s="3"/>
      <c r="GCR342" s="3"/>
      <c r="GCS342" s="3"/>
      <c r="GCT342" s="3"/>
      <c r="GCU342" s="3"/>
      <c r="GCV342" s="3"/>
      <c r="GCW342" s="3"/>
      <c r="GCX342" s="3"/>
      <c r="GCY342" s="3"/>
      <c r="GCZ342" s="3"/>
      <c r="GDA342" s="3"/>
      <c r="GDB342" s="3"/>
      <c r="GDC342" s="3"/>
      <c r="GDD342" s="3"/>
      <c r="GDE342" s="3"/>
      <c r="GDF342" s="3"/>
      <c r="GDG342" s="3"/>
      <c r="GDH342" s="3"/>
      <c r="GDI342" s="3"/>
      <c r="GDJ342" s="3"/>
      <c r="GDK342" s="3"/>
      <c r="GDL342" s="3"/>
      <c r="GDM342" s="3"/>
      <c r="GDN342" s="3"/>
      <c r="GDO342" s="3"/>
      <c r="GDP342" s="3"/>
      <c r="GDQ342" s="3"/>
      <c r="GDR342" s="3"/>
      <c r="GDS342" s="3"/>
      <c r="GDT342" s="3"/>
      <c r="GDU342" s="3"/>
      <c r="GDV342" s="3"/>
      <c r="GDW342" s="3"/>
      <c r="GDX342" s="3"/>
      <c r="GDY342" s="3"/>
      <c r="GDZ342" s="3"/>
      <c r="GEA342" s="3"/>
      <c r="GEB342" s="3"/>
      <c r="GEC342" s="3"/>
      <c r="GED342" s="3"/>
      <c r="GEE342" s="3"/>
      <c r="GEF342" s="3"/>
      <c r="GEG342" s="3"/>
      <c r="GEH342" s="3"/>
      <c r="GEI342" s="3"/>
      <c r="GEJ342" s="3"/>
      <c r="GEK342" s="3"/>
      <c r="GEL342" s="3"/>
      <c r="GEM342" s="3"/>
      <c r="GEN342" s="3"/>
      <c r="GEO342" s="3"/>
      <c r="GEP342" s="3"/>
      <c r="GEQ342" s="3"/>
      <c r="GER342" s="3"/>
      <c r="GES342" s="3"/>
      <c r="GET342" s="3"/>
      <c r="GEU342" s="3"/>
      <c r="GEV342" s="3"/>
      <c r="GEW342" s="3"/>
      <c r="GEX342" s="3"/>
      <c r="GEY342" s="3"/>
      <c r="GEZ342" s="3"/>
      <c r="GFA342" s="3"/>
      <c r="GFB342" s="3"/>
      <c r="GFC342" s="3"/>
      <c r="GFD342" s="3"/>
      <c r="GFE342" s="3"/>
      <c r="GFF342" s="3"/>
      <c r="GFG342" s="3"/>
      <c r="GFH342" s="3"/>
      <c r="GFI342" s="3"/>
      <c r="GFJ342" s="3"/>
      <c r="GFK342" s="3"/>
      <c r="GFL342" s="3"/>
      <c r="GFM342" s="3"/>
      <c r="GFN342" s="3"/>
      <c r="GFO342" s="3"/>
      <c r="GFP342" s="3"/>
      <c r="GFQ342" s="3"/>
      <c r="GFR342" s="3"/>
      <c r="GFS342" s="3"/>
      <c r="GFT342" s="3"/>
      <c r="GFU342" s="3"/>
      <c r="GFV342" s="3"/>
      <c r="GFW342" s="3"/>
      <c r="GFX342" s="3"/>
      <c r="GFY342" s="3"/>
      <c r="GFZ342" s="3"/>
      <c r="GGA342" s="3"/>
      <c r="GGB342" s="3"/>
      <c r="GGC342" s="3"/>
      <c r="GGD342" s="3"/>
      <c r="GGE342" s="3"/>
      <c r="GGF342" s="3"/>
      <c r="GGG342" s="3"/>
      <c r="GGH342" s="3"/>
      <c r="GGI342" s="3"/>
      <c r="GGJ342" s="3"/>
      <c r="GGK342" s="3"/>
      <c r="GGL342" s="3"/>
      <c r="GGM342" s="3"/>
      <c r="GGN342" s="3"/>
      <c r="GGO342" s="3"/>
      <c r="GGP342" s="3"/>
      <c r="GGQ342" s="3"/>
      <c r="GGR342" s="3"/>
      <c r="GGS342" s="3"/>
      <c r="GGT342" s="3"/>
      <c r="GGU342" s="3"/>
      <c r="GGV342" s="3"/>
      <c r="GGW342" s="3"/>
      <c r="GGX342" s="3"/>
      <c r="GGY342" s="3"/>
      <c r="GGZ342" s="3"/>
      <c r="GHA342" s="3"/>
      <c r="GHB342" s="3"/>
      <c r="GHC342" s="3"/>
      <c r="GHD342" s="3"/>
      <c r="GHE342" s="3"/>
      <c r="GHF342" s="3"/>
      <c r="GHG342" s="3"/>
      <c r="GHH342" s="3"/>
      <c r="GHI342" s="3"/>
      <c r="GHJ342" s="3"/>
      <c r="GHK342" s="3"/>
      <c r="GHL342" s="3"/>
      <c r="GHM342" s="3"/>
      <c r="GHN342" s="3"/>
      <c r="GHO342" s="3"/>
      <c r="GHP342" s="3"/>
      <c r="GHQ342" s="3"/>
      <c r="GHR342" s="3"/>
      <c r="GHS342" s="3"/>
      <c r="GHT342" s="3"/>
      <c r="GHU342" s="3"/>
      <c r="GHV342" s="3"/>
      <c r="GHW342" s="3"/>
      <c r="GHX342" s="3"/>
      <c r="GHY342" s="3"/>
      <c r="GHZ342" s="3"/>
      <c r="GIA342" s="3"/>
      <c r="GIB342" s="3"/>
      <c r="GIC342" s="3"/>
      <c r="GID342" s="3"/>
      <c r="GIE342" s="3"/>
      <c r="GIF342" s="3"/>
      <c r="GIG342" s="3"/>
      <c r="GIH342" s="3"/>
      <c r="GII342" s="3"/>
      <c r="GIJ342" s="3"/>
      <c r="GIK342" s="3"/>
      <c r="GIL342" s="3"/>
      <c r="GIM342" s="3"/>
      <c r="GIN342" s="3"/>
      <c r="GIO342" s="3"/>
      <c r="GIP342" s="3"/>
      <c r="GIQ342" s="3"/>
      <c r="GIR342" s="3"/>
      <c r="GIS342" s="3"/>
      <c r="GIT342" s="3"/>
      <c r="GIU342" s="3"/>
      <c r="GIV342" s="3"/>
      <c r="GIW342" s="3"/>
      <c r="GIX342" s="3"/>
      <c r="GIY342" s="3"/>
      <c r="GIZ342" s="3"/>
      <c r="GJA342" s="3"/>
      <c r="GJB342" s="3"/>
      <c r="GJC342" s="3"/>
      <c r="GJD342" s="3"/>
      <c r="GJE342" s="3"/>
      <c r="GJF342" s="3"/>
      <c r="GJG342" s="3"/>
      <c r="GJH342" s="3"/>
      <c r="GJI342" s="3"/>
      <c r="GJJ342" s="3"/>
      <c r="GJK342" s="3"/>
      <c r="GJL342" s="3"/>
      <c r="GJM342" s="3"/>
      <c r="GJN342" s="3"/>
      <c r="GJO342" s="3"/>
      <c r="GJP342" s="3"/>
      <c r="GJQ342" s="3"/>
      <c r="GJR342" s="3"/>
      <c r="GJS342" s="3"/>
      <c r="GJT342" s="3"/>
      <c r="GJU342" s="3"/>
      <c r="GJV342" s="3"/>
      <c r="GJW342" s="3"/>
      <c r="GJX342" s="3"/>
      <c r="GJY342" s="3"/>
      <c r="GJZ342" s="3"/>
      <c r="GKA342" s="3"/>
      <c r="GKB342" s="3"/>
      <c r="GKC342" s="3"/>
      <c r="GKD342" s="3"/>
      <c r="GKE342" s="3"/>
      <c r="GKF342" s="3"/>
      <c r="GKG342" s="3"/>
      <c r="GKH342" s="3"/>
      <c r="GKI342" s="3"/>
      <c r="GKJ342" s="3"/>
      <c r="GKK342" s="3"/>
      <c r="GKL342" s="3"/>
      <c r="GKM342" s="3"/>
      <c r="GKN342" s="3"/>
      <c r="GKO342" s="3"/>
      <c r="GKP342" s="3"/>
      <c r="GKQ342" s="3"/>
      <c r="GKR342" s="3"/>
      <c r="GKS342" s="3"/>
      <c r="GKT342" s="3"/>
      <c r="GKU342" s="3"/>
      <c r="GKV342" s="3"/>
      <c r="GKW342" s="3"/>
      <c r="GKX342" s="3"/>
      <c r="GKY342" s="3"/>
      <c r="GKZ342" s="3"/>
      <c r="GLA342" s="3"/>
      <c r="GLB342" s="3"/>
      <c r="GLC342" s="3"/>
      <c r="GLD342" s="3"/>
      <c r="GLE342" s="3"/>
      <c r="GLF342" s="3"/>
      <c r="GLG342" s="3"/>
      <c r="GLH342" s="3"/>
      <c r="GLI342" s="3"/>
      <c r="GLJ342" s="3"/>
      <c r="GLK342" s="3"/>
      <c r="GLL342" s="3"/>
      <c r="GLM342" s="3"/>
      <c r="GLN342" s="3"/>
      <c r="GLO342" s="3"/>
      <c r="GLP342" s="3"/>
      <c r="GLQ342" s="3"/>
      <c r="GLR342" s="3"/>
      <c r="GLS342" s="3"/>
      <c r="GLT342" s="3"/>
      <c r="GLU342" s="3"/>
      <c r="GLV342" s="3"/>
      <c r="GLW342" s="3"/>
      <c r="GLX342" s="3"/>
      <c r="GLY342" s="3"/>
      <c r="GLZ342" s="3"/>
      <c r="GMA342" s="3"/>
      <c r="GMB342" s="3"/>
      <c r="GMC342" s="3"/>
      <c r="GMD342" s="3"/>
      <c r="GME342" s="3"/>
      <c r="GMF342" s="3"/>
      <c r="GMG342" s="3"/>
      <c r="GMH342" s="3"/>
      <c r="GMI342" s="3"/>
      <c r="GMJ342" s="3"/>
      <c r="GMK342" s="3"/>
      <c r="GML342" s="3"/>
      <c r="GMM342" s="3"/>
      <c r="GMN342" s="3"/>
      <c r="GMO342" s="3"/>
      <c r="GMP342" s="3"/>
      <c r="GMQ342" s="3"/>
      <c r="GMR342" s="3"/>
      <c r="GMS342" s="3"/>
      <c r="GMT342" s="3"/>
      <c r="GMU342" s="3"/>
      <c r="GMV342" s="3"/>
      <c r="GMW342" s="3"/>
      <c r="GMX342" s="3"/>
      <c r="GMY342" s="3"/>
      <c r="GMZ342" s="3"/>
      <c r="GNA342" s="3"/>
      <c r="GNB342" s="3"/>
      <c r="GNC342" s="3"/>
      <c r="GND342" s="3"/>
      <c r="GNE342" s="3"/>
      <c r="GNF342" s="3"/>
      <c r="GNG342" s="3"/>
      <c r="GNH342" s="3"/>
      <c r="GNI342" s="3"/>
      <c r="GNJ342" s="3"/>
      <c r="GNK342" s="3"/>
      <c r="GNL342" s="3"/>
      <c r="GNM342" s="3"/>
      <c r="GNN342" s="3"/>
      <c r="GNO342" s="3"/>
      <c r="GNP342" s="3"/>
      <c r="GNQ342" s="3"/>
      <c r="GNR342" s="3"/>
      <c r="GNS342" s="3"/>
      <c r="GNT342" s="3"/>
      <c r="GNU342" s="3"/>
      <c r="GNV342" s="3"/>
      <c r="GNW342" s="3"/>
      <c r="GNX342" s="3"/>
      <c r="GNY342" s="3"/>
      <c r="GNZ342" s="3"/>
      <c r="GOA342" s="3"/>
      <c r="GOB342" s="3"/>
      <c r="GOC342" s="3"/>
      <c r="GOD342" s="3"/>
      <c r="GOE342" s="3"/>
      <c r="GOF342" s="3"/>
      <c r="GOG342" s="3"/>
      <c r="GOH342" s="3"/>
      <c r="GOI342" s="3"/>
      <c r="GOJ342" s="3"/>
      <c r="GOK342" s="3"/>
      <c r="GOL342" s="3"/>
      <c r="GOM342" s="3"/>
      <c r="GON342" s="3"/>
      <c r="GOO342" s="3"/>
      <c r="GOP342" s="3"/>
      <c r="GOQ342" s="3"/>
      <c r="GOR342" s="3"/>
      <c r="GOS342" s="3"/>
      <c r="GOT342" s="3"/>
      <c r="GOU342" s="3"/>
      <c r="GOV342" s="3"/>
      <c r="GOW342" s="3"/>
      <c r="GOX342" s="3"/>
      <c r="GOY342" s="3"/>
      <c r="GOZ342" s="3"/>
      <c r="GPA342" s="3"/>
      <c r="GPB342" s="3"/>
      <c r="GPC342" s="3"/>
      <c r="GPD342" s="3"/>
      <c r="GPE342" s="3"/>
      <c r="GPF342" s="3"/>
      <c r="GPG342" s="3"/>
      <c r="GPH342" s="3"/>
      <c r="GPI342" s="3"/>
      <c r="GPJ342" s="3"/>
      <c r="GPK342" s="3"/>
      <c r="GPL342" s="3"/>
      <c r="GPM342" s="3"/>
      <c r="GPN342" s="3"/>
      <c r="GPO342" s="3"/>
      <c r="GPP342" s="3"/>
      <c r="GPQ342" s="3"/>
      <c r="GPR342" s="3"/>
      <c r="GPS342" s="3"/>
      <c r="GPT342" s="3"/>
      <c r="GPU342" s="3"/>
      <c r="GPV342" s="3"/>
      <c r="GPW342" s="3"/>
      <c r="GPX342" s="3"/>
      <c r="GPY342" s="3"/>
      <c r="GPZ342" s="3"/>
      <c r="GQA342" s="3"/>
      <c r="GQB342" s="3"/>
      <c r="GQC342" s="3"/>
      <c r="GQD342" s="3"/>
      <c r="GQE342" s="3"/>
      <c r="GQF342" s="3"/>
      <c r="GQG342" s="3"/>
      <c r="GQH342" s="3"/>
      <c r="GQI342" s="3"/>
      <c r="GQJ342" s="3"/>
      <c r="GQK342" s="3"/>
      <c r="GQL342" s="3"/>
      <c r="GQM342" s="3"/>
      <c r="GQN342" s="3"/>
      <c r="GQO342" s="3"/>
      <c r="GQP342" s="3"/>
      <c r="GQQ342" s="3"/>
      <c r="GQR342" s="3"/>
      <c r="GQS342" s="3"/>
      <c r="GQT342" s="3"/>
      <c r="GQU342" s="3"/>
      <c r="GQV342" s="3"/>
      <c r="GQW342" s="3"/>
      <c r="GQX342" s="3"/>
      <c r="GQY342" s="3"/>
      <c r="GQZ342" s="3"/>
      <c r="GRA342" s="3"/>
      <c r="GRB342" s="3"/>
      <c r="GRC342" s="3"/>
      <c r="GRD342" s="3"/>
      <c r="GRE342" s="3"/>
      <c r="GRF342" s="3"/>
      <c r="GRG342" s="3"/>
      <c r="GRH342" s="3"/>
      <c r="GRI342" s="3"/>
      <c r="GRJ342" s="3"/>
      <c r="GRK342" s="3"/>
      <c r="GRL342" s="3"/>
      <c r="GRM342" s="3"/>
      <c r="GRN342" s="3"/>
      <c r="GRO342" s="3"/>
      <c r="GRP342" s="3"/>
      <c r="GRQ342" s="3"/>
      <c r="GRR342" s="3"/>
      <c r="GRS342" s="3"/>
      <c r="GRT342" s="3"/>
      <c r="GRU342" s="3"/>
      <c r="GRV342" s="3"/>
      <c r="GRW342" s="3"/>
      <c r="GRX342" s="3"/>
      <c r="GRY342" s="3"/>
      <c r="GRZ342" s="3"/>
      <c r="GSA342" s="3"/>
      <c r="GSB342" s="3"/>
      <c r="GSC342" s="3"/>
      <c r="GSD342" s="3"/>
      <c r="GSE342" s="3"/>
      <c r="GSF342" s="3"/>
      <c r="GSG342" s="3"/>
      <c r="GSH342" s="3"/>
      <c r="GSI342" s="3"/>
      <c r="GSJ342" s="3"/>
      <c r="GSK342" s="3"/>
      <c r="GSL342" s="3"/>
      <c r="GSM342" s="3"/>
      <c r="GSN342" s="3"/>
      <c r="GSO342" s="3"/>
      <c r="GSP342" s="3"/>
      <c r="GSQ342" s="3"/>
      <c r="GSR342" s="3"/>
      <c r="GSS342" s="3"/>
      <c r="GST342" s="3"/>
      <c r="GSU342" s="3"/>
      <c r="GSV342" s="3"/>
      <c r="GSW342" s="3"/>
      <c r="GSX342" s="3"/>
      <c r="GSY342" s="3"/>
      <c r="GSZ342" s="3"/>
      <c r="GTA342" s="3"/>
      <c r="GTB342" s="3"/>
      <c r="GTC342" s="3"/>
      <c r="GTD342" s="3"/>
      <c r="GTE342" s="3"/>
      <c r="GTF342" s="3"/>
      <c r="GTG342" s="3"/>
      <c r="GTH342" s="3"/>
      <c r="GTI342" s="3"/>
      <c r="GTJ342" s="3"/>
      <c r="GTK342" s="3"/>
      <c r="GTL342" s="3"/>
      <c r="GTM342" s="3"/>
      <c r="GTN342" s="3"/>
      <c r="GTO342" s="3"/>
      <c r="GTP342" s="3"/>
      <c r="GTQ342" s="3"/>
      <c r="GTR342" s="3"/>
      <c r="GTS342" s="3"/>
      <c r="GTT342" s="3"/>
      <c r="GTU342" s="3"/>
      <c r="GTV342" s="3"/>
      <c r="GTW342" s="3"/>
      <c r="GTX342" s="3"/>
      <c r="GTY342" s="3"/>
      <c r="GTZ342" s="3"/>
      <c r="GUA342" s="3"/>
      <c r="GUB342" s="3"/>
      <c r="GUC342" s="3"/>
      <c r="GUD342" s="3"/>
      <c r="GUE342" s="3"/>
      <c r="GUF342" s="3"/>
      <c r="GUG342" s="3"/>
      <c r="GUH342" s="3"/>
      <c r="GUI342" s="3"/>
      <c r="GUJ342" s="3"/>
      <c r="GUK342" s="3"/>
      <c r="GUL342" s="3"/>
      <c r="GUM342" s="3"/>
      <c r="GUN342" s="3"/>
      <c r="GUO342" s="3"/>
      <c r="GUP342" s="3"/>
      <c r="GUQ342" s="3"/>
      <c r="GUR342" s="3"/>
      <c r="GUS342" s="3"/>
      <c r="GUT342" s="3"/>
      <c r="GUU342" s="3"/>
      <c r="GUV342" s="3"/>
      <c r="GUW342" s="3"/>
      <c r="GUX342" s="3"/>
      <c r="GUY342" s="3"/>
      <c r="GUZ342" s="3"/>
      <c r="GVA342" s="3"/>
      <c r="GVB342" s="3"/>
      <c r="GVC342" s="3"/>
      <c r="GVD342" s="3"/>
      <c r="GVE342" s="3"/>
      <c r="GVF342" s="3"/>
      <c r="GVG342" s="3"/>
      <c r="GVH342" s="3"/>
      <c r="GVI342" s="3"/>
      <c r="GVJ342" s="3"/>
      <c r="GVK342" s="3"/>
      <c r="GVL342" s="3"/>
      <c r="GVM342" s="3"/>
      <c r="GVN342" s="3"/>
      <c r="GVO342" s="3"/>
      <c r="GVP342" s="3"/>
      <c r="GVQ342" s="3"/>
      <c r="GVR342" s="3"/>
      <c r="GVS342" s="3"/>
      <c r="GVT342" s="3"/>
      <c r="GVU342" s="3"/>
      <c r="GVV342" s="3"/>
      <c r="GVW342" s="3"/>
      <c r="GVX342" s="3"/>
      <c r="GVY342" s="3"/>
      <c r="GVZ342" s="3"/>
      <c r="GWA342" s="3"/>
      <c r="GWB342" s="3"/>
      <c r="GWC342" s="3"/>
      <c r="GWD342" s="3"/>
      <c r="GWE342" s="3"/>
      <c r="GWF342" s="3"/>
      <c r="GWG342" s="3"/>
      <c r="GWH342" s="3"/>
      <c r="GWI342" s="3"/>
      <c r="GWJ342" s="3"/>
      <c r="GWK342" s="3"/>
      <c r="GWL342" s="3"/>
      <c r="GWM342" s="3"/>
      <c r="GWN342" s="3"/>
      <c r="GWO342" s="3"/>
      <c r="GWP342" s="3"/>
      <c r="GWQ342" s="3"/>
      <c r="GWR342" s="3"/>
      <c r="GWS342" s="3"/>
      <c r="GWT342" s="3"/>
      <c r="GWU342" s="3"/>
      <c r="GWV342" s="3"/>
      <c r="GWW342" s="3"/>
      <c r="GWX342" s="3"/>
      <c r="GWY342" s="3"/>
      <c r="GWZ342" s="3"/>
      <c r="GXA342" s="3"/>
      <c r="GXB342" s="3"/>
      <c r="GXC342" s="3"/>
      <c r="GXD342" s="3"/>
      <c r="GXE342" s="3"/>
      <c r="GXF342" s="3"/>
      <c r="GXG342" s="3"/>
      <c r="GXH342" s="3"/>
      <c r="GXI342" s="3"/>
      <c r="GXJ342" s="3"/>
      <c r="GXK342" s="3"/>
      <c r="GXL342" s="3"/>
      <c r="GXM342" s="3"/>
      <c r="GXN342" s="3"/>
      <c r="GXO342" s="3"/>
      <c r="GXP342" s="3"/>
      <c r="GXQ342" s="3"/>
      <c r="GXR342" s="3"/>
      <c r="GXS342" s="3"/>
      <c r="GXT342" s="3"/>
      <c r="GXU342" s="3"/>
      <c r="GXV342" s="3"/>
      <c r="GXW342" s="3"/>
      <c r="GXX342" s="3"/>
      <c r="GXY342" s="3"/>
      <c r="GXZ342" s="3"/>
      <c r="GYA342" s="3"/>
      <c r="GYB342" s="3"/>
      <c r="GYC342" s="3"/>
      <c r="GYD342" s="3"/>
      <c r="GYE342" s="3"/>
      <c r="GYF342" s="3"/>
      <c r="GYG342" s="3"/>
      <c r="GYH342" s="3"/>
      <c r="GYI342" s="3"/>
      <c r="GYJ342" s="3"/>
      <c r="GYK342" s="3"/>
      <c r="GYL342" s="3"/>
      <c r="GYM342" s="3"/>
      <c r="GYN342" s="3"/>
      <c r="GYO342" s="3"/>
      <c r="GYP342" s="3"/>
      <c r="GYQ342" s="3"/>
      <c r="GYR342" s="3"/>
      <c r="GYS342" s="3"/>
      <c r="GYT342" s="3"/>
      <c r="GYU342" s="3"/>
      <c r="GYV342" s="3"/>
      <c r="GYW342" s="3"/>
      <c r="GYX342" s="3"/>
      <c r="GYY342" s="3"/>
      <c r="GYZ342" s="3"/>
      <c r="GZA342" s="3"/>
      <c r="GZB342" s="3"/>
      <c r="GZC342" s="3"/>
      <c r="GZD342" s="3"/>
      <c r="GZE342" s="3"/>
      <c r="GZF342" s="3"/>
      <c r="GZG342" s="3"/>
      <c r="GZH342" s="3"/>
      <c r="GZI342" s="3"/>
      <c r="GZJ342" s="3"/>
      <c r="GZK342" s="3"/>
      <c r="GZL342" s="3"/>
      <c r="GZM342" s="3"/>
      <c r="GZN342" s="3"/>
      <c r="GZO342" s="3"/>
      <c r="GZP342" s="3"/>
      <c r="GZQ342" s="3"/>
      <c r="GZR342" s="3"/>
      <c r="GZS342" s="3"/>
      <c r="GZT342" s="3"/>
      <c r="GZU342" s="3"/>
      <c r="GZV342" s="3"/>
      <c r="GZW342" s="3"/>
      <c r="GZX342" s="3"/>
      <c r="GZY342" s="3"/>
      <c r="GZZ342" s="3"/>
      <c r="HAA342" s="3"/>
      <c r="HAB342" s="3"/>
      <c r="HAC342" s="3"/>
      <c r="HAD342" s="3"/>
      <c r="HAE342" s="3"/>
      <c r="HAF342" s="3"/>
      <c r="HAG342" s="3"/>
      <c r="HAH342" s="3"/>
      <c r="HAI342" s="3"/>
      <c r="HAJ342" s="3"/>
      <c r="HAK342" s="3"/>
      <c r="HAL342" s="3"/>
      <c r="HAM342" s="3"/>
      <c r="HAN342" s="3"/>
      <c r="HAO342" s="3"/>
      <c r="HAP342" s="3"/>
      <c r="HAQ342" s="3"/>
      <c r="HAR342" s="3"/>
      <c r="HAS342" s="3"/>
      <c r="HAT342" s="3"/>
      <c r="HAU342" s="3"/>
      <c r="HAV342" s="3"/>
      <c r="HAW342" s="3"/>
      <c r="HAX342" s="3"/>
      <c r="HAY342" s="3"/>
      <c r="HAZ342" s="3"/>
      <c r="HBA342" s="3"/>
      <c r="HBB342" s="3"/>
      <c r="HBC342" s="3"/>
      <c r="HBD342" s="3"/>
      <c r="HBE342" s="3"/>
      <c r="HBF342" s="3"/>
      <c r="HBG342" s="3"/>
      <c r="HBH342" s="3"/>
      <c r="HBI342" s="3"/>
      <c r="HBJ342" s="3"/>
      <c r="HBK342" s="3"/>
      <c r="HBL342" s="3"/>
      <c r="HBM342" s="3"/>
      <c r="HBN342" s="3"/>
      <c r="HBO342" s="3"/>
      <c r="HBP342" s="3"/>
      <c r="HBQ342" s="3"/>
      <c r="HBR342" s="3"/>
      <c r="HBS342" s="3"/>
      <c r="HBT342" s="3"/>
      <c r="HBU342" s="3"/>
      <c r="HBV342" s="3"/>
      <c r="HBW342" s="3"/>
      <c r="HBX342" s="3"/>
      <c r="HBY342" s="3"/>
      <c r="HBZ342" s="3"/>
      <c r="HCA342" s="3"/>
      <c r="HCB342" s="3"/>
      <c r="HCC342" s="3"/>
      <c r="HCD342" s="3"/>
      <c r="HCE342" s="3"/>
      <c r="HCF342" s="3"/>
      <c r="HCG342" s="3"/>
      <c r="HCH342" s="3"/>
      <c r="HCI342" s="3"/>
      <c r="HCJ342" s="3"/>
      <c r="HCK342" s="3"/>
      <c r="HCL342" s="3"/>
      <c r="HCM342" s="3"/>
      <c r="HCN342" s="3"/>
      <c r="HCO342" s="3"/>
      <c r="HCP342" s="3"/>
      <c r="HCQ342" s="3"/>
      <c r="HCR342" s="3"/>
      <c r="HCS342" s="3"/>
      <c r="HCT342" s="3"/>
      <c r="HCU342" s="3"/>
      <c r="HCV342" s="3"/>
      <c r="HCW342" s="3"/>
      <c r="HCX342" s="3"/>
      <c r="HCY342" s="3"/>
      <c r="HCZ342" s="3"/>
      <c r="HDA342" s="3"/>
      <c r="HDB342" s="3"/>
      <c r="HDC342" s="3"/>
      <c r="HDD342" s="3"/>
      <c r="HDE342" s="3"/>
      <c r="HDF342" s="3"/>
      <c r="HDG342" s="3"/>
      <c r="HDH342" s="3"/>
      <c r="HDI342" s="3"/>
      <c r="HDJ342" s="3"/>
      <c r="HDK342" s="3"/>
      <c r="HDL342" s="3"/>
      <c r="HDM342" s="3"/>
      <c r="HDN342" s="3"/>
      <c r="HDO342" s="3"/>
      <c r="HDP342" s="3"/>
      <c r="HDQ342" s="3"/>
      <c r="HDR342" s="3"/>
      <c r="HDS342" s="3"/>
      <c r="HDT342" s="3"/>
      <c r="HDU342" s="3"/>
      <c r="HDV342" s="3"/>
      <c r="HDW342" s="3"/>
      <c r="HDX342" s="3"/>
      <c r="HDY342" s="3"/>
      <c r="HDZ342" s="3"/>
      <c r="HEA342" s="3"/>
      <c r="HEB342" s="3"/>
      <c r="HEC342" s="3"/>
      <c r="HED342" s="3"/>
      <c r="HEE342" s="3"/>
      <c r="HEF342" s="3"/>
      <c r="HEG342" s="3"/>
      <c r="HEH342" s="3"/>
      <c r="HEI342" s="3"/>
      <c r="HEJ342" s="3"/>
      <c r="HEK342" s="3"/>
      <c r="HEL342" s="3"/>
      <c r="HEM342" s="3"/>
      <c r="HEN342" s="3"/>
      <c r="HEO342" s="3"/>
      <c r="HEP342" s="3"/>
      <c r="HEQ342" s="3"/>
      <c r="HER342" s="3"/>
      <c r="HES342" s="3"/>
      <c r="HET342" s="3"/>
      <c r="HEU342" s="3"/>
      <c r="HEV342" s="3"/>
      <c r="HEW342" s="3"/>
      <c r="HEX342" s="3"/>
      <c r="HEY342" s="3"/>
      <c r="HEZ342" s="3"/>
      <c r="HFA342" s="3"/>
      <c r="HFB342" s="3"/>
      <c r="HFC342" s="3"/>
      <c r="HFD342" s="3"/>
      <c r="HFE342" s="3"/>
      <c r="HFF342" s="3"/>
      <c r="HFG342" s="3"/>
      <c r="HFH342" s="3"/>
      <c r="HFI342" s="3"/>
      <c r="HFJ342" s="3"/>
      <c r="HFK342" s="3"/>
      <c r="HFL342" s="3"/>
      <c r="HFM342" s="3"/>
      <c r="HFN342" s="3"/>
      <c r="HFO342" s="3"/>
      <c r="HFP342" s="3"/>
      <c r="HFQ342" s="3"/>
      <c r="HFR342" s="3"/>
      <c r="HFS342" s="3"/>
      <c r="HFT342" s="3"/>
      <c r="HFU342" s="3"/>
      <c r="HFV342" s="3"/>
      <c r="HFW342" s="3"/>
      <c r="HFX342" s="3"/>
      <c r="HFY342" s="3"/>
      <c r="HFZ342" s="3"/>
      <c r="HGA342" s="3"/>
      <c r="HGB342" s="3"/>
      <c r="HGC342" s="3"/>
      <c r="HGD342" s="3"/>
      <c r="HGE342" s="3"/>
      <c r="HGF342" s="3"/>
      <c r="HGG342" s="3"/>
      <c r="HGH342" s="3"/>
      <c r="HGI342" s="3"/>
      <c r="HGJ342" s="3"/>
      <c r="HGK342" s="3"/>
      <c r="HGL342" s="3"/>
      <c r="HGM342" s="3"/>
      <c r="HGN342" s="3"/>
      <c r="HGO342" s="3"/>
      <c r="HGP342" s="3"/>
      <c r="HGQ342" s="3"/>
      <c r="HGR342" s="3"/>
      <c r="HGS342" s="3"/>
      <c r="HGT342" s="3"/>
      <c r="HGU342" s="3"/>
      <c r="HGV342" s="3"/>
      <c r="HGW342" s="3"/>
      <c r="HGX342" s="3"/>
      <c r="HGY342" s="3"/>
      <c r="HGZ342" s="3"/>
      <c r="HHA342" s="3"/>
      <c r="HHB342" s="3"/>
      <c r="HHC342" s="3"/>
      <c r="HHD342" s="3"/>
      <c r="HHE342" s="3"/>
      <c r="HHF342" s="3"/>
      <c r="HHG342" s="3"/>
      <c r="HHH342" s="3"/>
      <c r="HHI342" s="3"/>
      <c r="HHJ342" s="3"/>
      <c r="HHK342" s="3"/>
      <c r="HHL342" s="3"/>
      <c r="HHM342" s="3"/>
      <c r="HHN342" s="3"/>
      <c r="HHO342" s="3"/>
      <c r="HHP342" s="3"/>
      <c r="HHQ342" s="3"/>
      <c r="HHR342" s="3"/>
      <c r="HHS342" s="3"/>
      <c r="HHT342" s="3"/>
      <c r="HHU342" s="3"/>
      <c r="HHV342" s="3"/>
      <c r="HHW342" s="3"/>
      <c r="HHX342" s="3"/>
      <c r="HHY342" s="3"/>
      <c r="HHZ342" s="3"/>
      <c r="HIA342" s="3"/>
      <c r="HIB342" s="3"/>
      <c r="HIC342" s="3"/>
      <c r="HID342" s="3"/>
      <c r="HIE342" s="3"/>
      <c r="HIF342" s="3"/>
      <c r="HIG342" s="3"/>
      <c r="HIH342" s="3"/>
      <c r="HII342" s="3"/>
      <c r="HIJ342" s="3"/>
      <c r="HIK342" s="3"/>
      <c r="HIL342" s="3"/>
      <c r="HIM342" s="3"/>
      <c r="HIN342" s="3"/>
      <c r="HIO342" s="3"/>
      <c r="HIP342" s="3"/>
      <c r="HIQ342" s="3"/>
      <c r="HIR342" s="3"/>
      <c r="HIS342" s="3"/>
      <c r="HIT342" s="3"/>
      <c r="HIU342" s="3"/>
      <c r="HIV342" s="3"/>
      <c r="HIW342" s="3"/>
      <c r="HIX342" s="3"/>
      <c r="HIY342" s="3"/>
      <c r="HIZ342" s="3"/>
      <c r="HJA342" s="3"/>
      <c r="HJB342" s="3"/>
      <c r="HJC342" s="3"/>
      <c r="HJD342" s="3"/>
      <c r="HJE342" s="3"/>
      <c r="HJF342" s="3"/>
      <c r="HJG342" s="3"/>
      <c r="HJH342" s="3"/>
      <c r="HJI342" s="3"/>
      <c r="HJJ342" s="3"/>
      <c r="HJK342" s="3"/>
      <c r="HJL342" s="3"/>
      <c r="HJM342" s="3"/>
      <c r="HJN342" s="3"/>
      <c r="HJO342" s="3"/>
      <c r="HJP342" s="3"/>
      <c r="HJQ342" s="3"/>
      <c r="HJR342" s="3"/>
      <c r="HJS342" s="3"/>
      <c r="HJT342" s="3"/>
      <c r="HJU342" s="3"/>
      <c r="HJV342" s="3"/>
      <c r="HJW342" s="3"/>
      <c r="HJX342" s="3"/>
      <c r="HJY342" s="3"/>
      <c r="HJZ342" s="3"/>
      <c r="HKA342" s="3"/>
      <c r="HKB342" s="3"/>
      <c r="HKC342" s="3"/>
      <c r="HKD342" s="3"/>
      <c r="HKE342" s="3"/>
      <c r="HKF342" s="3"/>
      <c r="HKG342" s="3"/>
      <c r="HKH342" s="3"/>
      <c r="HKI342" s="3"/>
      <c r="HKJ342" s="3"/>
      <c r="HKK342" s="3"/>
      <c r="HKL342" s="3"/>
      <c r="HKM342" s="3"/>
      <c r="HKN342" s="3"/>
      <c r="HKO342" s="3"/>
      <c r="HKP342" s="3"/>
      <c r="HKQ342" s="3"/>
      <c r="HKR342" s="3"/>
      <c r="HKS342" s="3"/>
      <c r="HKT342" s="3"/>
      <c r="HKU342" s="3"/>
      <c r="HKV342" s="3"/>
      <c r="HKW342" s="3"/>
      <c r="HKX342" s="3"/>
      <c r="HKY342" s="3"/>
      <c r="HKZ342" s="3"/>
      <c r="HLA342" s="3"/>
      <c r="HLB342" s="3"/>
      <c r="HLC342" s="3"/>
      <c r="HLD342" s="3"/>
      <c r="HLE342" s="3"/>
      <c r="HLF342" s="3"/>
      <c r="HLG342" s="3"/>
      <c r="HLH342" s="3"/>
      <c r="HLI342" s="3"/>
      <c r="HLJ342" s="3"/>
      <c r="HLK342" s="3"/>
      <c r="HLL342" s="3"/>
      <c r="HLM342" s="3"/>
      <c r="HLN342" s="3"/>
      <c r="HLO342" s="3"/>
      <c r="HLP342" s="3"/>
      <c r="HLQ342" s="3"/>
      <c r="HLR342" s="3"/>
      <c r="HLS342" s="3"/>
      <c r="HLT342" s="3"/>
      <c r="HLU342" s="3"/>
      <c r="HLV342" s="3"/>
      <c r="HLW342" s="3"/>
      <c r="HLX342" s="3"/>
      <c r="HLY342" s="3"/>
      <c r="HLZ342" s="3"/>
      <c r="HMA342" s="3"/>
      <c r="HMB342" s="3"/>
      <c r="HMC342" s="3"/>
      <c r="HMD342" s="3"/>
      <c r="HME342" s="3"/>
      <c r="HMF342" s="3"/>
      <c r="HMG342" s="3"/>
      <c r="HMH342" s="3"/>
      <c r="HMI342" s="3"/>
      <c r="HMJ342" s="3"/>
      <c r="HMK342" s="3"/>
      <c r="HML342" s="3"/>
      <c r="HMM342" s="3"/>
      <c r="HMN342" s="3"/>
      <c r="HMO342" s="3"/>
      <c r="HMP342" s="3"/>
      <c r="HMQ342" s="3"/>
      <c r="HMR342" s="3"/>
      <c r="HMS342" s="3"/>
      <c r="HMT342" s="3"/>
      <c r="HMU342" s="3"/>
      <c r="HMV342" s="3"/>
      <c r="HMW342" s="3"/>
      <c r="HMX342" s="3"/>
      <c r="HMY342" s="3"/>
      <c r="HMZ342" s="3"/>
      <c r="HNA342" s="3"/>
      <c r="HNB342" s="3"/>
      <c r="HNC342" s="3"/>
      <c r="HND342" s="3"/>
      <c r="HNE342" s="3"/>
      <c r="HNF342" s="3"/>
      <c r="HNG342" s="3"/>
      <c r="HNH342" s="3"/>
      <c r="HNI342" s="3"/>
      <c r="HNJ342" s="3"/>
      <c r="HNK342" s="3"/>
      <c r="HNL342" s="3"/>
      <c r="HNM342" s="3"/>
      <c r="HNN342" s="3"/>
      <c r="HNO342" s="3"/>
      <c r="HNP342" s="3"/>
      <c r="HNQ342" s="3"/>
      <c r="HNR342" s="3"/>
      <c r="HNS342" s="3"/>
      <c r="HNT342" s="3"/>
      <c r="HNU342" s="3"/>
      <c r="HNV342" s="3"/>
      <c r="HNW342" s="3"/>
      <c r="HNX342" s="3"/>
      <c r="HNY342" s="3"/>
      <c r="HNZ342" s="3"/>
      <c r="HOA342" s="3"/>
      <c r="HOB342" s="3"/>
      <c r="HOC342" s="3"/>
      <c r="HOD342" s="3"/>
      <c r="HOE342" s="3"/>
      <c r="HOF342" s="3"/>
      <c r="HOG342" s="3"/>
      <c r="HOH342" s="3"/>
      <c r="HOI342" s="3"/>
      <c r="HOJ342" s="3"/>
      <c r="HOK342" s="3"/>
      <c r="HOL342" s="3"/>
      <c r="HOM342" s="3"/>
      <c r="HON342" s="3"/>
      <c r="HOO342" s="3"/>
      <c r="HOP342" s="3"/>
      <c r="HOQ342" s="3"/>
      <c r="HOR342" s="3"/>
      <c r="HOS342" s="3"/>
      <c r="HOT342" s="3"/>
      <c r="HOU342" s="3"/>
      <c r="HOV342" s="3"/>
      <c r="HOW342" s="3"/>
      <c r="HOX342" s="3"/>
      <c r="HOY342" s="3"/>
      <c r="HOZ342" s="3"/>
      <c r="HPA342" s="3"/>
      <c r="HPB342" s="3"/>
      <c r="HPC342" s="3"/>
      <c r="HPD342" s="3"/>
      <c r="HPE342" s="3"/>
      <c r="HPF342" s="3"/>
      <c r="HPG342" s="3"/>
      <c r="HPH342" s="3"/>
      <c r="HPI342" s="3"/>
      <c r="HPJ342" s="3"/>
      <c r="HPK342" s="3"/>
      <c r="HPL342" s="3"/>
      <c r="HPM342" s="3"/>
      <c r="HPN342" s="3"/>
      <c r="HPO342" s="3"/>
      <c r="HPP342" s="3"/>
      <c r="HPQ342" s="3"/>
      <c r="HPR342" s="3"/>
      <c r="HPS342" s="3"/>
      <c r="HPT342" s="3"/>
      <c r="HPU342" s="3"/>
      <c r="HPV342" s="3"/>
      <c r="HPW342" s="3"/>
      <c r="HPX342" s="3"/>
      <c r="HPY342" s="3"/>
      <c r="HPZ342" s="3"/>
      <c r="HQA342" s="3"/>
      <c r="HQB342" s="3"/>
      <c r="HQC342" s="3"/>
      <c r="HQD342" s="3"/>
      <c r="HQE342" s="3"/>
      <c r="HQF342" s="3"/>
      <c r="HQG342" s="3"/>
      <c r="HQH342" s="3"/>
      <c r="HQI342" s="3"/>
      <c r="HQJ342" s="3"/>
      <c r="HQK342" s="3"/>
      <c r="HQL342" s="3"/>
      <c r="HQM342" s="3"/>
      <c r="HQN342" s="3"/>
      <c r="HQO342" s="3"/>
      <c r="HQP342" s="3"/>
      <c r="HQQ342" s="3"/>
      <c r="HQR342" s="3"/>
      <c r="HQS342" s="3"/>
      <c r="HQT342" s="3"/>
      <c r="HQU342" s="3"/>
      <c r="HQV342" s="3"/>
      <c r="HQW342" s="3"/>
      <c r="HQX342" s="3"/>
      <c r="HQY342" s="3"/>
      <c r="HQZ342" s="3"/>
      <c r="HRA342" s="3"/>
      <c r="HRB342" s="3"/>
      <c r="HRC342" s="3"/>
      <c r="HRD342" s="3"/>
      <c r="HRE342" s="3"/>
      <c r="HRF342" s="3"/>
      <c r="HRG342" s="3"/>
      <c r="HRH342" s="3"/>
      <c r="HRI342" s="3"/>
      <c r="HRJ342" s="3"/>
      <c r="HRK342" s="3"/>
      <c r="HRL342" s="3"/>
      <c r="HRM342" s="3"/>
      <c r="HRN342" s="3"/>
      <c r="HRO342" s="3"/>
      <c r="HRP342" s="3"/>
      <c r="HRQ342" s="3"/>
      <c r="HRR342" s="3"/>
      <c r="HRS342" s="3"/>
      <c r="HRT342" s="3"/>
      <c r="HRU342" s="3"/>
      <c r="HRV342" s="3"/>
      <c r="HRW342" s="3"/>
      <c r="HRX342" s="3"/>
      <c r="HRY342" s="3"/>
      <c r="HRZ342" s="3"/>
      <c r="HSA342" s="3"/>
      <c r="HSB342" s="3"/>
      <c r="HSC342" s="3"/>
      <c r="HSD342" s="3"/>
      <c r="HSE342" s="3"/>
      <c r="HSF342" s="3"/>
      <c r="HSG342" s="3"/>
      <c r="HSH342" s="3"/>
      <c r="HSI342" s="3"/>
      <c r="HSJ342" s="3"/>
      <c r="HSK342" s="3"/>
      <c r="HSL342" s="3"/>
      <c r="HSM342" s="3"/>
      <c r="HSN342" s="3"/>
      <c r="HSO342" s="3"/>
      <c r="HSP342" s="3"/>
      <c r="HSQ342" s="3"/>
      <c r="HSR342" s="3"/>
      <c r="HSS342" s="3"/>
      <c r="HST342" s="3"/>
      <c r="HSU342" s="3"/>
      <c r="HSV342" s="3"/>
      <c r="HSW342" s="3"/>
      <c r="HSX342" s="3"/>
      <c r="HSY342" s="3"/>
      <c r="HSZ342" s="3"/>
      <c r="HTA342" s="3"/>
      <c r="HTB342" s="3"/>
      <c r="HTC342" s="3"/>
      <c r="HTD342" s="3"/>
      <c r="HTE342" s="3"/>
      <c r="HTF342" s="3"/>
      <c r="HTG342" s="3"/>
      <c r="HTH342" s="3"/>
      <c r="HTI342" s="3"/>
      <c r="HTJ342" s="3"/>
      <c r="HTK342" s="3"/>
      <c r="HTL342" s="3"/>
      <c r="HTM342" s="3"/>
      <c r="HTN342" s="3"/>
      <c r="HTO342" s="3"/>
      <c r="HTP342" s="3"/>
      <c r="HTQ342" s="3"/>
      <c r="HTR342" s="3"/>
      <c r="HTS342" s="3"/>
      <c r="HTT342" s="3"/>
      <c r="HTU342" s="3"/>
      <c r="HTV342" s="3"/>
      <c r="HTW342" s="3"/>
      <c r="HTX342" s="3"/>
      <c r="HTY342" s="3"/>
      <c r="HTZ342" s="3"/>
      <c r="HUA342" s="3"/>
      <c r="HUB342" s="3"/>
      <c r="HUC342" s="3"/>
      <c r="HUD342" s="3"/>
      <c r="HUE342" s="3"/>
      <c r="HUF342" s="3"/>
      <c r="HUG342" s="3"/>
      <c r="HUH342" s="3"/>
      <c r="HUI342" s="3"/>
      <c r="HUJ342" s="3"/>
      <c r="HUK342" s="3"/>
      <c r="HUL342" s="3"/>
      <c r="HUM342" s="3"/>
      <c r="HUN342" s="3"/>
      <c r="HUO342" s="3"/>
      <c r="HUP342" s="3"/>
      <c r="HUQ342" s="3"/>
      <c r="HUR342" s="3"/>
      <c r="HUS342" s="3"/>
      <c r="HUT342" s="3"/>
      <c r="HUU342" s="3"/>
      <c r="HUV342" s="3"/>
      <c r="HUW342" s="3"/>
      <c r="HUX342" s="3"/>
      <c r="HUY342" s="3"/>
      <c r="HUZ342" s="3"/>
      <c r="HVA342" s="3"/>
      <c r="HVB342" s="3"/>
      <c r="HVC342" s="3"/>
      <c r="HVD342" s="3"/>
      <c r="HVE342" s="3"/>
      <c r="HVF342" s="3"/>
      <c r="HVG342" s="3"/>
      <c r="HVH342" s="3"/>
      <c r="HVI342" s="3"/>
      <c r="HVJ342" s="3"/>
      <c r="HVK342" s="3"/>
      <c r="HVL342" s="3"/>
      <c r="HVM342" s="3"/>
      <c r="HVN342" s="3"/>
      <c r="HVO342" s="3"/>
      <c r="HVP342" s="3"/>
      <c r="HVQ342" s="3"/>
      <c r="HVR342" s="3"/>
      <c r="HVS342" s="3"/>
      <c r="HVT342" s="3"/>
      <c r="HVU342" s="3"/>
      <c r="HVV342" s="3"/>
      <c r="HVW342" s="3"/>
      <c r="HVX342" s="3"/>
      <c r="HVY342" s="3"/>
      <c r="HVZ342" s="3"/>
      <c r="HWA342" s="3"/>
      <c r="HWB342" s="3"/>
      <c r="HWC342" s="3"/>
      <c r="HWD342" s="3"/>
      <c r="HWE342" s="3"/>
      <c r="HWF342" s="3"/>
      <c r="HWG342" s="3"/>
      <c r="HWH342" s="3"/>
      <c r="HWI342" s="3"/>
      <c r="HWJ342" s="3"/>
      <c r="HWK342" s="3"/>
      <c r="HWL342" s="3"/>
      <c r="HWM342" s="3"/>
      <c r="HWN342" s="3"/>
      <c r="HWO342" s="3"/>
      <c r="HWP342" s="3"/>
      <c r="HWQ342" s="3"/>
      <c r="HWR342" s="3"/>
      <c r="HWS342" s="3"/>
      <c r="HWT342" s="3"/>
      <c r="HWU342" s="3"/>
      <c r="HWV342" s="3"/>
      <c r="HWW342" s="3"/>
      <c r="HWX342" s="3"/>
      <c r="HWY342" s="3"/>
      <c r="HWZ342" s="3"/>
      <c r="HXA342" s="3"/>
      <c r="HXB342" s="3"/>
      <c r="HXC342" s="3"/>
      <c r="HXD342" s="3"/>
      <c r="HXE342" s="3"/>
      <c r="HXF342" s="3"/>
      <c r="HXG342" s="3"/>
      <c r="HXH342" s="3"/>
      <c r="HXI342" s="3"/>
      <c r="HXJ342" s="3"/>
      <c r="HXK342" s="3"/>
      <c r="HXL342" s="3"/>
      <c r="HXM342" s="3"/>
      <c r="HXN342" s="3"/>
      <c r="HXO342" s="3"/>
      <c r="HXP342" s="3"/>
      <c r="HXQ342" s="3"/>
      <c r="HXR342" s="3"/>
      <c r="HXS342" s="3"/>
      <c r="HXT342" s="3"/>
      <c r="HXU342" s="3"/>
      <c r="HXV342" s="3"/>
      <c r="HXW342" s="3"/>
      <c r="HXX342" s="3"/>
      <c r="HXY342" s="3"/>
      <c r="HXZ342" s="3"/>
      <c r="HYA342" s="3"/>
      <c r="HYB342" s="3"/>
      <c r="HYC342" s="3"/>
      <c r="HYD342" s="3"/>
      <c r="HYE342" s="3"/>
      <c r="HYF342" s="3"/>
      <c r="HYG342" s="3"/>
      <c r="HYH342" s="3"/>
      <c r="HYI342" s="3"/>
      <c r="HYJ342" s="3"/>
      <c r="HYK342" s="3"/>
      <c r="HYL342" s="3"/>
      <c r="HYM342" s="3"/>
      <c r="HYN342" s="3"/>
      <c r="HYO342" s="3"/>
      <c r="HYP342" s="3"/>
      <c r="HYQ342" s="3"/>
      <c r="HYR342" s="3"/>
      <c r="HYS342" s="3"/>
      <c r="HYT342" s="3"/>
      <c r="HYU342" s="3"/>
      <c r="HYV342" s="3"/>
      <c r="HYW342" s="3"/>
      <c r="HYX342" s="3"/>
      <c r="HYY342" s="3"/>
      <c r="HYZ342" s="3"/>
      <c r="HZA342" s="3"/>
      <c r="HZB342" s="3"/>
      <c r="HZC342" s="3"/>
      <c r="HZD342" s="3"/>
      <c r="HZE342" s="3"/>
      <c r="HZF342" s="3"/>
      <c r="HZG342" s="3"/>
      <c r="HZH342" s="3"/>
      <c r="HZI342" s="3"/>
      <c r="HZJ342" s="3"/>
      <c r="HZK342" s="3"/>
      <c r="HZL342" s="3"/>
      <c r="HZM342" s="3"/>
      <c r="HZN342" s="3"/>
      <c r="HZO342" s="3"/>
      <c r="HZP342" s="3"/>
      <c r="HZQ342" s="3"/>
      <c r="HZR342" s="3"/>
      <c r="HZS342" s="3"/>
      <c r="HZT342" s="3"/>
      <c r="HZU342" s="3"/>
      <c r="HZV342" s="3"/>
      <c r="HZW342" s="3"/>
      <c r="HZX342" s="3"/>
      <c r="HZY342" s="3"/>
      <c r="HZZ342" s="3"/>
      <c r="IAA342" s="3"/>
      <c r="IAB342" s="3"/>
      <c r="IAC342" s="3"/>
      <c r="IAD342" s="3"/>
      <c r="IAE342" s="3"/>
      <c r="IAF342" s="3"/>
      <c r="IAG342" s="3"/>
      <c r="IAH342" s="3"/>
      <c r="IAI342" s="3"/>
      <c r="IAJ342" s="3"/>
      <c r="IAK342" s="3"/>
      <c r="IAL342" s="3"/>
      <c r="IAM342" s="3"/>
      <c r="IAN342" s="3"/>
      <c r="IAO342" s="3"/>
      <c r="IAP342" s="3"/>
      <c r="IAQ342" s="3"/>
      <c r="IAR342" s="3"/>
      <c r="IAS342" s="3"/>
      <c r="IAT342" s="3"/>
      <c r="IAU342" s="3"/>
      <c r="IAV342" s="3"/>
      <c r="IAW342" s="3"/>
      <c r="IAX342" s="3"/>
      <c r="IAY342" s="3"/>
      <c r="IAZ342" s="3"/>
      <c r="IBA342" s="3"/>
      <c r="IBB342" s="3"/>
      <c r="IBC342" s="3"/>
      <c r="IBD342" s="3"/>
      <c r="IBE342" s="3"/>
      <c r="IBF342" s="3"/>
      <c r="IBG342" s="3"/>
      <c r="IBH342" s="3"/>
      <c r="IBI342" s="3"/>
      <c r="IBJ342" s="3"/>
      <c r="IBK342" s="3"/>
      <c r="IBL342" s="3"/>
      <c r="IBM342" s="3"/>
      <c r="IBN342" s="3"/>
      <c r="IBO342" s="3"/>
      <c r="IBP342" s="3"/>
      <c r="IBQ342" s="3"/>
      <c r="IBR342" s="3"/>
      <c r="IBS342" s="3"/>
      <c r="IBT342" s="3"/>
      <c r="IBU342" s="3"/>
      <c r="IBV342" s="3"/>
      <c r="IBW342" s="3"/>
      <c r="IBX342" s="3"/>
      <c r="IBY342" s="3"/>
      <c r="IBZ342" s="3"/>
      <c r="ICA342" s="3"/>
      <c r="ICB342" s="3"/>
      <c r="ICC342" s="3"/>
      <c r="ICD342" s="3"/>
      <c r="ICE342" s="3"/>
      <c r="ICF342" s="3"/>
      <c r="ICG342" s="3"/>
      <c r="ICH342" s="3"/>
      <c r="ICI342" s="3"/>
      <c r="ICJ342" s="3"/>
      <c r="ICK342" s="3"/>
      <c r="ICL342" s="3"/>
      <c r="ICM342" s="3"/>
      <c r="ICN342" s="3"/>
      <c r="ICO342" s="3"/>
      <c r="ICP342" s="3"/>
      <c r="ICQ342" s="3"/>
      <c r="ICR342" s="3"/>
      <c r="ICS342" s="3"/>
      <c r="ICT342" s="3"/>
      <c r="ICU342" s="3"/>
      <c r="ICV342" s="3"/>
      <c r="ICW342" s="3"/>
      <c r="ICX342" s="3"/>
      <c r="ICY342" s="3"/>
      <c r="ICZ342" s="3"/>
      <c r="IDA342" s="3"/>
      <c r="IDB342" s="3"/>
      <c r="IDC342" s="3"/>
      <c r="IDD342" s="3"/>
      <c r="IDE342" s="3"/>
      <c r="IDF342" s="3"/>
      <c r="IDG342" s="3"/>
      <c r="IDH342" s="3"/>
      <c r="IDI342" s="3"/>
      <c r="IDJ342" s="3"/>
      <c r="IDK342" s="3"/>
      <c r="IDL342" s="3"/>
      <c r="IDM342" s="3"/>
      <c r="IDN342" s="3"/>
      <c r="IDO342" s="3"/>
      <c r="IDP342" s="3"/>
      <c r="IDQ342" s="3"/>
      <c r="IDR342" s="3"/>
      <c r="IDS342" s="3"/>
      <c r="IDT342" s="3"/>
      <c r="IDU342" s="3"/>
      <c r="IDV342" s="3"/>
      <c r="IDW342" s="3"/>
      <c r="IDX342" s="3"/>
      <c r="IDY342" s="3"/>
      <c r="IDZ342" s="3"/>
      <c r="IEA342" s="3"/>
      <c r="IEB342" s="3"/>
      <c r="IEC342" s="3"/>
      <c r="IED342" s="3"/>
      <c r="IEE342" s="3"/>
      <c r="IEF342" s="3"/>
      <c r="IEG342" s="3"/>
      <c r="IEH342" s="3"/>
      <c r="IEI342" s="3"/>
      <c r="IEJ342" s="3"/>
      <c r="IEK342" s="3"/>
      <c r="IEL342" s="3"/>
      <c r="IEM342" s="3"/>
      <c r="IEN342" s="3"/>
      <c r="IEO342" s="3"/>
      <c r="IEP342" s="3"/>
      <c r="IEQ342" s="3"/>
      <c r="IER342" s="3"/>
      <c r="IES342" s="3"/>
      <c r="IET342" s="3"/>
      <c r="IEU342" s="3"/>
      <c r="IEV342" s="3"/>
      <c r="IEW342" s="3"/>
      <c r="IEX342" s="3"/>
      <c r="IEY342" s="3"/>
      <c r="IEZ342" s="3"/>
      <c r="IFA342" s="3"/>
      <c r="IFB342" s="3"/>
      <c r="IFC342" s="3"/>
      <c r="IFD342" s="3"/>
      <c r="IFE342" s="3"/>
      <c r="IFF342" s="3"/>
      <c r="IFG342" s="3"/>
      <c r="IFH342" s="3"/>
      <c r="IFI342" s="3"/>
      <c r="IFJ342" s="3"/>
      <c r="IFK342" s="3"/>
      <c r="IFL342" s="3"/>
      <c r="IFM342" s="3"/>
      <c r="IFN342" s="3"/>
      <c r="IFO342" s="3"/>
      <c r="IFP342" s="3"/>
      <c r="IFQ342" s="3"/>
      <c r="IFR342" s="3"/>
      <c r="IFS342" s="3"/>
      <c r="IFT342" s="3"/>
      <c r="IFU342" s="3"/>
      <c r="IFV342" s="3"/>
      <c r="IFW342" s="3"/>
      <c r="IFX342" s="3"/>
      <c r="IFY342" s="3"/>
      <c r="IFZ342" s="3"/>
      <c r="IGA342" s="3"/>
      <c r="IGB342" s="3"/>
      <c r="IGC342" s="3"/>
      <c r="IGD342" s="3"/>
      <c r="IGE342" s="3"/>
      <c r="IGF342" s="3"/>
      <c r="IGG342" s="3"/>
      <c r="IGH342" s="3"/>
      <c r="IGI342" s="3"/>
      <c r="IGJ342" s="3"/>
      <c r="IGK342" s="3"/>
      <c r="IGL342" s="3"/>
      <c r="IGM342" s="3"/>
      <c r="IGN342" s="3"/>
      <c r="IGO342" s="3"/>
      <c r="IGP342" s="3"/>
      <c r="IGQ342" s="3"/>
      <c r="IGR342" s="3"/>
      <c r="IGS342" s="3"/>
      <c r="IGT342" s="3"/>
      <c r="IGU342" s="3"/>
      <c r="IGV342" s="3"/>
      <c r="IGW342" s="3"/>
      <c r="IGX342" s="3"/>
      <c r="IGY342" s="3"/>
      <c r="IGZ342" s="3"/>
      <c r="IHA342" s="3"/>
      <c r="IHB342" s="3"/>
      <c r="IHC342" s="3"/>
      <c r="IHD342" s="3"/>
      <c r="IHE342" s="3"/>
      <c r="IHF342" s="3"/>
      <c r="IHG342" s="3"/>
      <c r="IHH342" s="3"/>
      <c r="IHI342" s="3"/>
      <c r="IHJ342" s="3"/>
      <c r="IHK342" s="3"/>
      <c r="IHL342" s="3"/>
      <c r="IHM342" s="3"/>
      <c r="IHN342" s="3"/>
      <c r="IHO342" s="3"/>
      <c r="IHP342" s="3"/>
      <c r="IHQ342" s="3"/>
      <c r="IHR342" s="3"/>
      <c r="IHS342" s="3"/>
      <c r="IHT342" s="3"/>
      <c r="IHU342" s="3"/>
      <c r="IHV342" s="3"/>
      <c r="IHW342" s="3"/>
      <c r="IHX342" s="3"/>
      <c r="IHY342" s="3"/>
      <c r="IHZ342" s="3"/>
      <c r="IIA342" s="3"/>
      <c r="IIB342" s="3"/>
      <c r="IIC342" s="3"/>
      <c r="IID342" s="3"/>
      <c r="IIE342" s="3"/>
      <c r="IIF342" s="3"/>
      <c r="IIG342" s="3"/>
      <c r="IIH342" s="3"/>
      <c r="III342" s="3"/>
      <c r="IIJ342" s="3"/>
      <c r="IIK342" s="3"/>
      <c r="IIL342" s="3"/>
      <c r="IIM342" s="3"/>
      <c r="IIN342" s="3"/>
      <c r="IIO342" s="3"/>
      <c r="IIP342" s="3"/>
      <c r="IIQ342" s="3"/>
      <c r="IIR342" s="3"/>
      <c r="IIS342" s="3"/>
      <c r="IIT342" s="3"/>
      <c r="IIU342" s="3"/>
      <c r="IIV342" s="3"/>
      <c r="IIW342" s="3"/>
      <c r="IIX342" s="3"/>
      <c r="IIY342" s="3"/>
      <c r="IIZ342" s="3"/>
      <c r="IJA342" s="3"/>
      <c r="IJB342" s="3"/>
      <c r="IJC342" s="3"/>
      <c r="IJD342" s="3"/>
      <c r="IJE342" s="3"/>
      <c r="IJF342" s="3"/>
      <c r="IJG342" s="3"/>
      <c r="IJH342" s="3"/>
      <c r="IJI342" s="3"/>
      <c r="IJJ342" s="3"/>
      <c r="IJK342" s="3"/>
      <c r="IJL342" s="3"/>
      <c r="IJM342" s="3"/>
      <c r="IJN342" s="3"/>
      <c r="IJO342" s="3"/>
      <c r="IJP342" s="3"/>
      <c r="IJQ342" s="3"/>
      <c r="IJR342" s="3"/>
      <c r="IJS342" s="3"/>
      <c r="IJT342" s="3"/>
      <c r="IJU342" s="3"/>
      <c r="IJV342" s="3"/>
      <c r="IJW342" s="3"/>
      <c r="IJX342" s="3"/>
      <c r="IJY342" s="3"/>
      <c r="IJZ342" s="3"/>
      <c r="IKA342" s="3"/>
      <c r="IKB342" s="3"/>
      <c r="IKC342" s="3"/>
      <c r="IKD342" s="3"/>
      <c r="IKE342" s="3"/>
      <c r="IKF342" s="3"/>
      <c r="IKG342" s="3"/>
      <c r="IKH342" s="3"/>
      <c r="IKI342" s="3"/>
      <c r="IKJ342" s="3"/>
      <c r="IKK342" s="3"/>
      <c r="IKL342" s="3"/>
      <c r="IKM342" s="3"/>
      <c r="IKN342" s="3"/>
      <c r="IKO342" s="3"/>
      <c r="IKP342" s="3"/>
      <c r="IKQ342" s="3"/>
      <c r="IKR342" s="3"/>
      <c r="IKS342" s="3"/>
      <c r="IKT342" s="3"/>
      <c r="IKU342" s="3"/>
      <c r="IKV342" s="3"/>
      <c r="IKW342" s="3"/>
      <c r="IKX342" s="3"/>
      <c r="IKY342" s="3"/>
      <c r="IKZ342" s="3"/>
      <c r="ILA342" s="3"/>
      <c r="ILB342" s="3"/>
      <c r="ILC342" s="3"/>
      <c r="ILD342" s="3"/>
      <c r="ILE342" s="3"/>
      <c r="ILF342" s="3"/>
      <c r="ILG342" s="3"/>
      <c r="ILH342" s="3"/>
      <c r="ILI342" s="3"/>
      <c r="ILJ342" s="3"/>
      <c r="ILK342" s="3"/>
      <c r="ILL342" s="3"/>
      <c r="ILM342" s="3"/>
      <c r="ILN342" s="3"/>
      <c r="ILO342" s="3"/>
      <c r="ILP342" s="3"/>
      <c r="ILQ342" s="3"/>
      <c r="ILR342" s="3"/>
      <c r="ILS342" s="3"/>
      <c r="ILT342" s="3"/>
      <c r="ILU342" s="3"/>
      <c r="ILV342" s="3"/>
      <c r="ILW342" s="3"/>
      <c r="ILX342" s="3"/>
      <c r="ILY342" s="3"/>
      <c r="ILZ342" s="3"/>
      <c r="IMA342" s="3"/>
      <c r="IMB342" s="3"/>
      <c r="IMC342" s="3"/>
      <c r="IMD342" s="3"/>
      <c r="IME342" s="3"/>
      <c r="IMF342" s="3"/>
      <c r="IMG342" s="3"/>
      <c r="IMH342" s="3"/>
      <c r="IMI342" s="3"/>
      <c r="IMJ342" s="3"/>
      <c r="IMK342" s="3"/>
      <c r="IML342" s="3"/>
      <c r="IMM342" s="3"/>
      <c r="IMN342" s="3"/>
      <c r="IMO342" s="3"/>
      <c r="IMP342" s="3"/>
      <c r="IMQ342" s="3"/>
      <c r="IMR342" s="3"/>
      <c r="IMS342" s="3"/>
      <c r="IMT342" s="3"/>
      <c r="IMU342" s="3"/>
      <c r="IMV342" s="3"/>
      <c r="IMW342" s="3"/>
      <c r="IMX342" s="3"/>
      <c r="IMY342" s="3"/>
      <c r="IMZ342" s="3"/>
      <c r="INA342" s="3"/>
      <c r="INB342" s="3"/>
      <c r="INC342" s="3"/>
      <c r="IND342" s="3"/>
      <c r="INE342" s="3"/>
      <c r="INF342" s="3"/>
      <c r="ING342" s="3"/>
      <c r="INH342" s="3"/>
      <c r="INI342" s="3"/>
      <c r="INJ342" s="3"/>
      <c r="INK342" s="3"/>
      <c r="INL342" s="3"/>
      <c r="INM342" s="3"/>
      <c r="INN342" s="3"/>
      <c r="INO342" s="3"/>
      <c r="INP342" s="3"/>
      <c r="INQ342" s="3"/>
      <c r="INR342" s="3"/>
      <c r="INS342" s="3"/>
      <c r="INT342" s="3"/>
      <c r="INU342" s="3"/>
      <c r="INV342" s="3"/>
      <c r="INW342" s="3"/>
      <c r="INX342" s="3"/>
      <c r="INY342" s="3"/>
      <c r="INZ342" s="3"/>
      <c r="IOA342" s="3"/>
      <c r="IOB342" s="3"/>
      <c r="IOC342" s="3"/>
      <c r="IOD342" s="3"/>
      <c r="IOE342" s="3"/>
      <c r="IOF342" s="3"/>
      <c r="IOG342" s="3"/>
      <c r="IOH342" s="3"/>
      <c r="IOI342" s="3"/>
      <c r="IOJ342" s="3"/>
      <c r="IOK342" s="3"/>
      <c r="IOL342" s="3"/>
      <c r="IOM342" s="3"/>
      <c r="ION342" s="3"/>
      <c r="IOO342" s="3"/>
      <c r="IOP342" s="3"/>
      <c r="IOQ342" s="3"/>
      <c r="IOR342" s="3"/>
      <c r="IOS342" s="3"/>
      <c r="IOT342" s="3"/>
      <c r="IOU342" s="3"/>
      <c r="IOV342" s="3"/>
      <c r="IOW342" s="3"/>
      <c r="IOX342" s="3"/>
      <c r="IOY342" s="3"/>
      <c r="IOZ342" s="3"/>
      <c r="IPA342" s="3"/>
      <c r="IPB342" s="3"/>
      <c r="IPC342" s="3"/>
      <c r="IPD342" s="3"/>
      <c r="IPE342" s="3"/>
      <c r="IPF342" s="3"/>
      <c r="IPG342" s="3"/>
      <c r="IPH342" s="3"/>
      <c r="IPI342" s="3"/>
      <c r="IPJ342" s="3"/>
      <c r="IPK342" s="3"/>
      <c r="IPL342" s="3"/>
      <c r="IPM342" s="3"/>
      <c r="IPN342" s="3"/>
      <c r="IPO342" s="3"/>
      <c r="IPP342" s="3"/>
      <c r="IPQ342" s="3"/>
      <c r="IPR342" s="3"/>
      <c r="IPS342" s="3"/>
      <c r="IPT342" s="3"/>
      <c r="IPU342" s="3"/>
      <c r="IPV342" s="3"/>
      <c r="IPW342" s="3"/>
      <c r="IPX342" s="3"/>
      <c r="IPY342" s="3"/>
      <c r="IPZ342" s="3"/>
      <c r="IQA342" s="3"/>
      <c r="IQB342" s="3"/>
      <c r="IQC342" s="3"/>
      <c r="IQD342" s="3"/>
      <c r="IQE342" s="3"/>
      <c r="IQF342" s="3"/>
      <c r="IQG342" s="3"/>
      <c r="IQH342" s="3"/>
      <c r="IQI342" s="3"/>
      <c r="IQJ342" s="3"/>
      <c r="IQK342" s="3"/>
      <c r="IQL342" s="3"/>
      <c r="IQM342" s="3"/>
      <c r="IQN342" s="3"/>
      <c r="IQO342" s="3"/>
      <c r="IQP342" s="3"/>
      <c r="IQQ342" s="3"/>
      <c r="IQR342" s="3"/>
      <c r="IQS342" s="3"/>
      <c r="IQT342" s="3"/>
      <c r="IQU342" s="3"/>
      <c r="IQV342" s="3"/>
      <c r="IQW342" s="3"/>
      <c r="IQX342" s="3"/>
      <c r="IQY342" s="3"/>
      <c r="IQZ342" s="3"/>
      <c r="IRA342" s="3"/>
      <c r="IRB342" s="3"/>
      <c r="IRC342" s="3"/>
      <c r="IRD342" s="3"/>
      <c r="IRE342" s="3"/>
      <c r="IRF342" s="3"/>
      <c r="IRG342" s="3"/>
      <c r="IRH342" s="3"/>
      <c r="IRI342" s="3"/>
      <c r="IRJ342" s="3"/>
      <c r="IRK342" s="3"/>
      <c r="IRL342" s="3"/>
      <c r="IRM342" s="3"/>
      <c r="IRN342" s="3"/>
      <c r="IRO342" s="3"/>
      <c r="IRP342" s="3"/>
      <c r="IRQ342" s="3"/>
      <c r="IRR342" s="3"/>
      <c r="IRS342" s="3"/>
      <c r="IRT342" s="3"/>
      <c r="IRU342" s="3"/>
      <c r="IRV342" s="3"/>
      <c r="IRW342" s="3"/>
      <c r="IRX342" s="3"/>
      <c r="IRY342" s="3"/>
      <c r="IRZ342" s="3"/>
      <c r="ISA342" s="3"/>
      <c r="ISB342" s="3"/>
      <c r="ISC342" s="3"/>
      <c r="ISD342" s="3"/>
      <c r="ISE342" s="3"/>
      <c r="ISF342" s="3"/>
      <c r="ISG342" s="3"/>
      <c r="ISH342" s="3"/>
      <c r="ISI342" s="3"/>
      <c r="ISJ342" s="3"/>
      <c r="ISK342" s="3"/>
      <c r="ISL342" s="3"/>
      <c r="ISM342" s="3"/>
      <c r="ISN342" s="3"/>
      <c r="ISO342" s="3"/>
      <c r="ISP342" s="3"/>
      <c r="ISQ342" s="3"/>
      <c r="ISR342" s="3"/>
      <c r="ISS342" s="3"/>
      <c r="IST342" s="3"/>
      <c r="ISU342" s="3"/>
      <c r="ISV342" s="3"/>
      <c r="ISW342" s="3"/>
      <c r="ISX342" s="3"/>
      <c r="ISY342" s="3"/>
      <c r="ISZ342" s="3"/>
      <c r="ITA342" s="3"/>
      <c r="ITB342" s="3"/>
      <c r="ITC342" s="3"/>
      <c r="ITD342" s="3"/>
      <c r="ITE342" s="3"/>
      <c r="ITF342" s="3"/>
      <c r="ITG342" s="3"/>
      <c r="ITH342" s="3"/>
      <c r="ITI342" s="3"/>
      <c r="ITJ342" s="3"/>
      <c r="ITK342" s="3"/>
      <c r="ITL342" s="3"/>
      <c r="ITM342" s="3"/>
      <c r="ITN342" s="3"/>
      <c r="ITO342" s="3"/>
      <c r="ITP342" s="3"/>
      <c r="ITQ342" s="3"/>
      <c r="ITR342" s="3"/>
      <c r="ITS342" s="3"/>
      <c r="ITT342" s="3"/>
      <c r="ITU342" s="3"/>
      <c r="ITV342" s="3"/>
      <c r="ITW342" s="3"/>
      <c r="ITX342" s="3"/>
      <c r="ITY342" s="3"/>
      <c r="ITZ342" s="3"/>
      <c r="IUA342" s="3"/>
      <c r="IUB342" s="3"/>
      <c r="IUC342" s="3"/>
      <c r="IUD342" s="3"/>
      <c r="IUE342" s="3"/>
      <c r="IUF342" s="3"/>
      <c r="IUG342" s="3"/>
      <c r="IUH342" s="3"/>
      <c r="IUI342" s="3"/>
      <c r="IUJ342" s="3"/>
      <c r="IUK342" s="3"/>
      <c r="IUL342" s="3"/>
      <c r="IUM342" s="3"/>
      <c r="IUN342" s="3"/>
      <c r="IUO342" s="3"/>
      <c r="IUP342" s="3"/>
      <c r="IUQ342" s="3"/>
      <c r="IUR342" s="3"/>
      <c r="IUS342" s="3"/>
      <c r="IUT342" s="3"/>
      <c r="IUU342" s="3"/>
      <c r="IUV342" s="3"/>
      <c r="IUW342" s="3"/>
      <c r="IUX342" s="3"/>
      <c r="IUY342" s="3"/>
      <c r="IUZ342" s="3"/>
      <c r="IVA342" s="3"/>
      <c r="IVB342" s="3"/>
      <c r="IVC342" s="3"/>
      <c r="IVD342" s="3"/>
      <c r="IVE342" s="3"/>
      <c r="IVF342" s="3"/>
      <c r="IVG342" s="3"/>
      <c r="IVH342" s="3"/>
      <c r="IVI342" s="3"/>
      <c r="IVJ342" s="3"/>
      <c r="IVK342" s="3"/>
      <c r="IVL342" s="3"/>
      <c r="IVM342" s="3"/>
      <c r="IVN342" s="3"/>
      <c r="IVO342" s="3"/>
      <c r="IVP342" s="3"/>
      <c r="IVQ342" s="3"/>
      <c r="IVR342" s="3"/>
      <c r="IVS342" s="3"/>
      <c r="IVT342" s="3"/>
      <c r="IVU342" s="3"/>
      <c r="IVV342" s="3"/>
      <c r="IVW342" s="3"/>
      <c r="IVX342" s="3"/>
      <c r="IVY342" s="3"/>
      <c r="IVZ342" s="3"/>
      <c r="IWA342" s="3"/>
      <c r="IWB342" s="3"/>
      <c r="IWC342" s="3"/>
      <c r="IWD342" s="3"/>
      <c r="IWE342" s="3"/>
      <c r="IWF342" s="3"/>
      <c r="IWG342" s="3"/>
      <c r="IWH342" s="3"/>
      <c r="IWI342" s="3"/>
      <c r="IWJ342" s="3"/>
      <c r="IWK342" s="3"/>
      <c r="IWL342" s="3"/>
      <c r="IWM342" s="3"/>
      <c r="IWN342" s="3"/>
      <c r="IWO342" s="3"/>
      <c r="IWP342" s="3"/>
      <c r="IWQ342" s="3"/>
      <c r="IWR342" s="3"/>
      <c r="IWS342" s="3"/>
      <c r="IWT342" s="3"/>
      <c r="IWU342" s="3"/>
      <c r="IWV342" s="3"/>
      <c r="IWW342" s="3"/>
      <c r="IWX342" s="3"/>
      <c r="IWY342" s="3"/>
      <c r="IWZ342" s="3"/>
      <c r="IXA342" s="3"/>
      <c r="IXB342" s="3"/>
      <c r="IXC342" s="3"/>
      <c r="IXD342" s="3"/>
      <c r="IXE342" s="3"/>
      <c r="IXF342" s="3"/>
      <c r="IXG342" s="3"/>
      <c r="IXH342" s="3"/>
      <c r="IXI342" s="3"/>
      <c r="IXJ342" s="3"/>
      <c r="IXK342" s="3"/>
      <c r="IXL342" s="3"/>
      <c r="IXM342" s="3"/>
      <c r="IXN342" s="3"/>
      <c r="IXO342" s="3"/>
      <c r="IXP342" s="3"/>
      <c r="IXQ342" s="3"/>
      <c r="IXR342" s="3"/>
      <c r="IXS342" s="3"/>
      <c r="IXT342" s="3"/>
      <c r="IXU342" s="3"/>
      <c r="IXV342" s="3"/>
      <c r="IXW342" s="3"/>
      <c r="IXX342" s="3"/>
      <c r="IXY342" s="3"/>
      <c r="IXZ342" s="3"/>
      <c r="IYA342" s="3"/>
      <c r="IYB342" s="3"/>
      <c r="IYC342" s="3"/>
      <c r="IYD342" s="3"/>
      <c r="IYE342" s="3"/>
      <c r="IYF342" s="3"/>
      <c r="IYG342" s="3"/>
      <c r="IYH342" s="3"/>
      <c r="IYI342" s="3"/>
      <c r="IYJ342" s="3"/>
      <c r="IYK342" s="3"/>
      <c r="IYL342" s="3"/>
      <c r="IYM342" s="3"/>
      <c r="IYN342" s="3"/>
      <c r="IYO342" s="3"/>
      <c r="IYP342" s="3"/>
      <c r="IYQ342" s="3"/>
      <c r="IYR342" s="3"/>
      <c r="IYS342" s="3"/>
      <c r="IYT342" s="3"/>
      <c r="IYU342" s="3"/>
      <c r="IYV342" s="3"/>
      <c r="IYW342" s="3"/>
      <c r="IYX342" s="3"/>
      <c r="IYY342" s="3"/>
      <c r="IYZ342" s="3"/>
      <c r="IZA342" s="3"/>
      <c r="IZB342" s="3"/>
      <c r="IZC342" s="3"/>
      <c r="IZD342" s="3"/>
      <c r="IZE342" s="3"/>
      <c r="IZF342" s="3"/>
      <c r="IZG342" s="3"/>
      <c r="IZH342" s="3"/>
      <c r="IZI342" s="3"/>
      <c r="IZJ342" s="3"/>
      <c r="IZK342" s="3"/>
      <c r="IZL342" s="3"/>
      <c r="IZM342" s="3"/>
      <c r="IZN342" s="3"/>
      <c r="IZO342" s="3"/>
      <c r="IZP342" s="3"/>
      <c r="IZQ342" s="3"/>
      <c r="IZR342" s="3"/>
      <c r="IZS342" s="3"/>
      <c r="IZT342" s="3"/>
      <c r="IZU342" s="3"/>
      <c r="IZV342" s="3"/>
      <c r="IZW342" s="3"/>
      <c r="IZX342" s="3"/>
      <c r="IZY342" s="3"/>
      <c r="IZZ342" s="3"/>
      <c r="JAA342" s="3"/>
      <c r="JAB342" s="3"/>
      <c r="JAC342" s="3"/>
      <c r="JAD342" s="3"/>
      <c r="JAE342" s="3"/>
      <c r="JAF342" s="3"/>
      <c r="JAG342" s="3"/>
      <c r="JAH342" s="3"/>
      <c r="JAI342" s="3"/>
      <c r="JAJ342" s="3"/>
      <c r="JAK342" s="3"/>
      <c r="JAL342" s="3"/>
      <c r="JAM342" s="3"/>
      <c r="JAN342" s="3"/>
      <c r="JAO342" s="3"/>
      <c r="JAP342" s="3"/>
      <c r="JAQ342" s="3"/>
      <c r="JAR342" s="3"/>
      <c r="JAS342" s="3"/>
      <c r="JAT342" s="3"/>
      <c r="JAU342" s="3"/>
      <c r="JAV342" s="3"/>
      <c r="JAW342" s="3"/>
      <c r="JAX342" s="3"/>
      <c r="JAY342" s="3"/>
      <c r="JAZ342" s="3"/>
      <c r="JBA342" s="3"/>
      <c r="JBB342" s="3"/>
      <c r="JBC342" s="3"/>
      <c r="JBD342" s="3"/>
      <c r="JBE342" s="3"/>
      <c r="JBF342" s="3"/>
      <c r="JBG342" s="3"/>
      <c r="JBH342" s="3"/>
      <c r="JBI342" s="3"/>
      <c r="JBJ342" s="3"/>
      <c r="JBK342" s="3"/>
      <c r="JBL342" s="3"/>
      <c r="JBM342" s="3"/>
      <c r="JBN342" s="3"/>
      <c r="JBO342" s="3"/>
      <c r="JBP342" s="3"/>
      <c r="JBQ342" s="3"/>
      <c r="JBR342" s="3"/>
      <c r="JBS342" s="3"/>
      <c r="JBT342" s="3"/>
      <c r="JBU342" s="3"/>
      <c r="JBV342" s="3"/>
      <c r="JBW342" s="3"/>
      <c r="JBX342" s="3"/>
      <c r="JBY342" s="3"/>
      <c r="JBZ342" s="3"/>
      <c r="JCA342" s="3"/>
      <c r="JCB342" s="3"/>
      <c r="JCC342" s="3"/>
      <c r="JCD342" s="3"/>
      <c r="JCE342" s="3"/>
      <c r="JCF342" s="3"/>
      <c r="JCG342" s="3"/>
      <c r="JCH342" s="3"/>
      <c r="JCI342" s="3"/>
      <c r="JCJ342" s="3"/>
      <c r="JCK342" s="3"/>
      <c r="JCL342" s="3"/>
      <c r="JCM342" s="3"/>
      <c r="JCN342" s="3"/>
      <c r="JCO342" s="3"/>
      <c r="JCP342" s="3"/>
      <c r="JCQ342" s="3"/>
      <c r="JCR342" s="3"/>
      <c r="JCS342" s="3"/>
      <c r="JCT342" s="3"/>
      <c r="JCU342" s="3"/>
      <c r="JCV342" s="3"/>
      <c r="JCW342" s="3"/>
      <c r="JCX342" s="3"/>
      <c r="JCY342" s="3"/>
      <c r="JCZ342" s="3"/>
      <c r="JDA342" s="3"/>
      <c r="JDB342" s="3"/>
      <c r="JDC342" s="3"/>
      <c r="JDD342" s="3"/>
      <c r="JDE342" s="3"/>
      <c r="JDF342" s="3"/>
      <c r="JDG342" s="3"/>
      <c r="JDH342" s="3"/>
      <c r="JDI342" s="3"/>
      <c r="JDJ342" s="3"/>
      <c r="JDK342" s="3"/>
      <c r="JDL342" s="3"/>
      <c r="JDM342" s="3"/>
      <c r="JDN342" s="3"/>
      <c r="JDO342" s="3"/>
      <c r="JDP342" s="3"/>
      <c r="JDQ342" s="3"/>
      <c r="JDR342" s="3"/>
      <c r="JDS342" s="3"/>
      <c r="JDT342" s="3"/>
      <c r="JDU342" s="3"/>
      <c r="JDV342" s="3"/>
      <c r="JDW342" s="3"/>
      <c r="JDX342" s="3"/>
      <c r="JDY342" s="3"/>
      <c r="JDZ342" s="3"/>
      <c r="JEA342" s="3"/>
      <c r="JEB342" s="3"/>
      <c r="JEC342" s="3"/>
      <c r="JED342" s="3"/>
      <c r="JEE342" s="3"/>
      <c r="JEF342" s="3"/>
      <c r="JEG342" s="3"/>
      <c r="JEH342" s="3"/>
      <c r="JEI342" s="3"/>
      <c r="JEJ342" s="3"/>
      <c r="JEK342" s="3"/>
      <c r="JEL342" s="3"/>
      <c r="JEM342" s="3"/>
      <c r="JEN342" s="3"/>
      <c r="JEO342" s="3"/>
      <c r="JEP342" s="3"/>
      <c r="JEQ342" s="3"/>
      <c r="JER342" s="3"/>
      <c r="JES342" s="3"/>
      <c r="JET342" s="3"/>
      <c r="JEU342" s="3"/>
      <c r="JEV342" s="3"/>
      <c r="JEW342" s="3"/>
      <c r="JEX342" s="3"/>
      <c r="JEY342" s="3"/>
      <c r="JEZ342" s="3"/>
      <c r="JFA342" s="3"/>
      <c r="JFB342" s="3"/>
      <c r="JFC342" s="3"/>
      <c r="JFD342" s="3"/>
      <c r="JFE342" s="3"/>
      <c r="JFF342" s="3"/>
      <c r="JFG342" s="3"/>
      <c r="JFH342" s="3"/>
      <c r="JFI342" s="3"/>
      <c r="JFJ342" s="3"/>
      <c r="JFK342" s="3"/>
      <c r="JFL342" s="3"/>
      <c r="JFM342" s="3"/>
      <c r="JFN342" s="3"/>
      <c r="JFO342" s="3"/>
      <c r="JFP342" s="3"/>
      <c r="JFQ342" s="3"/>
      <c r="JFR342" s="3"/>
      <c r="JFS342" s="3"/>
      <c r="JFT342" s="3"/>
      <c r="JFU342" s="3"/>
      <c r="JFV342" s="3"/>
      <c r="JFW342" s="3"/>
      <c r="JFX342" s="3"/>
      <c r="JFY342" s="3"/>
      <c r="JFZ342" s="3"/>
      <c r="JGA342" s="3"/>
      <c r="JGB342" s="3"/>
      <c r="JGC342" s="3"/>
      <c r="JGD342" s="3"/>
      <c r="JGE342" s="3"/>
      <c r="JGF342" s="3"/>
      <c r="JGG342" s="3"/>
      <c r="JGH342" s="3"/>
      <c r="JGI342" s="3"/>
      <c r="JGJ342" s="3"/>
      <c r="JGK342" s="3"/>
      <c r="JGL342" s="3"/>
      <c r="JGM342" s="3"/>
      <c r="JGN342" s="3"/>
      <c r="JGO342" s="3"/>
      <c r="JGP342" s="3"/>
      <c r="JGQ342" s="3"/>
      <c r="JGR342" s="3"/>
      <c r="JGS342" s="3"/>
      <c r="JGT342" s="3"/>
      <c r="JGU342" s="3"/>
      <c r="JGV342" s="3"/>
      <c r="JGW342" s="3"/>
      <c r="JGX342" s="3"/>
      <c r="JGY342" s="3"/>
      <c r="JGZ342" s="3"/>
      <c r="JHA342" s="3"/>
      <c r="JHB342" s="3"/>
      <c r="JHC342" s="3"/>
      <c r="JHD342" s="3"/>
      <c r="JHE342" s="3"/>
      <c r="JHF342" s="3"/>
      <c r="JHG342" s="3"/>
      <c r="JHH342" s="3"/>
      <c r="JHI342" s="3"/>
      <c r="JHJ342" s="3"/>
      <c r="JHK342" s="3"/>
      <c r="JHL342" s="3"/>
      <c r="JHM342" s="3"/>
      <c r="JHN342" s="3"/>
      <c r="JHO342" s="3"/>
      <c r="JHP342" s="3"/>
      <c r="JHQ342" s="3"/>
      <c r="JHR342" s="3"/>
      <c r="JHS342" s="3"/>
      <c r="JHT342" s="3"/>
      <c r="JHU342" s="3"/>
      <c r="JHV342" s="3"/>
      <c r="JHW342" s="3"/>
      <c r="JHX342" s="3"/>
      <c r="JHY342" s="3"/>
      <c r="JHZ342" s="3"/>
      <c r="JIA342" s="3"/>
      <c r="JIB342" s="3"/>
      <c r="JIC342" s="3"/>
      <c r="JID342" s="3"/>
      <c r="JIE342" s="3"/>
      <c r="JIF342" s="3"/>
      <c r="JIG342" s="3"/>
      <c r="JIH342" s="3"/>
      <c r="JII342" s="3"/>
      <c r="JIJ342" s="3"/>
      <c r="JIK342" s="3"/>
      <c r="JIL342" s="3"/>
      <c r="JIM342" s="3"/>
      <c r="JIN342" s="3"/>
      <c r="JIO342" s="3"/>
      <c r="JIP342" s="3"/>
      <c r="JIQ342" s="3"/>
      <c r="JIR342" s="3"/>
      <c r="JIS342" s="3"/>
      <c r="JIT342" s="3"/>
      <c r="JIU342" s="3"/>
      <c r="JIV342" s="3"/>
      <c r="JIW342" s="3"/>
      <c r="JIX342" s="3"/>
      <c r="JIY342" s="3"/>
      <c r="JIZ342" s="3"/>
      <c r="JJA342" s="3"/>
      <c r="JJB342" s="3"/>
      <c r="JJC342" s="3"/>
      <c r="JJD342" s="3"/>
      <c r="JJE342" s="3"/>
      <c r="JJF342" s="3"/>
      <c r="JJG342" s="3"/>
      <c r="JJH342" s="3"/>
      <c r="JJI342" s="3"/>
      <c r="JJJ342" s="3"/>
      <c r="JJK342" s="3"/>
      <c r="JJL342" s="3"/>
      <c r="JJM342" s="3"/>
      <c r="JJN342" s="3"/>
      <c r="JJO342" s="3"/>
      <c r="JJP342" s="3"/>
      <c r="JJQ342" s="3"/>
      <c r="JJR342" s="3"/>
      <c r="JJS342" s="3"/>
      <c r="JJT342" s="3"/>
      <c r="JJU342" s="3"/>
      <c r="JJV342" s="3"/>
      <c r="JJW342" s="3"/>
      <c r="JJX342" s="3"/>
      <c r="JJY342" s="3"/>
      <c r="JJZ342" s="3"/>
      <c r="JKA342" s="3"/>
      <c r="JKB342" s="3"/>
      <c r="JKC342" s="3"/>
      <c r="JKD342" s="3"/>
      <c r="JKE342" s="3"/>
      <c r="JKF342" s="3"/>
      <c r="JKG342" s="3"/>
      <c r="JKH342" s="3"/>
      <c r="JKI342" s="3"/>
      <c r="JKJ342" s="3"/>
      <c r="JKK342" s="3"/>
      <c r="JKL342" s="3"/>
      <c r="JKM342" s="3"/>
      <c r="JKN342" s="3"/>
      <c r="JKO342" s="3"/>
      <c r="JKP342" s="3"/>
      <c r="JKQ342" s="3"/>
      <c r="JKR342" s="3"/>
      <c r="JKS342" s="3"/>
      <c r="JKT342" s="3"/>
      <c r="JKU342" s="3"/>
      <c r="JKV342" s="3"/>
      <c r="JKW342" s="3"/>
      <c r="JKX342" s="3"/>
      <c r="JKY342" s="3"/>
      <c r="JKZ342" s="3"/>
      <c r="JLA342" s="3"/>
      <c r="JLB342" s="3"/>
      <c r="JLC342" s="3"/>
      <c r="JLD342" s="3"/>
      <c r="JLE342" s="3"/>
      <c r="JLF342" s="3"/>
      <c r="JLG342" s="3"/>
      <c r="JLH342" s="3"/>
      <c r="JLI342" s="3"/>
      <c r="JLJ342" s="3"/>
      <c r="JLK342" s="3"/>
      <c r="JLL342" s="3"/>
      <c r="JLM342" s="3"/>
      <c r="JLN342" s="3"/>
      <c r="JLO342" s="3"/>
      <c r="JLP342" s="3"/>
      <c r="JLQ342" s="3"/>
      <c r="JLR342" s="3"/>
      <c r="JLS342" s="3"/>
      <c r="JLT342" s="3"/>
      <c r="JLU342" s="3"/>
      <c r="JLV342" s="3"/>
      <c r="JLW342" s="3"/>
      <c r="JLX342" s="3"/>
      <c r="JLY342" s="3"/>
      <c r="JLZ342" s="3"/>
      <c r="JMA342" s="3"/>
      <c r="JMB342" s="3"/>
      <c r="JMC342" s="3"/>
      <c r="JMD342" s="3"/>
      <c r="JME342" s="3"/>
      <c r="JMF342" s="3"/>
      <c r="JMG342" s="3"/>
      <c r="JMH342" s="3"/>
      <c r="JMI342" s="3"/>
      <c r="JMJ342" s="3"/>
      <c r="JMK342" s="3"/>
      <c r="JML342" s="3"/>
      <c r="JMM342" s="3"/>
      <c r="JMN342" s="3"/>
      <c r="JMO342" s="3"/>
      <c r="JMP342" s="3"/>
      <c r="JMQ342" s="3"/>
      <c r="JMR342" s="3"/>
      <c r="JMS342" s="3"/>
      <c r="JMT342" s="3"/>
      <c r="JMU342" s="3"/>
      <c r="JMV342" s="3"/>
      <c r="JMW342" s="3"/>
      <c r="JMX342" s="3"/>
      <c r="JMY342" s="3"/>
      <c r="JMZ342" s="3"/>
      <c r="JNA342" s="3"/>
      <c r="JNB342" s="3"/>
      <c r="JNC342" s="3"/>
      <c r="JND342" s="3"/>
      <c r="JNE342" s="3"/>
      <c r="JNF342" s="3"/>
      <c r="JNG342" s="3"/>
      <c r="JNH342" s="3"/>
      <c r="JNI342" s="3"/>
      <c r="JNJ342" s="3"/>
      <c r="JNK342" s="3"/>
      <c r="JNL342" s="3"/>
      <c r="JNM342" s="3"/>
      <c r="JNN342" s="3"/>
      <c r="JNO342" s="3"/>
      <c r="JNP342" s="3"/>
      <c r="JNQ342" s="3"/>
      <c r="JNR342" s="3"/>
      <c r="JNS342" s="3"/>
      <c r="JNT342" s="3"/>
      <c r="JNU342" s="3"/>
      <c r="JNV342" s="3"/>
      <c r="JNW342" s="3"/>
      <c r="JNX342" s="3"/>
      <c r="JNY342" s="3"/>
      <c r="JNZ342" s="3"/>
      <c r="JOA342" s="3"/>
      <c r="JOB342" s="3"/>
      <c r="JOC342" s="3"/>
      <c r="JOD342" s="3"/>
      <c r="JOE342" s="3"/>
      <c r="JOF342" s="3"/>
      <c r="JOG342" s="3"/>
      <c r="JOH342" s="3"/>
      <c r="JOI342" s="3"/>
      <c r="JOJ342" s="3"/>
      <c r="JOK342" s="3"/>
      <c r="JOL342" s="3"/>
      <c r="JOM342" s="3"/>
      <c r="JON342" s="3"/>
      <c r="JOO342" s="3"/>
      <c r="JOP342" s="3"/>
      <c r="JOQ342" s="3"/>
      <c r="JOR342" s="3"/>
      <c r="JOS342" s="3"/>
      <c r="JOT342" s="3"/>
      <c r="JOU342" s="3"/>
      <c r="JOV342" s="3"/>
      <c r="JOW342" s="3"/>
      <c r="JOX342" s="3"/>
      <c r="JOY342" s="3"/>
      <c r="JOZ342" s="3"/>
      <c r="JPA342" s="3"/>
      <c r="JPB342" s="3"/>
      <c r="JPC342" s="3"/>
      <c r="JPD342" s="3"/>
      <c r="JPE342" s="3"/>
      <c r="JPF342" s="3"/>
      <c r="JPG342" s="3"/>
      <c r="JPH342" s="3"/>
      <c r="JPI342" s="3"/>
      <c r="JPJ342" s="3"/>
      <c r="JPK342" s="3"/>
      <c r="JPL342" s="3"/>
      <c r="JPM342" s="3"/>
      <c r="JPN342" s="3"/>
      <c r="JPO342" s="3"/>
      <c r="JPP342" s="3"/>
      <c r="JPQ342" s="3"/>
      <c r="JPR342" s="3"/>
      <c r="JPS342" s="3"/>
      <c r="JPT342" s="3"/>
      <c r="JPU342" s="3"/>
      <c r="JPV342" s="3"/>
      <c r="JPW342" s="3"/>
      <c r="JPX342" s="3"/>
      <c r="JPY342" s="3"/>
      <c r="JPZ342" s="3"/>
      <c r="JQA342" s="3"/>
      <c r="JQB342" s="3"/>
      <c r="JQC342" s="3"/>
      <c r="JQD342" s="3"/>
      <c r="JQE342" s="3"/>
      <c r="JQF342" s="3"/>
      <c r="JQG342" s="3"/>
      <c r="JQH342" s="3"/>
      <c r="JQI342" s="3"/>
      <c r="JQJ342" s="3"/>
      <c r="JQK342" s="3"/>
      <c r="JQL342" s="3"/>
      <c r="JQM342" s="3"/>
      <c r="JQN342" s="3"/>
      <c r="JQO342" s="3"/>
      <c r="JQP342" s="3"/>
      <c r="JQQ342" s="3"/>
      <c r="JQR342" s="3"/>
      <c r="JQS342" s="3"/>
      <c r="JQT342" s="3"/>
      <c r="JQU342" s="3"/>
      <c r="JQV342" s="3"/>
      <c r="JQW342" s="3"/>
      <c r="JQX342" s="3"/>
      <c r="JQY342" s="3"/>
      <c r="JQZ342" s="3"/>
      <c r="JRA342" s="3"/>
      <c r="JRB342" s="3"/>
      <c r="JRC342" s="3"/>
      <c r="JRD342" s="3"/>
      <c r="JRE342" s="3"/>
      <c r="JRF342" s="3"/>
      <c r="JRG342" s="3"/>
      <c r="JRH342" s="3"/>
      <c r="JRI342" s="3"/>
      <c r="JRJ342" s="3"/>
      <c r="JRK342" s="3"/>
      <c r="JRL342" s="3"/>
      <c r="JRM342" s="3"/>
      <c r="JRN342" s="3"/>
      <c r="JRO342" s="3"/>
      <c r="JRP342" s="3"/>
      <c r="JRQ342" s="3"/>
      <c r="JRR342" s="3"/>
      <c r="JRS342" s="3"/>
      <c r="JRT342" s="3"/>
      <c r="JRU342" s="3"/>
      <c r="JRV342" s="3"/>
      <c r="JRW342" s="3"/>
      <c r="JRX342" s="3"/>
      <c r="JRY342" s="3"/>
      <c r="JRZ342" s="3"/>
      <c r="JSA342" s="3"/>
      <c r="JSB342" s="3"/>
      <c r="JSC342" s="3"/>
      <c r="JSD342" s="3"/>
      <c r="JSE342" s="3"/>
      <c r="JSF342" s="3"/>
      <c r="JSG342" s="3"/>
      <c r="JSH342" s="3"/>
      <c r="JSI342" s="3"/>
      <c r="JSJ342" s="3"/>
      <c r="JSK342" s="3"/>
      <c r="JSL342" s="3"/>
      <c r="JSM342" s="3"/>
      <c r="JSN342" s="3"/>
      <c r="JSO342" s="3"/>
      <c r="JSP342" s="3"/>
      <c r="JSQ342" s="3"/>
      <c r="JSR342" s="3"/>
      <c r="JSS342" s="3"/>
      <c r="JST342" s="3"/>
      <c r="JSU342" s="3"/>
      <c r="JSV342" s="3"/>
      <c r="JSW342" s="3"/>
      <c r="JSX342" s="3"/>
      <c r="JSY342" s="3"/>
      <c r="JSZ342" s="3"/>
      <c r="JTA342" s="3"/>
      <c r="JTB342" s="3"/>
      <c r="JTC342" s="3"/>
      <c r="JTD342" s="3"/>
      <c r="JTE342" s="3"/>
      <c r="JTF342" s="3"/>
      <c r="JTG342" s="3"/>
      <c r="JTH342" s="3"/>
      <c r="JTI342" s="3"/>
      <c r="JTJ342" s="3"/>
      <c r="JTK342" s="3"/>
      <c r="JTL342" s="3"/>
      <c r="JTM342" s="3"/>
      <c r="JTN342" s="3"/>
      <c r="JTO342" s="3"/>
      <c r="JTP342" s="3"/>
      <c r="JTQ342" s="3"/>
      <c r="JTR342" s="3"/>
      <c r="JTS342" s="3"/>
      <c r="JTT342" s="3"/>
      <c r="JTU342" s="3"/>
      <c r="JTV342" s="3"/>
      <c r="JTW342" s="3"/>
      <c r="JTX342" s="3"/>
      <c r="JTY342" s="3"/>
      <c r="JTZ342" s="3"/>
      <c r="JUA342" s="3"/>
      <c r="JUB342" s="3"/>
      <c r="JUC342" s="3"/>
      <c r="JUD342" s="3"/>
      <c r="JUE342" s="3"/>
      <c r="JUF342" s="3"/>
      <c r="JUG342" s="3"/>
      <c r="JUH342" s="3"/>
      <c r="JUI342" s="3"/>
      <c r="JUJ342" s="3"/>
      <c r="JUK342" s="3"/>
      <c r="JUL342" s="3"/>
      <c r="JUM342" s="3"/>
      <c r="JUN342" s="3"/>
      <c r="JUO342" s="3"/>
      <c r="JUP342" s="3"/>
      <c r="JUQ342" s="3"/>
      <c r="JUR342" s="3"/>
      <c r="JUS342" s="3"/>
      <c r="JUT342" s="3"/>
      <c r="JUU342" s="3"/>
      <c r="JUV342" s="3"/>
      <c r="JUW342" s="3"/>
      <c r="JUX342" s="3"/>
      <c r="JUY342" s="3"/>
      <c r="JUZ342" s="3"/>
      <c r="JVA342" s="3"/>
      <c r="JVB342" s="3"/>
      <c r="JVC342" s="3"/>
      <c r="JVD342" s="3"/>
      <c r="JVE342" s="3"/>
      <c r="JVF342" s="3"/>
      <c r="JVG342" s="3"/>
      <c r="JVH342" s="3"/>
      <c r="JVI342" s="3"/>
      <c r="JVJ342" s="3"/>
      <c r="JVK342" s="3"/>
      <c r="JVL342" s="3"/>
      <c r="JVM342" s="3"/>
      <c r="JVN342" s="3"/>
      <c r="JVO342" s="3"/>
      <c r="JVP342" s="3"/>
      <c r="JVQ342" s="3"/>
      <c r="JVR342" s="3"/>
      <c r="JVS342" s="3"/>
      <c r="JVT342" s="3"/>
      <c r="JVU342" s="3"/>
      <c r="JVV342" s="3"/>
      <c r="JVW342" s="3"/>
      <c r="JVX342" s="3"/>
      <c r="JVY342" s="3"/>
      <c r="JVZ342" s="3"/>
      <c r="JWA342" s="3"/>
      <c r="JWB342" s="3"/>
      <c r="JWC342" s="3"/>
      <c r="JWD342" s="3"/>
      <c r="JWE342" s="3"/>
      <c r="JWF342" s="3"/>
      <c r="JWG342" s="3"/>
      <c r="JWH342" s="3"/>
      <c r="JWI342" s="3"/>
      <c r="JWJ342" s="3"/>
      <c r="JWK342" s="3"/>
      <c r="JWL342" s="3"/>
      <c r="JWM342" s="3"/>
      <c r="JWN342" s="3"/>
      <c r="JWO342" s="3"/>
      <c r="JWP342" s="3"/>
      <c r="JWQ342" s="3"/>
      <c r="JWR342" s="3"/>
      <c r="JWS342" s="3"/>
      <c r="JWT342" s="3"/>
      <c r="JWU342" s="3"/>
      <c r="JWV342" s="3"/>
      <c r="JWW342" s="3"/>
      <c r="JWX342" s="3"/>
      <c r="JWY342" s="3"/>
      <c r="JWZ342" s="3"/>
      <c r="JXA342" s="3"/>
      <c r="JXB342" s="3"/>
      <c r="JXC342" s="3"/>
      <c r="JXD342" s="3"/>
      <c r="JXE342" s="3"/>
      <c r="JXF342" s="3"/>
      <c r="JXG342" s="3"/>
      <c r="JXH342" s="3"/>
      <c r="JXI342" s="3"/>
      <c r="JXJ342" s="3"/>
      <c r="JXK342" s="3"/>
      <c r="JXL342" s="3"/>
      <c r="JXM342" s="3"/>
      <c r="JXN342" s="3"/>
      <c r="JXO342" s="3"/>
      <c r="JXP342" s="3"/>
      <c r="JXQ342" s="3"/>
      <c r="JXR342" s="3"/>
      <c r="JXS342" s="3"/>
      <c r="JXT342" s="3"/>
      <c r="JXU342" s="3"/>
      <c r="JXV342" s="3"/>
      <c r="JXW342" s="3"/>
      <c r="JXX342" s="3"/>
      <c r="JXY342" s="3"/>
      <c r="JXZ342" s="3"/>
      <c r="JYA342" s="3"/>
      <c r="JYB342" s="3"/>
      <c r="JYC342" s="3"/>
      <c r="JYD342" s="3"/>
      <c r="JYE342" s="3"/>
      <c r="JYF342" s="3"/>
      <c r="JYG342" s="3"/>
      <c r="JYH342" s="3"/>
      <c r="JYI342" s="3"/>
      <c r="JYJ342" s="3"/>
      <c r="JYK342" s="3"/>
      <c r="JYL342" s="3"/>
      <c r="JYM342" s="3"/>
      <c r="JYN342" s="3"/>
      <c r="JYO342" s="3"/>
      <c r="JYP342" s="3"/>
      <c r="JYQ342" s="3"/>
      <c r="JYR342" s="3"/>
      <c r="JYS342" s="3"/>
      <c r="JYT342" s="3"/>
      <c r="JYU342" s="3"/>
      <c r="JYV342" s="3"/>
      <c r="JYW342" s="3"/>
      <c r="JYX342" s="3"/>
      <c r="JYY342" s="3"/>
      <c r="JYZ342" s="3"/>
      <c r="JZA342" s="3"/>
      <c r="JZB342" s="3"/>
      <c r="JZC342" s="3"/>
      <c r="JZD342" s="3"/>
      <c r="JZE342" s="3"/>
      <c r="JZF342" s="3"/>
      <c r="JZG342" s="3"/>
      <c r="JZH342" s="3"/>
      <c r="JZI342" s="3"/>
      <c r="JZJ342" s="3"/>
      <c r="JZK342" s="3"/>
      <c r="JZL342" s="3"/>
      <c r="JZM342" s="3"/>
      <c r="JZN342" s="3"/>
      <c r="JZO342" s="3"/>
      <c r="JZP342" s="3"/>
      <c r="JZQ342" s="3"/>
      <c r="JZR342" s="3"/>
      <c r="JZS342" s="3"/>
      <c r="JZT342" s="3"/>
      <c r="JZU342" s="3"/>
      <c r="JZV342" s="3"/>
      <c r="JZW342" s="3"/>
      <c r="JZX342" s="3"/>
      <c r="JZY342" s="3"/>
      <c r="JZZ342" s="3"/>
      <c r="KAA342" s="3"/>
      <c r="KAB342" s="3"/>
      <c r="KAC342" s="3"/>
      <c r="KAD342" s="3"/>
      <c r="KAE342" s="3"/>
      <c r="KAF342" s="3"/>
      <c r="KAG342" s="3"/>
      <c r="KAH342" s="3"/>
      <c r="KAI342" s="3"/>
      <c r="KAJ342" s="3"/>
      <c r="KAK342" s="3"/>
      <c r="KAL342" s="3"/>
      <c r="KAM342" s="3"/>
      <c r="KAN342" s="3"/>
      <c r="KAO342" s="3"/>
      <c r="KAP342" s="3"/>
      <c r="KAQ342" s="3"/>
      <c r="KAR342" s="3"/>
      <c r="KAS342" s="3"/>
      <c r="KAT342" s="3"/>
      <c r="KAU342" s="3"/>
      <c r="KAV342" s="3"/>
      <c r="KAW342" s="3"/>
      <c r="KAX342" s="3"/>
      <c r="KAY342" s="3"/>
      <c r="KAZ342" s="3"/>
      <c r="KBA342" s="3"/>
      <c r="KBB342" s="3"/>
      <c r="KBC342" s="3"/>
      <c r="KBD342" s="3"/>
      <c r="KBE342" s="3"/>
      <c r="KBF342" s="3"/>
      <c r="KBG342" s="3"/>
      <c r="KBH342" s="3"/>
      <c r="KBI342" s="3"/>
      <c r="KBJ342" s="3"/>
      <c r="KBK342" s="3"/>
      <c r="KBL342" s="3"/>
      <c r="KBM342" s="3"/>
      <c r="KBN342" s="3"/>
      <c r="KBO342" s="3"/>
      <c r="KBP342" s="3"/>
      <c r="KBQ342" s="3"/>
      <c r="KBR342" s="3"/>
      <c r="KBS342" s="3"/>
      <c r="KBT342" s="3"/>
      <c r="KBU342" s="3"/>
      <c r="KBV342" s="3"/>
      <c r="KBW342" s="3"/>
      <c r="KBX342" s="3"/>
      <c r="KBY342" s="3"/>
      <c r="KBZ342" s="3"/>
      <c r="KCA342" s="3"/>
      <c r="KCB342" s="3"/>
      <c r="KCC342" s="3"/>
      <c r="KCD342" s="3"/>
      <c r="KCE342" s="3"/>
      <c r="KCF342" s="3"/>
      <c r="KCG342" s="3"/>
      <c r="KCH342" s="3"/>
      <c r="KCI342" s="3"/>
      <c r="KCJ342" s="3"/>
      <c r="KCK342" s="3"/>
      <c r="KCL342" s="3"/>
      <c r="KCM342" s="3"/>
      <c r="KCN342" s="3"/>
      <c r="KCO342" s="3"/>
      <c r="KCP342" s="3"/>
      <c r="KCQ342" s="3"/>
      <c r="KCR342" s="3"/>
      <c r="KCS342" s="3"/>
      <c r="KCT342" s="3"/>
      <c r="KCU342" s="3"/>
      <c r="KCV342" s="3"/>
      <c r="KCW342" s="3"/>
      <c r="KCX342" s="3"/>
      <c r="KCY342" s="3"/>
      <c r="KCZ342" s="3"/>
      <c r="KDA342" s="3"/>
      <c r="KDB342" s="3"/>
      <c r="KDC342" s="3"/>
      <c r="KDD342" s="3"/>
      <c r="KDE342" s="3"/>
      <c r="KDF342" s="3"/>
      <c r="KDG342" s="3"/>
      <c r="KDH342" s="3"/>
      <c r="KDI342" s="3"/>
      <c r="KDJ342" s="3"/>
      <c r="KDK342" s="3"/>
      <c r="KDL342" s="3"/>
      <c r="KDM342" s="3"/>
      <c r="KDN342" s="3"/>
      <c r="KDO342" s="3"/>
      <c r="KDP342" s="3"/>
      <c r="KDQ342" s="3"/>
      <c r="KDR342" s="3"/>
      <c r="KDS342" s="3"/>
      <c r="KDT342" s="3"/>
      <c r="KDU342" s="3"/>
      <c r="KDV342" s="3"/>
      <c r="KDW342" s="3"/>
      <c r="KDX342" s="3"/>
      <c r="KDY342" s="3"/>
      <c r="KDZ342" s="3"/>
      <c r="KEA342" s="3"/>
      <c r="KEB342" s="3"/>
      <c r="KEC342" s="3"/>
      <c r="KED342" s="3"/>
      <c r="KEE342" s="3"/>
      <c r="KEF342" s="3"/>
      <c r="KEG342" s="3"/>
      <c r="KEH342" s="3"/>
      <c r="KEI342" s="3"/>
      <c r="KEJ342" s="3"/>
      <c r="KEK342" s="3"/>
      <c r="KEL342" s="3"/>
      <c r="KEM342" s="3"/>
      <c r="KEN342" s="3"/>
      <c r="KEO342" s="3"/>
      <c r="KEP342" s="3"/>
      <c r="KEQ342" s="3"/>
      <c r="KER342" s="3"/>
      <c r="KES342" s="3"/>
      <c r="KET342" s="3"/>
      <c r="KEU342" s="3"/>
      <c r="KEV342" s="3"/>
      <c r="KEW342" s="3"/>
      <c r="KEX342" s="3"/>
      <c r="KEY342" s="3"/>
      <c r="KEZ342" s="3"/>
      <c r="KFA342" s="3"/>
      <c r="KFB342" s="3"/>
      <c r="KFC342" s="3"/>
      <c r="KFD342" s="3"/>
      <c r="KFE342" s="3"/>
      <c r="KFF342" s="3"/>
      <c r="KFG342" s="3"/>
      <c r="KFH342" s="3"/>
      <c r="KFI342" s="3"/>
      <c r="KFJ342" s="3"/>
      <c r="KFK342" s="3"/>
      <c r="KFL342" s="3"/>
      <c r="KFM342" s="3"/>
      <c r="KFN342" s="3"/>
      <c r="KFO342" s="3"/>
      <c r="KFP342" s="3"/>
      <c r="KFQ342" s="3"/>
      <c r="KFR342" s="3"/>
      <c r="KFS342" s="3"/>
      <c r="KFT342" s="3"/>
      <c r="KFU342" s="3"/>
      <c r="KFV342" s="3"/>
      <c r="KFW342" s="3"/>
      <c r="KFX342" s="3"/>
      <c r="KFY342" s="3"/>
      <c r="KFZ342" s="3"/>
      <c r="KGA342" s="3"/>
      <c r="KGB342" s="3"/>
      <c r="KGC342" s="3"/>
      <c r="KGD342" s="3"/>
      <c r="KGE342" s="3"/>
      <c r="KGF342" s="3"/>
      <c r="KGG342" s="3"/>
      <c r="KGH342" s="3"/>
      <c r="KGI342" s="3"/>
      <c r="KGJ342" s="3"/>
      <c r="KGK342" s="3"/>
      <c r="KGL342" s="3"/>
      <c r="KGM342" s="3"/>
      <c r="KGN342" s="3"/>
      <c r="KGO342" s="3"/>
      <c r="KGP342" s="3"/>
      <c r="KGQ342" s="3"/>
      <c r="KGR342" s="3"/>
      <c r="KGS342" s="3"/>
      <c r="KGT342" s="3"/>
      <c r="KGU342" s="3"/>
      <c r="KGV342" s="3"/>
      <c r="KGW342" s="3"/>
      <c r="KGX342" s="3"/>
      <c r="KGY342" s="3"/>
      <c r="KGZ342" s="3"/>
      <c r="KHA342" s="3"/>
      <c r="KHB342" s="3"/>
      <c r="KHC342" s="3"/>
      <c r="KHD342" s="3"/>
      <c r="KHE342" s="3"/>
      <c r="KHF342" s="3"/>
      <c r="KHG342" s="3"/>
      <c r="KHH342" s="3"/>
      <c r="KHI342" s="3"/>
      <c r="KHJ342" s="3"/>
      <c r="KHK342" s="3"/>
      <c r="KHL342" s="3"/>
      <c r="KHM342" s="3"/>
      <c r="KHN342" s="3"/>
      <c r="KHO342" s="3"/>
      <c r="KHP342" s="3"/>
      <c r="KHQ342" s="3"/>
      <c r="KHR342" s="3"/>
      <c r="KHS342" s="3"/>
      <c r="KHT342" s="3"/>
      <c r="KHU342" s="3"/>
      <c r="KHV342" s="3"/>
      <c r="KHW342" s="3"/>
      <c r="KHX342" s="3"/>
      <c r="KHY342" s="3"/>
      <c r="KHZ342" s="3"/>
      <c r="KIA342" s="3"/>
      <c r="KIB342" s="3"/>
      <c r="KIC342" s="3"/>
      <c r="KID342" s="3"/>
      <c r="KIE342" s="3"/>
      <c r="KIF342" s="3"/>
      <c r="KIG342" s="3"/>
      <c r="KIH342" s="3"/>
      <c r="KII342" s="3"/>
      <c r="KIJ342" s="3"/>
      <c r="KIK342" s="3"/>
      <c r="KIL342" s="3"/>
      <c r="KIM342" s="3"/>
      <c r="KIN342" s="3"/>
      <c r="KIO342" s="3"/>
      <c r="KIP342" s="3"/>
      <c r="KIQ342" s="3"/>
      <c r="KIR342" s="3"/>
      <c r="KIS342" s="3"/>
      <c r="KIT342" s="3"/>
      <c r="KIU342" s="3"/>
      <c r="KIV342" s="3"/>
      <c r="KIW342" s="3"/>
      <c r="KIX342" s="3"/>
      <c r="KIY342" s="3"/>
      <c r="KIZ342" s="3"/>
      <c r="KJA342" s="3"/>
      <c r="KJB342" s="3"/>
      <c r="KJC342" s="3"/>
      <c r="KJD342" s="3"/>
      <c r="KJE342" s="3"/>
      <c r="KJF342" s="3"/>
      <c r="KJG342" s="3"/>
      <c r="KJH342" s="3"/>
      <c r="KJI342" s="3"/>
      <c r="KJJ342" s="3"/>
      <c r="KJK342" s="3"/>
      <c r="KJL342" s="3"/>
      <c r="KJM342" s="3"/>
      <c r="KJN342" s="3"/>
      <c r="KJO342" s="3"/>
      <c r="KJP342" s="3"/>
      <c r="KJQ342" s="3"/>
      <c r="KJR342" s="3"/>
      <c r="KJS342" s="3"/>
      <c r="KJT342" s="3"/>
      <c r="KJU342" s="3"/>
      <c r="KJV342" s="3"/>
      <c r="KJW342" s="3"/>
      <c r="KJX342" s="3"/>
      <c r="KJY342" s="3"/>
      <c r="KJZ342" s="3"/>
      <c r="KKA342" s="3"/>
      <c r="KKB342" s="3"/>
      <c r="KKC342" s="3"/>
      <c r="KKD342" s="3"/>
      <c r="KKE342" s="3"/>
      <c r="KKF342" s="3"/>
      <c r="KKG342" s="3"/>
      <c r="KKH342" s="3"/>
      <c r="KKI342" s="3"/>
      <c r="KKJ342" s="3"/>
      <c r="KKK342" s="3"/>
      <c r="KKL342" s="3"/>
      <c r="KKM342" s="3"/>
      <c r="KKN342" s="3"/>
      <c r="KKO342" s="3"/>
      <c r="KKP342" s="3"/>
      <c r="KKQ342" s="3"/>
      <c r="KKR342" s="3"/>
      <c r="KKS342" s="3"/>
      <c r="KKT342" s="3"/>
      <c r="KKU342" s="3"/>
      <c r="KKV342" s="3"/>
      <c r="KKW342" s="3"/>
      <c r="KKX342" s="3"/>
      <c r="KKY342" s="3"/>
      <c r="KKZ342" s="3"/>
      <c r="KLA342" s="3"/>
      <c r="KLB342" s="3"/>
      <c r="KLC342" s="3"/>
      <c r="KLD342" s="3"/>
      <c r="KLE342" s="3"/>
      <c r="KLF342" s="3"/>
      <c r="KLG342" s="3"/>
      <c r="KLH342" s="3"/>
      <c r="KLI342" s="3"/>
      <c r="KLJ342" s="3"/>
      <c r="KLK342" s="3"/>
      <c r="KLL342" s="3"/>
      <c r="KLM342" s="3"/>
      <c r="KLN342" s="3"/>
      <c r="KLO342" s="3"/>
      <c r="KLP342" s="3"/>
      <c r="KLQ342" s="3"/>
      <c r="KLR342" s="3"/>
      <c r="KLS342" s="3"/>
      <c r="KLT342" s="3"/>
      <c r="KLU342" s="3"/>
      <c r="KLV342" s="3"/>
      <c r="KLW342" s="3"/>
      <c r="KLX342" s="3"/>
      <c r="KLY342" s="3"/>
      <c r="KLZ342" s="3"/>
      <c r="KMA342" s="3"/>
      <c r="KMB342" s="3"/>
      <c r="KMC342" s="3"/>
      <c r="KMD342" s="3"/>
      <c r="KME342" s="3"/>
      <c r="KMF342" s="3"/>
      <c r="KMG342" s="3"/>
      <c r="KMH342" s="3"/>
      <c r="KMI342" s="3"/>
      <c r="KMJ342" s="3"/>
      <c r="KMK342" s="3"/>
      <c r="KML342" s="3"/>
      <c r="KMM342" s="3"/>
      <c r="KMN342" s="3"/>
      <c r="KMO342" s="3"/>
      <c r="KMP342" s="3"/>
      <c r="KMQ342" s="3"/>
      <c r="KMR342" s="3"/>
      <c r="KMS342" s="3"/>
      <c r="KMT342" s="3"/>
      <c r="KMU342" s="3"/>
      <c r="KMV342" s="3"/>
      <c r="KMW342" s="3"/>
      <c r="KMX342" s="3"/>
      <c r="KMY342" s="3"/>
      <c r="KMZ342" s="3"/>
      <c r="KNA342" s="3"/>
      <c r="KNB342" s="3"/>
      <c r="KNC342" s="3"/>
      <c r="KND342" s="3"/>
      <c r="KNE342" s="3"/>
      <c r="KNF342" s="3"/>
      <c r="KNG342" s="3"/>
      <c r="KNH342" s="3"/>
      <c r="KNI342" s="3"/>
      <c r="KNJ342" s="3"/>
      <c r="KNK342" s="3"/>
      <c r="KNL342" s="3"/>
      <c r="KNM342" s="3"/>
      <c r="KNN342" s="3"/>
      <c r="KNO342" s="3"/>
      <c r="KNP342" s="3"/>
      <c r="KNQ342" s="3"/>
      <c r="KNR342" s="3"/>
      <c r="KNS342" s="3"/>
      <c r="KNT342" s="3"/>
      <c r="KNU342" s="3"/>
      <c r="KNV342" s="3"/>
      <c r="KNW342" s="3"/>
      <c r="KNX342" s="3"/>
      <c r="KNY342" s="3"/>
      <c r="KNZ342" s="3"/>
      <c r="KOA342" s="3"/>
      <c r="KOB342" s="3"/>
      <c r="KOC342" s="3"/>
      <c r="KOD342" s="3"/>
      <c r="KOE342" s="3"/>
      <c r="KOF342" s="3"/>
      <c r="KOG342" s="3"/>
      <c r="KOH342" s="3"/>
      <c r="KOI342" s="3"/>
      <c r="KOJ342" s="3"/>
      <c r="KOK342" s="3"/>
      <c r="KOL342" s="3"/>
      <c r="KOM342" s="3"/>
      <c r="KON342" s="3"/>
      <c r="KOO342" s="3"/>
      <c r="KOP342" s="3"/>
      <c r="KOQ342" s="3"/>
      <c r="KOR342" s="3"/>
      <c r="KOS342" s="3"/>
      <c r="KOT342" s="3"/>
      <c r="KOU342" s="3"/>
      <c r="KOV342" s="3"/>
      <c r="KOW342" s="3"/>
      <c r="KOX342" s="3"/>
      <c r="KOY342" s="3"/>
      <c r="KOZ342" s="3"/>
      <c r="KPA342" s="3"/>
      <c r="KPB342" s="3"/>
      <c r="KPC342" s="3"/>
      <c r="KPD342" s="3"/>
      <c r="KPE342" s="3"/>
      <c r="KPF342" s="3"/>
      <c r="KPG342" s="3"/>
      <c r="KPH342" s="3"/>
      <c r="KPI342" s="3"/>
      <c r="KPJ342" s="3"/>
      <c r="KPK342" s="3"/>
      <c r="KPL342" s="3"/>
      <c r="KPM342" s="3"/>
      <c r="KPN342" s="3"/>
      <c r="KPO342" s="3"/>
      <c r="KPP342" s="3"/>
      <c r="KPQ342" s="3"/>
      <c r="KPR342" s="3"/>
      <c r="KPS342" s="3"/>
      <c r="KPT342" s="3"/>
      <c r="KPU342" s="3"/>
      <c r="KPV342" s="3"/>
      <c r="KPW342" s="3"/>
      <c r="KPX342" s="3"/>
      <c r="KPY342" s="3"/>
      <c r="KPZ342" s="3"/>
      <c r="KQA342" s="3"/>
      <c r="KQB342" s="3"/>
      <c r="KQC342" s="3"/>
      <c r="KQD342" s="3"/>
      <c r="KQE342" s="3"/>
      <c r="KQF342" s="3"/>
      <c r="KQG342" s="3"/>
      <c r="KQH342" s="3"/>
      <c r="KQI342" s="3"/>
      <c r="KQJ342" s="3"/>
      <c r="KQK342" s="3"/>
      <c r="KQL342" s="3"/>
      <c r="KQM342" s="3"/>
      <c r="KQN342" s="3"/>
      <c r="KQO342" s="3"/>
      <c r="KQP342" s="3"/>
      <c r="KQQ342" s="3"/>
      <c r="KQR342" s="3"/>
      <c r="KQS342" s="3"/>
      <c r="KQT342" s="3"/>
      <c r="KQU342" s="3"/>
      <c r="KQV342" s="3"/>
      <c r="KQW342" s="3"/>
      <c r="KQX342" s="3"/>
      <c r="KQY342" s="3"/>
      <c r="KQZ342" s="3"/>
      <c r="KRA342" s="3"/>
      <c r="KRB342" s="3"/>
      <c r="KRC342" s="3"/>
      <c r="KRD342" s="3"/>
      <c r="KRE342" s="3"/>
      <c r="KRF342" s="3"/>
      <c r="KRG342" s="3"/>
      <c r="KRH342" s="3"/>
      <c r="KRI342" s="3"/>
      <c r="KRJ342" s="3"/>
      <c r="KRK342" s="3"/>
      <c r="KRL342" s="3"/>
      <c r="KRM342" s="3"/>
      <c r="KRN342" s="3"/>
      <c r="KRO342" s="3"/>
      <c r="KRP342" s="3"/>
      <c r="KRQ342" s="3"/>
      <c r="KRR342" s="3"/>
      <c r="KRS342" s="3"/>
      <c r="KRT342" s="3"/>
      <c r="KRU342" s="3"/>
      <c r="KRV342" s="3"/>
      <c r="KRW342" s="3"/>
      <c r="KRX342" s="3"/>
      <c r="KRY342" s="3"/>
      <c r="KRZ342" s="3"/>
      <c r="KSA342" s="3"/>
      <c r="KSB342" s="3"/>
      <c r="KSC342" s="3"/>
      <c r="KSD342" s="3"/>
      <c r="KSE342" s="3"/>
      <c r="KSF342" s="3"/>
      <c r="KSG342" s="3"/>
      <c r="KSH342" s="3"/>
      <c r="KSI342" s="3"/>
      <c r="KSJ342" s="3"/>
      <c r="KSK342" s="3"/>
      <c r="KSL342" s="3"/>
      <c r="KSM342" s="3"/>
      <c r="KSN342" s="3"/>
      <c r="KSO342" s="3"/>
      <c r="KSP342" s="3"/>
      <c r="KSQ342" s="3"/>
      <c r="KSR342" s="3"/>
      <c r="KSS342" s="3"/>
      <c r="KST342" s="3"/>
      <c r="KSU342" s="3"/>
      <c r="KSV342" s="3"/>
      <c r="KSW342" s="3"/>
      <c r="KSX342" s="3"/>
      <c r="KSY342" s="3"/>
      <c r="KSZ342" s="3"/>
      <c r="KTA342" s="3"/>
      <c r="KTB342" s="3"/>
      <c r="KTC342" s="3"/>
      <c r="KTD342" s="3"/>
      <c r="KTE342" s="3"/>
      <c r="KTF342" s="3"/>
      <c r="KTG342" s="3"/>
      <c r="KTH342" s="3"/>
      <c r="KTI342" s="3"/>
      <c r="KTJ342" s="3"/>
      <c r="KTK342" s="3"/>
      <c r="KTL342" s="3"/>
      <c r="KTM342" s="3"/>
      <c r="KTN342" s="3"/>
      <c r="KTO342" s="3"/>
      <c r="KTP342" s="3"/>
      <c r="KTQ342" s="3"/>
      <c r="KTR342" s="3"/>
      <c r="KTS342" s="3"/>
      <c r="KTT342" s="3"/>
      <c r="KTU342" s="3"/>
      <c r="KTV342" s="3"/>
      <c r="KTW342" s="3"/>
      <c r="KTX342" s="3"/>
      <c r="KTY342" s="3"/>
      <c r="KTZ342" s="3"/>
      <c r="KUA342" s="3"/>
      <c r="KUB342" s="3"/>
      <c r="KUC342" s="3"/>
      <c r="KUD342" s="3"/>
      <c r="KUE342" s="3"/>
      <c r="KUF342" s="3"/>
      <c r="KUG342" s="3"/>
      <c r="KUH342" s="3"/>
      <c r="KUI342" s="3"/>
      <c r="KUJ342" s="3"/>
      <c r="KUK342" s="3"/>
      <c r="KUL342" s="3"/>
      <c r="KUM342" s="3"/>
      <c r="KUN342" s="3"/>
      <c r="KUO342" s="3"/>
      <c r="KUP342" s="3"/>
      <c r="KUQ342" s="3"/>
      <c r="KUR342" s="3"/>
      <c r="KUS342" s="3"/>
      <c r="KUT342" s="3"/>
      <c r="KUU342" s="3"/>
      <c r="KUV342" s="3"/>
      <c r="KUW342" s="3"/>
      <c r="KUX342" s="3"/>
      <c r="KUY342" s="3"/>
      <c r="KUZ342" s="3"/>
      <c r="KVA342" s="3"/>
      <c r="KVB342" s="3"/>
      <c r="KVC342" s="3"/>
      <c r="KVD342" s="3"/>
      <c r="KVE342" s="3"/>
      <c r="KVF342" s="3"/>
      <c r="KVG342" s="3"/>
      <c r="KVH342" s="3"/>
      <c r="KVI342" s="3"/>
      <c r="KVJ342" s="3"/>
      <c r="KVK342" s="3"/>
      <c r="KVL342" s="3"/>
      <c r="KVM342" s="3"/>
      <c r="KVN342" s="3"/>
      <c r="KVO342" s="3"/>
      <c r="KVP342" s="3"/>
      <c r="KVQ342" s="3"/>
      <c r="KVR342" s="3"/>
      <c r="KVS342" s="3"/>
      <c r="KVT342" s="3"/>
      <c r="KVU342" s="3"/>
      <c r="KVV342" s="3"/>
      <c r="KVW342" s="3"/>
      <c r="KVX342" s="3"/>
      <c r="KVY342" s="3"/>
      <c r="KVZ342" s="3"/>
      <c r="KWA342" s="3"/>
      <c r="KWB342" s="3"/>
      <c r="KWC342" s="3"/>
      <c r="KWD342" s="3"/>
      <c r="KWE342" s="3"/>
      <c r="KWF342" s="3"/>
      <c r="KWG342" s="3"/>
      <c r="KWH342" s="3"/>
      <c r="KWI342" s="3"/>
      <c r="KWJ342" s="3"/>
      <c r="KWK342" s="3"/>
      <c r="KWL342" s="3"/>
      <c r="KWM342" s="3"/>
      <c r="KWN342" s="3"/>
      <c r="KWO342" s="3"/>
      <c r="KWP342" s="3"/>
      <c r="KWQ342" s="3"/>
      <c r="KWR342" s="3"/>
      <c r="KWS342" s="3"/>
      <c r="KWT342" s="3"/>
      <c r="KWU342" s="3"/>
      <c r="KWV342" s="3"/>
      <c r="KWW342" s="3"/>
      <c r="KWX342" s="3"/>
      <c r="KWY342" s="3"/>
      <c r="KWZ342" s="3"/>
      <c r="KXA342" s="3"/>
      <c r="KXB342" s="3"/>
      <c r="KXC342" s="3"/>
      <c r="KXD342" s="3"/>
      <c r="KXE342" s="3"/>
      <c r="KXF342" s="3"/>
      <c r="KXG342" s="3"/>
      <c r="KXH342" s="3"/>
      <c r="KXI342" s="3"/>
      <c r="KXJ342" s="3"/>
      <c r="KXK342" s="3"/>
      <c r="KXL342" s="3"/>
      <c r="KXM342" s="3"/>
      <c r="KXN342" s="3"/>
      <c r="KXO342" s="3"/>
      <c r="KXP342" s="3"/>
      <c r="KXQ342" s="3"/>
      <c r="KXR342" s="3"/>
      <c r="KXS342" s="3"/>
      <c r="KXT342" s="3"/>
      <c r="KXU342" s="3"/>
      <c r="KXV342" s="3"/>
      <c r="KXW342" s="3"/>
      <c r="KXX342" s="3"/>
      <c r="KXY342" s="3"/>
      <c r="KXZ342" s="3"/>
      <c r="KYA342" s="3"/>
      <c r="KYB342" s="3"/>
      <c r="KYC342" s="3"/>
      <c r="KYD342" s="3"/>
      <c r="KYE342" s="3"/>
      <c r="KYF342" s="3"/>
      <c r="KYG342" s="3"/>
      <c r="KYH342" s="3"/>
      <c r="KYI342" s="3"/>
      <c r="KYJ342" s="3"/>
      <c r="KYK342" s="3"/>
      <c r="KYL342" s="3"/>
      <c r="KYM342" s="3"/>
      <c r="KYN342" s="3"/>
      <c r="KYO342" s="3"/>
      <c r="KYP342" s="3"/>
      <c r="KYQ342" s="3"/>
      <c r="KYR342" s="3"/>
      <c r="KYS342" s="3"/>
      <c r="KYT342" s="3"/>
      <c r="KYU342" s="3"/>
      <c r="KYV342" s="3"/>
      <c r="KYW342" s="3"/>
      <c r="KYX342" s="3"/>
      <c r="KYY342" s="3"/>
      <c r="KYZ342" s="3"/>
      <c r="KZA342" s="3"/>
      <c r="KZB342" s="3"/>
      <c r="KZC342" s="3"/>
      <c r="KZD342" s="3"/>
      <c r="KZE342" s="3"/>
      <c r="KZF342" s="3"/>
      <c r="KZG342" s="3"/>
      <c r="KZH342" s="3"/>
      <c r="KZI342" s="3"/>
      <c r="KZJ342" s="3"/>
      <c r="KZK342" s="3"/>
      <c r="KZL342" s="3"/>
      <c r="KZM342" s="3"/>
      <c r="KZN342" s="3"/>
      <c r="KZO342" s="3"/>
      <c r="KZP342" s="3"/>
      <c r="KZQ342" s="3"/>
      <c r="KZR342" s="3"/>
      <c r="KZS342" s="3"/>
      <c r="KZT342" s="3"/>
      <c r="KZU342" s="3"/>
      <c r="KZV342" s="3"/>
      <c r="KZW342" s="3"/>
      <c r="KZX342" s="3"/>
      <c r="KZY342" s="3"/>
      <c r="KZZ342" s="3"/>
      <c r="LAA342" s="3"/>
      <c r="LAB342" s="3"/>
      <c r="LAC342" s="3"/>
      <c r="LAD342" s="3"/>
      <c r="LAE342" s="3"/>
      <c r="LAF342" s="3"/>
      <c r="LAG342" s="3"/>
      <c r="LAH342" s="3"/>
      <c r="LAI342" s="3"/>
      <c r="LAJ342" s="3"/>
      <c r="LAK342" s="3"/>
      <c r="LAL342" s="3"/>
      <c r="LAM342" s="3"/>
      <c r="LAN342" s="3"/>
      <c r="LAO342" s="3"/>
      <c r="LAP342" s="3"/>
      <c r="LAQ342" s="3"/>
      <c r="LAR342" s="3"/>
      <c r="LAS342" s="3"/>
      <c r="LAT342" s="3"/>
      <c r="LAU342" s="3"/>
      <c r="LAV342" s="3"/>
      <c r="LAW342" s="3"/>
      <c r="LAX342" s="3"/>
      <c r="LAY342" s="3"/>
      <c r="LAZ342" s="3"/>
      <c r="LBA342" s="3"/>
      <c r="LBB342" s="3"/>
      <c r="LBC342" s="3"/>
      <c r="LBD342" s="3"/>
      <c r="LBE342" s="3"/>
      <c r="LBF342" s="3"/>
      <c r="LBG342" s="3"/>
      <c r="LBH342" s="3"/>
      <c r="LBI342" s="3"/>
      <c r="LBJ342" s="3"/>
      <c r="LBK342" s="3"/>
      <c r="LBL342" s="3"/>
      <c r="LBM342" s="3"/>
      <c r="LBN342" s="3"/>
      <c r="LBO342" s="3"/>
      <c r="LBP342" s="3"/>
      <c r="LBQ342" s="3"/>
      <c r="LBR342" s="3"/>
      <c r="LBS342" s="3"/>
      <c r="LBT342" s="3"/>
      <c r="LBU342" s="3"/>
      <c r="LBV342" s="3"/>
      <c r="LBW342" s="3"/>
      <c r="LBX342" s="3"/>
      <c r="LBY342" s="3"/>
      <c r="LBZ342" s="3"/>
      <c r="LCA342" s="3"/>
      <c r="LCB342" s="3"/>
      <c r="LCC342" s="3"/>
      <c r="LCD342" s="3"/>
      <c r="LCE342" s="3"/>
      <c r="LCF342" s="3"/>
      <c r="LCG342" s="3"/>
      <c r="LCH342" s="3"/>
      <c r="LCI342" s="3"/>
      <c r="LCJ342" s="3"/>
      <c r="LCK342" s="3"/>
      <c r="LCL342" s="3"/>
      <c r="LCM342" s="3"/>
      <c r="LCN342" s="3"/>
      <c r="LCO342" s="3"/>
      <c r="LCP342" s="3"/>
      <c r="LCQ342" s="3"/>
      <c r="LCR342" s="3"/>
      <c r="LCS342" s="3"/>
      <c r="LCT342" s="3"/>
      <c r="LCU342" s="3"/>
      <c r="LCV342" s="3"/>
      <c r="LCW342" s="3"/>
      <c r="LCX342" s="3"/>
      <c r="LCY342" s="3"/>
      <c r="LCZ342" s="3"/>
      <c r="LDA342" s="3"/>
      <c r="LDB342" s="3"/>
      <c r="LDC342" s="3"/>
      <c r="LDD342" s="3"/>
      <c r="LDE342" s="3"/>
      <c r="LDF342" s="3"/>
      <c r="LDG342" s="3"/>
      <c r="LDH342" s="3"/>
      <c r="LDI342" s="3"/>
      <c r="LDJ342" s="3"/>
      <c r="LDK342" s="3"/>
      <c r="LDL342" s="3"/>
      <c r="LDM342" s="3"/>
      <c r="LDN342" s="3"/>
      <c r="LDO342" s="3"/>
      <c r="LDP342" s="3"/>
      <c r="LDQ342" s="3"/>
      <c r="LDR342" s="3"/>
      <c r="LDS342" s="3"/>
      <c r="LDT342" s="3"/>
      <c r="LDU342" s="3"/>
      <c r="LDV342" s="3"/>
      <c r="LDW342" s="3"/>
      <c r="LDX342" s="3"/>
      <c r="LDY342" s="3"/>
      <c r="LDZ342" s="3"/>
      <c r="LEA342" s="3"/>
      <c r="LEB342" s="3"/>
      <c r="LEC342" s="3"/>
      <c r="LED342" s="3"/>
      <c r="LEE342" s="3"/>
      <c r="LEF342" s="3"/>
      <c r="LEG342" s="3"/>
      <c r="LEH342" s="3"/>
      <c r="LEI342" s="3"/>
      <c r="LEJ342" s="3"/>
      <c r="LEK342" s="3"/>
      <c r="LEL342" s="3"/>
      <c r="LEM342" s="3"/>
      <c r="LEN342" s="3"/>
      <c r="LEO342" s="3"/>
      <c r="LEP342" s="3"/>
      <c r="LEQ342" s="3"/>
      <c r="LER342" s="3"/>
      <c r="LES342" s="3"/>
      <c r="LET342" s="3"/>
      <c r="LEU342" s="3"/>
      <c r="LEV342" s="3"/>
      <c r="LEW342" s="3"/>
      <c r="LEX342" s="3"/>
      <c r="LEY342" s="3"/>
      <c r="LEZ342" s="3"/>
      <c r="LFA342" s="3"/>
      <c r="LFB342" s="3"/>
      <c r="LFC342" s="3"/>
      <c r="LFD342" s="3"/>
      <c r="LFE342" s="3"/>
      <c r="LFF342" s="3"/>
      <c r="LFG342" s="3"/>
      <c r="LFH342" s="3"/>
      <c r="LFI342" s="3"/>
      <c r="LFJ342" s="3"/>
      <c r="LFK342" s="3"/>
      <c r="LFL342" s="3"/>
      <c r="LFM342" s="3"/>
      <c r="LFN342" s="3"/>
      <c r="LFO342" s="3"/>
      <c r="LFP342" s="3"/>
      <c r="LFQ342" s="3"/>
      <c r="LFR342" s="3"/>
      <c r="LFS342" s="3"/>
      <c r="LFT342" s="3"/>
      <c r="LFU342" s="3"/>
      <c r="LFV342" s="3"/>
      <c r="LFW342" s="3"/>
      <c r="LFX342" s="3"/>
      <c r="LFY342" s="3"/>
      <c r="LFZ342" s="3"/>
      <c r="LGA342" s="3"/>
      <c r="LGB342" s="3"/>
      <c r="LGC342" s="3"/>
      <c r="LGD342" s="3"/>
      <c r="LGE342" s="3"/>
      <c r="LGF342" s="3"/>
      <c r="LGG342" s="3"/>
      <c r="LGH342" s="3"/>
      <c r="LGI342" s="3"/>
      <c r="LGJ342" s="3"/>
      <c r="LGK342" s="3"/>
      <c r="LGL342" s="3"/>
      <c r="LGM342" s="3"/>
      <c r="LGN342" s="3"/>
      <c r="LGO342" s="3"/>
      <c r="LGP342" s="3"/>
      <c r="LGQ342" s="3"/>
      <c r="LGR342" s="3"/>
      <c r="LGS342" s="3"/>
      <c r="LGT342" s="3"/>
      <c r="LGU342" s="3"/>
      <c r="LGV342" s="3"/>
      <c r="LGW342" s="3"/>
      <c r="LGX342" s="3"/>
      <c r="LGY342" s="3"/>
      <c r="LGZ342" s="3"/>
      <c r="LHA342" s="3"/>
      <c r="LHB342" s="3"/>
      <c r="LHC342" s="3"/>
      <c r="LHD342" s="3"/>
      <c r="LHE342" s="3"/>
      <c r="LHF342" s="3"/>
      <c r="LHG342" s="3"/>
      <c r="LHH342" s="3"/>
      <c r="LHI342" s="3"/>
      <c r="LHJ342" s="3"/>
      <c r="LHK342" s="3"/>
      <c r="LHL342" s="3"/>
      <c r="LHM342" s="3"/>
      <c r="LHN342" s="3"/>
      <c r="LHO342" s="3"/>
      <c r="LHP342" s="3"/>
      <c r="LHQ342" s="3"/>
      <c r="LHR342" s="3"/>
      <c r="LHS342" s="3"/>
      <c r="LHT342" s="3"/>
      <c r="LHU342" s="3"/>
      <c r="LHV342" s="3"/>
      <c r="LHW342" s="3"/>
      <c r="LHX342" s="3"/>
      <c r="LHY342" s="3"/>
      <c r="LHZ342" s="3"/>
      <c r="LIA342" s="3"/>
      <c r="LIB342" s="3"/>
      <c r="LIC342" s="3"/>
      <c r="LID342" s="3"/>
      <c r="LIE342" s="3"/>
      <c r="LIF342" s="3"/>
      <c r="LIG342" s="3"/>
      <c r="LIH342" s="3"/>
      <c r="LII342" s="3"/>
      <c r="LIJ342" s="3"/>
      <c r="LIK342" s="3"/>
      <c r="LIL342" s="3"/>
      <c r="LIM342" s="3"/>
      <c r="LIN342" s="3"/>
      <c r="LIO342" s="3"/>
      <c r="LIP342" s="3"/>
      <c r="LIQ342" s="3"/>
      <c r="LIR342" s="3"/>
      <c r="LIS342" s="3"/>
      <c r="LIT342" s="3"/>
      <c r="LIU342" s="3"/>
      <c r="LIV342" s="3"/>
      <c r="LIW342" s="3"/>
      <c r="LIX342" s="3"/>
      <c r="LIY342" s="3"/>
      <c r="LIZ342" s="3"/>
      <c r="LJA342" s="3"/>
      <c r="LJB342" s="3"/>
      <c r="LJC342" s="3"/>
      <c r="LJD342" s="3"/>
      <c r="LJE342" s="3"/>
      <c r="LJF342" s="3"/>
      <c r="LJG342" s="3"/>
      <c r="LJH342" s="3"/>
      <c r="LJI342" s="3"/>
      <c r="LJJ342" s="3"/>
      <c r="LJK342" s="3"/>
      <c r="LJL342" s="3"/>
      <c r="LJM342" s="3"/>
      <c r="LJN342" s="3"/>
      <c r="LJO342" s="3"/>
      <c r="LJP342" s="3"/>
      <c r="LJQ342" s="3"/>
      <c r="LJR342" s="3"/>
      <c r="LJS342" s="3"/>
      <c r="LJT342" s="3"/>
      <c r="LJU342" s="3"/>
      <c r="LJV342" s="3"/>
      <c r="LJW342" s="3"/>
      <c r="LJX342" s="3"/>
      <c r="LJY342" s="3"/>
      <c r="LJZ342" s="3"/>
      <c r="LKA342" s="3"/>
      <c r="LKB342" s="3"/>
      <c r="LKC342" s="3"/>
      <c r="LKD342" s="3"/>
      <c r="LKE342" s="3"/>
      <c r="LKF342" s="3"/>
      <c r="LKG342" s="3"/>
      <c r="LKH342" s="3"/>
      <c r="LKI342" s="3"/>
      <c r="LKJ342" s="3"/>
      <c r="LKK342" s="3"/>
      <c r="LKL342" s="3"/>
      <c r="LKM342" s="3"/>
      <c r="LKN342" s="3"/>
      <c r="LKO342" s="3"/>
      <c r="LKP342" s="3"/>
      <c r="LKQ342" s="3"/>
      <c r="LKR342" s="3"/>
      <c r="LKS342" s="3"/>
      <c r="LKT342" s="3"/>
      <c r="LKU342" s="3"/>
      <c r="LKV342" s="3"/>
      <c r="LKW342" s="3"/>
      <c r="LKX342" s="3"/>
      <c r="LKY342" s="3"/>
      <c r="LKZ342" s="3"/>
      <c r="LLA342" s="3"/>
      <c r="LLB342" s="3"/>
      <c r="LLC342" s="3"/>
      <c r="LLD342" s="3"/>
      <c r="LLE342" s="3"/>
      <c r="LLF342" s="3"/>
      <c r="LLG342" s="3"/>
      <c r="LLH342" s="3"/>
      <c r="LLI342" s="3"/>
      <c r="LLJ342" s="3"/>
      <c r="LLK342" s="3"/>
      <c r="LLL342" s="3"/>
      <c r="LLM342" s="3"/>
      <c r="LLN342" s="3"/>
      <c r="LLO342" s="3"/>
      <c r="LLP342" s="3"/>
      <c r="LLQ342" s="3"/>
      <c r="LLR342" s="3"/>
      <c r="LLS342" s="3"/>
      <c r="LLT342" s="3"/>
      <c r="LLU342" s="3"/>
      <c r="LLV342" s="3"/>
      <c r="LLW342" s="3"/>
      <c r="LLX342" s="3"/>
      <c r="LLY342" s="3"/>
      <c r="LLZ342" s="3"/>
      <c r="LMA342" s="3"/>
      <c r="LMB342" s="3"/>
      <c r="LMC342" s="3"/>
      <c r="LMD342" s="3"/>
      <c r="LME342" s="3"/>
      <c r="LMF342" s="3"/>
      <c r="LMG342" s="3"/>
      <c r="LMH342" s="3"/>
      <c r="LMI342" s="3"/>
      <c r="LMJ342" s="3"/>
      <c r="LMK342" s="3"/>
      <c r="LML342" s="3"/>
      <c r="LMM342" s="3"/>
      <c r="LMN342" s="3"/>
      <c r="LMO342" s="3"/>
      <c r="LMP342" s="3"/>
      <c r="LMQ342" s="3"/>
      <c r="LMR342" s="3"/>
      <c r="LMS342" s="3"/>
      <c r="LMT342" s="3"/>
      <c r="LMU342" s="3"/>
      <c r="LMV342" s="3"/>
      <c r="LMW342" s="3"/>
      <c r="LMX342" s="3"/>
      <c r="LMY342" s="3"/>
      <c r="LMZ342" s="3"/>
      <c r="LNA342" s="3"/>
      <c r="LNB342" s="3"/>
      <c r="LNC342" s="3"/>
      <c r="LND342" s="3"/>
      <c r="LNE342" s="3"/>
      <c r="LNF342" s="3"/>
      <c r="LNG342" s="3"/>
      <c r="LNH342" s="3"/>
      <c r="LNI342" s="3"/>
      <c r="LNJ342" s="3"/>
      <c r="LNK342" s="3"/>
      <c r="LNL342" s="3"/>
      <c r="LNM342" s="3"/>
      <c r="LNN342" s="3"/>
      <c r="LNO342" s="3"/>
      <c r="LNP342" s="3"/>
      <c r="LNQ342" s="3"/>
      <c r="LNR342" s="3"/>
      <c r="LNS342" s="3"/>
      <c r="LNT342" s="3"/>
      <c r="LNU342" s="3"/>
      <c r="LNV342" s="3"/>
      <c r="LNW342" s="3"/>
      <c r="LNX342" s="3"/>
      <c r="LNY342" s="3"/>
      <c r="LNZ342" s="3"/>
      <c r="LOA342" s="3"/>
      <c r="LOB342" s="3"/>
      <c r="LOC342" s="3"/>
      <c r="LOD342" s="3"/>
      <c r="LOE342" s="3"/>
      <c r="LOF342" s="3"/>
      <c r="LOG342" s="3"/>
      <c r="LOH342" s="3"/>
      <c r="LOI342" s="3"/>
      <c r="LOJ342" s="3"/>
      <c r="LOK342" s="3"/>
      <c r="LOL342" s="3"/>
      <c r="LOM342" s="3"/>
      <c r="LON342" s="3"/>
      <c r="LOO342" s="3"/>
      <c r="LOP342" s="3"/>
      <c r="LOQ342" s="3"/>
      <c r="LOR342" s="3"/>
      <c r="LOS342" s="3"/>
      <c r="LOT342" s="3"/>
      <c r="LOU342" s="3"/>
      <c r="LOV342" s="3"/>
      <c r="LOW342" s="3"/>
      <c r="LOX342" s="3"/>
      <c r="LOY342" s="3"/>
      <c r="LOZ342" s="3"/>
      <c r="LPA342" s="3"/>
      <c r="LPB342" s="3"/>
      <c r="LPC342" s="3"/>
      <c r="LPD342" s="3"/>
      <c r="LPE342" s="3"/>
      <c r="LPF342" s="3"/>
      <c r="LPG342" s="3"/>
      <c r="LPH342" s="3"/>
      <c r="LPI342" s="3"/>
      <c r="LPJ342" s="3"/>
      <c r="LPK342" s="3"/>
      <c r="LPL342" s="3"/>
      <c r="LPM342" s="3"/>
      <c r="LPN342" s="3"/>
      <c r="LPO342" s="3"/>
      <c r="LPP342" s="3"/>
      <c r="LPQ342" s="3"/>
      <c r="LPR342" s="3"/>
      <c r="LPS342" s="3"/>
      <c r="LPT342" s="3"/>
      <c r="LPU342" s="3"/>
      <c r="LPV342" s="3"/>
      <c r="LPW342" s="3"/>
      <c r="LPX342" s="3"/>
      <c r="LPY342" s="3"/>
      <c r="LPZ342" s="3"/>
      <c r="LQA342" s="3"/>
      <c r="LQB342" s="3"/>
      <c r="LQC342" s="3"/>
      <c r="LQD342" s="3"/>
      <c r="LQE342" s="3"/>
      <c r="LQF342" s="3"/>
      <c r="LQG342" s="3"/>
      <c r="LQH342" s="3"/>
      <c r="LQI342" s="3"/>
      <c r="LQJ342" s="3"/>
      <c r="LQK342" s="3"/>
      <c r="LQL342" s="3"/>
      <c r="LQM342" s="3"/>
      <c r="LQN342" s="3"/>
      <c r="LQO342" s="3"/>
      <c r="LQP342" s="3"/>
      <c r="LQQ342" s="3"/>
      <c r="LQR342" s="3"/>
      <c r="LQS342" s="3"/>
      <c r="LQT342" s="3"/>
      <c r="LQU342" s="3"/>
      <c r="LQV342" s="3"/>
      <c r="LQW342" s="3"/>
      <c r="LQX342" s="3"/>
      <c r="LQY342" s="3"/>
      <c r="LQZ342" s="3"/>
      <c r="LRA342" s="3"/>
      <c r="LRB342" s="3"/>
      <c r="LRC342" s="3"/>
      <c r="LRD342" s="3"/>
      <c r="LRE342" s="3"/>
      <c r="LRF342" s="3"/>
      <c r="LRG342" s="3"/>
      <c r="LRH342" s="3"/>
      <c r="LRI342" s="3"/>
      <c r="LRJ342" s="3"/>
      <c r="LRK342" s="3"/>
      <c r="LRL342" s="3"/>
      <c r="LRM342" s="3"/>
      <c r="LRN342" s="3"/>
      <c r="LRO342" s="3"/>
      <c r="LRP342" s="3"/>
      <c r="LRQ342" s="3"/>
      <c r="LRR342" s="3"/>
      <c r="LRS342" s="3"/>
      <c r="LRT342" s="3"/>
      <c r="LRU342" s="3"/>
      <c r="LRV342" s="3"/>
      <c r="LRW342" s="3"/>
      <c r="LRX342" s="3"/>
      <c r="LRY342" s="3"/>
      <c r="LRZ342" s="3"/>
      <c r="LSA342" s="3"/>
      <c r="LSB342" s="3"/>
      <c r="LSC342" s="3"/>
      <c r="LSD342" s="3"/>
      <c r="LSE342" s="3"/>
      <c r="LSF342" s="3"/>
      <c r="LSG342" s="3"/>
      <c r="LSH342" s="3"/>
      <c r="LSI342" s="3"/>
      <c r="LSJ342" s="3"/>
      <c r="LSK342" s="3"/>
      <c r="LSL342" s="3"/>
      <c r="LSM342" s="3"/>
      <c r="LSN342" s="3"/>
      <c r="LSO342" s="3"/>
      <c r="LSP342" s="3"/>
      <c r="LSQ342" s="3"/>
      <c r="LSR342" s="3"/>
      <c r="LSS342" s="3"/>
      <c r="LST342" s="3"/>
      <c r="LSU342" s="3"/>
      <c r="LSV342" s="3"/>
      <c r="LSW342" s="3"/>
      <c r="LSX342" s="3"/>
      <c r="LSY342" s="3"/>
      <c r="LSZ342" s="3"/>
      <c r="LTA342" s="3"/>
      <c r="LTB342" s="3"/>
      <c r="LTC342" s="3"/>
      <c r="LTD342" s="3"/>
      <c r="LTE342" s="3"/>
      <c r="LTF342" s="3"/>
      <c r="LTG342" s="3"/>
      <c r="LTH342" s="3"/>
      <c r="LTI342" s="3"/>
      <c r="LTJ342" s="3"/>
      <c r="LTK342" s="3"/>
      <c r="LTL342" s="3"/>
      <c r="LTM342" s="3"/>
      <c r="LTN342" s="3"/>
      <c r="LTO342" s="3"/>
      <c r="LTP342" s="3"/>
      <c r="LTQ342" s="3"/>
      <c r="LTR342" s="3"/>
      <c r="LTS342" s="3"/>
      <c r="LTT342" s="3"/>
      <c r="LTU342" s="3"/>
      <c r="LTV342" s="3"/>
      <c r="LTW342" s="3"/>
      <c r="LTX342" s="3"/>
      <c r="LTY342" s="3"/>
      <c r="LTZ342" s="3"/>
      <c r="LUA342" s="3"/>
      <c r="LUB342" s="3"/>
      <c r="LUC342" s="3"/>
      <c r="LUD342" s="3"/>
      <c r="LUE342" s="3"/>
      <c r="LUF342" s="3"/>
      <c r="LUG342" s="3"/>
      <c r="LUH342" s="3"/>
      <c r="LUI342" s="3"/>
      <c r="LUJ342" s="3"/>
      <c r="LUK342" s="3"/>
      <c r="LUL342" s="3"/>
      <c r="LUM342" s="3"/>
      <c r="LUN342" s="3"/>
      <c r="LUO342" s="3"/>
      <c r="LUP342" s="3"/>
      <c r="LUQ342" s="3"/>
      <c r="LUR342" s="3"/>
      <c r="LUS342" s="3"/>
      <c r="LUT342" s="3"/>
      <c r="LUU342" s="3"/>
      <c r="LUV342" s="3"/>
      <c r="LUW342" s="3"/>
      <c r="LUX342" s="3"/>
      <c r="LUY342" s="3"/>
      <c r="LUZ342" s="3"/>
      <c r="LVA342" s="3"/>
      <c r="LVB342" s="3"/>
      <c r="LVC342" s="3"/>
      <c r="LVD342" s="3"/>
      <c r="LVE342" s="3"/>
      <c r="LVF342" s="3"/>
      <c r="LVG342" s="3"/>
      <c r="LVH342" s="3"/>
      <c r="LVI342" s="3"/>
      <c r="LVJ342" s="3"/>
      <c r="LVK342" s="3"/>
      <c r="LVL342" s="3"/>
      <c r="LVM342" s="3"/>
      <c r="LVN342" s="3"/>
      <c r="LVO342" s="3"/>
      <c r="LVP342" s="3"/>
      <c r="LVQ342" s="3"/>
      <c r="LVR342" s="3"/>
      <c r="LVS342" s="3"/>
      <c r="LVT342" s="3"/>
      <c r="LVU342" s="3"/>
      <c r="LVV342" s="3"/>
      <c r="LVW342" s="3"/>
      <c r="LVX342" s="3"/>
      <c r="LVY342" s="3"/>
      <c r="LVZ342" s="3"/>
      <c r="LWA342" s="3"/>
      <c r="LWB342" s="3"/>
      <c r="LWC342" s="3"/>
      <c r="LWD342" s="3"/>
      <c r="LWE342" s="3"/>
      <c r="LWF342" s="3"/>
      <c r="LWG342" s="3"/>
      <c r="LWH342" s="3"/>
      <c r="LWI342" s="3"/>
      <c r="LWJ342" s="3"/>
      <c r="LWK342" s="3"/>
      <c r="LWL342" s="3"/>
      <c r="LWM342" s="3"/>
      <c r="LWN342" s="3"/>
      <c r="LWO342" s="3"/>
      <c r="LWP342" s="3"/>
      <c r="LWQ342" s="3"/>
      <c r="LWR342" s="3"/>
      <c r="LWS342" s="3"/>
      <c r="LWT342" s="3"/>
      <c r="LWU342" s="3"/>
      <c r="LWV342" s="3"/>
      <c r="LWW342" s="3"/>
      <c r="LWX342" s="3"/>
      <c r="LWY342" s="3"/>
      <c r="LWZ342" s="3"/>
      <c r="LXA342" s="3"/>
      <c r="LXB342" s="3"/>
      <c r="LXC342" s="3"/>
      <c r="LXD342" s="3"/>
      <c r="LXE342" s="3"/>
      <c r="LXF342" s="3"/>
      <c r="LXG342" s="3"/>
      <c r="LXH342" s="3"/>
      <c r="LXI342" s="3"/>
      <c r="LXJ342" s="3"/>
      <c r="LXK342" s="3"/>
      <c r="LXL342" s="3"/>
      <c r="LXM342" s="3"/>
      <c r="LXN342" s="3"/>
      <c r="LXO342" s="3"/>
      <c r="LXP342" s="3"/>
      <c r="LXQ342" s="3"/>
      <c r="LXR342" s="3"/>
      <c r="LXS342" s="3"/>
      <c r="LXT342" s="3"/>
      <c r="LXU342" s="3"/>
      <c r="LXV342" s="3"/>
      <c r="LXW342" s="3"/>
      <c r="LXX342" s="3"/>
      <c r="LXY342" s="3"/>
      <c r="LXZ342" s="3"/>
      <c r="LYA342" s="3"/>
      <c r="LYB342" s="3"/>
      <c r="LYC342" s="3"/>
      <c r="LYD342" s="3"/>
      <c r="LYE342" s="3"/>
      <c r="LYF342" s="3"/>
      <c r="LYG342" s="3"/>
      <c r="LYH342" s="3"/>
      <c r="LYI342" s="3"/>
      <c r="LYJ342" s="3"/>
      <c r="LYK342" s="3"/>
      <c r="LYL342" s="3"/>
      <c r="LYM342" s="3"/>
      <c r="LYN342" s="3"/>
      <c r="LYO342" s="3"/>
      <c r="LYP342" s="3"/>
      <c r="LYQ342" s="3"/>
      <c r="LYR342" s="3"/>
      <c r="LYS342" s="3"/>
      <c r="LYT342" s="3"/>
      <c r="LYU342" s="3"/>
      <c r="LYV342" s="3"/>
      <c r="LYW342" s="3"/>
      <c r="LYX342" s="3"/>
      <c r="LYY342" s="3"/>
      <c r="LYZ342" s="3"/>
      <c r="LZA342" s="3"/>
      <c r="LZB342" s="3"/>
      <c r="LZC342" s="3"/>
      <c r="LZD342" s="3"/>
      <c r="LZE342" s="3"/>
      <c r="LZF342" s="3"/>
      <c r="LZG342" s="3"/>
      <c r="LZH342" s="3"/>
      <c r="LZI342" s="3"/>
      <c r="LZJ342" s="3"/>
      <c r="LZK342" s="3"/>
      <c r="LZL342" s="3"/>
      <c r="LZM342" s="3"/>
      <c r="LZN342" s="3"/>
      <c r="LZO342" s="3"/>
      <c r="LZP342" s="3"/>
      <c r="LZQ342" s="3"/>
      <c r="LZR342" s="3"/>
      <c r="LZS342" s="3"/>
      <c r="LZT342" s="3"/>
      <c r="LZU342" s="3"/>
      <c r="LZV342" s="3"/>
      <c r="LZW342" s="3"/>
      <c r="LZX342" s="3"/>
      <c r="LZY342" s="3"/>
      <c r="LZZ342" s="3"/>
      <c r="MAA342" s="3"/>
      <c r="MAB342" s="3"/>
      <c r="MAC342" s="3"/>
      <c r="MAD342" s="3"/>
      <c r="MAE342" s="3"/>
      <c r="MAF342" s="3"/>
      <c r="MAG342" s="3"/>
      <c r="MAH342" s="3"/>
      <c r="MAI342" s="3"/>
      <c r="MAJ342" s="3"/>
      <c r="MAK342" s="3"/>
      <c r="MAL342" s="3"/>
      <c r="MAM342" s="3"/>
      <c r="MAN342" s="3"/>
      <c r="MAO342" s="3"/>
      <c r="MAP342" s="3"/>
      <c r="MAQ342" s="3"/>
      <c r="MAR342" s="3"/>
      <c r="MAS342" s="3"/>
      <c r="MAT342" s="3"/>
      <c r="MAU342" s="3"/>
      <c r="MAV342" s="3"/>
      <c r="MAW342" s="3"/>
      <c r="MAX342" s="3"/>
      <c r="MAY342" s="3"/>
      <c r="MAZ342" s="3"/>
      <c r="MBA342" s="3"/>
      <c r="MBB342" s="3"/>
      <c r="MBC342" s="3"/>
      <c r="MBD342" s="3"/>
      <c r="MBE342" s="3"/>
      <c r="MBF342" s="3"/>
      <c r="MBG342" s="3"/>
      <c r="MBH342" s="3"/>
      <c r="MBI342" s="3"/>
      <c r="MBJ342" s="3"/>
      <c r="MBK342" s="3"/>
      <c r="MBL342" s="3"/>
      <c r="MBM342" s="3"/>
      <c r="MBN342" s="3"/>
      <c r="MBO342" s="3"/>
      <c r="MBP342" s="3"/>
      <c r="MBQ342" s="3"/>
      <c r="MBR342" s="3"/>
      <c r="MBS342" s="3"/>
      <c r="MBT342" s="3"/>
      <c r="MBU342" s="3"/>
      <c r="MBV342" s="3"/>
      <c r="MBW342" s="3"/>
      <c r="MBX342" s="3"/>
      <c r="MBY342" s="3"/>
      <c r="MBZ342" s="3"/>
      <c r="MCA342" s="3"/>
      <c r="MCB342" s="3"/>
      <c r="MCC342" s="3"/>
      <c r="MCD342" s="3"/>
      <c r="MCE342" s="3"/>
      <c r="MCF342" s="3"/>
      <c r="MCG342" s="3"/>
      <c r="MCH342" s="3"/>
      <c r="MCI342" s="3"/>
      <c r="MCJ342" s="3"/>
      <c r="MCK342" s="3"/>
      <c r="MCL342" s="3"/>
      <c r="MCM342" s="3"/>
      <c r="MCN342" s="3"/>
      <c r="MCO342" s="3"/>
      <c r="MCP342" s="3"/>
      <c r="MCQ342" s="3"/>
      <c r="MCR342" s="3"/>
      <c r="MCS342" s="3"/>
      <c r="MCT342" s="3"/>
      <c r="MCU342" s="3"/>
      <c r="MCV342" s="3"/>
      <c r="MCW342" s="3"/>
      <c r="MCX342" s="3"/>
      <c r="MCY342" s="3"/>
      <c r="MCZ342" s="3"/>
      <c r="MDA342" s="3"/>
      <c r="MDB342" s="3"/>
      <c r="MDC342" s="3"/>
      <c r="MDD342" s="3"/>
      <c r="MDE342" s="3"/>
      <c r="MDF342" s="3"/>
      <c r="MDG342" s="3"/>
      <c r="MDH342" s="3"/>
      <c r="MDI342" s="3"/>
      <c r="MDJ342" s="3"/>
      <c r="MDK342" s="3"/>
      <c r="MDL342" s="3"/>
      <c r="MDM342" s="3"/>
      <c r="MDN342" s="3"/>
      <c r="MDO342" s="3"/>
      <c r="MDP342" s="3"/>
      <c r="MDQ342" s="3"/>
      <c r="MDR342" s="3"/>
      <c r="MDS342" s="3"/>
      <c r="MDT342" s="3"/>
      <c r="MDU342" s="3"/>
      <c r="MDV342" s="3"/>
      <c r="MDW342" s="3"/>
      <c r="MDX342" s="3"/>
      <c r="MDY342" s="3"/>
      <c r="MDZ342" s="3"/>
      <c r="MEA342" s="3"/>
      <c r="MEB342" s="3"/>
      <c r="MEC342" s="3"/>
      <c r="MED342" s="3"/>
      <c r="MEE342" s="3"/>
      <c r="MEF342" s="3"/>
      <c r="MEG342" s="3"/>
      <c r="MEH342" s="3"/>
      <c r="MEI342" s="3"/>
      <c r="MEJ342" s="3"/>
      <c r="MEK342" s="3"/>
      <c r="MEL342" s="3"/>
      <c r="MEM342" s="3"/>
      <c r="MEN342" s="3"/>
      <c r="MEO342" s="3"/>
      <c r="MEP342" s="3"/>
      <c r="MEQ342" s="3"/>
      <c r="MER342" s="3"/>
      <c r="MES342" s="3"/>
      <c r="MET342" s="3"/>
      <c r="MEU342" s="3"/>
      <c r="MEV342" s="3"/>
      <c r="MEW342" s="3"/>
      <c r="MEX342" s="3"/>
      <c r="MEY342" s="3"/>
      <c r="MEZ342" s="3"/>
      <c r="MFA342" s="3"/>
      <c r="MFB342" s="3"/>
      <c r="MFC342" s="3"/>
      <c r="MFD342" s="3"/>
      <c r="MFE342" s="3"/>
      <c r="MFF342" s="3"/>
      <c r="MFG342" s="3"/>
      <c r="MFH342" s="3"/>
      <c r="MFI342" s="3"/>
      <c r="MFJ342" s="3"/>
      <c r="MFK342" s="3"/>
      <c r="MFL342" s="3"/>
      <c r="MFM342" s="3"/>
      <c r="MFN342" s="3"/>
      <c r="MFO342" s="3"/>
      <c r="MFP342" s="3"/>
      <c r="MFQ342" s="3"/>
      <c r="MFR342" s="3"/>
      <c r="MFS342" s="3"/>
      <c r="MFT342" s="3"/>
      <c r="MFU342" s="3"/>
      <c r="MFV342" s="3"/>
      <c r="MFW342" s="3"/>
      <c r="MFX342" s="3"/>
      <c r="MFY342" s="3"/>
      <c r="MFZ342" s="3"/>
      <c r="MGA342" s="3"/>
      <c r="MGB342" s="3"/>
      <c r="MGC342" s="3"/>
      <c r="MGD342" s="3"/>
      <c r="MGE342" s="3"/>
      <c r="MGF342" s="3"/>
      <c r="MGG342" s="3"/>
      <c r="MGH342" s="3"/>
      <c r="MGI342" s="3"/>
      <c r="MGJ342" s="3"/>
      <c r="MGK342" s="3"/>
      <c r="MGL342" s="3"/>
      <c r="MGM342" s="3"/>
      <c r="MGN342" s="3"/>
      <c r="MGO342" s="3"/>
      <c r="MGP342" s="3"/>
      <c r="MGQ342" s="3"/>
      <c r="MGR342" s="3"/>
      <c r="MGS342" s="3"/>
      <c r="MGT342" s="3"/>
      <c r="MGU342" s="3"/>
      <c r="MGV342" s="3"/>
      <c r="MGW342" s="3"/>
      <c r="MGX342" s="3"/>
      <c r="MGY342" s="3"/>
      <c r="MGZ342" s="3"/>
      <c r="MHA342" s="3"/>
      <c r="MHB342" s="3"/>
      <c r="MHC342" s="3"/>
      <c r="MHD342" s="3"/>
      <c r="MHE342" s="3"/>
      <c r="MHF342" s="3"/>
      <c r="MHG342" s="3"/>
      <c r="MHH342" s="3"/>
      <c r="MHI342" s="3"/>
      <c r="MHJ342" s="3"/>
      <c r="MHK342" s="3"/>
      <c r="MHL342" s="3"/>
      <c r="MHM342" s="3"/>
      <c r="MHN342" s="3"/>
      <c r="MHO342" s="3"/>
      <c r="MHP342" s="3"/>
      <c r="MHQ342" s="3"/>
      <c r="MHR342" s="3"/>
      <c r="MHS342" s="3"/>
      <c r="MHT342" s="3"/>
      <c r="MHU342" s="3"/>
      <c r="MHV342" s="3"/>
      <c r="MHW342" s="3"/>
      <c r="MHX342" s="3"/>
      <c r="MHY342" s="3"/>
      <c r="MHZ342" s="3"/>
      <c r="MIA342" s="3"/>
      <c r="MIB342" s="3"/>
      <c r="MIC342" s="3"/>
      <c r="MID342" s="3"/>
      <c r="MIE342" s="3"/>
      <c r="MIF342" s="3"/>
      <c r="MIG342" s="3"/>
      <c r="MIH342" s="3"/>
      <c r="MII342" s="3"/>
      <c r="MIJ342" s="3"/>
      <c r="MIK342" s="3"/>
      <c r="MIL342" s="3"/>
      <c r="MIM342" s="3"/>
      <c r="MIN342" s="3"/>
      <c r="MIO342" s="3"/>
      <c r="MIP342" s="3"/>
      <c r="MIQ342" s="3"/>
      <c r="MIR342" s="3"/>
      <c r="MIS342" s="3"/>
      <c r="MIT342" s="3"/>
      <c r="MIU342" s="3"/>
      <c r="MIV342" s="3"/>
      <c r="MIW342" s="3"/>
      <c r="MIX342" s="3"/>
      <c r="MIY342" s="3"/>
      <c r="MIZ342" s="3"/>
      <c r="MJA342" s="3"/>
      <c r="MJB342" s="3"/>
      <c r="MJC342" s="3"/>
      <c r="MJD342" s="3"/>
      <c r="MJE342" s="3"/>
      <c r="MJF342" s="3"/>
      <c r="MJG342" s="3"/>
      <c r="MJH342" s="3"/>
      <c r="MJI342" s="3"/>
      <c r="MJJ342" s="3"/>
      <c r="MJK342" s="3"/>
      <c r="MJL342" s="3"/>
      <c r="MJM342" s="3"/>
      <c r="MJN342" s="3"/>
      <c r="MJO342" s="3"/>
      <c r="MJP342" s="3"/>
      <c r="MJQ342" s="3"/>
      <c r="MJR342" s="3"/>
      <c r="MJS342" s="3"/>
      <c r="MJT342" s="3"/>
      <c r="MJU342" s="3"/>
      <c r="MJV342" s="3"/>
      <c r="MJW342" s="3"/>
      <c r="MJX342" s="3"/>
      <c r="MJY342" s="3"/>
      <c r="MJZ342" s="3"/>
      <c r="MKA342" s="3"/>
      <c r="MKB342" s="3"/>
      <c r="MKC342" s="3"/>
      <c r="MKD342" s="3"/>
      <c r="MKE342" s="3"/>
      <c r="MKF342" s="3"/>
      <c r="MKG342" s="3"/>
      <c r="MKH342" s="3"/>
      <c r="MKI342" s="3"/>
      <c r="MKJ342" s="3"/>
      <c r="MKK342" s="3"/>
      <c r="MKL342" s="3"/>
      <c r="MKM342" s="3"/>
      <c r="MKN342" s="3"/>
      <c r="MKO342" s="3"/>
      <c r="MKP342" s="3"/>
      <c r="MKQ342" s="3"/>
      <c r="MKR342" s="3"/>
      <c r="MKS342" s="3"/>
      <c r="MKT342" s="3"/>
      <c r="MKU342" s="3"/>
      <c r="MKV342" s="3"/>
      <c r="MKW342" s="3"/>
      <c r="MKX342" s="3"/>
      <c r="MKY342" s="3"/>
      <c r="MKZ342" s="3"/>
      <c r="MLA342" s="3"/>
      <c r="MLB342" s="3"/>
      <c r="MLC342" s="3"/>
      <c r="MLD342" s="3"/>
      <c r="MLE342" s="3"/>
      <c r="MLF342" s="3"/>
      <c r="MLG342" s="3"/>
      <c r="MLH342" s="3"/>
      <c r="MLI342" s="3"/>
      <c r="MLJ342" s="3"/>
      <c r="MLK342" s="3"/>
      <c r="MLL342" s="3"/>
      <c r="MLM342" s="3"/>
      <c r="MLN342" s="3"/>
      <c r="MLO342" s="3"/>
      <c r="MLP342" s="3"/>
      <c r="MLQ342" s="3"/>
      <c r="MLR342" s="3"/>
      <c r="MLS342" s="3"/>
      <c r="MLT342" s="3"/>
      <c r="MLU342" s="3"/>
      <c r="MLV342" s="3"/>
      <c r="MLW342" s="3"/>
      <c r="MLX342" s="3"/>
      <c r="MLY342" s="3"/>
      <c r="MLZ342" s="3"/>
      <c r="MMA342" s="3"/>
      <c r="MMB342" s="3"/>
      <c r="MMC342" s="3"/>
      <c r="MMD342" s="3"/>
      <c r="MME342" s="3"/>
      <c r="MMF342" s="3"/>
      <c r="MMG342" s="3"/>
      <c r="MMH342" s="3"/>
      <c r="MMI342" s="3"/>
      <c r="MMJ342" s="3"/>
      <c r="MMK342" s="3"/>
      <c r="MML342" s="3"/>
      <c r="MMM342" s="3"/>
      <c r="MMN342" s="3"/>
      <c r="MMO342" s="3"/>
      <c r="MMP342" s="3"/>
      <c r="MMQ342" s="3"/>
      <c r="MMR342" s="3"/>
      <c r="MMS342" s="3"/>
      <c r="MMT342" s="3"/>
      <c r="MMU342" s="3"/>
      <c r="MMV342" s="3"/>
      <c r="MMW342" s="3"/>
      <c r="MMX342" s="3"/>
      <c r="MMY342" s="3"/>
      <c r="MMZ342" s="3"/>
      <c r="MNA342" s="3"/>
      <c r="MNB342" s="3"/>
      <c r="MNC342" s="3"/>
      <c r="MND342" s="3"/>
      <c r="MNE342" s="3"/>
      <c r="MNF342" s="3"/>
      <c r="MNG342" s="3"/>
      <c r="MNH342" s="3"/>
      <c r="MNI342" s="3"/>
      <c r="MNJ342" s="3"/>
      <c r="MNK342" s="3"/>
      <c r="MNL342" s="3"/>
      <c r="MNM342" s="3"/>
      <c r="MNN342" s="3"/>
      <c r="MNO342" s="3"/>
      <c r="MNP342" s="3"/>
      <c r="MNQ342" s="3"/>
      <c r="MNR342" s="3"/>
      <c r="MNS342" s="3"/>
      <c r="MNT342" s="3"/>
      <c r="MNU342" s="3"/>
      <c r="MNV342" s="3"/>
      <c r="MNW342" s="3"/>
      <c r="MNX342" s="3"/>
      <c r="MNY342" s="3"/>
      <c r="MNZ342" s="3"/>
      <c r="MOA342" s="3"/>
      <c r="MOB342" s="3"/>
      <c r="MOC342" s="3"/>
      <c r="MOD342" s="3"/>
      <c r="MOE342" s="3"/>
      <c r="MOF342" s="3"/>
      <c r="MOG342" s="3"/>
      <c r="MOH342" s="3"/>
      <c r="MOI342" s="3"/>
      <c r="MOJ342" s="3"/>
      <c r="MOK342" s="3"/>
      <c r="MOL342" s="3"/>
      <c r="MOM342" s="3"/>
      <c r="MON342" s="3"/>
      <c r="MOO342" s="3"/>
      <c r="MOP342" s="3"/>
      <c r="MOQ342" s="3"/>
      <c r="MOR342" s="3"/>
      <c r="MOS342" s="3"/>
      <c r="MOT342" s="3"/>
      <c r="MOU342" s="3"/>
      <c r="MOV342" s="3"/>
      <c r="MOW342" s="3"/>
      <c r="MOX342" s="3"/>
      <c r="MOY342" s="3"/>
      <c r="MOZ342" s="3"/>
      <c r="MPA342" s="3"/>
      <c r="MPB342" s="3"/>
      <c r="MPC342" s="3"/>
      <c r="MPD342" s="3"/>
      <c r="MPE342" s="3"/>
      <c r="MPF342" s="3"/>
      <c r="MPG342" s="3"/>
      <c r="MPH342" s="3"/>
      <c r="MPI342" s="3"/>
      <c r="MPJ342" s="3"/>
      <c r="MPK342" s="3"/>
      <c r="MPL342" s="3"/>
      <c r="MPM342" s="3"/>
      <c r="MPN342" s="3"/>
      <c r="MPO342" s="3"/>
      <c r="MPP342" s="3"/>
      <c r="MPQ342" s="3"/>
      <c r="MPR342" s="3"/>
      <c r="MPS342" s="3"/>
      <c r="MPT342" s="3"/>
      <c r="MPU342" s="3"/>
      <c r="MPV342" s="3"/>
      <c r="MPW342" s="3"/>
      <c r="MPX342" s="3"/>
      <c r="MPY342" s="3"/>
      <c r="MPZ342" s="3"/>
      <c r="MQA342" s="3"/>
      <c r="MQB342" s="3"/>
      <c r="MQC342" s="3"/>
      <c r="MQD342" s="3"/>
      <c r="MQE342" s="3"/>
      <c r="MQF342" s="3"/>
      <c r="MQG342" s="3"/>
      <c r="MQH342" s="3"/>
      <c r="MQI342" s="3"/>
      <c r="MQJ342" s="3"/>
      <c r="MQK342" s="3"/>
      <c r="MQL342" s="3"/>
      <c r="MQM342" s="3"/>
      <c r="MQN342" s="3"/>
      <c r="MQO342" s="3"/>
      <c r="MQP342" s="3"/>
      <c r="MQQ342" s="3"/>
      <c r="MQR342" s="3"/>
      <c r="MQS342" s="3"/>
      <c r="MQT342" s="3"/>
      <c r="MQU342" s="3"/>
      <c r="MQV342" s="3"/>
      <c r="MQW342" s="3"/>
      <c r="MQX342" s="3"/>
      <c r="MQY342" s="3"/>
      <c r="MQZ342" s="3"/>
      <c r="MRA342" s="3"/>
      <c r="MRB342" s="3"/>
      <c r="MRC342" s="3"/>
      <c r="MRD342" s="3"/>
      <c r="MRE342" s="3"/>
      <c r="MRF342" s="3"/>
      <c r="MRG342" s="3"/>
      <c r="MRH342" s="3"/>
      <c r="MRI342" s="3"/>
      <c r="MRJ342" s="3"/>
      <c r="MRK342" s="3"/>
      <c r="MRL342" s="3"/>
      <c r="MRM342" s="3"/>
      <c r="MRN342" s="3"/>
      <c r="MRO342" s="3"/>
      <c r="MRP342" s="3"/>
      <c r="MRQ342" s="3"/>
      <c r="MRR342" s="3"/>
      <c r="MRS342" s="3"/>
      <c r="MRT342" s="3"/>
      <c r="MRU342" s="3"/>
      <c r="MRV342" s="3"/>
      <c r="MRW342" s="3"/>
      <c r="MRX342" s="3"/>
      <c r="MRY342" s="3"/>
      <c r="MRZ342" s="3"/>
      <c r="MSA342" s="3"/>
      <c r="MSB342" s="3"/>
      <c r="MSC342" s="3"/>
      <c r="MSD342" s="3"/>
      <c r="MSE342" s="3"/>
      <c r="MSF342" s="3"/>
      <c r="MSG342" s="3"/>
      <c r="MSH342" s="3"/>
      <c r="MSI342" s="3"/>
      <c r="MSJ342" s="3"/>
      <c r="MSK342" s="3"/>
      <c r="MSL342" s="3"/>
      <c r="MSM342" s="3"/>
      <c r="MSN342" s="3"/>
      <c r="MSO342" s="3"/>
      <c r="MSP342" s="3"/>
      <c r="MSQ342" s="3"/>
      <c r="MSR342" s="3"/>
      <c r="MSS342" s="3"/>
      <c r="MST342" s="3"/>
      <c r="MSU342" s="3"/>
      <c r="MSV342" s="3"/>
      <c r="MSW342" s="3"/>
      <c r="MSX342" s="3"/>
      <c r="MSY342" s="3"/>
      <c r="MSZ342" s="3"/>
      <c r="MTA342" s="3"/>
      <c r="MTB342" s="3"/>
      <c r="MTC342" s="3"/>
      <c r="MTD342" s="3"/>
      <c r="MTE342" s="3"/>
      <c r="MTF342" s="3"/>
      <c r="MTG342" s="3"/>
      <c r="MTH342" s="3"/>
      <c r="MTI342" s="3"/>
      <c r="MTJ342" s="3"/>
      <c r="MTK342" s="3"/>
      <c r="MTL342" s="3"/>
      <c r="MTM342" s="3"/>
      <c r="MTN342" s="3"/>
      <c r="MTO342" s="3"/>
      <c r="MTP342" s="3"/>
      <c r="MTQ342" s="3"/>
      <c r="MTR342" s="3"/>
      <c r="MTS342" s="3"/>
      <c r="MTT342" s="3"/>
      <c r="MTU342" s="3"/>
      <c r="MTV342" s="3"/>
      <c r="MTW342" s="3"/>
      <c r="MTX342" s="3"/>
      <c r="MTY342" s="3"/>
      <c r="MTZ342" s="3"/>
      <c r="MUA342" s="3"/>
      <c r="MUB342" s="3"/>
      <c r="MUC342" s="3"/>
      <c r="MUD342" s="3"/>
      <c r="MUE342" s="3"/>
      <c r="MUF342" s="3"/>
      <c r="MUG342" s="3"/>
      <c r="MUH342" s="3"/>
      <c r="MUI342" s="3"/>
      <c r="MUJ342" s="3"/>
      <c r="MUK342" s="3"/>
      <c r="MUL342" s="3"/>
      <c r="MUM342" s="3"/>
      <c r="MUN342" s="3"/>
      <c r="MUO342" s="3"/>
      <c r="MUP342" s="3"/>
      <c r="MUQ342" s="3"/>
      <c r="MUR342" s="3"/>
      <c r="MUS342" s="3"/>
      <c r="MUT342" s="3"/>
      <c r="MUU342" s="3"/>
      <c r="MUV342" s="3"/>
      <c r="MUW342" s="3"/>
      <c r="MUX342" s="3"/>
      <c r="MUY342" s="3"/>
      <c r="MUZ342" s="3"/>
      <c r="MVA342" s="3"/>
      <c r="MVB342" s="3"/>
      <c r="MVC342" s="3"/>
      <c r="MVD342" s="3"/>
      <c r="MVE342" s="3"/>
      <c r="MVF342" s="3"/>
      <c r="MVG342" s="3"/>
      <c r="MVH342" s="3"/>
      <c r="MVI342" s="3"/>
      <c r="MVJ342" s="3"/>
      <c r="MVK342" s="3"/>
      <c r="MVL342" s="3"/>
      <c r="MVM342" s="3"/>
      <c r="MVN342" s="3"/>
      <c r="MVO342" s="3"/>
      <c r="MVP342" s="3"/>
      <c r="MVQ342" s="3"/>
      <c r="MVR342" s="3"/>
      <c r="MVS342" s="3"/>
      <c r="MVT342" s="3"/>
      <c r="MVU342" s="3"/>
      <c r="MVV342" s="3"/>
      <c r="MVW342" s="3"/>
      <c r="MVX342" s="3"/>
      <c r="MVY342" s="3"/>
      <c r="MVZ342" s="3"/>
      <c r="MWA342" s="3"/>
      <c r="MWB342" s="3"/>
      <c r="MWC342" s="3"/>
      <c r="MWD342" s="3"/>
      <c r="MWE342" s="3"/>
      <c r="MWF342" s="3"/>
      <c r="MWG342" s="3"/>
      <c r="MWH342" s="3"/>
      <c r="MWI342" s="3"/>
      <c r="MWJ342" s="3"/>
      <c r="MWK342" s="3"/>
      <c r="MWL342" s="3"/>
      <c r="MWM342" s="3"/>
      <c r="MWN342" s="3"/>
      <c r="MWO342" s="3"/>
      <c r="MWP342" s="3"/>
      <c r="MWQ342" s="3"/>
      <c r="MWR342" s="3"/>
      <c r="MWS342" s="3"/>
      <c r="MWT342" s="3"/>
      <c r="MWU342" s="3"/>
      <c r="MWV342" s="3"/>
      <c r="MWW342" s="3"/>
      <c r="MWX342" s="3"/>
      <c r="MWY342" s="3"/>
      <c r="MWZ342" s="3"/>
      <c r="MXA342" s="3"/>
      <c r="MXB342" s="3"/>
      <c r="MXC342" s="3"/>
      <c r="MXD342" s="3"/>
      <c r="MXE342" s="3"/>
      <c r="MXF342" s="3"/>
      <c r="MXG342" s="3"/>
      <c r="MXH342" s="3"/>
      <c r="MXI342" s="3"/>
      <c r="MXJ342" s="3"/>
      <c r="MXK342" s="3"/>
      <c r="MXL342" s="3"/>
      <c r="MXM342" s="3"/>
      <c r="MXN342" s="3"/>
      <c r="MXO342" s="3"/>
      <c r="MXP342" s="3"/>
      <c r="MXQ342" s="3"/>
      <c r="MXR342" s="3"/>
      <c r="MXS342" s="3"/>
      <c r="MXT342" s="3"/>
      <c r="MXU342" s="3"/>
      <c r="MXV342" s="3"/>
      <c r="MXW342" s="3"/>
      <c r="MXX342" s="3"/>
      <c r="MXY342" s="3"/>
      <c r="MXZ342" s="3"/>
      <c r="MYA342" s="3"/>
      <c r="MYB342" s="3"/>
      <c r="MYC342" s="3"/>
      <c r="MYD342" s="3"/>
      <c r="MYE342" s="3"/>
      <c r="MYF342" s="3"/>
      <c r="MYG342" s="3"/>
      <c r="MYH342" s="3"/>
      <c r="MYI342" s="3"/>
      <c r="MYJ342" s="3"/>
      <c r="MYK342" s="3"/>
      <c r="MYL342" s="3"/>
      <c r="MYM342" s="3"/>
      <c r="MYN342" s="3"/>
      <c r="MYO342" s="3"/>
      <c r="MYP342" s="3"/>
      <c r="MYQ342" s="3"/>
      <c r="MYR342" s="3"/>
      <c r="MYS342" s="3"/>
      <c r="MYT342" s="3"/>
      <c r="MYU342" s="3"/>
      <c r="MYV342" s="3"/>
      <c r="MYW342" s="3"/>
      <c r="MYX342" s="3"/>
      <c r="MYY342" s="3"/>
      <c r="MYZ342" s="3"/>
      <c r="MZA342" s="3"/>
      <c r="MZB342" s="3"/>
      <c r="MZC342" s="3"/>
      <c r="MZD342" s="3"/>
      <c r="MZE342" s="3"/>
      <c r="MZF342" s="3"/>
      <c r="MZG342" s="3"/>
      <c r="MZH342" s="3"/>
      <c r="MZI342" s="3"/>
      <c r="MZJ342" s="3"/>
      <c r="MZK342" s="3"/>
      <c r="MZL342" s="3"/>
      <c r="MZM342" s="3"/>
      <c r="MZN342" s="3"/>
      <c r="MZO342" s="3"/>
      <c r="MZP342" s="3"/>
      <c r="MZQ342" s="3"/>
      <c r="MZR342" s="3"/>
      <c r="MZS342" s="3"/>
      <c r="MZT342" s="3"/>
      <c r="MZU342" s="3"/>
      <c r="MZV342" s="3"/>
      <c r="MZW342" s="3"/>
      <c r="MZX342" s="3"/>
      <c r="MZY342" s="3"/>
      <c r="MZZ342" s="3"/>
      <c r="NAA342" s="3"/>
      <c r="NAB342" s="3"/>
      <c r="NAC342" s="3"/>
      <c r="NAD342" s="3"/>
      <c r="NAE342" s="3"/>
      <c r="NAF342" s="3"/>
      <c r="NAG342" s="3"/>
      <c r="NAH342" s="3"/>
      <c r="NAI342" s="3"/>
      <c r="NAJ342" s="3"/>
      <c r="NAK342" s="3"/>
      <c r="NAL342" s="3"/>
      <c r="NAM342" s="3"/>
      <c r="NAN342" s="3"/>
      <c r="NAO342" s="3"/>
      <c r="NAP342" s="3"/>
      <c r="NAQ342" s="3"/>
      <c r="NAR342" s="3"/>
      <c r="NAS342" s="3"/>
      <c r="NAT342" s="3"/>
      <c r="NAU342" s="3"/>
      <c r="NAV342" s="3"/>
      <c r="NAW342" s="3"/>
      <c r="NAX342" s="3"/>
      <c r="NAY342" s="3"/>
      <c r="NAZ342" s="3"/>
      <c r="NBA342" s="3"/>
      <c r="NBB342" s="3"/>
      <c r="NBC342" s="3"/>
      <c r="NBD342" s="3"/>
      <c r="NBE342" s="3"/>
      <c r="NBF342" s="3"/>
      <c r="NBG342" s="3"/>
      <c r="NBH342" s="3"/>
      <c r="NBI342" s="3"/>
      <c r="NBJ342" s="3"/>
      <c r="NBK342" s="3"/>
      <c r="NBL342" s="3"/>
      <c r="NBM342" s="3"/>
      <c r="NBN342" s="3"/>
      <c r="NBO342" s="3"/>
      <c r="NBP342" s="3"/>
      <c r="NBQ342" s="3"/>
      <c r="NBR342" s="3"/>
      <c r="NBS342" s="3"/>
      <c r="NBT342" s="3"/>
      <c r="NBU342" s="3"/>
      <c r="NBV342" s="3"/>
      <c r="NBW342" s="3"/>
      <c r="NBX342" s="3"/>
      <c r="NBY342" s="3"/>
      <c r="NBZ342" s="3"/>
      <c r="NCA342" s="3"/>
      <c r="NCB342" s="3"/>
      <c r="NCC342" s="3"/>
      <c r="NCD342" s="3"/>
      <c r="NCE342" s="3"/>
      <c r="NCF342" s="3"/>
      <c r="NCG342" s="3"/>
      <c r="NCH342" s="3"/>
      <c r="NCI342" s="3"/>
      <c r="NCJ342" s="3"/>
      <c r="NCK342" s="3"/>
      <c r="NCL342" s="3"/>
      <c r="NCM342" s="3"/>
      <c r="NCN342" s="3"/>
      <c r="NCO342" s="3"/>
      <c r="NCP342" s="3"/>
      <c r="NCQ342" s="3"/>
      <c r="NCR342" s="3"/>
      <c r="NCS342" s="3"/>
      <c r="NCT342" s="3"/>
      <c r="NCU342" s="3"/>
      <c r="NCV342" s="3"/>
      <c r="NCW342" s="3"/>
      <c r="NCX342" s="3"/>
      <c r="NCY342" s="3"/>
      <c r="NCZ342" s="3"/>
      <c r="NDA342" s="3"/>
      <c r="NDB342" s="3"/>
      <c r="NDC342" s="3"/>
      <c r="NDD342" s="3"/>
      <c r="NDE342" s="3"/>
      <c r="NDF342" s="3"/>
      <c r="NDG342" s="3"/>
      <c r="NDH342" s="3"/>
      <c r="NDI342" s="3"/>
      <c r="NDJ342" s="3"/>
      <c r="NDK342" s="3"/>
      <c r="NDL342" s="3"/>
      <c r="NDM342" s="3"/>
      <c r="NDN342" s="3"/>
      <c r="NDO342" s="3"/>
      <c r="NDP342" s="3"/>
      <c r="NDQ342" s="3"/>
      <c r="NDR342" s="3"/>
      <c r="NDS342" s="3"/>
      <c r="NDT342" s="3"/>
      <c r="NDU342" s="3"/>
      <c r="NDV342" s="3"/>
      <c r="NDW342" s="3"/>
      <c r="NDX342" s="3"/>
      <c r="NDY342" s="3"/>
      <c r="NDZ342" s="3"/>
      <c r="NEA342" s="3"/>
      <c r="NEB342" s="3"/>
      <c r="NEC342" s="3"/>
      <c r="NED342" s="3"/>
      <c r="NEE342" s="3"/>
      <c r="NEF342" s="3"/>
      <c r="NEG342" s="3"/>
      <c r="NEH342" s="3"/>
      <c r="NEI342" s="3"/>
      <c r="NEJ342" s="3"/>
      <c r="NEK342" s="3"/>
      <c r="NEL342" s="3"/>
      <c r="NEM342" s="3"/>
      <c r="NEN342" s="3"/>
      <c r="NEO342" s="3"/>
      <c r="NEP342" s="3"/>
      <c r="NEQ342" s="3"/>
      <c r="NER342" s="3"/>
      <c r="NES342" s="3"/>
      <c r="NET342" s="3"/>
      <c r="NEU342" s="3"/>
      <c r="NEV342" s="3"/>
      <c r="NEW342" s="3"/>
      <c r="NEX342" s="3"/>
      <c r="NEY342" s="3"/>
      <c r="NEZ342" s="3"/>
      <c r="NFA342" s="3"/>
      <c r="NFB342" s="3"/>
      <c r="NFC342" s="3"/>
      <c r="NFD342" s="3"/>
      <c r="NFE342" s="3"/>
      <c r="NFF342" s="3"/>
      <c r="NFG342" s="3"/>
      <c r="NFH342" s="3"/>
      <c r="NFI342" s="3"/>
      <c r="NFJ342" s="3"/>
      <c r="NFK342" s="3"/>
      <c r="NFL342" s="3"/>
      <c r="NFM342" s="3"/>
      <c r="NFN342" s="3"/>
      <c r="NFO342" s="3"/>
      <c r="NFP342" s="3"/>
      <c r="NFQ342" s="3"/>
      <c r="NFR342" s="3"/>
      <c r="NFS342" s="3"/>
      <c r="NFT342" s="3"/>
      <c r="NFU342" s="3"/>
      <c r="NFV342" s="3"/>
      <c r="NFW342" s="3"/>
      <c r="NFX342" s="3"/>
      <c r="NFY342" s="3"/>
      <c r="NFZ342" s="3"/>
      <c r="NGA342" s="3"/>
      <c r="NGB342" s="3"/>
      <c r="NGC342" s="3"/>
      <c r="NGD342" s="3"/>
      <c r="NGE342" s="3"/>
      <c r="NGF342" s="3"/>
      <c r="NGG342" s="3"/>
      <c r="NGH342" s="3"/>
      <c r="NGI342" s="3"/>
      <c r="NGJ342" s="3"/>
      <c r="NGK342" s="3"/>
      <c r="NGL342" s="3"/>
      <c r="NGM342" s="3"/>
      <c r="NGN342" s="3"/>
      <c r="NGO342" s="3"/>
      <c r="NGP342" s="3"/>
      <c r="NGQ342" s="3"/>
      <c r="NGR342" s="3"/>
      <c r="NGS342" s="3"/>
      <c r="NGT342" s="3"/>
      <c r="NGU342" s="3"/>
      <c r="NGV342" s="3"/>
      <c r="NGW342" s="3"/>
      <c r="NGX342" s="3"/>
      <c r="NGY342" s="3"/>
      <c r="NGZ342" s="3"/>
      <c r="NHA342" s="3"/>
      <c r="NHB342" s="3"/>
      <c r="NHC342" s="3"/>
      <c r="NHD342" s="3"/>
      <c r="NHE342" s="3"/>
      <c r="NHF342" s="3"/>
      <c r="NHG342" s="3"/>
      <c r="NHH342" s="3"/>
      <c r="NHI342" s="3"/>
      <c r="NHJ342" s="3"/>
      <c r="NHK342" s="3"/>
      <c r="NHL342" s="3"/>
      <c r="NHM342" s="3"/>
      <c r="NHN342" s="3"/>
      <c r="NHO342" s="3"/>
      <c r="NHP342" s="3"/>
      <c r="NHQ342" s="3"/>
      <c r="NHR342" s="3"/>
      <c r="NHS342" s="3"/>
      <c r="NHT342" s="3"/>
      <c r="NHU342" s="3"/>
      <c r="NHV342" s="3"/>
      <c r="NHW342" s="3"/>
      <c r="NHX342" s="3"/>
      <c r="NHY342" s="3"/>
      <c r="NHZ342" s="3"/>
      <c r="NIA342" s="3"/>
      <c r="NIB342" s="3"/>
      <c r="NIC342" s="3"/>
      <c r="NID342" s="3"/>
      <c r="NIE342" s="3"/>
      <c r="NIF342" s="3"/>
      <c r="NIG342" s="3"/>
      <c r="NIH342" s="3"/>
      <c r="NII342" s="3"/>
      <c r="NIJ342" s="3"/>
      <c r="NIK342" s="3"/>
      <c r="NIL342" s="3"/>
      <c r="NIM342" s="3"/>
      <c r="NIN342" s="3"/>
      <c r="NIO342" s="3"/>
      <c r="NIP342" s="3"/>
      <c r="NIQ342" s="3"/>
      <c r="NIR342" s="3"/>
      <c r="NIS342" s="3"/>
      <c r="NIT342" s="3"/>
      <c r="NIU342" s="3"/>
      <c r="NIV342" s="3"/>
      <c r="NIW342" s="3"/>
      <c r="NIX342" s="3"/>
      <c r="NIY342" s="3"/>
      <c r="NIZ342" s="3"/>
      <c r="NJA342" s="3"/>
      <c r="NJB342" s="3"/>
      <c r="NJC342" s="3"/>
      <c r="NJD342" s="3"/>
      <c r="NJE342" s="3"/>
      <c r="NJF342" s="3"/>
      <c r="NJG342" s="3"/>
      <c r="NJH342" s="3"/>
      <c r="NJI342" s="3"/>
      <c r="NJJ342" s="3"/>
      <c r="NJK342" s="3"/>
      <c r="NJL342" s="3"/>
      <c r="NJM342" s="3"/>
      <c r="NJN342" s="3"/>
      <c r="NJO342" s="3"/>
      <c r="NJP342" s="3"/>
      <c r="NJQ342" s="3"/>
      <c r="NJR342" s="3"/>
      <c r="NJS342" s="3"/>
      <c r="NJT342" s="3"/>
      <c r="NJU342" s="3"/>
      <c r="NJV342" s="3"/>
      <c r="NJW342" s="3"/>
      <c r="NJX342" s="3"/>
      <c r="NJY342" s="3"/>
      <c r="NJZ342" s="3"/>
      <c r="NKA342" s="3"/>
      <c r="NKB342" s="3"/>
      <c r="NKC342" s="3"/>
      <c r="NKD342" s="3"/>
      <c r="NKE342" s="3"/>
      <c r="NKF342" s="3"/>
      <c r="NKG342" s="3"/>
      <c r="NKH342" s="3"/>
      <c r="NKI342" s="3"/>
      <c r="NKJ342" s="3"/>
      <c r="NKK342" s="3"/>
      <c r="NKL342" s="3"/>
      <c r="NKM342" s="3"/>
      <c r="NKN342" s="3"/>
      <c r="NKO342" s="3"/>
      <c r="NKP342" s="3"/>
      <c r="NKQ342" s="3"/>
      <c r="NKR342" s="3"/>
      <c r="NKS342" s="3"/>
      <c r="NKT342" s="3"/>
      <c r="NKU342" s="3"/>
      <c r="NKV342" s="3"/>
      <c r="NKW342" s="3"/>
      <c r="NKX342" s="3"/>
      <c r="NKY342" s="3"/>
      <c r="NKZ342" s="3"/>
      <c r="NLA342" s="3"/>
      <c r="NLB342" s="3"/>
      <c r="NLC342" s="3"/>
      <c r="NLD342" s="3"/>
      <c r="NLE342" s="3"/>
      <c r="NLF342" s="3"/>
      <c r="NLG342" s="3"/>
      <c r="NLH342" s="3"/>
      <c r="NLI342" s="3"/>
      <c r="NLJ342" s="3"/>
      <c r="NLK342" s="3"/>
      <c r="NLL342" s="3"/>
      <c r="NLM342" s="3"/>
      <c r="NLN342" s="3"/>
      <c r="NLO342" s="3"/>
      <c r="NLP342" s="3"/>
      <c r="NLQ342" s="3"/>
      <c r="NLR342" s="3"/>
      <c r="NLS342" s="3"/>
      <c r="NLT342" s="3"/>
      <c r="NLU342" s="3"/>
      <c r="NLV342" s="3"/>
      <c r="NLW342" s="3"/>
      <c r="NLX342" s="3"/>
      <c r="NLY342" s="3"/>
      <c r="NLZ342" s="3"/>
      <c r="NMA342" s="3"/>
      <c r="NMB342" s="3"/>
      <c r="NMC342" s="3"/>
      <c r="NMD342" s="3"/>
      <c r="NME342" s="3"/>
      <c r="NMF342" s="3"/>
      <c r="NMG342" s="3"/>
      <c r="NMH342" s="3"/>
      <c r="NMI342" s="3"/>
      <c r="NMJ342" s="3"/>
      <c r="NMK342" s="3"/>
      <c r="NML342" s="3"/>
      <c r="NMM342" s="3"/>
      <c r="NMN342" s="3"/>
      <c r="NMO342" s="3"/>
      <c r="NMP342" s="3"/>
      <c r="NMQ342" s="3"/>
      <c r="NMR342" s="3"/>
      <c r="NMS342" s="3"/>
      <c r="NMT342" s="3"/>
      <c r="NMU342" s="3"/>
      <c r="NMV342" s="3"/>
      <c r="NMW342" s="3"/>
      <c r="NMX342" s="3"/>
      <c r="NMY342" s="3"/>
      <c r="NMZ342" s="3"/>
      <c r="NNA342" s="3"/>
      <c r="NNB342" s="3"/>
      <c r="NNC342" s="3"/>
      <c r="NND342" s="3"/>
      <c r="NNE342" s="3"/>
      <c r="NNF342" s="3"/>
      <c r="NNG342" s="3"/>
      <c r="NNH342" s="3"/>
      <c r="NNI342" s="3"/>
      <c r="NNJ342" s="3"/>
      <c r="NNK342" s="3"/>
      <c r="NNL342" s="3"/>
      <c r="NNM342" s="3"/>
      <c r="NNN342" s="3"/>
      <c r="NNO342" s="3"/>
      <c r="NNP342" s="3"/>
      <c r="NNQ342" s="3"/>
      <c r="NNR342" s="3"/>
      <c r="NNS342" s="3"/>
      <c r="NNT342" s="3"/>
      <c r="NNU342" s="3"/>
      <c r="NNV342" s="3"/>
      <c r="NNW342" s="3"/>
      <c r="NNX342" s="3"/>
      <c r="NNY342" s="3"/>
      <c r="NNZ342" s="3"/>
      <c r="NOA342" s="3"/>
      <c r="NOB342" s="3"/>
      <c r="NOC342" s="3"/>
      <c r="NOD342" s="3"/>
      <c r="NOE342" s="3"/>
      <c r="NOF342" s="3"/>
      <c r="NOG342" s="3"/>
      <c r="NOH342" s="3"/>
      <c r="NOI342" s="3"/>
      <c r="NOJ342" s="3"/>
      <c r="NOK342" s="3"/>
      <c r="NOL342" s="3"/>
      <c r="NOM342" s="3"/>
      <c r="NON342" s="3"/>
      <c r="NOO342" s="3"/>
      <c r="NOP342" s="3"/>
      <c r="NOQ342" s="3"/>
      <c r="NOR342" s="3"/>
      <c r="NOS342" s="3"/>
      <c r="NOT342" s="3"/>
      <c r="NOU342" s="3"/>
      <c r="NOV342" s="3"/>
      <c r="NOW342" s="3"/>
      <c r="NOX342" s="3"/>
      <c r="NOY342" s="3"/>
      <c r="NOZ342" s="3"/>
      <c r="NPA342" s="3"/>
      <c r="NPB342" s="3"/>
      <c r="NPC342" s="3"/>
      <c r="NPD342" s="3"/>
      <c r="NPE342" s="3"/>
      <c r="NPF342" s="3"/>
      <c r="NPG342" s="3"/>
      <c r="NPH342" s="3"/>
      <c r="NPI342" s="3"/>
      <c r="NPJ342" s="3"/>
      <c r="NPK342" s="3"/>
      <c r="NPL342" s="3"/>
      <c r="NPM342" s="3"/>
      <c r="NPN342" s="3"/>
      <c r="NPO342" s="3"/>
      <c r="NPP342" s="3"/>
      <c r="NPQ342" s="3"/>
      <c r="NPR342" s="3"/>
      <c r="NPS342" s="3"/>
      <c r="NPT342" s="3"/>
      <c r="NPU342" s="3"/>
      <c r="NPV342" s="3"/>
      <c r="NPW342" s="3"/>
      <c r="NPX342" s="3"/>
      <c r="NPY342" s="3"/>
      <c r="NPZ342" s="3"/>
      <c r="NQA342" s="3"/>
      <c r="NQB342" s="3"/>
      <c r="NQC342" s="3"/>
      <c r="NQD342" s="3"/>
      <c r="NQE342" s="3"/>
      <c r="NQF342" s="3"/>
      <c r="NQG342" s="3"/>
      <c r="NQH342" s="3"/>
      <c r="NQI342" s="3"/>
      <c r="NQJ342" s="3"/>
      <c r="NQK342" s="3"/>
      <c r="NQL342" s="3"/>
      <c r="NQM342" s="3"/>
      <c r="NQN342" s="3"/>
      <c r="NQO342" s="3"/>
      <c r="NQP342" s="3"/>
      <c r="NQQ342" s="3"/>
      <c r="NQR342" s="3"/>
      <c r="NQS342" s="3"/>
      <c r="NQT342" s="3"/>
      <c r="NQU342" s="3"/>
      <c r="NQV342" s="3"/>
      <c r="NQW342" s="3"/>
      <c r="NQX342" s="3"/>
      <c r="NQY342" s="3"/>
      <c r="NQZ342" s="3"/>
      <c r="NRA342" s="3"/>
      <c r="NRB342" s="3"/>
      <c r="NRC342" s="3"/>
      <c r="NRD342" s="3"/>
      <c r="NRE342" s="3"/>
      <c r="NRF342" s="3"/>
      <c r="NRG342" s="3"/>
      <c r="NRH342" s="3"/>
      <c r="NRI342" s="3"/>
      <c r="NRJ342" s="3"/>
      <c r="NRK342" s="3"/>
      <c r="NRL342" s="3"/>
      <c r="NRM342" s="3"/>
      <c r="NRN342" s="3"/>
      <c r="NRO342" s="3"/>
      <c r="NRP342" s="3"/>
      <c r="NRQ342" s="3"/>
      <c r="NRR342" s="3"/>
      <c r="NRS342" s="3"/>
      <c r="NRT342" s="3"/>
      <c r="NRU342" s="3"/>
      <c r="NRV342" s="3"/>
      <c r="NRW342" s="3"/>
      <c r="NRX342" s="3"/>
      <c r="NRY342" s="3"/>
      <c r="NRZ342" s="3"/>
      <c r="NSA342" s="3"/>
      <c r="NSB342" s="3"/>
      <c r="NSC342" s="3"/>
      <c r="NSD342" s="3"/>
      <c r="NSE342" s="3"/>
      <c r="NSF342" s="3"/>
      <c r="NSG342" s="3"/>
      <c r="NSH342" s="3"/>
      <c r="NSI342" s="3"/>
      <c r="NSJ342" s="3"/>
      <c r="NSK342" s="3"/>
      <c r="NSL342" s="3"/>
      <c r="NSM342" s="3"/>
      <c r="NSN342" s="3"/>
      <c r="NSO342" s="3"/>
      <c r="NSP342" s="3"/>
      <c r="NSQ342" s="3"/>
      <c r="NSR342" s="3"/>
      <c r="NSS342" s="3"/>
      <c r="NST342" s="3"/>
      <c r="NSU342" s="3"/>
      <c r="NSV342" s="3"/>
      <c r="NSW342" s="3"/>
      <c r="NSX342" s="3"/>
      <c r="NSY342" s="3"/>
      <c r="NSZ342" s="3"/>
      <c r="NTA342" s="3"/>
      <c r="NTB342" s="3"/>
      <c r="NTC342" s="3"/>
      <c r="NTD342" s="3"/>
      <c r="NTE342" s="3"/>
      <c r="NTF342" s="3"/>
      <c r="NTG342" s="3"/>
      <c r="NTH342" s="3"/>
      <c r="NTI342" s="3"/>
      <c r="NTJ342" s="3"/>
      <c r="NTK342" s="3"/>
      <c r="NTL342" s="3"/>
      <c r="NTM342" s="3"/>
      <c r="NTN342" s="3"/>
      <c r="NTO342" s="3"/>
      <c r="NTP342" s="3"/>
      <c r="NTQ342" s="3"/>
      <c r="NTR342" s="3"/>
      <c r="NTS342" s="3"/>
      <c r="NTT342" s="3"/>
      <c r="NTU342" s="3"/>
      <c r="NTV342" s="3"/>
      <c r="NTW342" s="3"/>
      <c r="NTX342" s="3"/>
      <c r="NTY342" s="3"/>
      <c r="NTZ342" s="3"/>
      <c r="NUA342" s="3"/>
      <c r="NUB342" s="3"/>
      <c r="NUC342" s="3"/>
      <c r="NUD342" s="3"/>
      <c r="NUE342" s="3"/>
      <c r="NUF342" s="3"/>
      <c r="NUG342" s="3"/>
      <c r="NUH342" s="3"/>
      <c r="NUI342" s="3"/>
      <c r="NUJ342" s="3"/>
      <c r="NUK342" s="3"/>
      <c r="NUL342" s="3"/>
      <c r="NUM342" s="3"/>
      <c r="NUN342" s="3"/>
      <c r="NUO342" s="3"/>
      <c r="NUP342" s="3"/>
      <c r="NUQ342" s="3"/>
      <c r="NUR342" s="3"/>
      <c r="NUS342" s="3"/>
      <c r="NUT342" s="3"/>
      <c r="NUU342" s="3"/>
      <c r="NUV342" s="3"/>
      <c r="NUW342" s="3"/>
      <c r="NUX342" s="3"/>
      <c r="NUY342" s="3"/>
      <c r="NUZ342" s="3"/>
      <c r="NVA342" s="3"/>
      <c r="NVB342" s="3"/>
      <c r="NVC342" s="3"/>
      <c r="NVD342" s="3"/>
      <c r="NVE342" s="3"/>
      <c r="NVF342" s="3"/>
      <c r="NVG342" s="3"/>
      <c r="NVH342" s="3"/>
      <c r="NVI342" s="3"/>
      <c r="NVJ342" s="3"/>
      <c r="NVK342" s="3"/>
      <c r="NVL342" s="3"/>
      <c r="NVM342" s="3"/>
      <c r="NVN342" s="3"/>
      <c r="NVO342" s="3"/>
      <c r="NVP342" s="3"/>
      <c r="NVQ342" s="3"/>
      <c r="NVR342" s="3"/>
      <c r="NVS342" s="3"/>
      <c r="NVT342" s="3"/>
      <c r="NVU342" s="3"/>
      <c r="NVV342" s="3"/>
      <c r="NVW342" s="3"/>
      <c r="NVX342" s="3"/>
      <c r="NVY342" s="3"/>
      <c r="NVZ342" s="3"/>
      <c r="NWA342" s="3"/>
      <c r="NWB342" s="3"/>
      <c r="NWC342" s="3"/>
      <c r="NWD342" s="3"/>
      <c r="NWE342" s="3"/>
      <c r="NWF342" s="3"/>
      <c r="NWG342" s="3"/>
      <c r="NWH342" s="3"/>
      <c r="NWI342" s="3"/>
      <c r="NWJ342" s="3"/>
      <c r="NWK342" s="3"/>
      <c r="NWL342" s="3"/>
      <c r="NWM342" s="3"/>
      <c r="NWN342" s="3"/>
      <c r="NWO342" s="3"/>
      <c r="NWP342" s="3"/>
      <c r="NWQ342" s="3"/>
      <c r="NWR342" s="3"/>
      <c r="NWS342" s="3"/>
      <c r="NWT342" s="3"/>
      <c r="NWU342" s="3"/>
      <c r="NWV342" s="3"/>
      <c r="NWW342" s="3"/>
      <c r="NWX342" s="3"/>
      <c r="NWY342" s="3"/>
      <c r="NWZ342" s="3"/>
      <c r="NXA342" s="3"/>
      <c r="NXB342" s="3"/>
      <c r="NXC342" s="3"/>
      <c r="NXD342" s="3"/>
      <c r="NXE342" s="3"/>
      <c r="NXF342" s="3"/>
      <c r="NXG342" s="3"/>
      <c r="NXH342" s="3"/>
      <c r="NXI342" s="3"/>
      <c r="NXJ342" s="3"/>
      <c r="NXK342" s="3"/>
      <c r="NXL342" s="3"/>
      <c r="NXM342" s="3"/>
      <c r="NXN342" s="3"/>
      <c r="NXO342" s="3"/>
      <c r="NXP342" s="3"/>
      <c r="NXQ342" s="3"/>
      <c r="NXR342" s="3"/>
      <c r="NXS342" s="3"/>
      <c r="NXT342" s="3"/>
      <c r="NXU342" s="3"/>
      <c r="NXV342" s="3"/>
      <c r="NXW342" s="3"/>
      <c r="NXX342" s="3"/>
      <c r="NXY342" s="3"/>
      <c r="NXZ342" s="3"/>
      <c r="NYA342" s="3"/>
      <c r="NYB342" s="3"/>
      <c r="NYC342" s="3"/>
      <c r="NYD342" s="3"/>
      <c r="NYE342" s="3"/>
      <c r="NYF342" s="3"/>
      <c r="NYG342" s="3"/>
      <c r="NYH342" s="3"/>
      <c r="NYI342" s="3"/>
      <c r="NYJ342" s="3"/>
      <c r="NYK342" s="3"/>
      <c r="NYL342" s="3"/>
      <c r="NYM342" s="3"/>
      <c r="NYN342" s="3"/>
      <c r="NYO342" s="3"/>
      <c r="NYP342" s="3"/>
      <c r="NYQ342" s="3"/>
      <c r="NYR342" s="3"/>
      <c r="NYS342" s="3"/>
      <c r="NYT342" s="3"/>
      <c r="NYU342" s="3"/>
      <c r="NYV342" s="3"/>
      <c r="NYW342" s="3"/>
      <c r="NYX342" s="3"/>
      <c r="NYY342" s="3"/>
      <c r="NYZ342" s="3"/>
      <c r="NZA342" s="3"/>
      <c r="NZB342" s="3"/>
      <c r="NZC342" s="3"/>
      <c r="NZD342" s="3"/>
      <c r="NZE342" s="3"/>
      <c r="NZF342" s="3"/>
      <c r="NZG342" s="3"/>
      <c r="NZH342" s="3"/>
      <c r="NZI342" s="3"/>
      <c r="NZJ342" s="3"/>
      <c r="NZK342" s="3"/>
      <c r="NZL342" s="3"/>
      <c r="NZM342" s="3"/>
      <c r="NZN342" s="3"/>
      <c r="NZO342" s="3"/>
      <c r="NZP342" s="3"/>
      <c r="NZQ342" s="3"/>
      <c r="NZR342" s="3"/>
      <c r="NZS342" s="3"/>
      <c r="NZT342" s="3"/>
      <c r="NZU342" s="3"/>
      <c r="NZV342" s="3"/>
      <c r="NZW342" s="3"/>
      <c r="NZX342" s="3"/>
      <c r="NZY342" s="3"/>
      <c r="NZZ342" s="3"/>
      <c r="OAA342" s="3"/>
      <c r="OAB342" s="3"/>
      <c r="OAC342" s="3"/>
      <c r="OAD342" s="3"/>
      <c r="OAE342" s="3"/>
      <c r="OAF342" s="3"/>
      <c r="OAG342" s="3"/>
      <c r="OAH342" s="3"/>
      <c r="OAI342" s="3"/>
      <c r="OAJ342" s="3"/>
      <c r="OAK342" s="3"/>
      <c r="OAL342" s="3"/>
      <c r="OAM342" s="3"/>
      <c r="OAN342" s="3"/>
      <c r="OAO342" s="3"/>
      <c r="OAP342" s="3"/>
      <c r="OAQ342" s="3"/>
      <c r="OAR342" s="3"/>
      <c r="OAS342" s="3"/>
      <c r="OAT342" s="3"/>
      <c r="OAU342" s="3"/>
      <c r="OAV342" s="3"/>
      <c r="OAW342" s="3"/>
      <c r="OAX342" s="3"/>
      <c r="OAY342" s="3"/>
      <c r="OAZ342" s="3"/>
      <c r="OBA342" s="3"/>
      <c r="OBB342" s="3"/>
      <c r="OBC342" s="3"/>
      <c r="OBD342" s="3"/>
      <c r="OBE342" s="3"/>
      <c r="OBF342" s="3"/>
      <c r="OBG342" s="3"/>
      <c r="OBH342" s="3"/>
      <c r="OBI342" s="3"/>
      <c r="OBJ342" s="3"/>
      <c r="OBK342" s="3"/>
      <c r="OBL342" s="3"/>
      <c r="OBM342" s="3"/>
      <c r="OBN342" s="3"/>
      <c r="OBO342" s="3"/>
      <c r="OBP342" s="3"/>
      <c r="OBQ342" s="3"/>
      <c r="OBR342" s="3"/>
      <c r="OBS342" s="3"/>
      <c r="OBT342" s="3"/>
      <c r="OBU342" s="3"/>
      <c r="OBV342" s="3"/>
      <c r="OBW342" s="3"/>
      <c r="OBX342" s="3"/>
      <c r="OBY342" s="3"/>
      <c r="OBZ342" s="3"/>
      <c r="OCA342" s="3"/>
      <c r="OCB342" s="3"/>
      <c r="OCC342" s="3"/>
      <c r="OCD342" s="3"/>
      <c r="OCE342" s="3"/>
      <c r="OCF342" s="3"/>
      <c r="OCG342" s="3"/>
      <c r="OCH342" s="3"/>
      <c r="OCI342" s="3"/>
      <c r="OCJ342" s="3"/>
      <c r="OCK342" s="3"/>
      <c r="OCL342" s="3"/>
      <c r="OCM342" s="3"/>
      <c r="OCN342" s="3"/>
      <c r="OCO342" s="3"/>
      <c r="OCP342" s="3"/>
      <c r="OCQ342" s="3"/>
      <c r="OCR342" s="3"/>
      <c r="OCS342" s="3"/>
      <c r="OCT342" s="3"/>
      <c r="OCU342" s="3"/>
      <c r="OCV342" s="3"/>
      <c r="OCW342" s="3"/>
      <c r="OCX342" s="3"/>
      <c r="OCY342" s="3"/>
      <c r="OCZ342" s="3"/>
      <c r="ODA342" s="3"/>
      <c r="ODB342" s="3"/>
      <c r="ODC342" s="3"/>
      <c r="ODD342" s="3"/>
      <c r="ODE342" s="3"/>
      <c r="ODF342" s="3"/>
      <c r="ODG342" s="3"/>
      <c r="ODH342" s="3"/>
      <c r="ODI342" s="3"/>
      <c r="ODJ342" s="3"/>
      <c r="ODK342" s="3"/>
      <c r="ODL342" s="3"/>
      <c r="ODM342" s="3"/>
      <c r="ODN342" s="3"/>
      <c r="ODO342" s="3"/>
      <c r="ODP342" s="3"/>
      <c r="ODQ342" s="3"/>
      <c r="ODR342" s="3"/>
      <c r="ODS342" s="3"/>
      <c r="ODT342" s="3"/>
      <c r="ODU342" s="3"/>
      <c r="ODV342" s="3"/>
      <c r="ODW342" s="3"/>
      <c r="ODX342" s="3"/>
      <c r="ODY342" s="3"/>
      <c r="ODZ342" s="3"/>
      <c r="OEA342" s="3"/>
      <c r="OEB342" s="3"/>
      <c r="OEC342" s="3"/>
      <c r="OED342" s="3"/>
      <c r="OEE342" s="3"/>
      <c r="OEF342" s="3"/>
      <c r="OEG342" s="3"/>
      <c r="OEH342" s="3"/>
      <c r="OEI342" s="3"/>
      <c r="OEJ342" s="3"/>
      <c r="OEK342" s="3"/>
      <c r="OEL342" s="3"/>
      <c r="OEM342" s="3"/>
      <c r="OEN342" s="3"/>
      <c r="OEO342" s="3"/>
      <c r="OEP342" s="3"/>
      <c r="OEQ342" s="3"/>
      <c r="OER342" s="3"/>
      <c r="OES342" s="3"/>
      <c r="OET342" s="3"/>
      <c r="OEU342" s="3"/>
      <c r="OEV342" s="3"/>
      <c r="OEW342" s="3"/>
      <c r="OEX342" s="3"/>
      <c r="OEY342" s="3"/>
      <c r="OEZ342" s="3"/>
      <c r="OFA342" s="3"/>
      <c r="OFB342" s="3"/>
      <c r="OFC342" s="3"/>
      <c r="OFD342" s="3"/>
      <c r="OFE342" s="3"/>
      <c r="OFF342" s="3"/>
      <c r="OFG342" s="3"/>
      <c r="OFH342" s="3"/>
      <c r="OFI342" s="3"/>
      <c r="OFJ342" s="3"/>
      <c r="OFK342" s="3"/>
      <c r="OFL342" s="3"/>
      <c r="OFM342" s="3"/>
      <c r="OFN342" s="3"/>
      <c r="OFO342" s="3"/>
      <c r="OFP342" s="3"/>
      <c r="OFQ342" s="3"/>
      <c r="OFR342" s="3"/>
      <c r="OFS342" s="3"/>
      <c r="OFT342" s="3"/>
      <c r="OFU342" s="3"/>
      <c r="OFV342" s="3"/>
      <c r="OFW342" s="3"/>
      <c r="OFX342" s="3"/>
      <c r="OFY342" s="3"/>
      <c r="OFZ342" s="3"/>
      <c r="OGA342" s="3"/>
      <c r="OGB342" s="3"/>
      <c r="OGC342" s="3"/>
      <c r="OGD342" s="3"/>
      <c r="OGE342" s="3"/>
      <c r="OGF342" s="3"/>
      <c r="OGG342" s="3"/>
      <c r="OGH342" s="3"/>
      <c r="OGI342" s="3"/>
      <c r="OGJ342" s="3"/>
      <c r="OGK342" s="3"/>
      <c r="OGL342" s="3"/>
      <c r="OGM342" s="3"/>
      <c r="OGN342" s="3"/>
      <c r="OGO342" s="3"/>
      <c r="OGP342" s="3"/>
      <c r="OGQ342" s="3"/>
      <c r="OGR342" s="3"/>
      <c r="OGS342" s="3"/>
      <c r="OGT342" s="3"/>
      <c r="OGU342" s="3"/>
      <c r="OGV342" s="3"/>
      <c r="OGW342" s="3"/>
      <c r="OGX342" s="3"/>
      <c r="OGY342" s="3"/>
      <c r="OGZ342" s="3"/>
      <c r="OHA342" s="3"/>
      <c r="OHB342" s="3"/>
      <c r="OHC342" s="3"/>
      <c r="OHD342" s="3"/>
      <c r="OHE342" s="3"/>
      <c r="OHF342" s="3"/>
      <c r="OHG342" s="3"/>
      <c r="OHH342" s="3"/>
      <c r="OHI342" s="3"/>
      <c r="OHJ342" s="3"/>
      <c r="OHK342" s="3"/>
      <c r="OHL342" s="3"/>
      <c r="OHM342" s="3"/>
      <c r="OHN342" s="3"/>
      <c r="OHO342" s="3"/>
      <c r="OHP342" s="3"/>
      <c r="OHQ342" s="3"/>
      <c r="OHR342" s="3"/>
      <c r="OHS342" s="3"/>
      <c r="OHT342" s="3"/>
      <c r="OHU342" s="3"/>
      <c r="OHV342" s="3"/>
      <c r="OHW342" s="3"/>
      <c r="OHX342" s="3"/>
      <c r="OHY342" s="3"/>
      <c r="OHZ342" s="3"/>
      <c r="OIA342" s="3"/>
      <c r="OIB342" s="3"/>
      <c r="OIC342" s="3"/>
      <c r="OID342" s="3"/>
      <c r="OIE342" s="3"/>
      <c r="OIF342" s="3"/>
      <c r="OIG342" s="3"/>
      <c r="OIH342" s="3"/>
      <c r="OII342" s="3"/>
      <c r="OIJ342" s="3"/>
      <c r="OIK342" s="3"/>
      <c r="OIL342" s="3"/>
      <c r="OIM342" s="3"/>
      <c r="OIN342" s="3"/>
      <c r="OIO342" s="3"/>
      <c r="OIP342" s="3"/>
      <c r="OIQ342" s="3"/>
      <c r="OIR342" s="3"/>
      <c r="OIS342" s="3"/>
      <c r="OIT342" s="3"/>
      <c r="OIU342" s="3"/>
      <c r="OIV342" s="3"/>
      <c r="OIW342" s="3"/>
      <c r="OIX342" s="3"/>
      <c r="OIY342" s="3"/>
      <c r="OIZ342" s="3"/>
      <c r="OJA342" s="3"/>
      <c r="OJB342" s="3"/>
      <c r="OJC342" s="3"/>
      <c r="OJD342" s="3"/>
      <c r="OJE342" s="3"/>
      <c r="OJF342" s="3"/>
      <c r="OJG342" s="3"/>
      <c r="OJH342" s="3"/>
      <c r="OJI342" s="3"/>
      <c r="OJJ342" s="3"/>
      <c r="OJK342" s="3"/>
      <c r="OJL342" s="3"/>
      <c r="OJM342" s="3"/>
      <c r="OJN342" s="3"/>
      <c r="OJO342" s="3"/>
      <c r="OJP342" s="3"/>
      <c r="OJQ342" s="3"/>
      <c r="OJR342" s="3"/>
      <c r="OJS342" s="3"/>
      <c r="OJT342" s="3"/>
      <c r="OJU342" s="3"/>
      <c r="OJV342" s="3"/>
      <c r="OJW342" s="3"/>
      <c r="OJX342" s="3"/>
      <c r="OJY342" s="3"/>
      <c r="OJZ342" s="3"/>
      <c r="OKA342" s="3"/>
      <c r="OKB342" s="3"/>
      <c r="OKC342" s="3"/>
      <c r="OKD342" s="3"/>
      <c r="OKE342" s="3"/>
      <c r="OKF342" s="3"/>
      <c r="OKG342" s="3"/>
      <c r="OKH342" s="3"/>
      <c r="OKI342" s="3"/>
      <c r="OKJ342" s="3"/>
      <c r="OKK342" s="3"/>
      <c r="OKL342" s="3"/>
      <c r="OKM342" s="3"/>
      <c r="OKN342" s="3"/>
      <c r="OKO342" s="3"/>
      <c r="OKP342" s="3"/>
      <c r="OKQ342" s="3"/>
      <c r="OKR342" s="3"/>
      <c r="OKS342" s="3"/>
      <c r="OKT342" s="3"/>
      <c r="OKU342" s="3"/>
      <c r="OKV342" s="3"/>
      <c r="OKW342" s="3"/>
      <c r="OKX342" s="3"/>
      <c r="OKY342" s="3"/>
      <c r="OKZ342" s="3"/>
      <c r="OLA342" s="3"/>
      <c r="OLB342" s="3"/>
      <c r="OLC342" s="3"/>
      <c r="OLD342" s="3"/>
      <c r="OLE342" s="3"/>
      <c r="OLF342" s="3"/>
      <c r="OLG342" s="3"/>
      <c r="OLH342" s="3"/>
      <c r="OLI342" s="3"/>
      <c r="OLJ342" s="3"/>
      <c r="OLK342" s="3"/>
      <c r="OLL342" s="3"/>
      <c r="OLM342" s="3"/>
      <c r="OLN342" s="3"/>
      <c r="OLO342" s="3"/>
      <c r="OLP342" s="3"/>
      <c r="OLQ342" s="3"/>
      <c r="OLR342" s="3"/>
      <c r="OLS342" s="3"/>
      <c r="OLT342" s="3"/>
      <c r="OLU342" s="3"/>
      <c r="OLV342" s="3"/>
      <c r="OLW342" s="3"/>
      <c r="OLX342" s="3"/>
      <c r="OLY342" s="3"/>
      <c r="OLZ342" s="3"/>
      <c r="OMA342" s="3"/>
      <c r="OMB342" s="3"/>
      <c r="OMC342" s="3"/>
      <c r="OMD342" s="3"/>
      <c r="OME342" s="3"/>
      <c r="OMF342" s="3"/>
      <c r="OMG342" s="3"/>
      <c r="OMH342" s="3"/>
      <c r="OMI342" s="3"/>
      <c r="OMJ342" s="3"/>
      <c r="OMK342" s="3"/>
      <c r="OML342" s="3"/>
      <c r="OMM342" s="3"/>
      <c r="OMN342" s="3"/>
      <c r="OMO342" s="3"/>
      <c r="OMP342" s="3"/>
      <c r="OMQ342" s="3"/>
      <c r="OMR342" s="3"/>
      <c r="OMS342" s="3"/>
      <c r="OMT342" s="3"/>
      <c r="OMU342" s="3"/>
      <c r="OMV342" s="3"/>
      <c r="OMW342" s="3"/>
      <c r="OMX342" s="3"/>
      <c r="OMY342" s="3"/>
      <c r="OMZ342" s="3"/>
      <c r="ONA342" s="3"/>
      <c r="ONB342" s="3"/>
      <c r="ONC342" s="3"/>
      <c r="OND342" s="3"/>
      <c r="ONE342" s="3"/>
      <c r="ONF342" s="3"/>
      <c r="ONG342" s="3"/>
      <c r="ONH342" s="3"/>
      <c r="ONI342" s="3"/>
      <c r="ONJ342" s="3"/>
      <c r="ONK342" s="3"/>
      <c r="ONL342" s="3"/>
      <c r="ONM342" s="3"/>
      <c r="ONN342" s="3"/>
      <c r="ONO342" s="3"/>
      <c r="ONP342" s="3"/>
      <c r="ONQ342" s="3"/>
      <c r="ONR342" s="3"/>
      <c r="ONS342" s="3"/>
      <c r="ONT342" s="3"/>
      <c r="ONU342" s="3"/>
      <c r="ONV342" s="3"/>
      <c r="ONW342" s="3"/>
      <c r="ONX342" s="3"/>
      <c r="ONY342" s="3"/>
      <c r="ONZ342" s="3"/>
      <c r="OOA342" s="3"/>
      <c r="OOB342" s="3"/>
      <c r="OOC342" s="3"/>
      <c r="OOD342" s="3"/>
      <c r="OOE342" s="3"/>
      <c r="OOF342" s="3"/>
      <c r="OOG342" s="3"/>
      <c r="OOH342" s="3"/>
      <c r="OOI342" s="3"/>
      <c r="OOJ342" s="3"/>
      <c r="OOK342" s="3"/>
      <c r="OOL342" s="3"/>
      <c r="OOM342" s="3"/>
      <c r="OON342" s="3"/>
      <c r="OOO342" s="3"/>
      <c r="OOP342" s="3"/>
      <c r="OOQ342" s="3"/>
      <c r="OOR342" s="3"/>
      <c r="OOS342" s="3"/>
      <c r="OOT342" s="3"/>
      <c r="OOU342" s="3"/>
      <c r="OOV342" s="3"/>
      <c r="OOW342" s="3"/>
      <c r="OOX342" s="3"/>
      <c r="OOY342" s="3"/>
      <c r="OOZ342" s="3"/>
      <c r="OPA342" s="3"/>
      <c r="OPB342" s="3"/>
      <c r="OPC342" s="3"/>
      <c r="OPD342" s="3"/>
      <c r="OPE342" s="3"/>
      <c r="OPF342" s="3"/>
      <c r="OPG342" s="3"/>
      <c r="OPH342" s="3"/>
      <c r="OPI342" s="3"/>
      <c r="OPJ342" s="3"/>
      <c r="OPK342" s="3"/>
      <c r="OPL342" s="3"/>
      <c r="OPM342" s="3"/>
      <c r="OPN342" s="3"/>
      <c r="OPO342" s="3"/>
      <c r="OPP342" s="3"/>
      <c r="OPQ342" s="3"/>
      <c r="OPR342" s="3"/>
      <c r="OPS342" s="3"/>
      <c r="OPT342" s="3"/>
      <c r="OPU342" s="3"/>
      <c r="OPV342" s="3"/>
      <c r="OPW342" s="3"/>
      <c r="OPX342" s="3"/>
      <c r="OPY342" s="3"/>
      <c r="OPZ342" s="3"/>
      <c r="OQA342" s="3"/>
      <c r="OQB342" s="3"/>
      <c r="OQC342" s="3"/>
      <c r="OQD342" s="3"/>
      <c r="OQE342" s="3"/>
      <c r="OQF342" s="3"/>
      <c r="OQG342" s="3"/>
      <c r="OQH342" s="3"/>
      <c r="OQI342" s="3"/>
      <c r="OQJ342" s="3"/>
      <c r="OQK342" s="3"/>
      <c r="OQL342" s="3"/>
      <c r="OQM342" s="3"/>
      <c r="OQN342" s="3"/>
      <c r="OQO342" s="3"/>
      <c r="OQP342" s="3"/>
      <c r="OQQ342" s="3"/>
      <c r="OQR342" s="3"/>
      <c r="OQS342" s="3"/>
      <c r="OQT342" s="3"/>
      <c r="OQU342" s="3"/>
      <c r="OQV342" s="3"/>
      <c r="OQW342" s="3"/>
      <c r="OQX342" s="3"/>
      <c r="OQY342" s="3"/>
      <c r="OQZ342" s="3"/>
      <c r="ORA342" s="3"/>
      <c r="ORB342" s="3"/>
      <c r="ORC342" s="3"/>
      <c r="ORD342" s="3"/>
      <c r="ORE342" s="3"/>
      <c r="ORF342" s="3"/>
      <c r="ORG342" s="3"/>
      <c r="ORH342" s="3"/>
      <c r="ORI342" s="3"/>
      <c r="ORJ342" s="3"/>
      <c r="ORK342" s="3"/>
      <c r="ORL342" s="3"/>
      <c r="ORM342" s="3"/>
      <c r="ORN342" s="3"/>
      <c r="ORO342" s="3"/>
      <c r="ORP342" s="3"/>
      <c r="ORQ342" s="3"/>
      <c r="ORR342" s="3"/>
      <c r="ORS342" s="3"/>
      <c r="ORT342" s="3"/>
      <c r="ORU342" s="3"/>
      <c r="ORV342" s="3"/>
      <c r="ORW342" s="3"/>
      <c r="ORX342" s="3"/>
      <c r="ORY342" s="3"/>
      <c r="ORZ342" s="3"/>
      <c r="OSA342" s="3"/>
      <c r="OSB342" s="3"/>
      <c r="OSC342" s="3"/>
      <c r="OSD342" s="3"/>
      <c r="OSE342" s="3"/>
      <c r="OSF342" s="3"/>
      <c r="OSG342" s="3"/>
      <c r="OSH342" s="3"/>
      <c r="OSI342" s="3"/>
      <c r="OSJ342" s="3"/>
      <c r="OSK342" s="3"/>
      <c r="OSL342" s="3"/>
      <c r="OSM342" s="3"/>
      <c r="OSN342" s="3"/>
      <c r="OSO342" s="3"/>
      <c r="OSP342" s="3"/>
      <c r="OSQ342" s="3"/>
      <c r="OSR342" s="3"/>
      <c r="OSS342" s="3"/>
      <c r="OST342" s="3"/>
      <c r="OSU342" s="3"/>
      <c r="OSV342" s="3"/>
      <c r="OSW342" s="3"/>
      <c r="OSX342" s="3"/>
      <c r="OSY342" s="3"/>
      <c r="OSZ342" s="3"/>
      <c r="OTA342" s="3"/>
      <c r="OTB342" s="3"/>
      <c r="OTC342" s="3"/>
      <c r="OTD342" s="3"/>
      <c r="OTE342" s="3"/>
      <c r="OTF342" s="3"/>
      <c r="OTG342" s="3"/>
      <c r="OTH342" s="3"/>
      <c r="OTI342" s="3"/>
      <c r="OTJ342" s="3"/>
      <c r="OTK342" s="3"/>
      <c r="OTL342" s="3"/>
      <c r="OTM342" s="3"/>
      <c r="OTN342" s="3"/>
      <c r="OTO342" s="3"/>
      <c r="OTP342" s="3"/>
      <c r="OTQ342" s="3"/>
      <c r="OTR342" s="3"/>
      <c r="OTS342" s="3"/>
      <c r="OTT342" s="3"/>
      <c r="OTU342" s="3"/>
      <c r="OTV342" s="3"/>
      <c r="OTW342" s="3"/>
      <c r="OTX342" s="3"/>
      <c r="OTY342" s="3"/>
      <c r="OTZ342" s="3"/>
      <c r="OUA342" s="3"/>
      <c r="OUB342" s="3"/>
      <c r="OUC342" s="3"/>
      <c r="OUD342" s="3"/>
      <c r="OUE342" s="3"/>
      <c r="OUF342" s="3"/>
      <c r="OUG342" s="3"/>
      <c r="OUH342" s="3"/>
      <c r="OUI342" s="3"/>
      <c r="OUJ342" s="3"/>
      <c r="OUK342" s="3"/>
      <c r="OUL342" s="3"/>
      <c r="OUM342" s="3"/>
      <c r="OUN342" s="3"/>
      <c r="OUO342" s="3"/>
      <c r="OUP342" s="3"/>
      <c r="OUQ342" s="3"/>
      <c r="OUR342" s="3"/>
      <c r="OUS342" s="3"/>
      <c r="OUT342" s="3"/>
      <c r="OUU342" s="3"/>
      <c r="OUV342" s="3"/>
      <c r="OUW342" s="3"/>
      <c r="OUX342" s="3"/>
      <c r="OUY342" s="3"/>
      <c r="OUZ342" s="3"/>
      <c r="OVA342" s="3"/>
      <c r="OVB342" s="3"/>
      <c r="OVC342" s="3"/>
      <c r="OVD342" s="3"/>
      <c r="OVE342" s="3"/>
      <c r="OVF342" s="3"/>
      <c r="OVG342" s="3"/>
      <c r="OVH342" s="3"/>
      <c r="OVI342" s="3"/>
      <c r="OVJ342" s="3"/>
      <c r="OVK342" s="3"/>
      <c r="OVL342" s="3"/>
      <c r="OVM342" s="3"/>
      <c r="OVN342" s="3"/>
      <c r="OVO342" s="3"/>
      <c r="OVP342" s="3"/>
      <c r="OVQ342" s="3"/>
      <c r="OVR342" s="3"/>
      <c r="OVS342" s="3"/>
      <c r="OVT342" s="3"/>
      <c r="OVU342" s="3"/>
      <c r="OVV342" s="3"/>
      <c r="OVW342" s="3"/>
      <c r="OVX342" s="3"/>
      <c r="OVY342" s="3"/>
      <c r="OVZ342" s="3"/>
      <c r="OWA342" s="3"/>
      <c r="OWB342" s="3"/>
      <c r="OWC342" s="3"/>
      <c r="OWD342" s="3"/>
      <c r="OWE342" s="3"/>
      <c r="OWF342" s="3"/>
      <c r="OWG342" s="3"/>
      <c r="OWH342" s="3"/>
      <c r="OWI342" s="3"/>
      <c r="OWJ342" s="3"/>
      <c r="OWK342" s="3"/>
      <c r="OWL342" s="3"/>
      <c r="OWM342" s="3"/>
      <c r="OWN342" s="3"/>
      <c r="OWO342" s="3"/>
      <c r="OWP342" s="3"/>
      <c r="OWQ342" s="3"/>
      <c r="OWR342" s="3"/>
      <c r="OWS342" s="3"/>
      <c r="OWT342" s="3"/>
      <c r="OWU342" s="3"/>
      <c r="OWV342" s="3"/>
      <c r="OWW342" s="3"/>
      <c r="OWX342" s="3"/>
      <c r="OWY342" s="3"/>
      <c r="OWZ342" s="3"/>
      <c r="OXA342" s="3"/>
      <c r="OXB342" s="3"/>
      <c r="OXC342" s="3"/>
      <c r="OXD342" s="3"/>
      <c r="OXE342" s="3"/>
      <c r="OXF342" s="3"/>
      <c r="OXG342" s="3"/>
      <c r="OXH342" s="3"/>
      <c r="OXI342" s="3"/>
      <c r="OXJ342" s="3"/>
      <c r="OXK342" s="3"/>
      <c r="OXL342" s="3"/>
      <c r="OXM342" s="3"/>
      <c r="OXN342" s="3"/>
      <c r="OXO342" s="3"/>
      <c r="OXP342" s="3"/>
      <c r="OXQ342" s="3"/>
      <c r="OXR342" s="3"/>
      <c r="OXS342" s="3"/>
      <c r="OXT342" s="3"/>
      <c r="OXU342" s="3"/>
      <c r="OXV342" s="3"/>
      <c r="OXW342" s="3"/>
      <c r="OXX342" s="3"/>
      <c r="OXY342" s="3"/>
      <c r="OXZ342" s="3"/>
      <c r="OYA342" s="3"/>
      <c r="OYB342" s="3"/>
      <c r="OYC342" s="3"/>
      <c r="OYD342" s="3"/>
      <c r="OYE342" s="3"/>
      <c r="OYF342" s="3"/>
      <c r="OYG342" s="3"/>
      <c r="OYH342" s="3"/>
      <c r="OYI342" s="3"/>
      <c r="OYJ342" s="3"/>
      <c r="OYK342" s="3"/>
      <c r="OYL342" s="3"/>
      <c r="OYM342" s="3"/>
      <c r="OYN342" s="3"/>
      <c r="OYO342" s="3"/>
      <c r="OYP342" s="3"/>
      <c r="OYQ342" s="3"/>
      <c r="OYR342" s="3"/>
      <c r="OYS342" s="3"/>
      <c r="OYT342" s="3"/>
      <c r="OYU342" s="3"/>
      <c r="OYV342" s="3"/>
      <c r="OYW342" s="3"/>
      <c r="OYX342" s="3"/>
      <c r="OYY342" s="3"/>
      <c r="OYZ342" s="3"/>
      <c r="OZA342" s="3"/>
      <c r="OZB342" s="3"/>
      <c r="OZC342" s="3"/>
      <c r="OZD342" s="3"/>
      <c r="OZE342" s="3"/>
      <c r="OZF342" s="3"/>
      <c r="OZG342" s="3"/>
      <c r="OZH342" s="3"/>
      <c r="OZI342" s="3"/>
      <c r="OZJ342" s="3"/>
      <c r="OZK342" s="3"/>
      <c r="OZL342" s="3"/>
      <c r="OZM342" s="3"/>
      <c r="OZN342" s="3"/>
      <c r="OZO342" s="3"/>
      <c r="OZP342" s="3"/>
      <c r="OZQ342" s="3"/>
      <c r="OZR342" s="3"/>
      <c r="OZS342" s="3"/>
      <c r="OZT342" s="3"/>
      <c r="OZU342" s="3"/>
      <c r="OZV342" s="3"/>
      <c r="OZW342" s="3"/>
      <c r="OZX342" s="3"/>
      <c r="OZY342" s="3"/>
      <c r="OZZ342" s="3"/>
      <c r="PAA342" s="3"/>
      <c r="PAB342" s="3"/>
      <c r="PAC342" s="3"/>
      <c r="PAD342" s="3"/>
      <c r="PAE342" s="3"/>
      <c r="PAF342" s="3"/>
      <c r="PAG342" s="3"/>
      <c r="PAH342" s="3"/>
      <c r="PAI342" s="3"/>
      <c r="PAJ342" s="3"/>
      <c r="PAK342" s="3"/>
      <c r="PAL342" s="3"/>
      <c r="PAM342" s="3"/>
      <c r="PAN342" s="3"/>
      <c r="PAO342" s="3"/>
      <c r="PAP342" s="3"/>
      <c r="PAQ342" s="3"/>
      <c r="PAR342" s="3"/>
      <c r="PAS342" s="3"/>
      <c r="PAT342" s="3"/>
      <c r="PAU342" s="3"/>
      <c r="PAV342" s="3"/>
      <c r="PAW342" s="3"/>
      <c r="PAX342" s="3"/>
      <c r="PAY342" s="3"/>
      <c r="PAZ342" s="3"/>
      <c r="PBA342" s="3"/>
      <c r="PBB342" s="3"/>
      <c r="PBC342" s="3"/>
      <c r="PBD342" s="3"/>
      <c r="PBE342" s="3"/>
      <c r="PBF342" s="3"/>
      <c r="PBG342" s="3"/>
      <c r="PBH342" s="3"/>
      <c r="PBI342" s="3"/>
      <c r="PBJ342" s="3"/>
      <c r="PBK342" s="3"/>
      <c r="PBL342" s="3"/>
      <c r="PBM342" s="3"/>
      <c r="PBN342" s="3"/>
      <c r="PBO342" s="3"/>
      <c r="PBP342" s="3"/>
      <c r="PBQ342" s="3"/>
      <c r="PBR342" s="3"/>
      <c r="PBS342" s="3"/>
      <c r="PBT342" s="3"/>
      <c r="PBU342" s="3"/>
      <c r="PBV342" s="3"/>
      <c r="PBW342" s="3"/>
      <c r="PBX342" s="3"/>
      <c r="PBY342" s="3"/>
      <c r="PBZ342" s="3"/>
      <c r="PCA342" s="3"/>
      <c r="PCB342" s="3"/>
      <c r="PCC342" s="3"/>
      <c r="PCD342" s="3"/>
      <c r="PCE342" s="3"/>
      <c r="PCF342" s="3"/>
      <c r="PCG342" s="3"/>
      <c r="PCH342" s="3"/>
      <c r="PCI342" s="3"/>
      <c r="PCJ342" s="3"/>
      <c r="PCK342" s="3"/>
      <c r="PCL342" s="3"/>
      <c r="PCM342" s="3"/>
      <c r="PCN342" s="3"/>
      <c r="PCO342" s="3"/>
      <c r="PCP342" s="3"/>
      <c r="PCQ342" s="3"/>
      <c r="PCR342" s="3"/>
      <c r="PCS342" s="3"/>
      <c r="PCT342" s="3"/>
      <c r="PCU342" s="3"/>
      <c r="PCV342" s="3"/>
      <c r="PCW342" s="3"/>
      <c r="PCX342" s="3"/>
      <c r="PCY342" s="3"/>
      <c r="PCZ342" s="3"/>
      <c r="PDA342" s="3"/>
      <c r="PDB342" s="3"/>
      <c r="PDC342" s="3"/>
      <c r="PDD342" s="3"/>
      <c r="PDE342" s="3"/>
      <c r="PDF342" s="3"/>
      <c r="PDG342" s="3"/>
      <c r="PDH342" s="3"/>
      <c r="PDI342" s="3"/>
      <c r="PDJ342" s="3"/>
      <c r="PDK342" s="3"/>
      <c r="PDL342" s="3"/>
      <c r="PDM342" s="3"/>
      <c r="PDN342" s="3"/>
      <c r="PDO342" s="3"/>
      <c r="PDP342" s="3"/>
      <c r="PDQ342" s="3"/>
      <c r="PDR342" s="3"/>
      <c r="PDS342" s="3"/>
      <c r="PDT342" s="3"/>
      <c r="PDU342" s="3"/>
      <c r="PDV342" s="3"/>
      <c r="PDW342" s="3"/>
      <c r="PDX342" s="3"/>
      <c r="PDY342" s="3"/>
      <c r="PDZ342" s="3"/>
      <c r="PEA342" s="3"/>
      <c r="PEB342" s="3"/>
      <c r="PEC342" s="3"/>
      <c r="PED342" s="3"/>
      <c r="PEE342" s="3"/>
      <c r="PEF342" s="3"/>
      <c r="PEG342" s="3"/>
      <c r="PEH342" s="3"/>
      <c r="PEI342" s="3"/>
      <c r="PEJ342" s="3"/>
      <c r="PEK342" s="3"/>
      <c r="PEL342" s="3"/>
      <c r="PEM342" s="3"/>
      <c r="PEN342" s="3"/>
      <c r="PEO342" s="3"/>
      <c r="PEP342" s="3"/>
      <c r="PEQ342" s="3"/>
      <c r="PER342" s="3"/>
      <c r="PES342" s="3"/>
      <c r="PET342" s="3"/>
      <c r="PEU342" s="3"/>
      <c r="PEV342" s="3"/>
      <c r="PEW342" s="3"/>
      <c r="PEX342" s="3"/>
      <c r="PEY342" s="3"/>
      <c r="PEZ342" s="3"/>
      <c r="PFA342" s="3"/>
      <c r="PFB342" s="3"/>
      <c r="PFC342" s="3"/>
      <c r="PFD342" s="3"/>
      <c r="PFE342" s="3"/>
      <c r="PFF342" s="3"/>
      <c r="PFG342" s="3"/>
      <c r="PFH342" s="3"/>
      <c r="PFI342" s="3"/>
      <c r="PFJ342" s="3"/>
      <c r="PFK342" s="3"/>
      <c r="PFL342" s="3"/>
      <c r="PFM342" s="3"/>
      <c r="PFN342" s="3"/>
      <c r="PFO342" s="3"/>
      <c r="PFP342" s="3"/>
      <c r="PFQ342" s="3"/>
      <c r="PFR342" s="3"/>
      <c r="PFS342" s="3"/>
      <c r="PFT342" s="3"/>
      <c r="PFU342" s="3"/>
      <c r="PFV342" s="3"/>
      <c r="PFW342" s="3"/>
      <c r="PFX342" s="3"/>
      <c r="PFY342" s="3"/>
      <c r="PFZ342" s="3"/>
      <c r="PGA342" s="3"/>
      <c r="PGB342" s="3"/>
      <c r="PGC342" s="3"/>
      <c r="PGD342" s="3"/>
      <c r="PGE342" s="3"/>
      <c r="PGF342" s="3"/>
      <c r="PGG342" s="3"/>
      <c r="PGH342" s="3"/>
      <c r="PGI342" s="3"/>
      <c r="PGJ342" s="3"/>
      <c r="PGK342" s="3"/>
      <c r="PGL342" s="3"/>
      <c r="PGM342" s="3"/>
      <c r="PGN342" s="3"/>
      <c r="PGO342" s="3"/>
      <c r="PGP342" s="3"/>
      <c r="PGQ342" s="3"/>
      <c r="PGR342" s="3"/>
      <c r="PGS342" s="3"/>
      <c r="PGT342" s="3"/>
      <c r="PGU342" s="3"/>
      <c r="PGV342" s="3"/>
      <c r="PGW342" s="3"/>
      <c r="PGX342" s="3"/>
      <c r="PGY342" s="3"/>
      <c r="PGZ342" s="3"/>
      <c r="PHA342" s="3"/>
      <c r="PHB342" s="3"/>
      <c r="PHC342" s="3"/>
      <c r="PHD342" s="3"/>
      <c r="PHE342" s="3"/>
      <c r="PHF342" s="3"/>
      <c r="PHG342" s="3"/>
      <c r="PHH342" s="3"/>
      <c r="PHI342" s="3"/>
      <c r="PHJ342" s="3"/>
      <c r="PHK342" s="3"/>
      <c r="PHL342" s="3"/>
      <c r="PHM342" s="3"/>
      <c r="PHN342" s="3"/>
      <c r="PHO342" s="3"/>
      <c r="PHP342" s="3"/>
      <c r="PHQ342" s="3"/>
      <c r="PHR342" s="3"/>
      <c r="PHS342" s="3"/>
      <c r="PHT342" s="3"/>
      <c r="PHU342" s="3"/>
      <c r="PHV342" s="3"/>
      <c r="PHW342" s="3"/>
      <c r="PHX342" s="3"/>
      <c r="PHY342" s="3"/>
      <c r="PHZ342" s="3"/>
      <c r="PIA342" s="3"/>
      <c r="PIB342" s="3"/>
      <c r="PIC342" s="3"/>
      <c r="PID342" s="3"/>
      <c r="PIE342" s="3"/>
      <c r="PIF342" s="3"/>
      <c r="PIG342" s="3"/>
      <c r="PIH342" s="3"/>
      <c r="PII342" s="3"/>
      <c r="PIJ342" s="3"/>
      <c r="PIK342" s="3"/>
      <c r="PIL342" s="3"/>
      <c r="PIM342" s="3"/>
      <c r="PIN342" s="3"/>
      <c r="PIO342" s="3"/>
      <c r="PIP342" s="3"/>
      <c r="PIQ342" s="3"/>
      <c r="PIR342" s="3"/>
      <c r="PIS342" s="3"/>
      <c r="PIT342" s="3"/>
      <c r="PIU342" s="3"/>
      <c r="PIV342" s="3"/>
      <c r="PIW342" s="3"/>
      <c r="PIX342" s="3"/>
      <c r="PIY342" s="3"/>
      <c r="PIZ342" s="3"/>
      <c r="PJA342" s="3"/>
      <c r="PJB342" s="3"/>
      <c r="PJC342" s="3"/>
      <c r="PJD342" s="3"/>
      <c r="PJE342" s="3"/>
      <c r="PJF342" s="3"/>
      <c r="PJG342" s="3"/>
      <c r="PJH342" s="3"/>
      <c r="PJI342" s="3"/>
      <c r="PJJ342" s="3"/>
      <c r="PJK342" s="3"/>
      <c r="PJL342" s="3"/>
      <c r="PJM342" s="3"/>
      <c r="PJN342" s="3"/>
      <c r="PJO342" s="3"/>
      <c r="PJP342" s="3"/>
      <c r="PJQ342" s="3"/>
      <c r="PJR342" s="3"/>
      <c r="PJS342" s="3"/>
      <c r="PJT342" s="3"/>
      <c r="PJU342" s="3"/>
      <c r="PJV342" s="3"/>
      <c r="PJW342" s="3"/>
      <c r="PJX342" s="3"/>
      <c r="PJY342" s="3"/>
      <c r="PJZ342" s="3"/>
      <c r="PKA342" s="3"/>
      <c r="PKB342" s="3"/>
      <c r="PKC342" s="3"/>
      <c r="PKD342" s="3"/>
      <c r="PKE342" s="3"/>
      <c r="PKF342" s="3"/>
      <c r="PKG342" s="3"/>
      <c r="PKH342" s="3"/>
      <c r="PKI342" s="3"/>
      <c r="PKJ342" s="3"/>
      <c r="PKK342" s="3"/>
      <c r="PKL342" s="3"/>
      <c r="PKM342" s="3"/>
      <c r="PKN342" s="3"/>
      <c r="PKO342" s="3"/>
      <c r="PKP342" s="3"/>
      <c r="PKQ342" s="3"/>
      <c r="PKR342" s="3"/>
      <c r="PKS342" s="3"/>
      <c r="PKT342" s="3"/>
      <c r="PKU342" s="3"/>
      <c r="PKV342" s="3"/>
      <c r="PKW342" s="3"/>
      <c r="PKX342" s="3"/>
      <c r="PKY342" s="3"/>
      <c r="PKZ342" s="3"/>
      <c r="PLA342" s="3"/>
      <c r="PLB342" s="3"/>
      <c r="PLC342" s="3"/>
      <c r="PLD342" s="3"/>
      <c r="PLE342" s="3"/>
      <c r="PLF342" s="3"/>
      <c r="PLG342" s="3"/>
      <c r="PLH342" s="3"/>
      <c r="PLI342" s="3"/>
      <c r="PLJ342" s="3"/>
      <c r="PLK342" s="3"/>
      <c r="PLL342" s="3"/>
      <c r="PLM342" s="3"/>
      <c r="PLN342" s="3"/>
      <c r="PLO342" s="3"/>
      <c r="PLP342" s="3"/>
      <c r="PLQ342" s="3"/>
      <c r="PLR342" s="3"/>
      <c r="PLS342" s="3"/>
      <c r="PLT342" s="3"/>
      <c r="PLU342" s="3"/>
      <c r="PLV342" s="3"/>
      <c r="PLW342" s="3"/>
      <c r="PLX342" s="3"/>
      <c r="PLY342" s="3"/>
      <c r="PLZ342" s="3"/>
      <c r="PMA342" s="3"/>
      <c r="PMB342" s="3"/>
      <c r="PMC342" s="3"/>
      <c r="PMD342" s="3"/>
      <c r="PME342" s="3"/>
      <c r="PMF342" s="3"/>
      <c r="PMG342" s="3"/>
      <c r="PMH342" s="3"/>
      <c r="PMI342" s="3"/>
      <c r="PMJ342" s="3"/>
      <c r="PMK342" s="3"/>
      <c r="PML342" s="3"/>
      <c r="PMM342" s="3"/>
      <c r="PMN342" s="3"/>
      <c r="PMO342" s="3"/>
      <c r="PMP342" s="3"/>
      <c r="PMQ342" s="3"/>
      <c r="PMR342" s="3"/>
      <c r="PMS342" s="3"/>
      <c r="PMT342" s="3"/>
      <c r="PMU342" s="3"/>
      <c r="PMV342" s="3"/>
      <c r="PMW342" s="3"/>
      <c r="PMX342" s="3"/>
      <c r="PMY342" s="3"/>
      <c r="PMZ342" s="3"/>
      <c r="PNA342" s="3"/>
      <c r="PNB342" s="3"/>
      <c r="PNC342" s="3"/>
      <c r="PND342" s="3"/>
      <c r="PNE342" s="3"/>
      <c r="PNF342" s="3"/>
      <c r="PNG342" s="3"/>
      <c r="PNH342" s="3"/>
      <c r="PNI342" s="3"/>
      <c r="PNJ342" s="3"/>
      <c r="PNK342" s="3"/>
      <c r="PNL342" s="3"/>
      <c r="PNM342" s="3"/>
      <c r="PNN342" s="3"/>
      <c r="PNO342" s="3"/>
      <c r="PNP342" s="3"/>
      <c r="PNQ342" s="3"/>
      <c r="PNR342" s="3"/>
      <c r="PNS342" s="3"/>
      <c r="PNT342" s="3"/>
      <c r="PNU342" s="3"/>
      <c r="PNV342" s="3"/>
      <c r="PNW342" s="3"/>
      <c r="PNX342" s="3"/>
      <c r="PNY342" s="3"/>
      <c r="PNZ342" s="3"/>
      <c r="POA342" s="3"/>
      <c r="POB342" s="3"/>
      <c r="POC342" s="3"/>
      <c r="POD342" s="3"/>
      <c r="POE342" s="3"/>
      <c r="POF342" s="3"/>
      <c r="POG342" s="3"/>
      <c r="POH342" s="3"/>
      <c r="POI342" s="3"/>
      <c r="POJ342" s="3"/>
      <c r="POK342" s="3"/>
      <c r="POL342" s="3"/>
      <c r="POM342" s="3"/>
      <c r="PON342" s="3"/>
      <c r="POO342" s="3"/>
      <c r="POP342" s="3"/>
      <c r="POQ342" s="3"/>
      <c r="POR342" s="3"/>
      <c r="POS342" s="3"/>
      <c r="POT342" s="3"/>
      <c r="POU342" s="3"/>
      <c r="POV342" s="3"/>
      <c r="POW342" s="3"/>
      <c r="POX342" s="3"/>
      <c r="POY342" s="3"/>
      <c r="POZ342" s="3"/>
      <c r="PPA342" s="3"/>
      <c r="PPB342" s="3"/>
      <c r="PPC342" s="3"/>
      <c r="PPD342" s="3"/>
      <c r="PPE342" s="3"/>
      <c r="PPF342" s="3"/>
      <c r="PPG342" s="3"/>
      <c r="PPH342" s="3"/>
      <c r="PPI342" s="3"/>
      <c r="PPJ342" s="3"/>
      <c r="PPK342" s="3"/>
      <c r="PPL342" s="3"/>
      <c r="PPM342" s="3"/>
      <c r="PPN342" s="3"/>
      <c r="PPO342" s="3"/>
      <c r="PPP342" s="3"/>
      <c r="PPQ342" s="3"/>
      <c r="PPR342" s="3"/>
      <c r="PPS342" s="3"/>
      <c r="PPT342" s="3"/>
      <c r="PPU342" s="3"/>
      <c r="PPV342" s="3"/>
      <c r="PPW342" s="3"/>
      <c r="PPX342" s="3"/>
      <c r="PPY342" s="3"/>
      <c r="PPZ342" s="3"/>
      <c r="PQA342" s="3"/>
      <c r="PQB342" s="3"/>
      <c r="PQC342" s="3"/>
      <c r="PQD342" s="3"/>
      <c r="PQE342" s="3"/>
      <c r="PQF342" s="3"/>
      <c r="PQG342" s="3"/>
      <c r="PQH342" s="3"/>
      <c r="PQI342" s="3"/>
      <c r="PQJ342" s="3"/>
      <c r="PQK342" s="3"/>
      <c r="PQL342" s="3"/>
      <c r="PQM342" s="3"/>
      <c r="PQN342" s="3"/>
      <c r="PQO342" s="3"/>
      <c r="PQP342" s="3"/>
      <c r="PQQ342" s="3"/>
      <c r="PQR342" s="3"/>
      <c r="PQS342" s="3"/>
      <c r="PQT342" s="3"/>
      <c r="PQU342" s="3"/>
      <c r="PQV342" s="3"/>
      <c r="PQW342" s="3"/>
      <c r="PQX342" s="3"/>
      <c r="PQY342" s="3"/>
      <c r="PQZ342" s="3"/>
      <c r="PRA342" s="3"/>
      <c r="PRB342" s="3"/>
      <c r="PRC342" s="3"/>
      <c r="PRD342" s="3"/>
      <c r="PRE342" s="3"/>
      <c r="PRF342" s="3"/>
      <c r="PRG342" s="3"/>
      <c r="PRH342" s="3"/>
      <c r="PRI342" s="3"/>
      <c r="PRJ342" s="3"/>
      <c r="PRK342" s="3"/>
      <c r="PRL342" s="3"/>
      <c r="PRM342" s="3"/>
      <c r="PRN342" s="3"/>
      <c r="PRO342" s="3"/>
      <c r="PRP342" s="3"/>
      <c r="PRQ342" s="3"/>
      <c r="PRR342" s="3"/>
      <c r="PRS342" s="3"/>
      <c r="PRT342" s="3"/>
      <c r="PRU342" s="3"/>
      <c r="PRV342" s="3"/>
      <c r="PRW342" s="3"/>
      <c r="PRX342" s="3"/>
      <c r="PRY342" s="3"/>
      <c r="PRZ342" s="3"/>
      <c r="PSA342" s="3"/>
      <c r="PSB342" s="3"/>
      <c r="PSC342" s="3"/>
      <c r="PSD342" s="3"/>
      <c r="PSE342" s="3"/>
      <c r="PSF342" s="3"/>
      <c r="PSG342" s="3"/>
      <c r="PSH342" s="3"/>
      <c r="PSI342" s="3"/>
      <c r="PSJ342" s="3"/>
      <c r="PSK342" s="3"/>
      <c r="PSL342" s="3"/>
      <c r="PSM342" s="3"/>
      <c r="PSN342" s="3"/>
      <c r="PSO342" s="3"/>
      <c r="PSP342" s="3"/>
      <c r="PSQ342" s="3"/>
      <c r="PSR342" s="3"/>
      <c r="PSS342" s="3"/>
      <c r="PST342" s="3"/>
      <c r="PSU342" s="3"/>
      <c r="PSV342" s="3"/>
      <c r="PSW342" s="3"/>
      <c r="PSX342" s="3"/>
      <c r="PSY342" s="3"/>
      <c r="PSZ342" s="3"/>
      <c r="PTA342" s="3"/>
      <c r="PTB342" s="3"/>
      <c r="PTC342" s="3"/>
      <c r="PTD342" s="3"/>
      <c r="PTE342" s="3"/>
      <c r="PTF342" s="3"/>
      <c r="PTG342" s="3"/>
      <c r="PTH342" s="3"/>
      <c r="PTI342" s="3"/>
      <c r="PTJ342" s="3"/>
      <c r="PTK342" s="3"/>
      <c r="PTL342" s="3"/>
      <c r="PTM342" s="3"/>
      <c r="PTN342" s="3"/>
      <c r="PTO342" s="3"/>
      <c r="PTP342" s="3"/>
      <c r="PTQ342" s="3"/>
      <c r="PTR342" s="3"/>
      <c r="PTS342" s="3"/>
      <c r="PTT342" s="3"/>
      <c r="PTU342" s="3"/>
      <c r="PTV342" s="3"/>
      <c r="PTW342" s="3"/>
      <c r="PTX342" s="3"/>
      <c r="PTY342" s="3"/>
      <c r="PTZ342" s="3"/>
      <c r="PUA342" s="3"/>
      <c r="PUB342" s="3"/>
      <c r="PUC342" s="3"/>
      <c r="PUD342" s="3"/>
      <c r="PUE342" s="3"/>
      <c r="PUF342" s="3"/>
      <c r="PUG342" s="3"/>
      <c r="PUH342" s="3"/>
      <c r="PUI342" s="3"/>
      <c r="PUJ342" s="3"/>
      <c r="PUK342" s="3"/>
      <c r="PUL342" s="3"/>
      <c r="PUM342" s="3"/>
      <c r="PUN342" s="3"/>
      <c r="PUO342" s="3"/>
      <c r="PUP342" s="3"/>
      <c r="PUQ342" s="3"/>
      <c r="PUR342" s="3"/>
      <c r="PUS342" s="3"/>
      <c r="PUT342" s="3"/>
      <c r="PUU342" s="3"/>
      <c r="PUV342" s="3"/>
      <c r="PUW342" s="3"/>
      <c r="PUX342" s="3"/>
      <c r="PUY342" s="3"/>
      <c r="PUZ342" s="3"/>
      <c r="PVA342" s="3"/>
      <c r="PVB342" s="3"/>
      <c r="PVC342" s="3"/>
      <c r="PVD342" s="3"/>
      <c r="PVE342" s="3"/>
      <c r="PVF342" s="3"/>
      <c r="PVG342" s="3"/>
      <c r="PVH342" s="3"/>
      <c r="PVI342" s="3"/>
      <c r="PVJ342" s="3"/>
      <c r="PVK342" s="3"/>
      <c r="PVL342" s="3"/>
      <c r="PVM342" s="3"/>
      <c r="PVN342" s="3"/>
      <c r="PVO342" s="3"/>
      <c r="PVP342" s="3"/>
      <c r="PVQ342" s="3"/>
      <c r="PVR342" s="3"/>
      <c r="PVS342" s="3"/>
      <c r="PVT342" s="3"/>
      <c r="PVU342" s="3"/>
      <c r="PVV342" s="3"/>
      <c r="PVW342" s="3"/>
      <c r="PVX342" s="3"/>
      <c r="PVY342" s="3"/>
      <c r="PVZ342" s="3"/>
      <c r="PWA342" s="3"/>
      <c r="PWB342" s="3"/>
      <c r="PWC342" s="3"/>
      <c r="PWD342" s="3"/>
      <c r="PWE342" s="3"/>
      <c r="PWF342" s="3"/>
      <c r="PWG342" s="3"/>
      <c r="PWH342" s="3"/>
      <c r="PWI342" s="3"/>
      <c r="PWJ342" s="3"/>
      <c r="PWK342" s="3"/>
      <c r="PWL342" s="3"/>
      <c r="PWM342" s="3"/>
      <c r="PWN342" s="3"/>
      <c r="PWO342" s="3"/>
      <c r="PWP342" s="3"/>
      <c r="PWQ342" s="3"/>
      <c r="PWR342" s="3"/>
      <c r="PWS342" s="3"/>
      <c r="PWT342" s="3"/>
      <c r="PWU342" s="3"/>
      <c r="PWV342" s="3"/>
      <c r="PWW342" s="3"/>
      <c r="PWX342" s="3"/>
      <c r="PWY342" s="3"/>
      <c r="PWZ342" s="3"/>
      <c r="PXA342" s="3"/>
      <c r="PXB342" s="3"/>
      <c r="PXC342" s="3"/>
      <c r="PXD342" s="3"/>
      <c r="PXE342" s="3"/>
      <c r="PXF342" s="3"/>
      <c r="PXG342" s="3"/>
      <c r="PXH342" s="3"/>
      <c r="PXI342" s="3"/>
      <c r="PXJ342" s="3"/>
      <c r="PXK342" s="3"/>
      <c r="PXL342" s="3"/>
      <c r="PXM342" s="3"/>
      <c r="PXN342" s="3"/>
      <c r="PXO342" s="3"/>
      <c r="PXP342" s="3"/>
      <c r="PXQ342" s="3"/>
      <c r="PXR342" s="3"/>
      <c r="PXS342" s="3"/>
      <c r="PXT342" s="3"/>
      <c r="PXU342" s="3"/>
      <c r="PXV342" s="3"/>
      <c r="PXW342" s="3"/>
      <c r="PXX342" s="3"/>
      <c r="PXY342" s="3"/>
      <c r="PXZ342" s="3"/>
      <c r="PYA342" s="3"/>
      <c r="PYB342" s="3"/>
      <c r="PYC342" s="3"/>
      <c r="PYD342" s="3"/>
      <c r="PYE342" s="3"/>
      <c r="PYF342" s="3"/>
      <c r="PYG342" s="3"/>
      <c r="PYH342" s="3"/>
      <c r="PYI342" s="3"/>
      <c r="PYJ342" s="3"/>
      <c r="PYK342" s="3"/>
      <c r="PYL342" s="3"/>
      <c r="PYM342" s="3"/>
      <c r="PYN342" s="3"/>
      <c r="PYO342" s="3"/>
      <c r="PYP342" s="3"/>
      <c r="PYQ342" s="3"/>
      <c r="PYR342" s="3"/>
      <c r="PYS342" s="3"/>
      <c r="PYT342" s="3"/>
      <c r="PYU342" s="3"/>
      <c r="PYV342" s="3"/>
      <c r="PYW342" s="3"/>
      <c r="PYX342" s="3"/>
      <c r="PYY342" s="3"/>
      <c r="PYZ342" s="3"/>
      <c r="PZA342" s="3"/>
      <c r="PZB342" s="3"/>
      <c r="PZC342" s="3"/>
      <c r="PZD342" s="3"/>
      <c r="PZE342" s="3"/>
      <c r="PZF342" s="3"/>
      <c r="PZG342" s="3"/>
      <c r="PZH342" s="3"/>
      <c r="PZI342" s="3"/>
      <c r="PZJ342" s="3"/>
      <c r="PZK342" s="3"/>
      <c r="PZL342" s="3"/>
      <c r="PZM342" s="3"/>
      <c r="PZN342" s="3"/>
      <c r="PZO342" s="3"/>
      <c r="PZP342" s="3"/>
      <c r="PZQ342" s="3"/>
      <c r="PZR342" s="3"/>
      <c r="PZS342" s="3"/>
      <c r="PZT342" s="3"/>
      <c r="PZU342" s="3"/>
      <c r="PZV342" s="3"/>
      <c r="PZW342" s="3"/>
      <c r="PZX342" s="3"/>
      <c r="PZY342" s="3"/>
      <c r="PZZ342" s="3"/>
      <c r="QAA342" s="3"/>
      <c r="QAB342" s="3"/>
      <c r="QAC342" s="3"/>
      <c r="QAD342" s="3"/>
      <c r="QAE342" s="3"/>
      <c r="QAF342" s="3"/>
      <c r="QAG342" s="3"/>
      <c r="QAH342" s="3"/>
      <c r="QAI342" s="3"/>
      <c r="QAJ342" s="3"/>
      <c r="QAK342" s="3"/>
      <c r="QAL342" s="3"/>
      <c r="QAM342" s="3"/>
      <c r="QAN342" s="3"/>
      <c r="QAO342" s="3"/>
      <c r="QAP342" s="3"/>
      <c r="QAQ342" s="3"/>
      <c r="QAR342" s="3"/>
      <c r="QAS342" s="3"/>
      <c r="QAT342" s="3"/>
      <c r="QAU342" s="3"/>
      <c r="QAV342" s="3"/>
      <c r="QAW342" s="3"/>
      <c r="QAX342" s="3"/>
      <c r="QAY342" s="3"/>
      <c r="QAZ342" s="3"/>
      <c r="QBA342" s="3"/>
      <c r="QBB342" s="3"/>
      <c r="QBC342" s="3"/>
      <c r="QBD342" s="3"/>
      <c r="QBE342" s="3"/>
      <c r="QBF342" s="3"/>
      <c r="QBG342" s="3"/>
      <c r="QBH342" s="3"/>
      <c r="QBI342" s="3"/>
      <c r="QBJ342" s="3"/>
      <c r="QBK342" s="3"/>
      <c r="QBL342" s="3"/>
      <c r="QBM342" s="3"/>
      <c r="QBN342" s="3"/>
      <c r="QBO342" s="3"/>
      <c r="QBP342" s="3"/>
      <c r="QBQ342" s="3"/>
      <c r="QBR342" s="3"/>
      <c r="QBS342" s="3"/>
      <c r="QBT342" s="3"/>
      <c r="QBU342" s="3"/>
      <c r="QBV342" s="3"/>
      <c r="QBW342" s="3"/>
      <c r="QBX342" s="3"/>
      <c r="QBY342" s="3"/>
      <c r="QBZ342" s="3"/>
      <c r="QCA342" s="3"/>
      <c r="QCB342" s="3"/>
      <c r="QCC342" s="3"/>
      <c r="QCD342" s="3"/>
      <c r="QCE342" s="3"/>
      <c r="QCF342" s="3"/>
      <c r="QCG342" s="3"/>
      <c r="QCH342" s="3"/>
      <c r="QCI342" s="3"/>
      <c r="QCJ342" s="3"/>
      <c r="QCK342" s="3"/>
      <c r="QCL342" s="3"/>
      <c r="QCM342" s="3"/>
      <c r="QCN342" s="3"/>
      <c r="QCO342" s="3"/>
      <c r="QCP342" s="3"/>
      <c r="QCQ342" s="3"/>
      <c r="QCR342" s="3"/>
      <c r="QCS342" s="3"/>
      <c r="QCT342" s="3"/>
      <c r="QCU342" s="3"/>
      <c r="QCV342" s="3"/>
      <c r="QCW342" s="3"/>
      <c r="QCX342" s="3"/>
      <c r="QCY342" s="3"/>
      <c r="QCZ342" s="3"/>
      <c r="QDA342" s="3"/>
      <c r="QDB342" s="3"/>
      <c r="QDC342" s="3"/>
      <c r="QDD342" s="3"/>
      <c r="QDE342" s="3"/>
      <c r="QDF342" s="3"/>
      <c r="QDG342" s="3"/>
      <c r="QDH342" s="3"/>
      <c r="QDI342" s="3"/>
      <c r="QDJ342" s="3"/>
      <c r="QDK342" s="3"/>
      <c r="QDL342" s="3"/>
      <c r="QDM342" s="3"/>
      <c r="QDN342" s="3"/>
      <c r="QDO342" s="3"/>
      <c r="QDP342" s="3"/>
      <c r="QDQ342" s="3"/>
      <c r="QDR342" s="3"/>
      <c r="QDS342" s="3"/>
      <c r="QDT342" s="3"/>
      <c r="QDU342" s="3"/>
      <c r="QDV342" s="3"/>
      <c r="QDW342" s="3"/>
      <c r="QDX342" s="3"/>
      <c r="QDY342" s="3"/>
      <c r="QDZ342" s="3"/>
      <c r="QEA342" s="3"/>
      <c r="QEB342" s="3"/>
      <c r="QEC342" s="3"/>
      <c r="QED342" s="3"/>
      <c r="QEE342" s="3"/>
      <c r="QEF342" s="3"/>
      <c r="QEG342" s="3"/>
      <c r="QEH342" s="3"/>
      <c r="QEI342" s="3"/>
      <c r="QEJ342" s="3"/>
      <c r="QEK342" s="3"/>
      <c r="QEL342" s="3"/>
      <c r="QEM342" s="3"/>
      <c r="QEN342" s="3"/>
      <c r="QEO342" s="3"/>
      <c r="QEP342" s="3"/>
      <c r="QEQ342" s="3"/>
      <c r="QER342" s="3"/>
      <c r="QES342" s="3"/>
      <c r="QET342" s="3"/>
      <c r="QEU342" s="3"/>
      <c r="QEV342" s="3"/>
      <c r="QEW342" s="3"/>
      <c r="QEX342" s="3"/>
      <c r="QEY342" s="3"/>
      <c r="QEZ342" s="3"/>
      <c r="QFA342" s="3"/>
      <c r="QFB342" s="3"/>
      <c r="QFC342" s="3"/>
      <c r="QFD342" s="3"/>
      <c r="QFE342" s="3"/>
      <c r="QFF342" s="3"/>
      <c r="QFG342" s="3"/>
      <c r="QFH342" s="3"/>
      <c r="QFI342" s="3"/>
      <c r="QFJ342" s="3"/>
      <c r="QFK342" s="3"/>
      <c r="QFL342" s="3"/>
      <c r="QFM342" s="3"/>
      <c r="QFN342" s="3"/>
      <c r="QFO342" s="3"/>
      <c r="QFP342" s="3"/>
      <c r="QFQ342" s="3"/>
      <c r="QFR342" s="3"/>
      <c r="QFS342" s="3"/>
      <c r="QFT342" s="3"/>
      <c r="QFU342" s="3"/>
      <c r="QFV342" s="3"/>
      <c r="QFW342" s="3"/>
      <c r="QFX342" s="3"/>
      <c r="QFY342" s="3"/>
      <c r="QFZ342" s="3"/>
      <c r="QGA342" s="3"/>
      <c r="QGB342" s="3"/>
      <c r="QGC342" s="3"/>
      <c r="QGD342" s="3"/>
      <c r="QGE342" s="3"/>
      <c r="QGF342" s="3"/>
      <c r="QGG342" s="3"/>
      <c r="QGH342" s="3"/>
      <c r="QGI342" s="3"/>
      <c r="QGJ342" s="3"/>
      <c r="QGK342" s="3"/>
      <c r="QGL342" s="3"/>
      <c r="QGM342" s="3"/>
      <c r="QGN342" s="3"/>
      <c r="QGO342" s="3"/>
      <c r="QGP342" s="3"/>
      <c r="QGQ342" s="3"/>
      <c r="QGR342" s="3"/>
      <c r="QGS342" s="3"/>
      <c r="QGT342" s="3"/>
      <c r="QGU342" s="3"/>
      <c r="QGV342" s="3"/>
      <c r="QGW342" s="3"/>
      <c r="QGX342" s="3"/>
      <c r="QGY342" s="3"/>
      <c r="QGZ342" s="3"/>
      <c r="QHA342" s="3"/>
      <c r="QHB342" s="3"/>
      <c r="QHC342" s="3"/>
      <c r="QHD342" s="3"/>
      <c r="QHE342" s="3"/>
      <c r="QHF342" s="3"/>
      <c r="QHG342" s="3"/>
      <c r="QHH342" s="3"/>
      <c r="QHI342" s="3"/>
      <c r="QHJ342" s="3"/>
      <c r="QHK342" s="3"/>
      <c r="QHL342" s="3"/>
      <c r="QHM342" s="3"/>
      <c r="QHN342" s="3"/>
      <c r="QHO342" s="3"/>
      <c r="QHP342" s="3"/>
      <c r="QHQ342" s="3"/>
      <c r="QHR342" s="3"/>
      <c r="QHS342" s="3"/>
      <c r="QHT342" s="3"/>
      <c r="QHU342" s="3"/>
      <c r="QHV342" s="3"/>
      <c r="QHW342" s="3"/>
      <c r="QHX342" s="3"/>
      <c r="QHY342" s="3"/>
      <c r="QHZ342" s="3"/>
      <c r="QIA342" s="3"/>
      <c r="QIB342" s="3"/>
      <c r="QIC342" s="3"/>
      <c r="QID342" s="3"/>
      <c r="QIE342" s="3"/>
      <c r="QIF342" s="3"/>
      <c r="QIG342" s="3"/>
      <c r="QIH342" s="3"/>
      <c r="QII342" s="3"/>
      <c r="QIJ342" s="3"/>
      <c r="QIK342" s="3"/>
      <c r="QIL342" s="3"/>
      <c r="QIM342" s="3"/>
      <c r="QIN342" s="3"/>
      <c r="QIO342" s="3"/>
      <c r="QIP342" s="3"/>
      <c r="QIQ342" s="3"/>
      <c r="QIR342" s="3"/>
      <c r="QIS342" s="3"/>
      <c r="QIT342" s="3"/>
      <c r="QIU342" s="3"/>
      <c r="QIV342" s="3"/>
      <c r="QIW342" s="3"/>
      <c r="QIX342" s="3"/>
      <c r="QIY342" s="3"/>
      <c r="QIZ342" s="3"/>
      <c r="QJA342" s="3"/>
      <c r="QJB342" s="3"/>
      <c r="QJC342" s="3"/>
      <c r="QJD342" s="3"/>
      <c r="QJE342" s="3"/>
      <c r="QJF342" s="3"/>
      <c r="QJG342" s="3"/>
      <c r="QJH342" s="3"/>
      <c r="QJI342" s="3"/>
      <c r="QJJ342" s="3"/>
      <c r="QJK342" s="3"/>
      <c r="QJL342" s="3"/>
      <c r="QJM342" s="3"/>
      <c r="QJN342" s="3"/>
      <c r="QJO342" s="3"/>
      <c r="QJP342" s="3"/>
      <c r="QJQ342" s="3"/>
      <c r="QJR342" s="3"/>
      <c r="QJS342" s="3"/>
      <c r="QJT342" s="3"/>
      <c r="QJU342" s="3"/>
      <c r="QJV342" s="3"/>
      <c r="QJW342" s="3"/>
      <c r="QJX342" s="3"/>
      <c r="QJY342" s="3"/>
      <c r="QJZ342" s="3"/>
      <c r="QKA342" s="3"/>
      <c r="QKB342" s="3"/>
      <c r="QKC342" s="3"/>
      <c r="QKD342" s="3"/>
      <c r="QKE342" s="3"/>
      <c r="QKF342" s="3"/>
      <c r="QKG342" s="3"/>
      <c r="QKH342" s="3"/>
      <c r="QKI342" s="3"/>
      <c r="QKJ342" s="3"/>
      <c r="QKK342" s="3"/>
      <c r="QKL342" s="3"/>
      <c r="QKM342" s="3"/>
      <c r="QKN342" s="3"/>
      <c r="QKO342" s="3"/>
      <c r="QKP342" s="3"/>
      <c r="QKQ342" s="3"/>
      <c r="QKR342" s="3"/>
      <c r="QKS342" s="3"/>
      <c r="QKT342" s="3"/>
      <c r="QKU342" s="3"/>
      <c r="QKV342" s="3"/>
      <c r="QKW342" s="3"/>
      <c r="QKX342" s="3"/>
      <c r="QKY342" s="3"/>
      <c r="QKZ342" s="3"/>
      <c r="QLA342" s="3"/>
      <c r="QLB342" s="3"/>
      <c r="QLC342" s="3"/>
      <c r="QLD342" s="3"/>
      <c r="QLE342" s="3"/>
      <c r="QLF342" s="3"/>
      <c r="QLG342" s="3"/>
      <c r="QLH342" s="3"/>
      <c r="QLI342" s="3"/>
      <c r="QLJ342" s="3"/>
      <c r="QLK342" s="3"/>
      <c r="QLL342" s="3"/>
      <c r="QLM342" s="3"/>
      <c r="QLN342" s="3"/>
      <c r="QLO342" s="3"/>
      <c r="QLP342" s="3"/>
      <c r="QLQ342" s="3"/>
      <c r="QLR342" s="3"/>
      <c r="QLS342" s="3"/>
      <c r="QLT342" s="3"/>
      <c r="QLU342" s="3"/>
      <c r="QLV342" s="3"/>
      <c r="QLW342" s="3"/>
      <c r="QLX342" s="3"/>
      <c r="QLY342" s="3"/>
      <c r="QLZ342" s="3"/>
      <c r="QMA342" s="3"/>
      <c r="QMB342" s="3"/>
      <c r="QMC342" s="3"/>
      <c r="QMD342" s="3"/>
      <c r="QME342" s="3"/>
      <c r="QMF342" s="3"/>
      <c r="QMG342" s="3"/>
      <c r="QMH342" s="3"/>
      <c r="QMI342" s="3"/>
      <c r="QMJ342" s="3"/>
      <c r="QMK342" s="3"/>
      <c r="QML342" s="3"/>
      <c r="QMM342" s="3"/>
      <c r="QMN342" s="3"/>
      <c r="QMO342" s="3"/>
      <c r="QMP342" s="3"/>
      <c r="QMQ342" s="3"/>
      <c r="QMR342" s="3"/>
      <c r="QMS342" s="3"/>
      <c r="QMT342" s="3"/>
      <c r="QMU342" s="3"/>
      <c r="QMV342" s="3"/>
      <c r="QMW342" s="3"/>
      <c r="QMX342" s="3"/>
      <c r="QMY342" s="3"/>
      <c r="QMZ342" s="3"/>
      <c r="QNA342" s="3"/>
      <c r="QNB342" s="3"/>
      <c r="QNC342" s="3"/>
      <c r="QND342" s="3"/>
      <c r="QNE342" s="3"/>
      <c r="QNF342" s="3"/>
      <c r="QNG342" s="3"/>
      <c r="QNH342" s="3"/>
      <c r="QNI342" s="3"/>
      <c r="QNJ342" s="3"/>
      <c r="QNK342" s="3"/>
      <c r="QNL342" s="3"/>
      <c r="QNM342" s="3"/>
      <c r="QNN342" s="3"/>
      <c r="QNO342" s="3"/>
      <c r="QNP342" s="3"/>
      <c r="QNQ342" s="3"/>
      <c r="QNR342" s="3"/>
      <c r="QNS342" s="3"/>
      <c r="QNT342" s="3"/>
      <c r="QNU342" s="3"/>
      <c r="QNV342" s="3"/>
      <c r="QNW342" s="3"/>
      <c r="QNX342" s="3"/>
      <c r="QNY342" s="3"/>
      <c r="QNZ342" s="3"/>
      <c r="QOA342" s="3"/>
      <c r="QOB342" s="3"/>
      <c r="QOC342" s="3"/>
      <c r="QOD342" s="3"/>
      <c r="QOE342" s="3"/>
      <c r="QOF342" s="3"/>
      <c r="QOG342" s="3"/>
      <c r="QOH342" s="3"/>
      <c r="QOI342" s="3"/>
      <c r="QOJ342" s="3"/>
      <c r="QOK342" s="3"/>
      <c r="QOL342" s="3"/>
      <c r="QOM342" s="3"/>
      <c r="QON342" s="3"/>
      <c r="QOO342" s="3"/>
      <c r="QOP342" s="3"/>
      <c r="QOQ342" s="3"/>
      <c r="QOR342" s="3"/>
      <c r="QOS342" s="3"/>
      <c r="QOT342" s="3"/>
      <c r="QOU342" s="3"/>
      <c r="QOV342" s="3"/>
      <c r="QOW342" s="3"/>
      <c r="QOX342" s="3"/>
      <c r="QOY342" s="3"/>
      <c r="QOZ342" s="3"/>
      <c r="QPA342" s="3"/>
      <c r="QPB342" s="3"/>
      <c r="QPC342" s="3"/>
      <c r="QPD342" s="3"/>
      <c r="QPE342" s="3"/>
      <c r="QPF342" s="3"/>
      <c r="QPG342" s="3"/>
      <c r="QPH342" s="3"/>
      <c r="QPI342" s="3"/>
      <c r="QPJ342" s="3"/>
      <c r="QPK342" s="3"/>
      <c r="QPL342" s="3"/>
      <c r="QPM342" s="3"/>
      <c r="QPN342" s="3"/>
      <c r="QPO342" s="3"/>
      <c r="QPP342" s="3"/>
      <c r="QPQ342" s="3"/>
      <c r="QPR342" s="3"/>
      <c r="QPS342" s="3"/>
      <c r="QPT342" s="3"/>
      <c r="QPU342" s="3"/>
      <c r="QPV342" s="3"/>
      <c r="QPW342" s="3"/>
      <c r="QPX342" s="3"/>
      <c r="QPY342" s="3"/>
      <c r="QPZ342" s="3"/>
      <c r="QQA342" s="3"/>
      <c r="QQB342" s="3"/>
      <c r="QQC342" s="3"/>
      <c r="QQD342" s="3"/>
      <c r="QQE342" s="3"/>
      <c r="QQF342" s="3"/>
      <c r="QQG342" s="3"/>
      <c r="QQH342" s="3"/>
      <c r="QQI342" s="3"/>
      <c r="QQJ342" s="3"/>
      <c r="QQK342" s="3"/>
      <c r="QQL342" s="3"/>
      <c r="QQM342" s="3"/>
      <c r="QQN342" s="3"/>
      <c r="QQO342" s="3"/>
      <c r="QQP342" s="3"/>
      <c r="QQQ342" s="3"/>
      <c r="QQR342" s="3"/>
      <c r="QQS342" s="3"/>
      <c r="QQT342" s="3"/>
      <c r="QQU342" s="3"/>
      <c r="QQV342" s="3"/>
      <c r="QQW342" s="3"/>
      <c r="QQX342" s="3"/>
      <c r="QQY342" s="3"/>
      <c r="QQZ342" s="3"/>
      <c r="QRA342" s="3"/>
      <c r="QRB342" s="3"/>
      <c r="QRC342" s="3"/>
      <c r="QRD342" s="3"/>
      <c r="QRE342" s="3"/>
      <c r="QRF342" s="3"/>
      <c r="QRG342" s="3"/>
      <c r="QRH342" s="3"/>
      <c r="QRI342" s="3"/>
      <c r="QRJ342" s="3"/>
      <c r="QRK342" s="3"/>
      <c r="QRL342" s="3"/>
      <c r="QRM342" s="3"/>
      <c r="QRN342" s="3"/>
      <c r="QRO342" s="3"/>
      <c r="QRP342" s="3"/>
      <c r="QRQ342" s="3"/>
      <c r="QRR342" s="3"/>
      <c r="QRS342" s="3"/>
      <c r="QRT342" s="3"/>
      <c r="QRU342" s="3"/>
      <c r="QRV342" s="3"/>
      <c r="QRW342" s="3"/>
      <c r="QRX342" s="3"/>
      <c r="QRY342" s="3"/>
      <c r="QRZ342" s="3"/>
      <c r="QSA342" s="3"/>
      <c r="QSB342" s="3"/>
      <c r="QSC342" s="3"/>
      <c r="QSD342" s="3"/>
      <c r="QSE342" s="3"/>
      <c r="QSF342" s="3"/>
      <c r="QSG342" s="3"/>
      <c r="QSH342" s="3"/>
      <c r="QSI342" s="3"/>
      <c r="QSJ342" s="3"/>
      <c r="QSK342" s="3"/>
      <c r="QSL342" s="3"/>
      <c r="QSM342" s="3"/>
      <c r="QSN342" s="3"/>
      <c r="QSO342" s="3"/>
      <c r="QSP342" s="3"/>
      <c r="QSQ342" s="3"/>
      <c r="QSR342" s="3"/>
      <c r="QSS342" s="3"/>
      <c r="QST342" s="3"/>
      <c r="QSU342" s="3"/>
      <c r="QSV342" s="3"/>
      <c r="QSW342" s="3"/>
      <c r="QSX342" s="3"/>
      <c r="QSY342" s="3"/>
      <c r="QSZ342" s="3"/>
      <c r="QTA342" s="3"/>
      <c r="QTB342" s="3"/>
      <c r="QTC342" s="3"/>
      <c r="QTD342" s="3"/>
      <c r="QTE342" s="3"/>
      <c r="QTF342" s="3"/>
      <c r="QTG342" s="3"/>
      <c r="QTH342" s="3"/>
      <c r="QTI342" s="3"/>
      <c r="QTJ342" s="3"/>
      <c r="QTK342" s="3"/>
      <c r="QTL342" s="3"/>
      <c r="QTM342" s="3"/>
      <c r="QTN342" s="3"/>
      <c r="QTO342" s="3"/>
      <c r="QTP342" s="3"/>
      <c r="QTQ342" s="3"/>
      <c r="QTR342" s="3"/>
      <c r="QTS342" s="3"/>
      <c r="QTT342" s="3"/>
      <c r="QTU342" s="3"/>
      <c r="QTV342" s="3"/>
      <c r="QTW342" s="3"/>
      <c r="QTX342" s="3"/>
      <c r="QTY342" s="3"/>
      <c r="QTZ342" s="3"/>
      <c r="QUA342" s="3"/>
      <c r="QUB342" s="3"/>
      <c r="QUC342" s="3"/>
      <c r="QUD342" s="3"/>
      <c r="QUE342" s="3"/>
      <c r="QUF342" s="3"/>
      <c r="QUG342" s="3"/>
      <c r="QUH342" s="3"/>
      <c r="QUI342" s="3"/>
      <c r="QUJ342" s="3"/>
      <c r="QUK342" s="3"/>
      <c r="QUL342" s="3"/>
      <c r="QUM342" s="3"/>
      <c r="QUN342" s="3"/>
      <c r="QUO342" s="3"/>
      <c r="QUP342" s="3"/>
      <c r="QUQ342" s="3"/>
      <c r="QUR342" s="3"/>
      <c r="QUS342" s="3"/>
      <c r="QUT342" s="3"/>
      <c r="QUU342" s="3"/>
      <c r="QUV342" s="3"/>
      <c r="QUW342" s="3"/>
      <c r="QUX342" s="3"/>
      <c r="QUY342" s="3"/>
      <c r="QUZ342" s="3"/>
      <c r="QVA342" s="3"/>
      <c r="QVB342" s="3"/>
      <c r="QVC342" s="3"/>
      <c r="QVD342" s="3"/>
      <c r="QVE342" s="3"/>
      <c r="QVF342" s="3"/>
      <c r="QVG342" s="3"/>
      <c r="QVH342" s="3"/>
      <c r="QVI342" s="3"/>
      <c r="QVJ342" s="3"/>
      <c r="QVK342" s="3"/>
      <c r="QVL342" s="3"/>
      <c r="QVM342" s="3"/>
      <c r="QVN342" s="3"/>
      <c r="QVO342" s="3"/>
      <c r="QVP342" s="3"/>
      <c r="QVQ342" s="3"/>
      <c r="QVR342" s="3"/>
      <c r="QVS342" s="3"/>
      <c r="QVT342" s="3"/>
      <c r="QVU342" s="3"/>
      <c r="QVV342" s="3"/>
      <c r="QVW342" s="3"/>
      <c r="QVX342" s="3"/>
      <c r="QVY342" s="3"/>
      <c r="QVZ342" s="3"/>
      <c r="QWA342" s="3"/>
      <c r="QWB342" s="3"/>
      <c r="QWC342" s="3"/>
      <c r="QWD342" s="3"/>
      <c r="QWE342" s="3"/>
      <c r="QWF342" s="3"/>
      <c r="QWG342" s="3"/>
      <c r="QWH342" s="3"/>
      <c r="QWI342" s="3"/>
      <c r="QWJ342" s="3"/>
      <c r="QWK342" s="3"/>
      <c r="QWL342" s="3"/>
      <c r="QWM342" s="3"/>
      <c r="QWN342" s="3"/>
      <c r="QWO342" s="3"/>
      <c r="QWP342" s="3"/>
      <c r="QWQ342" s="3"/>
      <c r="QWR342" s="3"/>
      <c r="QWS342" s="3"/>
      <c r="QWT342" s="3"/>
      <c r="QWU342" s="3"/>
      <c r="QWV342" s="3"/>
      <c r="QWW342" s="3"/>
      <c r="QWX342" s="3"/>
      <c r="QWY342" s="3"/>
      <c r="QWZ342" s="3"/>
      <c r="QXA342" s="3"/>
      <c r="QXB342" s="3"/>
      <c r="QXC342" s="3"/>
      <c r="QXD342" s="3"/>
      <c r="QXE342" s="3"/>
      <c r="QXF342" s="3"/>
      <c r="QXG342" s="3"/>
      <c r="QXH342" s="3"/>
      <c r="QXI342" s="3"/>
      <c r="QXJ342" s="3"/>
      <c r="QXK342" s="3"/>
      <c r="QXL342" s="3"/>
      <c r="QXM342" s="3"/>
      <c r="QXN342" s="3"/>
      <c r="QXO342" s="3"/>
      <c r="QXP342" s="3"/>
      <c r="QXQ342" s="3"/>
      <c r="QXR342" s="3"/>
      <c r="QXS342" s="3"/>
      <c r="QXT342" s="3"/>
      <c r="QXU342" s="3"/>
      <c r="QXV342" s="3"/>
      <c r="QXW342" s="3"/>
      <c r="QXX342" s="3"/>
      <c r="QXY342" s="3"/>
      <c r="QXZ342" s="3"/>
      <c r="QYA342" s="3"/>
      <c r="QYB342" s="3"/>
      <c r="QYC342" s="3"/>
      <c r="QYD342" s="3"/>
      <c r="QYE342" s="3"/>
      <c r="QYF342" s="3"/>
      <c r="QYG342" s="3"/>
      <c r="QYH342" s="3"/>
      <c r="QYI342" s="3"/>
      <c r="QYJ342" s="3"/>
      <c r="QYK342" s="3"/>
      <c r="QYL342" s="3"/>
      <c r="QYM342" s="3"/>
      <c r="QYN342" s="3"/>
      <c r="QYO342" s="3"/>
      <c r="QYP342" s="3"/>
      <c r="QYQ342" s="3"/>
      <c r="QYR342" s="3"/>
      <c r="QYS342" s="3"/>
      <c r="QYT342" s="3"/>
      <c r="QYU342" s="3"/>
      <c r="QYV342" s="3"/>
      <c r="QYW342" s="3"/>
      <c r="QYX342" s="3"/>
      <c r="QYY342" s="3"/>
      <c r="QYZ342" s="3"/>
      <c r="QZA342" s="3"/>
      <c r="QZB342" s="3"/>
      <c r="QZC342" s="3"/>
      <c r="QZD342" s="3"/>
      <c r="QZE342" s="3"/>
      <c r="QZF342" s="3"/>
      <c r="QZG342" s="3"/>
      <c r="QZH342" s="3"/>
      <c r="QZI342" s="3"/>
      <c r="QZJ342" s="3"/>
      <c r="QZK342" s="3"/>
      <c r="QZL342" s="3"/>
      <c r="QZM342" s="3"/>
      <c r="QZN342" s="3"/>
      <c r="QZO342" s="3"/>
      <c r="QZP342" s="3"/>
      <c r="QZQ342" s="3"/>
      <c r="QZR342" s="3"/>
      <c r="QZS342" s="3"/>
      <c r="QZT342" s="3"/>
      <c r="QZU342" s="3"/>
      <c r="QZV342" s="3"/>
      <c r="QZW342" s="3"/>
      <c r="QZX342" s="3"/>
      <c r="QZY342" s="3"/>
      <c r="QZZ342" s="3"/>
      <c r="RAA342" s="3"/>
      <c r="RAB342" s="3"/>
      <c r="RAC342" s="3"/>
      <c r="RAD342" s="3"/>
      <c r="RAE342" s="3"/>
      <c r="RAF342" s="3"/>
      <c r="RAG342" s="3"/>
      <c r="RAH342" s="3"/>
      <c r="RAI342" s="3"/>
      <c r="RAJ342" s="3"/>
      <c r="RAK342" s="3"/>
      <c r="RAL342" s="3"/>
      <c r="RAM342" s="3"/>
      <c r="RAN342" s="3"/>
      <c r="RAO342" s="3"/>
      <c r="RAP342" s="3"/>
      <c r="RAQ342" s="3"/>
      <c r="RAR342" s="3"/>
      <c r="RAS342" s="3"/>
      <c r="RAT342" s="3"/>
      <c r="RAU342" s="3"/>
      <c r="RAV342" s="3"/>
      <c r="RAW342" s="3"/>
      <c r="RAX342" s="3"/>
      <c r="RAY342" s="3"/>
      <c r="RAZ342" s="3"/>
      <c r="RBA342" s="3"/>
      <c r="RBB342" s="3"/>
      <c r="RBC342" s="3"/>
      <c r="RBD342" s="3"/>
      <c r="RBE342" s="3"/>
      <c r="RBF342" s="3"/>
      <c r="RBG342" s="3"/>
      <c r="RBH342" s="3"/>
      <c r="RBI342" s="3"/>
      <c r="RBJ342" s="3"/>
      <c r="RBK342" s="3"/>
      <c r="RBL342" s="3"/>
      <c r="RBM342" s="3"/>
      <c r="RBN342" s="3"/>
      <c r="RBO342" s="3"/>
      <c r="RBP342" s="3"/>
      <c r="RBQ342" s="3"/>
      <c r="RBR342" s="3"/>
      <c r="RBS342" s="3"/>
      <c r="RBT342" s="3"/>
      <c r="RBU342" s="3"/>
      <c r="RBV342" s="3"/>
      <c r="RBW342" s="3"/>
      <c r="RBX342" s="3"/>
      <c r="RBY342" s="3"/>
      <c r="RBZ342" s="3"/>
      <c r="RCA342" s="3"/>
      <c r="RCB342" s="3"/>
      <c r="RCC342" s="3"/>
      <c r="RCD342" s="3"/>
      <c r="RCE342" s="3"/>
      <c r="RCF342" s="3"/>
      <c r="RCG342" s="3"/>
      <c r="RCH342" s="3"/>
      <c r="RCI342" s="3"/>
      <c r="RCJ342" s="3"/>
      <c r="RCK342" s="3"/>
      <c r="RCL342" s="3"/>
      <c r="RCM342" s="3"/>
      <c r="RCN342" s="3"/>
      <c r="RCO342" s="3"/>
      <c r="RCP342" s="3"/>
      <c r="RCQ342" s="3"/>
      <c r="RCR342" s="3"/>
      <c r="RCS342" s="3"/>
      <c r="RCT342" s="3"/>
      <c r="RCU342" s="3"/>
      <c r="RCV342" s="3"/>
      <c r="RCW342" s="3"/>
      <c r="RCX342" s="3"/>
      <c r="RCY342" s="3"/>
      <c r="RCZ342" s="3"/>
      <c r="RDA342" s="3"/>
      <c r="RDB342" s="3"/>
      <c r="RDC342" s="3"/>
      <c r="RDD342" s="3"/>
      <c r="RDE342" s="3"/>
      <c r="RDF342" s="3"/>
      <c r="RDG342" s="3"/>
      <c r="RDH342" s="3"/>
      <c r="RDI342" s="3"/>
      <c r="RDJ342" s="3"/>
      <c r="RDK342" s="3"/>
      <c r="RDL342" s="3"/>
      <c r="RDM342" s="3"/>
      <c r="RDN342" s="3"/>
      <c r="RDO342" s="3"/>
      <c r="RDP342" s="3"/>
      <c r="RDQ342" s="3"/>
      <c r="RDR342" s="3"/>
      <c r="RDS342" s="3"/>
      <c r="RDT342" s="3"/>
      <c r="RDU342" s="3"/>
      <c r="RDV342" s="3"/>
      <c r="RDW342" s="3"/>
      <c r="RDX342" s="3"/>
      <c r="RDY342" s="3"/>
      <c r="RDZ342" s="3"/>
      <c r="REA342" s="3"/>
      <c r="REB342" s="3"/>
      <c r="REC342" s="3"/>
      <c r="RED342" s="3"/>
      <c r="REE342" s="3"/>
      <c r="REF342" s="3"/>
      <c r="REG342" s="3"/>
      <c r="REH342" s="3"/>
      <c r="REI342" s="3"/>
      <c r="REJ342" s="3"/>
      <c r="REK342" s="3"/>
      <c r="REL342" s="3"/>
      <c r="REM342" s="3"/>
      <c r="REN342" s="3"/>
      <c r="REO342" s="3"/>
      <c r="REP342" s="3"/>
      <c r="REQ342" s="3"/>
      <c r="RER342" s="3"/>
      <c r="RES342" s="3"/>
      <c r="RET342" s="3"/>
      <c r="REU342" s="3"/>
      <c r="REV342" s="3"/>
      <c r="REW342" s="3"/>
      <c r="REX342" s="3"/>
      <c r="REY342" s="3"/>
      <c r="REZ342" s="3"/>
      <c r="RFA342" s="3"/>
      <c r="RFB342" s="3"/>
      <c r="RFC342" s="3"/>
      <c r="RFD342" s="3"/>
      <c r="RFE342" s="3"/>
      <c r="RFF342" s="3"/>
      <c r="RFG342" s="3"/>
      <c r="RFH342" s="3"/>
      <c r="RFI342" s="3"/>
      <c r="RFJ342" s="3"/>
      <c r="RFK342" s="3"/>
      <c r="RFL342" s="3"/>
      <c r="RFM342" s="3"/>
      <c r="RFN342" s="3"/>
      <c r="RFO342" s="3"/>
      <c r="RFP342" s="3"/>
      <c r="RFQ342" s="3"/>
      <c r="RFR342" s="3"/>
      <c r="RFS342" s="3"/>
      <c r="RFT342" s="3"/>
      <c r="RFU342" s="3"/>
      <c r="RFV342" s="3"/>
      <c r="RFW342" s="3"/>
      <c r="RFX342" s="3"/>
      <c r="RFY342" s="3"/>
      <c r="RFZ342" s="3"/>
      <c r="RGA342" s="3"/>
      <c r="RGB342" s="3"/>
      <c r="RGC342" s="3"/>
      <c r="RGD342" s="3"/>
      <c r="RGE342" s="3"/>
      <c r="RGF342" s="3"/>
      <c r="RGG342" s="3"/>
      <c r="RGH342" s="3"/>
      <c r="RGI342" s="3"/>
      <c r="RGJ342" s="3"/>
      <c r="RGK342" s="3"/>
      <c r="RGL342" s="3"/>
      <c r="RGM342" s="3"/>
      <c r="RGN342" s="3"/>
      <c r="RGO342" s="3"/>
      <c r="RGP342" s="3"/>
      <c r="RGQ342" s="3"/>
      <c r="RGR342" s="3"/>
      <c r="RGS342" s="3"/>
      <c r="RGT342" s="3"/>
      <c r="RGU342" s="3"/>
      <c r="RGV342" s="3"/>
      <c r="RGW342" s="3"/>
      <c r="RGX342" s="3"/>
      <c r="RGY342" s="3"/>
      <c r="RGZ342" s="3"/>
      <c r="RHA342" s="3"/>
      <c r="RHB342" s="3"/>
      <c r="RHC342" s="3"/>
      <c r="RHD342" s="3"/>
      <c r="RHE342" s="3"/>
      <c r="RHF342" s="3"/>
      <c r="RHG342" s="3"/>
      <c r="RHH342" s="3"/>
      <c r="RHI342" s="3"/>
      <c r="RHJ342" s="3"/>
      <c r="RHK342" s="3"/>
      <c r="RHL342" s="3"/>
      <c r="RHM342" s="3"/>
      <c r="RHN342" s="3"/>
      <c r="RHO342" s="3"/>
      <c r="RHP342" s="3"/>
      <c r="RHQ342" s="3"/>
      <c r="RHR342" s="3"/>
      <c r="RHS342" s="3"/>
      <c r="RHT342" s="3"/>
      <c r="RHU342" s="3"/>
      <c r="RHV342" s="3"/>
      <c r="RHW342" s="3"/>
      <c r="RHX342" s="3"/>
      <c r="RHY342" s="3"/>
      <c r="RHZ342" s="3"/>
      <c r="RIA342" s="3"/>
      <c r="RIB342" s="3"/>
      <c r="RIC342" s="3"/>
      <c r="RID342" s="3"/>
      <c r="RIE342" s="3"/>
      <c r="RIF342" s="3"/>
      <c r="RIG342" s="3"/>
      <c r="RIH342" s="3"/>
      <c r="RII342" s="3"/>
      <c r="RIJ342" s="3"/>
      <c r="RIK342" s="3"/>
      <c r="RIL342" s="3"/>
      <c r="RIM342" s="3"/>
      <c r="RIN342" s="3"/>
      <c r="RIO342" s="3"/>
      <c r="RIP342" s="3"/>
      <c r="RIQ342" s="3"/>
      <c r="RIR342" s="3"/>
      <c r="RIS342" s="3"/>
      <c r="RIT342" s="3"/>
      <c r="RIU342" s="3"/>
      <c r="RIV342" s="3"/>
      <c r="RIW342" s="3"/>
      <c r="RIX342" s="3"/>
      <c r="RIY342" s="3"/>
      <c r="RIZ342" s="3"/>
      <c r="RJA342" s="3"/>
      <c r="RJB342" s="3"/>
      <c r="RJC342" s="3"/>
      <c r="RJD342" s="3"/>
      <c r="RJE342" s="3"/>
      <c r="RJF342" s="3"/>
      <c r="RJG342" s="3"/>
      <c r="RJH342" s="3"/>
      <c r="RJI342" s="3"/>
      <c r="RJJ342" s="3"/>
      <c r="RJK342" s="3"/>
      <c r="RJL342" s="3"/>
      <c r="RJM342" s="3"/>
      <c r="RJN342" s="3"/>
      <c r="RJO342" s="3"/>
      <c r="RJP342" s="3"/>
      <c r="RJQ342" s="3"/>
      <c r="RJR342" s="3"/>
      <c r="RJS342" s="3"/>
      <c r="RJT342" s="3"/>
      <c r="RJU342" s="3"/>
      <c r="RJV342" s="3"/>
      <c r="RJW342" s="3"/>
      <c r="RJX342" s="3"/>
      <c r="RJY342" s="3"/>
      <c r="RJZ342" s="3"/>
      <c r="RKA342" s="3"/>
      <c r="RKB342" s="3"/>
      <c r="RKC342" s="3"/>
      <c r="RKD342" s="3"/>
      <c r="RKE342" s="3"/>
      <c r="RKF342" s="3"/>
      <c r="RKG342" s="3"/>
      <c r="RKH342" s="3"/>
      <c r="RKI342" s="3"/>
      <c r="RKJ342" s="3"/>
      <c r="RKK342" s="3"/>
      <c r="RKL342" s="3"/>
      <c r="RKM342" s="3"/>
      <c r="RKN342" s="3"/>
      <c r="RKO342" s="3"/>
      <c r="RKP342" s="3"/>
      <c r="RKQ342" s="3"/>
      <c r="RKR342" s="3"/>
      <c r="RKS342" s="3"/>
      <c r="RKT342" s="3"/>
      <c r="RKU342" s="3"/>
      <c r="RKV342" s="3"/>
      <c r="RKW342" s="3"/>
      <c r="RKX342" s="3"/>
      <c r="RKY342" s="3"/>
      <c r="RKZ342" s="3"/>
      <c r="RLA342" s="3"/>
      <c r="RLB342" s="3"/>
      <c r="RLC342" s="3"/>
      <c r="RLD342" s="3"/>
      <c r="RLE342" s="3"/>
      <c r="RLF342" s="3"/>
      <c r="RLG342" s="3"/>
      <c r="RLH342" s="3"/>
      <c r="RLI342" s="3"/>
      <c r="RLJ342" s="3"/>
      <c r="RLK342" s="3"/>
      <c r="RLL342" s="3"/>
      <c r="RLM342" s="3"/>
      <c r="RLN342" s="3"/>
      <c r="RLO342" s="3"/>
      <c r="RLP342" s="3"/>
      <c r="RLQ342" s="3"/>
      <c r="RLR342" s="3"/>
      <c r="RLS342" s="3"/>
      <c r="RLT342" s="3"/>
      <c r="RLU342" s="3"/>
      <c r="RLV342" s="3"/>
      <c r="RLW342" s="3"/>
      <c r="RLX342" s="3"/>
      <c r="RLY342" s="3"/>
      <c r="RLZ342" s="3"/>
      <c r="RMA342" s="3"/>
      <c r="RMB342" s="3"/>
      <c r="RMC342" s="3"/>
      <c r="RMD342" s="3"/>
      <c r="RME342" s="3"/>
      <c r="RMF342" s="3"/>
      <c r="RMG342" s="3"/>
      <c r="RMH342" s="3"/>
      <c r="RMI342" s="3"/>
      <c r="RMJ342" s="3"/>
      <c r="RMK342" s="3"/>
      <c r="RML342" s="3"/>
      <c r="RMM342" s="3"/>
      <c r="RMN342" s="3"/>
      <c r="RMO342" s="3"/>
      <c r="RMP342" s="3"/>
      <c r="RMQ342" s="3"/>
      <c r="RMR342" s="3"/>
      <c r="RMS342" s="3"/>
      <c r="RMT342" s="3"/>
      <c r="RMU342" s="3"/>
      <c r="RMV342" s="3"/>
      <c r="RMW342" s="3"/>
      <c r="RMX342" s="3"/>
      <c r="RMY342" s="3"/>
      <c r="RMZ342" s="3"/>
      <c r="RNA342" s="3"/>
      <c r="RNB342" s="3"/>
      <c r="RNC342" s="3"/>
      <c r="RND342" s="3"/>
      <c r="RNE342" s="3"/>
      <c r="RNF342" s="3"/>
      <c r="RNG342" s="3"/>
      <c r="RNH342" s="3"/>
      <c r="RNI342" s="3"/>
      <c r="RNJ342" s="3"/>
      <c r="RNK342" s="3"/>
      <c r="RNL342" s="3"/>
      <c r="RNM342" s="3"/>
      <c r="RNN342" s="3"/>
      <c r="RNO342" s="3"/>
      <c r="RNP342" s="3"/>
      <c r="RNQ342" s="3"/>
      <c r="RNR342" s="3"/>
      <c r="RNS342" s="3"/>
      <c r="RNT342" s="3"/>
      <c r="RNU342" s="3"/>
      <c r="RNV342" s="3"/>
      <c r="RNW342" s="3"/>
      <c r="RNX342" s="3"/>
      <c r="RNY342" s="3"/>
      <c r="RNZ342" s="3"/>
      <c r="ROA342" s="3"/>
      <c r="ROB342" s="3"/>
      <c r="ROC342" s="3"/>
      <c r="ROD342" s="3"/>
      <c r="ROE342" s="3"/>
      <c r="ROF342" s="3"/>
      <c r="ROG342" s="3"/>
      <c r="ROH342" s="3"/>
      <c r="ROI342" s="3"/>
      <c r="ROJ342" s="3"/>
      <c r="ROK342" s="3"/>
      <c r="ROL342" s="3"/>
      <c r="ROM342" s="3"/>
      <c r="RON342" s="3"/>
      <c r="ROO342" s="3"/>
      <c r="ROP342" s="3"/>
      <c r="ROQ342" s="3"/>
      <c r="ROR342" s="3"/>
      <c r="ROS342" s="3"/>
      <c r="ROT342" s="3"/>
      <c r="ROU342" s="3"/>
      <c r="ROV342" s="3"/>
      <c r="ROW342" s="3"/>
      <c r="ROX342" s="3"/>
      <c r="ROY342" s="3"/>
      <c r="ROZ342" s="3"/>
      <c r="RPA342" s="3"/>
      <c r="RPB342" s="3"/>
      <c r="RPC342" s="3"/>
      <c r="RPD342" s="3"/>
      <c r="RPE342" s="3"/>
      <c r="RPF342" s="3"/>
      <c r="RPG342" s="3"/>
      <c r="RPH342" s="3"/>
      <c r="RPI342" s="3"/>
      <c r="RPJ342" s="3"/>
      <c r="RPK342" s="3"/>
      <c r="RPL342" s="3"/>
      <c r="RPM342" s="3"/>
      <c r="RPN342" s="3"/>
      <c r="RPO342" s="3"/>
      <c r="RPP342" s="3"/>
      <c r="RPQ342" s="3"/>
      <c r="RPR342" s="3"/>
      <c r="RPS342" s="3"/>
      <c r="RPT342" s="3"/>
      <c r="RPU342" s="3"/>
      <c r="RPV342" s="3"/>
      <c r="RPW342" s="3"/>
      <c r="RPX342" s="3"/>
      <c r="RPY342" s="3"/>
      <c r="RPZ342" s="3"/>
      <c r="RQA342" s="3"/>
      <c r="RQB342" s="3"/>
      <c r="RQC342" s="3"/>
      <c r="RQD342" s="3"/>
      <c r="RQE342" s="3"/>
      <c r="RQF342" s="3"/>
      <c r="RQG342" s="3"/>
      <c r="RQH342" s="3"/>
      <c r="RQI342" s="3"/>
      <c r="RQJ342" s="3"/>
      <c r="RQK342" s="3"/>
      <c r="RQL342" s="3"/>
      <c r="RQM342" s="3"/>
      <c r="RQN342" s="3"/>
      <c r="RQO342" s="3"/>
      <c r="RQP342" s="3"/>
      <c r="RQQ342" s="3"/>
      <c r="RQR342" s="3"/>
      <c r="RQS342" s="3"/>
      <c r="RQT342" s="3"/>
      <c r="RQU342" s="3"/>
      <c r="RQV342" s="3"/>
      <c r="RQW342" s="3"/>
      <c r="RQX342" s="3"/>
      <c r="RQY342" s="3"/>
      <c r="RQZ342" s="3"/>
      <c r="RRA342" s="3"/>
      <c r="RRB342" s="3"/>
      <c r="RRC342" s="3"/>
      <c r="RRD342" s="3"/>
      <c r="RRE342" s="3"/>
      <c r="RRF342" s="3"/>
      <c r="RRG342" s="3"/>
      <c r="RRH342" s="3"/>
      <c r="RRI342" s="3"/>
      <c r="RRJ342" s="3"/>
      <c r="RRK342" s="3"/>
      <c r="RRL342" s="3"/>
      <c r="RRM342" s="3"/>
      <c r="RRN342" s="3"/>
      <c r="RRO342" s="3"/>
      <c r="RRP342" s="3"/>
      <c r="RRQ342" s="3"/>
      <c r="RRR342" s="3"/>
      <c r="RRS342" s="3"/>
      <c r="RRT342" s="3"/>
      <c r="RRU342" s="3"/>
      <c r="RRV342" s="3"/>
      <c r="RRW342" s="3"/>
      <c r="RRX342" s="3"/>
      <c r="RRY342" s="3"/>
      <c r="RRZ342" s="3"/>
      <c r="RSA342" s="3"/>
      <c r="RSB342" s="3"/>
      <c r="RSC342" s="3"/>
      <c r="RSD342" s="3"/>
      <c r="RSE342" s="3"/>
      <c r="RSF342" s="3"/>
      <c r="RSG342" s="3"/>
      <c r="RSH342" s="3"/>
      <c r="RSI342" s="3"/>
      <c r="RSJ342" s="3"/>
      <c r="RSK342" s="3"/>
      <c r="RSL342" s="3"/>
      <c r="RSM342" s="3"/>
      <c r="RSN342" s="3"/>
      <c r="RSO342" s="3"/>
      <c r="RSP342" s="3"/>
      <c r="RSQ342" s="3"/>
      <c r="RSR342" s="3"/>
      <c r="RSS342" s="3"/>
      <c r="RST342" s="3"/>
      <c r="RSU342" s="3"/>
      <c r="RSV342" s="3"/>
      <c r="RSW342" s="3"/>
      <c r="RSX342" s="3"/>
      <c r="RSY342" s="3"/>
      <c r="RSZ342" s="3"/>
      <c r="RTA342" s="3"/>
      <c r="RTB342" s="3"/>
      <c r="RTC342" s="3"/>
      <c r="RTD342" s="3"/>
      <c r="RTE342" s="3"/>
      <c r="RTF342" s="3"/>
      <c r="RTG342" s="3"/>
      <c r="RTH342" s="3"/>
      <c r="RTI342" s="3"/>
      <c r="RTJ342" s="3"/>
      <c r="RTK342" s="3"/>
      <c r="RTL342" s="3"/>
      <c r="RTM342" s="3"/>
      <c r="RTN342" s="3"/>
      <c r="RTO342" s="3"/>
      <c r="RTP342" s="3"/>
      <c r="RTQ342" s="3"/>
      <c r="RTR342" s="3"/>
      <c r="RTS342" s="3"/>
      <c r="RTT342" s="3"/>
      <c r="RTU342" s="3"/>
      <c r="RTV342" s="3"/>
      <c r="RTW342" s="3"/>
      <c r="RTX342" s="3"/>
      <c r="RTY342" s="3"/>
      <c r="RTZ342" s="3"/>
      <c r="RUA342" s="3"/>
      <c r="RUB342" s="3"/>
      <c r="RUC342" s="3"/>
      <c r="RUD342" s="3"/>
      <c r="RUE342" s="3"/>
      <c r="RUF342" s="3"/>
      <c r="RUG342" s="3"/>
      <c r="RUH342" s="3"/>
      <c r="RUI342" s="3"/>
      <c r="RUJ342" s="3"/>
      <c r="RUK342" s="3"/>
      <c r="RUL342" s="3"/>
      <c r="RUM342" s="3"/>
      <c r="RUN342" s="3"/>
      <c r="RUO342" s="3"/>
      <c r="RUP342" s="3"/>
      <c r="RUQ342" s="3"/>
      <c r="RUR342" s="3"/>
      <c r="RUS342" s="3"/>
      <c r="RUT342" s="3"/>
      <c r="RUU342" s="3"/>
      <c r="RUV342" s="3"/>
      <c r="RUW342" s="3"/>
      <c r="RUX342" s="3"/>
      <c r="RUY342" s="3"/>
      <c r="RUZ342" s="3"/>
      <c r="RVA342" s="3"/>
      <c r="RVB342" s="3"/>
      <c r="RVC342" s="3"/>
      <c r="RVD342" s="3"/>
      <c r="RVE342" s="3"/>
      <c r="RVF342" s="3"/>
      <c r="RVG342" s="3"/>
      <c r="RVH342" s="3"/>
      <c r="RVI342" s="3"/>
      <c r="RVJ342" s="3"/>
      <c r="RVK342" s="3"/>
      <c r="RVL342" s="3"/>
      <c r="RVM342" s="3"/>
      <c r="RVN342" s="3"/>
      <c r="RVO342" s="3"/>
      <c r="RVP342" s="3"/>
      <c r="RVQ342" s="3"/>
      <c r="RVR342" s="3"/>
      <c r="RVS342" s="3"/>
      <c r="RVT342" s="3"/>
      <c r="RVU342" s="3"/>
      <c r="RVV342" s="3"/>
      <c r="RVW342" s="3"/>
      <c r="RVX342" s="3"/>
      <c r="RVY342" s="3"/>
      <c r="RVZ342" s="3"/>
      <c r="RWA342" s="3"/>
      <c r="RWB342" s="3"/>
      <c r="RWC342" s="3"/>
      <c r="RWD342" s="3"/>
      <c r="RWE342" s="3"/>
      <c r="RWF342" s="3"/>
      <c r="RWG342" s="3"/>
      <c r="RWH342" s="3"/>
      <c r="RWI342" s="3"/>
      <c r="RWJ342" s="3"/>
      <c r="RWK342" s="3"/>
      <c r="RWL342" s="3"/>
      <c r="RWM342" s="3"/>
      <c r="RWN342" s="3"/>
      <c r="RWO342" s="3"/>
      <c r="RWP342" s="3"/>
      <c r="RWQ342" s="3"/>
      <c r="RWR342" s="3"/>
      <c r="RWS342" s="3"/>
      <c r="RWT342" s="3"/>
      <c r="RWU342" s="3"/>
      <c r="RWV342" s="3"/>
      <c r="RWW342" s="3"/>
      <c r="RWX342" s="3"/>
      <c r="RWY342" s="3"/>
      <c r="RWZ342" s="3"/>
      <c r="RXA342" s="3"/>
      <c r="RXB342" s="3"/>
      <c r="RXC342" s="3"/>
      <c r="RXD342" s="3"/>
      <c r="RXE342" s="3"/>
      <c r="RXF342" s="3"/>
      <c r="RXG342" s="3"/>
      <c r="RXH342" s="3"/>
      <c r="RXI342" s="3"/>
      <c r="RXJ342" s="3"/>
      <c r="RXK342" s="3"/>
      <c r="RXL342" s="3"/>
      <c r="RXM342" s="3"/>
      <c r="RXN342" s="3"/>
      <c r="RXO342" s="3"/>
      <c r="RXP342" s="3"/>
      <c r="RXQ342" s="3"/>
      <c r="RXR342" s="3"/>
      <c r="RXS342" s="3"/>
      <c r="RXT342" s="3"/>
      <c r="RXU342" s="3"/>
      <c r="RXV342" s="3"/>
      <c r="RXW342" s="3"/>
      <c r="RXX342" s="3"/>
      <c r="RXY342" s="3"/>
      <c r="RXZ342" s="3"/>
      <c r="RYA342" s="3"/>
      <c r="RYB342" s="3"/>
      <c r="RYC342" s="3"/>
      <c r="RYD342" s="3"/>
      <c r="RYE342" s="3"/>
      <c r="RYF342" s="3"/>
      <c r="RYG342" s="3"/>
      <c r="RYH342" s="3"/>
      <c r="RYI342" s="3"/>
      <c r="RYJ342" s="3"/>
      <c r="RYK342" s="3"/>
      <c r="RYL342" s="3"/>
      <c r="RYM342" s="3"/>
      <c r="RYN342" s="3"/>
      <c r="RYO342" s="3"/>
      <c r="RYP342" s="3"/>
      <c r="RYQ342" s="3"/>
      <c r="RYR342" s="3"/>
      <c r="RYS342" s="3"/>
      <c r="RYT342" s="3"/>
      <c r="RYU342" s="3"/>
      <c r="RYV342" s="3"/>
      <c r="RYW342" s="3"/>
      <c r="RYX342" s="3"/>
      <c r="RYY342" s="3"/>
      <c r="RYZ342" s="3"/>
      <c r="RZA342" s="3"/>
      <c r="RZB342" s="3"/>
      <c r="RZC342" s="3"/>
      <c r="RZD342" s="3"/>
      <c r="RZE342" s="3"/>
      <c r="RZF342" s="3"/>
      <c r="RZG342" s="3"/>
      <c r="RZH342" s="3"/>
      <c r="RZI342" s="3"/>
      <c r="RZJ342" s="3"/>
      <c r="RZK342" s="3"/>
      <c r="RZL342" s="3"/>
      <c r="RZM342" s="3"/>
      <c r="RZN342" s="3"/>
      <c r="RZO342" s="3"/>
      <c r="RZP342" s="3"/>
      <c r="RZQ342" s="3"/>
      <c r="RZR342" s="3"/>
      <c r="RZS342" s="3"/>
      <c r="RZT342" s="3"/>
      <c r="RZU342" s="3"/>
      <c r="RZV342" s="3"/>
      <c r="RZW342" s="3"/>
      <c r="RZX342" s="3"/>
      <c r="RZY342" s="3"/>
      <c r="RZZ342" s="3"/>
      <c r="SAA342" s="3"/>
      <c r="SAB342" s="3"/>
      <c r="SAC342" s="3"/>
      <c r="SAD342" s="3"/>
      <c r="SAE342" s="3"/>
      <c r="SAF342" s="3"/>
      <c r="SAG342" s="3"/>
      <c r="SAH342" s="3"/>
      <c r="SAI342" s="3"/>
      <c r="SAJ342" s="3"/>
      <c r="SAK342" s="3"/>
      <c r="SAL342" s="3"/>
      <c r="SAM342" s="3"/>
      <c r="SAN342" s="3"/>
      <c r="SAO342" s="3"/>
      <c r="SAP342" s="3"/>
      <c r="SAQ342" s="3"/>
      <c r="SAR342" s="3"/>
      <c r="SAS342" s="3"/>
      <c r="SAT342" s="3"/>
      <c r="SAU342" s="3"/>
      <c r="SAV342" s="3"/>
      <c r="SAW342" s="3"/>
      <c r="SAX342" s="3"/>
      <c r="SAY342" s="3"/>
      <c r="SAZ342" s="3"/>
      <c r="SBA342" s="3"/>
      <c r="SBB342" s="3"/>
      <c r="SBC342" s="3"/>
      <c r="SBD342" s="3"/>
      <c r="SBE342" s="3"/>
      <c r="SBF342" s="3"/>
      <c r="SBG342" s="3"/>
      <c r="SBH342" s="3"/>
      <c r="SBI342" s="3"/>
      <c r="SBJ342" s="3"/>
      <c r="SBK342" s="3"/>
      <c r="SBL342" s="3"/>
      <c r="SBM342" s="3"/>
      <c r="SBN342" s="3"/>
      <c r="SBO342" s="3"/>
      <c r="SBP342" s="3"/>
      <c r="SBQ342" s="3"/>
      <c r="SBR342" s="3"/>
      <c r="SBS342" s="3"/>
      <c r="SBT342" s="3"/>
      <c r="SBU342" s="3"/>
      <c r="SBV342" s="3"/>
      <c r="SBW342" s="3"/>
      <c r="SBX342" s="3"/>
      <c r="SBY342" s="3"/>
      <c r="SBZ342" s="3"/>
      <c r="SCA342" s="3"/>
      <c r="SCB342" s="3"/>
      <c r="SCC342" s="3"/>
      <c r="SCD342" s="3"/>
      <c r="SCE342" s="3"/>
      <c r="SCF342" s="3"/>
      <c r="SCG342" s="3"/>
      <c r="SCH342" s="3"/>
      <c r="SCI342" s="3"/>
      <c r="SCJ342" s="3"/>
      <c r="SCK342" s="3"/>
      <c r="SCL342" s="3"/>
      <c r="SCM342" s="3"/>
      <c r="SCN342" s="3"/>
      <c r="SCO342" s="3"/>
      <c r="SCP342" s="3"/>
      <c r="SCQ342" s="3"/>
      <c r="SCR342" s="3"/>
      <c r="SCS342" s="3"/>
      <c r="SCT342" s="3"/>
      <c r="SCU342" s="3"/>
      <c r="SCV342" s="3"/>
      <c r="SCW342" s="3"/>
      <c r="SCX342" s="3"/>
      <c r="SCY342" s="3"/>
      <c r="SCZ342" s="3"/>
      <c r="SDA342" s="3"/>
      <c r="SDB342" s="3"/>
      <c r="SDC342" s="3"/>
      <c r="SDD342" s="3"/>
      <c r="SDE342" s="3"/>
      <c r="SDF342" s="3"/>
      <c r="SDG342" s="3"/>
      <c r="SDH342" s="3"/>
      <c r="SDI342" s="3"/>
      <c r="SDJ342" s="3"/>
      <c r="SDK342" s="3"/>
      <c r="SDL342" s="3"/>
      <c r="SDM342" s="3"/>
      <c r="SDN342" s="3"/>
      <c r="SDO342" s="3"/>
      <c r="SDP342" s="3"/>
      <c r="SDQ342" s="3"/>
      <c r="SDR342" s="3"/>
      <c r="SDS342" s="3"/>
      <c r="SDT342" s="3"/>
      <c r="SDU342" s="3"/>
      <c r="SDV342" s="3"/>
      <c r="SDW342" s="3"/>
      <c r="SDX342" s="3"/>
      <c r="SDY342" s="3"/>
      <c r="SDZ342" s="3"/>
      <c r="SEA342" s="3"/>
      <c r="SEB342" s="3"/>
      <c r="SEC342" s="3"/>
      <c r="SED342" s="3"/>
      <c r="SEE342" s="3"/>
      <c r="SEF342" s="3"/>
      <c r="SEG342" s="3"/>
      <c r="SEH342" s="3"/>
      <c r="SEI342" s="3"/>
      <c r="SEJ342" s="3"/>
      <c r="SEK342" s="3"/>
      <c r="SEL342" s="3"/>
      <c r="SEM342" s="3"/>
      <c r="SEN342" s="3"/>
      <c r="SEO342" s="3"/>
      <c r="SEP342" s="3"/>
      <c r="SEQ342" s="3"/>
      <c r="SER342" s="3"/>
      <c r="SES342" s="3"/>
      <c r="SET342" s="3"/>
      <c r="SEU342" s="3"/>
      <c r="SEV342" s="3"/>
      <c r="SEW342" s="3"/>
      <c r="SEX342" s="3"/>
      <c r="SEY342" s="3"/>
      <c r="SEZ342" s="3"/>
      <c r="SFA342" s="3"/>
      <c r="SFB342" s="3"/>
      <c r="SFC342" s="3"/>
      <c r="SFD342" s="3"/>
      <c r="SFE342" s="3"/>
      <c r="SFF342" s="3"/>
      <c r="SFG342" s="3"/>
      <c r="SFH342" s="3"/>
      <c r="SFI342" s="3"/>
      <c r="SFJ342" s="3"/>
      <c r="SFK342" s="3"/>
      <c r="SFL342" s="3"/>
      <c r="SFM342" s="3"/>
      <c r="SFN342" s="3"/>
      <c r="SFO342" s="3"/>
      <c r="SFP342" s="3"/>
      <c r="SFQ342" s="3"/>
      <c r="SFR342" s="3"/>
      <c r="SFS342" s="3"/>
      <c r="SFT342" s="3"/>
      <c r="SFU342" s="3"/>
      <c r="SFV342" s="3"/>
      <c r="SFW342" s="3"/>
      <c r="SFX342" s="3"/>
      <c r="SFY342" s="3"/>
      <c r="SFZ342" s="3"/>
      <c r="SGA342" s="3"/>
      <c r="SGB342" s="3"/>
      <c r="SGC342" s="3"/>
      <c r="SGD342" s="3"/>
      <c r="SGE342" s="3"/>
      <c r="SGF342" s="3"/>
      <c r="SGG342" s="3"/>
      <c r="SGH342" s="3"/>
      <c r="SGI342" s="3"/>
      <c r="SGJ342" s="3"/>
      <c r="SGK342" s="3"/>
      <c r="SGL342" s="3"/>
      <c r="SGM342" s="3"/>
      <c r="SGN342" s="3"/>
      <c r="SGO342" s="3"/>
      <c r="SGP342" s="3"/>
      <c r="SGQ342" s="3"/>
      <c r="SGR342" s="3"/>
      <c r="SGS342" s="3"/>
      <c r="SGT342" s="3"/>
      <c r="SGU342" s="3"/>
      <c r="SGV342" s="3"/>
      <c r="SGW342" s="3"/>
      <c r="SGX342" s="3"/>
      <c r="SGY342" s="3"/>
      <c r="SGZ342" s="3"/>
      <c r="SHA342" s="3"/>
      <c r="SHB342" s="3"/>
      <c r="SHC342" s="3"/>
      <c r="SHD342" s="3"/>
      <c r="SHE342" s="3"/>
      <c r="SHF342" s="3"/>
      <c r="SHG342" s="3"/>
      <c r="SHH342" s="3"/>
      <c r="SHI342" s="3"/>
      <c r="SHJ342" s="3"/>
      <c r="SHK342" s="3"/>
      <c r="SHL342" s="3"/>
      <c r="SHM342" s="3"/>
      <c r="SHN342" s="3"/>
      <c r="SHO342" s="3"/>
      <c r="SHP342" s="3"/>
      <c r="SHQ342" s="3"/>
      <c r="SHR342" s="3"/>
      <c r="SHS342" s="3"/>
      <c r="SHT342" s="3"/>
      <c r="SHU342" s="3"/>
      <c r="SHV342" s="3"/>
      <c r="SHW342" s="3"/>
      <c r="SHX342" s="3"/>
      <c r="SHY342" s="3"/>
      <c r="SHZ342" s="3"/>
      <c r="SIA342" s="3"/>
      <c r="SIB342" s="3"/>
      <c r="SIC342" s="3"/>
      <c r="SID342" s="3"/>
      <c r="SIE342" s="3"/>
      <c r="SIF342" s="3"/>
      <c r="SIG342" s="3"/>
      <c r="SIH342" s="3"/>
      <c r="SII342" s="3"/>
      <c r="SIJ342" s="3"/>
      <c r="SIK342" s="3"/>
      <c r="SIL342" s="3"/>
      <c r="SIM342" s="3"/>
      <c r="SIN342" s="3"/>
      <c r="SIO342" s="3"/>
      <c r="SIP342" s="3"/>
      <c r="SIQ342" s="3"/>
      <c r="SIR342" s="3"/>
      <c r="SIS342" s="3"/>
      <c r="SIT342" s="3"/>
      <c r="SIU342" s="3"/>
      <c r="SIV342" s="3"/>
      <c r="SIW342" s="3"/>
      <c r="SIX342" s="3"/>
      <c r="SIY342" s="3"/>
      <c r="SIZ342" s="3"/>
      <c r="SJA342" s="3"/>
      <c r="SJB342" s="3"/>
      <c r="SJC342" s="3"/>
      <c r="SJD342" s="3"/>
      <c r="SJE342" s="3"/>
      <c r="SJF342" s="3"/>
      <c r="SJG342" s="3"/>
      <c r="SJH342" s="3"/>
      <c r="SJI342" s="3"/>
      <c r="SJJ342" s="3"/>
      <c r="SJK342" s="3"/>
      <c r="SJL342" s="3"/>
      <c r="SJM342" s="3"/>
      <c r="SJN342" s="3"/>
      <c r="SJO342" s="3"/>
      <c r="SJP342" s="3"/>
      <c r="SJQ342" s="3"/>
      <c r="SJR342" s="3"/>
      <c r="SJS342" s="3"/>
      <c r="SJT342" s="3"/>
      <c r="SJU342" s="3"/>
      <c r="SJV342" s="3"/>
      <c r="SJW342" s="3"/>
      <c r="SJX342" s="3"/>
      <c r="SJY342" s="3"/>
      <c r="SJZ342" s="3"/>
      <c r="SKA342" s="3"/>
      <c r="SKB342" s="3"/>
      <c r="SKC342" s="3"/>
      <c r="SKD342" s="3"/>
      <c r="SKE342" s="3"/>
      <c r="SKF342" s="3"/>
      <c r="SKG342" s="3"/>
      <c r="SKH342" s="3"/>
      <c r="SKI342" s="3"/>
      <c r="SKJ342" s="3"/>
      <c r="SKK342" s="3"/>
      <c r="SKL342" s="3"/>
      <c r="SKM342" s="3"/>
      <c r="SKN342" s="3"/>
      <c r="SKO342" s="3"/>
      <c r="SKP342" s="3"/>
      <c r="SKQ342" s="3"/>
      <c r="SKR342" s="3"/>
      <c r="SKS342" s="3"/>
      <c r="SKT342" s="3"/>
      <c r="SKU342" s="3"/>
      <c r="SKV342" s="3"/>
      <c r="SKW342" s="3"/>
      <c r="SKX342" s="3"/>
      <c r="SKY342" s="3"/>
      <c r="SKZ342" s="3"/>
      <c r="SLA342" s="3"/>
      <c r="SLB342" s="3"/>
      <c r="SLC342" s="3"/>
      <c r="SLD342" s="3"/>
      <c r="SLE342" s="3"/>
      <c r="SLF342" s="3"/>
      <c r="SLG342" s="3"/>
      <c r="SLH342" s="3"/>
      <c r="SLI342" s="3"/>
      <c r="SLJ342" s="3"/>
      <c r="SLK342" s="3"/>
      <c r="SLL342" s="3"/>
      <c r="SLM342" s="3"/>
      <c r="SLN342" s="3"/>
      <c r="SLO342" s="3"/>
      <c r="SLP342" s="3"/>
      <c r="SLQ342" s="3"/>
      <c r="SLR342" s="3"/>
      <c r="SLS342" s="3"/>
      <c r="SLT342" s="3"/>
      <c r="SLU342" s="3"/>
      <c r="SLV342" s="3"/>
      <c r="SLW342" s="3"/>
      <c r="SLX342" s="3"/>
      <c r="SLY342" s="3"/>
      <c r="SLZ342" s="3"/>
      <c r="SMA342" s="3"/>
      <c r="SMB342" s="3"/>
      <c r="SMC342" s="3"/>
      <c r="SMD342" s="3"/>
      <c r="SME342" s="3"/>
      <c r="SMF342" s="3"/>
      <c r="SMG342" s="3"/>
      <c r="SMH342" s="3"/>
      <c r="SMI342" s="3"/>
      <c r="SMJ342" s="3"/>
      <c r="SMK342" s="3"/>
      <c r="SML342" s="3"/>
      <c r="SMM342" s="3"/>
      <c r="SMN342" s="3"/>
      <c r="SMO342" s="3"/>
      <c r="SMP342" s="3"/>
      <c r="SMQ342" s="3"/>
      <c r="SMR342" s="3"/>
      <c r="SMS342" s="3"/>
      <c r="SMT342" s="3"/>
      <c r="SMU342" s="3"/>
      <c r="SMV342" s="3"/>
      <c r="SMW342" s="3"/>
      <c r="SMX342" s="3"/>
      <c r="SMY342" s="3"/>
      <c r="SMZ342" s="3"/>
      <c r="SNA342" s="3"/>
      <c r="SNB342" s="3"/>
      <c r="SNC342" s="3"/>
      <c r="SND342" s="3"/>
      <c r="SNE342" s="3"/>
      <c r="SNF342" s="3"/>
      <c r="SNG342" s="3"/>
      <c r="SNH342" s="3"/>
      <c r="SNI342" s="3"/>
      <c r="SNJ342" s="3"/>
      <c r="SNK342" s="3"/>
      <c r="SNL342" s="3"/>
      <c r="SNM342" s="3"/>
      <c r="SNN342" s="3"/>
      <c r="SNO342" s="3"/>
      <c r="SNP342" s="3"/>
      <c r="SNQ342" s="3"/>
      <c r="SNR342" s="3"/>
      <c r="SNS342" s="3"/>
      <c r="SNT342" s="3"/>
      <c r="SNU342" s="3"/>
      <c r="SNV342" s="3"/>
      <c r="SNW342" s="3"/>
      <c r="SNX342" s="3"/>
      <c r="SNY342" s="3"/>
      <c r="SNZ342" s="3"/>
      <c r="SOA342" s="3"/>
      <c r="SOB342" s="3"/>
      <c r="SOC342" s="3"/>
      <c r="SOD342" s="3"/>
      <c r="SOE342" s="3"/>
      <c r="SOF342" s="3"/>
      <c r="SOG342" s="3"/>
      <c r="SOH342" s="3"/>
      <c r="SOI342" s="3"/>
      <c r="SOJ342" s="3"/>
      <c r="SOK342" s="3"/>
      <c r="SOL342" s="3"/>
      <c r="SOM342" s="3"/>
      <c r="SON342" s="3"/>
      <c r="SOO342" s="3"/>
      <c r="SOP342" s="3"/>
      <c r="SOQ342" s="3"/>
      <c r="SOR342" s="3"/>
      <c r="SOS342" s="3"/>
      <c r="SOT342" s="3"/>
      <c r="SOU342" s="3"/>
      <c r="SOV342" s="3"/>
      <c r="SOW342" s="3"/>
      <c r="SOX342" s="3"/>
      <c r="SOY342" s="3"/>
      <c r="SOZ342" s="3"/>
      <c r="SPA342" s="3"/>
      <c r="SPB342" s="3"/>
      <c r="SPC342" s="3"/>
      <c r="SPD342" s="3"/>
      <c r="SPE342" s="3"/>
      <c r="SPF342" s="3"/>
      <c r="SPG342" s="3"/>
      <c r="SPH342" s="3"/>
      <c r="SPI342" s="3"/>
      <c r="SPJ342" s="3"/>
      <c r="SPK342" s="3"/>
      <c r="SPL342" s="3"/>
      <c r="SPM342" s="3"/>
      <c r="SPN342" s="3"/>
      <c r="SPO342" s="3"/>
      <c r="SPP342" s="3"/>
      <c r="SPQ342" s="3"/>
      <c r="SPR342" s="3"/>
      <c r="SPS342" s="3"/>
      <c r="SPT342" s="3"/>
      <c r="SPU342" s="3"/>
      <c r="SPV342" s="3"/>
      <c r="SPW342" s="3"/>
      <c r="SPX342" s="3"/>
      <c r="SPY342" s="3"/>
      <c r="SPZ342" s="3"/>
      <c r="SQA342" s="3"/>
      <c r="SQB342" s="3"/>
      <c r="SQC342" s="3"/>
      <c r="SQD342" s="3"/>
      <c r="SQE342" s="3"/>
      <c r="SQF342" s="3"/>
      <c r="SQG342" s="3"/>
      <c r="SQH342" s="3"/>
      <c r="SQI342" s="3"/>
      <c r="SQJ342" s="3"/>
      <c r="SQK342" s="3"/>
      <c r="SQL342" s="3"/>
      <c r="SQM342" s="3"/>
      <c r="SQN342" s="3"/>
      <c r="SQO342" s="3"/>
      <c r="SQP342" s="3"/>
      <c r="SQQ342" s="3"/>
      <c r="SQR342" s="3"/>
      <c r="SQS342" s="3"/>
      <c r="SQT342" s="3"/>
      <c r="SQU342" s="3"/>
      <c r="SQV342" s="3"/>
      <c r="SQW342" s="3"/>
      <c r="SQX342" s="3"/>
      <c r="SQY342" s="3"/>
      <c r="SQZ342" s="3"/>
      <c r="SRA342" s="3"/>
      <c r="SRB342" s="3"/>
      <c r="SRC342" s="3"/>
      <c r="SRD342" s="3"/>
      <c r="SRE342" s="3"/>
      <c r="SRF342" s="3"/>
      <c r="SRG342" s="3"/>
      <c r="SRH342" s="3"/>
      <c r="SRI342" s="3"/>
      <c r="SRJ342" s="3"/>
      <c r="SRK342" s="3"/>
      <c r="SRL342" s="3"/>
      <c r="SRM342" s="3"/>
      <c r="SRN342" s="3"/>
      <c r="SRO342" s="3"/>
      <c r="SRP342" s="3"/>
      <c r="SRQ342" s="3"/>
      <c r="SRR342" s="3"/>
      <c r="SRS342" s="3"/>
      <c r="SRT342" s="3"/>
      <c r="SRU342" s="3"/>
      <c r="SRV342" s="3"/>
      <c r="SRW342" s="3"/>
      <c r="SRX342" s="3"/>
      <c r="SRY342" s="3"/>
      <c r="SRZ342" s="3"/>
      <c r="SSA342" s="3"/>
      <c r="SSB342" s="3"/>
      <c r="SSC342" s="3"/>
      <c r="SSD342" s="3"/>
      <c r="SSE342" s="3"/>
      <c r="SSF342" s="3"/>
      <c r="SSG342" s="3"/>
      <c r="SSH342" s="3"/>
      <c r="SSI342" s="3"/>
      <c r="SSJ342" s="3"/>
      <c r="SSK342" s="3"/>
      <c r="SSL342" s="3"/>
      <c r="SSM342" s="3"/>
      <c r="SSN342" s="3"/>
      <c r="SSO342" s="3"/>
      <c r="SSP342" s="3"/>
      <c r="SSQ342" s="3"/>
      <c r="SSR342" s="3"/>
      <c r="SSS342" s="3"/>
      <c r="SST342" s="3"/>
      <c r="SSU342" s="3"/>
      <c r="SSV342" s="3"/>
      <c r="SSW342" s="3"/>
      <c r="SSX342" s="3"/>
      <c r="SSY342" s="3"/>
      <c r="SSZ342" s="3"/>
      <c r="STA342" s="3"/>
      <c r="STB342" s="3"/>
      <c r="STC342" s="3"/>
      <c r="STD342" s="3"/>
      <c r="STE342" s="3"/>
      <c r="STF342" s="3"/>
      <c r="STG342" s="3"/>
      <c r="STH342" s="3"/>
      <c r="STI342" s="3"/>
      <c r="STJ342" s="3"/>
      <c r="STK342" s="3"/>
      <c r="STL342" s="3"/>
      <c r="STM342" s="3"/>
      <c r="STN342" s="3"/>
      <c r="STO342" s="3"/>
      <c r="STP342" s="3"/>
      <c r="STQ342" s="3"/>
      <c r="STR342" s="3"/>
      <c r="STS342" s="3"/>
      <c r="STT342" s="3"/>
      <c r="STU342" s="3"/>
      <c r="STV342" s="3"/>
      <c r="STW342" s="3"/>
      <c r="STX342" s="3"/>
      <c r="STY342" s="3"/>
      <c r="STZ342" s="3"/>
      <c r="SUA342" s="3"/>
      <c r="SUB342" s="3"/>
      <c r="SUC342" s="3"/>
      <c r="SUD342" s="3"/>
      <c r="SUE342" s="3"/>
      <c r="SUF342" s="3"/>
      <c r="SUG342" s="3"/>
      <c r="SUH342" s="3"/>
      <c r="SUI342" s="3"/>
      <c r="SUJ342" s="3"/>
      <c r="SUK342" s="3"/>
      <c r="SUL342" s="3"/>
      <c r="SUM342" s="3"/>
      <c r="SUN342" s="3"/>
      <c r="SUO342" s="3"/>
      <c r="SUP342" s="3"/>
      <c r="SUQ342" s="3"/>
      <c r="SUR342" s="3"/>
      <c r="SUS342" s="3"/>
      <c r="SUT342" s="3"/>
      <c r="SUU342" s="3"/>
      <c r="SUV342" s="3"/>
      <c r="SUW342" s="3"/>
      <c r="SUX342" s="3"/>
      <c r="SUY342" s="3"/>
      <c r="SUZ342" s="3"/>
      <c r="SVA342" s="3"/>
      <c r="SVB342" s="3"/>
      <c r="SVC342" s="3"/>
      <c r="SVD342" s="3"/>
      <c r="SVE342" s="3"/>
      <c r="SVF342" s="3"/>
      <c r="SVG342" s="3"/>
      <c r="SVH342" s="3"/>
      <c r="SVI342" s="3"/>
      <c r="SVJ342" s="3"/>
      <c r="SVK342" s="3"/>
      <c r="SVL342" s="3"/>
      <c r="SVM342" s="3"/>
      <c r="SVN342" s="3"/>
      <c r="SVO342" s="3"/>
      <c r="SVP342" s="3"/>
      <c r="SVQ342" s="3"/>
      <c r="SVR342" s="3"/>
      <c r="SVS342" s="3"/>
      <c r="SVT342" s="3"/>
      <c r="SVU342" s="3"/>
      <c r="SVV342" s="3"/>
      <c r="SVW342" s="3"/>
      <c r="SVX342" s="3"/>
      <c r="SVY342" s="3"/>
      <c r="SVZ342" s="3"/>
      <c r="SWA342" s="3"/>
      <c r="SWB342" s="3"/>
      <c r="SWC342" s="3"/>
      <c r="SWD342" s="3"/>
      <c r="SWE342" s="3"/>
      <c r="SWF342" s="3"/>
      <c r="SWG342" s="3"/>
      <c r="SWH342" s="3"/>
      <c r="SWI342" s="3"/>
      <c r="SWJ342" s="3"/>
      <c r="SWK342" s="3"/>
      <c r="SWL342" s="3"/>
      <c r="SWM342" s="3"/>
      <c r="SWN342" s="3"/>
      <c r="SWO342" s="3"/>
      <c r="SWP342" s="3"/>
      <c r="SWQ342" s="3"/>
      <c r="SWR342" s="3"/>
      <c r="SWS342" s="3"/>
      <c r="SWT342" s="3"/>
      <c r="SWU342" s="3"/>
      <c r="SWV342" s="3"/>
      <c r="SWW342" s="3"/>
      <c r="SWX342" s="3"/>
      <c r="SWY342" s="3"/>
      <c r="SWZ342" s="3"/>
      <c r="SXA342" s="3"/>
      <c r="SXB342" s="3"/>
      <c r="SXC342" s="3"/>
      <c r="SXD342" s="3"/>
      <c r="SXE342" s="3"/>
      <c r="SXF342" s="3"/>
      <c r="SXG342" s="3"/>
      <c r="SXH342" s="3"/>
      <c r="SXI342" s="3"/>
      <c r="SXJ342" s="3"/>
      <c r="SXK342" s="3"/>
      <c r="SXL342" s="3"/>
      <c r="SXM342" s="3"/>
      <c r="SXN342" s="3"/>
      <c r="SXO342" s="3"/>
      <c r="SXP342" s="3"/>
      <c r="SXQ342" s="3"/>
      <c r="SXR342" s="3"/>
      <c r="SXS342" s="3"/>
      <c r="SXT342" s="3"/>
      <c r="SXU342" s="3"/>
      <c r="SXV342" s="3"/>
      <c r="SXW342" s="3"/>
      <c r="SXX342" s="3"/>
      <c r="SXY342" s="3"/>
      <c r="SXZ342" s="3"/>
      <c r="SYA342" s="3"/>
      <c r="SYB342" s="3"/>
      <c r="SYC342" s="3"/>
      <c r="SYD342" s="3"/>
      <c r="SYE342" s="3"/>
      <c r="SYF342" s="3"/>
      <c r="SYG342" s="3"/>
      <c r="SYH342" s="3"/>
      <c r="SYI342" s="3"/>
      <c r="SYJ342" s="3"/>
      <c r="SYK342" s="3"/>
      <c r="SYL342" s="3"/>
      <c r="SYM342" s="3"/>
      <c r="SYN342" s="3"/>
      <c r="SYO342" s="3"/>
      <c r="SYP342" s="3"/>
      <c r="SYQ342" s="3"/>
      <c r="SYR342" s="3"/>
      <c r="SYS342" s="3"/>
      <c r="SYT342" s="3"/>
      <c r="SYU342" s="3"/>
      <c r="SYV342" s="3"/>
      <c r="SYW342" s="3"/>
      <c r="SYX342" s="3"/>
      <c r="SYY342" s="3"/>
      <c r="SYZ342" s="3"/>
      <c r="SZA342" s="3"/>
      <c r="SZB342" s="3"/>
      <c r="SZC342" s="3"/>
      <c r="SZD342" s="3"/>
      <c r="SZE342" s="3"/>
      <c r="SZF342" s="3"/>
      <c r="SZG342" s="3"/>
      <c r="SZH342" s="3"/>
      <c r="SZI342" s="3"/>
      <c r="SZJ342" s="3"/>
      <c r="SZK342" s="3"/>
      <c r="SZL342" s="3"/>
      <c r="SZM342" s="3"/>
      <c r="SZN342" s="3"/>
      <c r="SZO342" s="3"/>
      <c r="SZP342" s="3"/>
      <c r="SZQ342" s="3"/>
      <c r="SZR342" s="3"/>
      <c r="SZS342" s="3"/>
      <c r="SZT342" s="3"/>
      <c r="SZU342" s="3"/>
      <c r="SZV342" s="3"/>
      <c r="SZW342" s="3"/>
      <c r="SZX342" s="3"/>
      <c r="SZY342" s="3"/>
      <c r="SZZ342" s="3"/>
      <c r="TAA342" s="3"/>
      <c r="TAB342" s="3"/>
      <c r="TAC342" s="3"/>
      <c r="TAD342" s="3"/>
      <c r="TAE342" s="3"/>
      <c r="TAF342" s="3"/>
      <c r="TAG342" s="3"/>
      <c r="TAH342" s="3"/>
      <c r="TAI342" s="3"/>
      <c r="TAJ342" s="3"/>
      <c r="TAK342" s="3"/>
      <c r="TAL342" s="3"/>
      <c r="TAM342" s="3"/>
      <c r="TAN342" s="3"/>
      <c r="TAO342" s="3"/>
      <c r="TAP342" s="3"/>
      <c r="TAQ342" s="3"/>
      <c r="TAR342" s="3"/>
      <c r="TAS342" s="3"/>
      <c r="TAT342" s="3"/>
      <c r="TAU342" s="3"/>
      <c r="TAV342" s="3"/>
      <c r="TAW342" s="3"/>
      <c r="TAX342" s="3"/>
      <c r="TAY342" s="3"/>
      <c r="TAZ342" s="3"/>
      <c r="TBA342" s="3"/>
      <c r="TBB342" s="3"/>
      <c r="TBC342" s="3"/>
      <c r="TBD342" s="3"/>
      <c r="TBE342" s="3"/>
      <c r="TBF342" s="3"/>
      <c r="TBG342" s="3"/>
      <c r="TBH342" s="3"/>
      <c r="TBI342" s="3"/>
      <c r="TBJ342" s="3"/>
      <c r="TBK342" s="3"/>
      <c r="TBL342" s="3"/>
      <c r="TBM342" s="3"/>
      <c r="TBN342" s="3"/>
      <c r="TBO342" s="3"/>
      <c r="TBP342" s="3"/>
      <c r="TBQ342" s="3"/>
      <c r="TBR342" s="3"/>
      <c r="TBS342" s="3"/>
      <c r="TBT342" s="3"/>
      <c r="TBU342" s="3"/>
      <c r="TBV342" s="3"/>
      <c r="TBW342" s="3"/>
      <c r="TBX342" s="3"/>
      <c r="TBY342" s="3"/>
      <c r="TBZ342" s="3"/>
      <c r="TCA342" s="3"/>
      <c r="TCB342" s="3"/>
      <c r="TCC342" s="3"/>
      <c r="TCD342" s="3"/>
      <c r="TCE342" s="3"/>
      <c r="TCF342" s="3"/>
      <c r="TCG342" s="3"/>
      <c r="TCH342" s="3"/>
      <c r="TCI342" s="3"/>
      <c r="TCJ342" s="3"/>
      <c r="TCK342" s="3"/>
      <c r="TCL342" s="3"/>
      <c r="TCM342" s="3"/>
      <c r="TCN342" s="3"/>
      <c r="TCO342" s="3"/>
      <c r="TCP342" s="3"/>
      <c r="TCQ342" s="3"/>
      <c r="TCR342" s="3"/>
      <c r="TCS342" s="3"/>
      <c r="TCT342" s="3"/>
      <c r="TCU342" s="3"/>
      <c r="TCV342" s="3"/>
      <c r="TCW342" s="3"/>
      <c r="TCX342" s="3"/>
      <c r="TCY342" s="3"/>
      <c r="TCZ342" s="3"/>
      <c r="TDA342" s="3"/>
      <c r="TDB342" s="3"/>
      <c r="TDC342" s="3"/>
      <c r="TDD342" s="3"/>
      <c r="TDE342" s="3"/>
      <c r="TDF342" s="3"/>
      <c r="TDG342" s="3"/>
      <c r="TDH342" s="3"/>
      <c r="TDI342" s="3"/>
      <c r="TDJ342" s="3"/>
      <c r="TDK342" s="3"/>
      <c r="TDL342" s="3"/>
      <c r="TDM342" s="3"/>
      <c r="TDN342" s="3"/>
      <c r="TDO342" s="3"/>
      <c r="TDP342" s="3"/>
      <c r="TDQ342" s="3"/>
      <c r="TDR342" s="3"/>
      <c r="TDS342" s="3"/>
      <c r="TDT342" s="3"/>
      <c r="TDU342" s="3"/>
      <c r="TDV342" s="3"/>
      <c r="TDW342" s="3"/>
      <c r="TDX342" s="3"/>
      <c r="TDY342" s="3"/>
      <c r="TDZ342" s="3"/>
      <c r="TEA342" s="3"/>
      <c r="TEB342" s="3"/>
      <c r="TEC342" s="3"/>
      <c r="TED342" s="3"/>
      <c r="TEE342" s="3"/>
      <c r="TEF342" s="3"/>
      <c r="TEG342" s="3"/>
      <c r="TEH342" s="3"/>
      <c r="TEI342" s="3"/>
      <c r="TEJ342" s="3"/>
      <c r="TEK342" s="3"/>
      <c r="TEL342" s="3"/>
      <c r="TEM342" s="3"/>
      <c r="TEN342" s="3"/>
      <c r="TEO342" s="3"/>
      <c r="TEP342" s="3"/>
      <c r="TEQ342" s="3"/>
      <c r="TER342" s="3"/>
      <c r="TES342" s="3"/>
      <c r="TET342" s="3"/>
      <c r="TEU342" s="3"/>
      <c r="TEV342" s="3"/>
      <c r="TEW342" s="3"/>
      <c r="TEX342" s="3"/>
      <c r="TEY342" s="3"/>
      <c r="TEZ342" s="3"/>
      <c r="TFA342" s="3"/>
      <c r="TFB342" s="3"/>
      <c r="TFC342" s="3"/>
      <c r="TFD342" s="3"/>
      <c r="TFE342" s="3"/>
      <c r="TFF342" s="3"/>
      <c r="TFG342" s="3"/>
      <c r="TFH342" s="3"/>
      <c r="TFI342" s="3"/>
      <c r="TFJ342" s="3"/>
      <c r="TFK342" s="3"/>
      <c r="TFL342" s="3"/>
      <c r="TFM342" s="3"/>
      <c r="TFN342" s="3"/>
      <c r="TFO342" s="3"/>
      <c r="TFP342" s="3"/>
      <c r="TFQ342" s="3"/>
      <c r="TFR342" s="3"/>
      <c r="TFS342" s="3"/>
      <c r="TFT342" s="3"/>
      <c r="TFU342" s="3"/>
      <c r="TFV342" s="3"/>
      <c r="TFW342" s="3"/>
      <c r="TFX342" s="3"/>
      <c r="TFY342" s="3"/>
      <c r="TFZ342" s="3"/>
      <c r="TGA342" s="3"/>
      <c r="TGB342" s="3"/>
      <c r="TGC342" s="3"/>
      <c r="TGD342" s="3"/>
      <c r="TGE342" s="3"/>
      <c r="TGF342" s="3"/>
      <c r="TGG342" s="3"/>
      <c r="TGH342" s="3"/>
      <c r="TGI342" s="3"/>
      <c r="TGJ342" s="3"/>
      <c r="TGK342" s="3"/>
      <c r="TGL342" s="3"/>
      <c r="TGM342" s="3"/>
      <c r="TGN342" s="3"/>
      <c r="TGO342" s="3"/>
      <c r="TGP342" s="3"/>
      <c r="TGQ342" s="3"/>
      <c r="TGR342" s="3"/>
      <c r="TGS342" s="3"/>
      <c r="TGT342" s="3"/>
      <c r="TGU342" s="3"/>
      <c r="TGV342" s="3"/>
      <c r="TGW342" s="3"/>
      <c r="TGX342" s="3"/>
      <c r="TGY342" s="3"/>
      <c r="TGZ342" s="3"/>
      <c r="THA342" s="3"/>
      <c r="THB342" s="3"/>
      <c r="THC342" s="3"/>
      <c r="THD342" s="3"/>
      <c r="THE342" s="3"/>
      <c r="THF342" s="3"/>
      <c r="THG342" s="3"/>
      <c r="THH342" s="3"/>
      <c r="THI342" s="3"/>
      <c r="THJ342" s="3"/>
      <c r="THK342" s="3"/>
      <c r="THL342" s="3"/>
      <c r="THM342" s="3"/>
      <c r="THN342" s="3"/>
      <c r="THO342" s="3"/>
      <c r="THP342" s="3"/>
      <c r="THQ342" s="3"/>
      <c r="THR342" s="3"/>
      <c r="THS342" s="3"/>
      <c r="THT342" s="3"/>
      <c r="THU342" s="3"/>
      <c r="THV342" s="3"/>
      <c r="THW342" s="3"/>
      <c r="THX342" s="3"/>
      <c r="THY342" s="3"/>
      <c r="THZ342" s="3"/>
      <c r="TIA342" s="3"/>
      <c r="TIB342" s="3"/>
      <c r="TIC342" s="3"/>
      <c r="TID342" s="3"/>
      <c r="TIE342" s="3"/>
      <c r="TIF342" s="3"/>
      <c r="TIG342" s="3"/>
      <c r="TIH342" s="3"/>
      <c r="TII342" s="3"/>
      <c r="TIJ342" s="3"/>
      <c r="TIK342" s="3"/>
      <c r="TIL342" s="3"/>
      <c r="TIM342" s="3"/>
      <c r="TIN342" s="3"/>
      <c r="TIO342" s="3"/>
      <c r="TIP342" s="3"/>
      <c r="TIQ342" s="3"/>
      <c r="TIR342" s="3"/>
      <c r="TIS342" s="3"/>
      <c r="TIT342" s="3"/>
      <c r="TIU342" s="3"/>
      <c r="TIV342" s="3"/>
      <c r="TIW342" s="3"/>
      <c r="TIX342" s="3"/>
      <c r="TIY342" s="3"/>
      <c r="TIZ342" s="3"/>
      <c r="TJA342" s="3"/>
      <c r="TJB342" s="3"/>
      <c r="TJC342" s="3"/>
      <c r="TJD342" s="3"/>
      <c r="TJE342" s="3"/>
      <c r="TJF342" s="3"/>
      <c r="TJG342" s="3"/>
      <c r="TJH342" s="3"/>
      <c r="TJI342" s="3"/>
      <c r="TJJ342" s="3"/>
      <c r="TJK342" s="3"/>
      <c r="TJL342" s="3"/>
      <c r="TJM342" s="3"/>
      <c r="TJN342" s="3"/>
      <c r="TJO342" s="3"/>
      <c r="TJP342" s="3"/>
      <c r="TJQ342" s="3"/>
      <c r="TJR342" s="3"/>
      <c r="TJS342" s="3"/>
      <c r="TJT342" s="3"/>
      <c r="TJU342" s="3"/>
      <c r="TJV342" s="3"/>
      <c r="TJW342" s="3"/>
      <c r="TJX342" s="3"/>
      <c r="TJY342" s="3"/>
      <c r="TJZ342" s="3"/>
      <c r="TKA342" s="3"/>
      <c r="TKB342" s="3"/>
      <c r="TKC342" s="3"/>
      <c r="TKD342" s="3"/>
      <c r="TKE342" s="3"/>
      <c r="TKF342" s="3"/>
      <c r="TKG342" s="3"/>
      <c r="TKH342" s="3"/>
      <c r="TKI342" s="3"/>
      <c r="TKJ342" s="3"/>
      <c r="TKK342" s="3"/>
      <c r="TKL342" s="3"/>
      <c r="TKM342" s="3"/>
      <c r="TKN342" s="3"/>
      <c r="TKO342" s="3"/>
      <c r="TKP342" s="3"/>
      <c r="TKQ342" s="3"/>
      <c r="TKR342" s="3"/>
      <c r="TKS342" s="3"/>
      <c r="TKT342" s="3"/>
      <c r="TKU342" s="3"/>
      <c r="TKV342" s="3"/>
      <c r="TKW342" s="3"/>
      <c r="TKX342" s="3"/>
      <c r="TKY342" s="3"/>
      <c r="TKZ342" s="3"/>
      <c r="TLA342" s="3"/>
      <c r="TLB342" s="3"/>
      <c r="TLC342" s="3"/>
      <c r="TLD342" s="3"/>
      <c r="TLE342" s="3"/>
      <c r="TLF342" s="3"/>
      <c r="TLG342" s="3"/>
      <c r="TLH342" s="3"/>
      <c r="TLI342" s="3"/>
      <c r="TLJ342" s="3"/>
      <c r="TLK342" s="3"/>
      <c r="TLL342" s="3"/>
      <c r="TLM342" s="3"/>
      <c r="TLN342" s="3"/>
      <c r="TLO342" s="3"/>
      <c r="TLP342" s="3"/>
      <c r="TLQ342" s="3"/>
      <c r="TLR342" s="3"/>
      <c r="TLS342" s="3"/>
      <c r="TLT342" s="3"/>
      <c r="TLU342" s="3"/>
      <c r="TLV342" s="3"/>
      <c r="TLW342" s="3"/>
      <c r="TLX342" s="3"/>
      <c r="TLY342" s="3"/>
      <c r="TLZ342" s="3"/>
      <c r="TMA342" s="3"/>
      <c r="TMB342" s="3"/>
      <c r="TMC342" s="3"/>
      <c r="TMD342" s="3"/>
      <c r="TME342" s="3"/>
      <c r="TMF342" s="3"/>
      <c r="TMG342" s="3"/>
      <c r="TMH342" s="3"/>
      <c r="TMI342" s="3"/>
      <c r="TMJ342" s="3"/>
      <c r="TMK342" s="3"/>
      <c r="TML342" s="3"/>
      <c r="TMM342" s="3"/>
      <c r="TMN342" s="3"/>
      <c r="TMO342" s="3"/>
      <c r="TMP342" s="3"/>
      <c r="TMQ342" s="3"/>
      <c r="TMR342" s="3"/>
      <c r="TMS342" s="3"/>
      <c r="TMT342" s="3"/>
      <c r="TMU342" s="3"/>
      <c r="TMV342" s="3"/>
      <c r="TMW342" s="3"/>
      <c r="TMX342" s="3"/>
      <c r="TMY342" s="3"/>
      <c r="TMZ342" s="3"/>
      <c r="TNA342" s="3"/>
      <c r="TNB342" s="3"/>
      <c r="TNC342" s="3"/>
      <c r="TND342" s="3"/>
      <c r="TNE342" s="3"/>
      <c r="TNF342" s="3"/>
      <c r="TNG342" s="3"/>
      <c r="TNH342" s="3"/>
      <c r="TNI342" s="3"/>
      <c r="TNJ342" s="3"/>
      <c r="TNK342" s="3"/>
      <c r="TNL342" s="3"/>
      <c r="TNM342" s="3"/>
      <c r="TNN342" s="3"/>
      <c r="TNO342" s="3"/>
      <c r="TNP342" s="3"/>
      <c r="TNQ342" s="3"/>
      <c r="TNR342" s="3"/>
      <c r="TNS342" s="3"/>
      <c r="TNT342" s="3"/>
      <c r="TNU342" s="3"/>
      <c r="TNV342" s="3"/>
      <c r="TNW342" s="3"/>
      <c r="TNX342" s="3"/>
      <c r="TNY342" s="3"/>
      <c r="TNZ342" s="3"/>
      <c r="TOA342" s="3"/>
      <c r="TOB342" s="3"/>
      <c r="TOC342" s="3"/>
      <c r="TOD342" s="3"/>
      <c r="TOE342" s="3"/>
      <c r="TOF342" s="3"/>
      <c r="TOG342" s="3"/>
      <c r="TOH342" s="3"/>
      <c r="TOI342" s="3"/>
      <c r="TOJ342" s="3"/>
      <c r="TOK342" s="3"/>
      <c r="TOL342" s="3"/>
      <c r="TOM342" s="3"/>
      <c r="TON342" s="3"/>
      <c r="TOO342" s="3"/>
      <c r="TOP342" s="3"/>
      <c r="TOQ342" s="3"/>
      <c r="TOR342" s="3"/>
      <c r="TOS342" s="3"/>
      <c r="TOT342" s="3"/>
      <c r="TOU342" s="3"/>
      <c r="TOV342" s="3"/>
      <c r="TOW342" s="3"/>
      <c r="TOX342" s="3"/>
      <c r="TOY342" s="3"/>
      <c r="TOZ342" s="3"/>
      <c r="TPA342" s="3"/>
      <c r="TPB342" s="3"/>
      <c r="TPC342" s="3"/>
      <c r="TPD342" s="3"/>
      <c r="TPE342" s="3"/>
      <c r="TPF342" s="3"/>
      <c r="TPG342" s="3"/>
      <c r="TPH342" s="3"/>
      <c r="TPI342" s="3"/>
      <c r="TPJ342" s="3"/>
      <c r="TPK342" s="3"/>
      <c r="TPL342" s="3"/>
      <c r="TPM342" s="3"/>
      <c r="TPN342" s="3"/>
      <c r="TPO342" s="3"/>
      <c r="TPP342" s="3"/>
      <c r="TPQ342" s="3"/>
      <c r="TPR342" s="3"/>
      <c r="TPS342" s="3"/>
      <c r="TPT342" s="3"/>
      <c r="TPU342" s="3"/>
      <c r="TPV342" s="3"/>
      <c r="TPW342" s="3"/>
      <c r="TPX342" s="3"/>
      <c r="TPY342" s="3"/>
      <c r="TPZ342" s="3"/>
      <c r="TQA342" s="3"/>
      <c r="TQB342" s="3"/>
      <c r="TQC342" s="3"/>
      <c r="TQD342" s="3"/>
      <c r="TQE342" s="3"/>
      <c r="TQF342" s="3"/>
      <c r="TQG342" s="3"/>
      <c r="TQH342" s="3"/>
      <c r="TQI342" s="3"/>
      <c r="TQJ342" s="3"/>
      <c r="TQK342" s="3"/>
      <c r="TQL342" s="3"/>
      <c r="TQM342" s="3"/>
      <c r="TQN342" s="3"/>
      <c r="TQO342" s="3"/>
      <c r="TQP342" s="3"/>
      <c r="TQQ342" s="3"/>
      <c r="TQR342" s="3"/>
      <c r="TQS342" s="3"/>
      <c r="TQT342" s="3"/>
      <c r="TQU342" s="3"/>
      <c r="TQV342" s="3"/>
      <c r="TQW342" s="3"/>
      <c r="TQX342" s="3"/>
      <c r="TQY342" s="3"/>
      <c r="TQZ342" s="3"/>
      <c r="TRA342" s="3"/>
      <c r="TRB342" s="3"/>
      <c r="TRC342" s="3"/>
      <c r="TRD342" s="3"/>
      <c r="TRE342" s="3"/>
      <c r="TRF342" s="3"/>
      <c r="TRG342" s="3"/>
      <c r="TRH342" s="3"/>
      <c r="TRI342" s="3"/>
      <c r="TRJ342" s="3"/>
      <c r="TRK342" s="3"/>
      <c r="TRL342" s="3"/>
      <c r="TRM342" s="3"/>
      <c r="TRN342" s="3"/>
      <c r="TRO342" s="3"/>
      <c r="TRP342" s="3"/>
      <c r="TRQ342" s="3"/>
      <c r="TRR342" s="3"/>
      <c r="TRS342" s="3"/>
      <c r="TRT342" s="3"/>
      <c r="TRU342" s="3"/>
      <c r="TRV342" s="3"/>
      <c r="TRW342" s="3"/>
      <c r="TRX342" s="3"/>
      <c r="TRY342" s="3"/>
      <c r="TRZ342" s="3"/>
      <c r="TSA342" s="3"/>
      <c r="TSB342" s="3"/>
      <c r="TSC342" s="3"/>
      <c r="TSD342" s="3"/>
      <c r="TSE342" s="3"/>
      <c r="TSF342" s="3"/>
      <c r="TSG342" s="3"/>
      <c r="TSH342" s="3"/>
      <c r="TSI342" s="3"/>
      <c r="TSJ342" s="3"/>
      <c r="TSK342" s="3"/>
      <c r="TSL342" s="3"/>
      <c r="TSM342" s="3"/>
      <c r="TSN342" s="3"/>
      <c r="TSO342" s="3"/>
      <c r="TSP342" s="3"/>
      <c r="TSQ342" s="3"/>
      <c r="TSR342" s="3"/>
      <c r="TSS342" s="3"/>
      <c r="TST342" s="3"/>
      <c r="TSU342" s="3"/>
      <c r="TSV342" s="3"/>
      <c r="TSW342" s="3"/>
      <c r="TSX342" s="3"/>
      <c r="TSY342" s="3"/>
      <c r="TSZ342" s="3"/>
      <c r="TTA342" s="3"/>
      <c r="TTB342" s="3"/>
      <c r="TTC342" s="3"/>
      <c r="TTD342" s="3"/>
      <c r="TTE342" s="3"/>
      <c r="TTF342" s="3"/>
      <c r="TTG342" s="3"/>
      <c r="TTH342" s="3"/>
      <c r="TTI342" s="3"/>
      <c r="TTJ342" s="3"/>
      <c r="TTK342" s="3"/>
      <c r="TTL342" s="3"/>
      <c r="TTM342" s="3"/>
      <c r="TTN342" s="3"/>
      <c r="TTO342" s="3"/>
      <c r="TTP342" s="3"/>
      <c r="TTQ342" s="3"/>
      <c r="TTR342" s="3"/>
      <c r="TTS342" s="3"/>
      <c r="TTT342" s="3"/>
      <c r="TTU342" s="3"/>
      <c r="TTV342" s="3"/>
      <c r="TTW342" s="3"/>
      <c r="TTX342" s="3"/>
      <c r="TTY342" s="3"/>
      <c r="TTZ342" s="3"/>
      <c r="TUA342" s="3"/>
      <c r="TUB342" s="3"/>
      <c r="TUC342" s="3"/>
      <c r="TUD342" s="3"/>
      <c r="TUE342" s="3"/>
      <c r="TUF342" s="3"/>
      <c r="TUG342" s="3"/>
      <c r="TUH342" s="3"/>
      <c r="TUI342" s="3"/>
      <c r="TUJ342" s="3"/>
      <c r="TUK342" s="3"/>
      <c r="TUL342" s="3"/>
      <c r="TUM342" s="3"/>
      <c r="TUN342" s="3"/>
      <c r="TUO342" s="3"/>
      <c r="TUP342" s="3"/>
      <c r="TUQ342" s="3"/>
      <c r="TUR342" s="3"/>
      <c r="TUS342" s="3"/>
      <c r="TUT342" s="3"/>
      <c r="TUU342" s="3"/>
      <c r="TUV342" s="3"/>
      <c r="TUW342" s="3"/>
      <c r="TUX342" s="3"/>
      <c r="TUY342" s="3"/>
      <c r="TUZ342" s="3"/>
      <c r="TVA342" s="3"/>
      <c r="TVB342" s="3"/>
      <c r="TVC342" s="3"/>
      <c r="TVD342" s="3"/>
      <c r="TVE342" s="3"/>
      <c r="TVF342" s="3"/>
      <c r="TVG342" s="3"/>
      <c r="TVH342" s="3"/>
      <c r="TVI342" s="3"/>
      <c r="TVJ342" s="3"/>
      <c r="TVK342" s="3"/>
      <c r="TVL342" s="3"/>
      <c r="TVM342" s="3"/>
      <c r="TVN342" s="3"/>
      <c r="TVO342" s="3"/>
      <c r="TVP342" s="3"/>
      <c r="TVQ342" s="3"/>
      <c r="TVR342" s="3"/>
      <c r="TVS342" s="3"/>
      <c r="TVT342" s="3"/>
      <c r="TVU342" s="3"/>
      <c r="TVV342" s="3"/>
      <c r="TVW342" s="3"/>
      <c r="TVX342" s="3"/>
      <c r="TVY342" s="3"/>
      <c r="TVZ342" s="3"/>
      <c r="TWA342" s="3"/>
      <c r="TWB342" s="3"/>
      <c r="TWC342" s="3"/>
      <c r="TWD342" s="3"/>
      <c r="TWE342" s="3"/>
      <c r="TWF342" s="3"/>
      <c r="TWG342" s="3"/>
      <c r="TWH342" s="3"/>
      <c r="TWI342" s="3"/>
      <c r="TWJ342" s="3"/>
      <c r="TWK342" s="3"/>
      <c r="TWL342" s="3"/>
      <c r="TWM342" s="3"/>
      <c r="TWN342" s="3"/>
      <c r="TWO342" s="3"/>
      <c r="TWP342" s="3"/>
      <c r="TWQ342" s="3"/>
      <c r="TWR342" s="3"/>
      <c r="TWS342" s="3"/>
      <c r="TWT342" s="3"/>
      <c r="TWU342" s="3"/>
      <c r="TWV342" s="3"/>
      <c r="TWW342" s="3"/>
      <c r="TWX342" s="3"/>
      <c r="TWY342" s="3"/>
      <c r="TWZ342" s="3"/>
      <c r="TXA342" s="3"/>
      <c r="TXB342" s="3"/>
      <c r="TXC342" s="3"/>
      <c r="TXD342" s="3"/>
      <c r="TXE342" s="3"/>
      <c r="TXF342" s="3"/>
      <c r="TXG342" s="3"/>
      <c r="TXH342" s="3"/>
      <c r="TXI342" s="3"/>
      <c r="TXJ342" s="3"/>
      <c r="TXK342" s="3"/>
      <c r="TXL342" s="3"/>
      <c r="TXM342" s="3"/>
      <c r="TXN342" s="3"/>
      <c r="TXO342" s="3"/>
      <c r="TXP342" s="3"/>
      <c r="TXQ342" s="3"/>
      <c r="TXR342" s="3"/>
      <c r="TXS342" s="3"/>
      <c r="TXT342" s="3"/>
      <c r="TXU342" s="3"/>
      <c r="TXV342" s="3"/>
      <c r="TXW342" s="3"/>
      <c r="TXX342" s="3"/>
      <c r="TXY342" s="3"/>
      <c r="TXZ342" s="3"/>
      <c r="TYA342" s="3"/>
      <c r="TYB342" s="3"/>
      <c r="TYC342" s="3"/>
      <c r="TYD342" s="3"/>
      <c r="TYE342" s="3"/>
      <c r="TYF342" s="3"/>
      <c r="TYG342" s="3"/>
      <c r="TYH342" s="3"/>
      <c r="TYI342" s="3"/>
      <c r="TYJ342" s="3"/>
      <c r="TYK342" s="3"/>
      <c r="TYL342" s="3"/>
      <c r="TYM342" s="3"/>
      <c r="TYN342" s="3"/>
      <c r="TYO342" s="3"/>
      <c r="TYP342" s="3"/>
      <c r="TYQ342" s="3"/>
      <c r="TYR342" s="3"/>
      <c r="TYS342" s="3"/>
      <c r="TYT342" s="3"/>
      <c r="TYU342" s="3"/>
      <c r="TYV342" s="3"/>
      <c r="TYW342" s="3"/>
      <c r="TYX342" s="3"/>
      <c r="TYY342" s="3"/>
      <c r="TYZ342" s="3"/>
      <c r="TZA342" s="3"/>
      <c r="TZB342" s="3"/>
      <c r="TZC342" s="3"/>
      <c r="TZD342" s="3"/>
      <c r="TZE342" s="3"/>
      <c r="TZF342" s="3"/>
      <c r="TZG342" s="3"/>
      <c r="TZH342" s="3"/>
      <c r="TZI342" s="3"/>
      <c r="TZJ342" s="3"/>
      <c r="TZK342" s="3"/>
      <c r="TZL342" s="3"/>
      <c r="TZM342" s="3"/>
      <c r="TZN342" s="3"/>
      <c r="TZO342" s="3"/>
      <c r="TZP342" s="3"/>
      <c r="TZQ342" s="3"/>
      <c r="TZR342" s="3"/>
      <c r="TZS342" s="3"/>
      <c r="TZT342" s="3"/>
      <c r="TZU342" s="3"/>
      <c r="TZV342" s="3"/>
      <c r="TZW342" s="3"/>
      <c r="TZX342" s="3"/>
      <c r="TZY342" s="3"/>
      <c r="TZZ342" s="3"/>
      <c r="UAA342" s="3"/>
      <c r="UAB342" s="3"/>
      <c r="UAC342" s="3"/>
      <c r="UAD342" s="3"/>
      <c r="UAE342" s="3"/>
      <c r="UAF342" s="3"/>
      <c r="UAG342" s="3"/>
      <c r="UAH342" s="3"/>
      <c r="UAI342" s="3"/>
      <c r="UAJ342" s="3"/>
      <c r="UAK342" s="3"/>
      <c r="UAL342" s="3"/>
      <c r="UAM342" s="3"/>
      <c r="UAN342" s="3"/>
      <c r="UAO342" s="3"/>
      <c r="UAP342" s="3"/>
      <c r="UAQ342" s="3"/>
      <c r="UAR342" s="3"/>
      <c r="UAS342" s="3"/>
      <c r="UAT342" s="3"/>
      <c r="UAU342" s="3"/>
      <c r="UAV342" s="3"/>
      <c r="UAW342" s="3"/>
      <c r="UAX342" s="3"/>
      <c r="UAY342" s="3"/>
      <c r="UAZ342" s="3"/>
      <c r="UBA342" s="3"/>
      <c r="UBB342" s="3"/>
      <c r="UBC342" s="3"/>
      <c r="UBD342" s="3"/>
      <c r="UBE342" s="3"/>
      <c r="UBF342" s="3"/>
      <c r="UBG342" s="3"/>
      <c r="UBH342" s="3"/>
      <c r="UBI342" s="3"/>
      <c r="UBJ342" s="3"/>
      <c r="UBK342" s="3"/>
      <c r="UBL342" s="3"/>
      <c r="UBM342" s="3"/>
      <c r="UBN342" s="3"/>
      <c r="UBO342" s="3"/>
      <c r="UBP342" s="3"/>
      <c r="UBQ342" s="3"/>
      <c r="UBR342" s="3"/>
      <c r="UBS342" s="3"/>
      <c r="UBT342" s="3"/>
      <c r="UBU342" s="3"/>
      <c r="UBV342" s="3"/>
      <c r="UBW342" s="3"/>
      <c r="UBX342" s="3"/>
      <c r="UBY342" s="3"/>
      <c r="UBZ342" s="3"/>
      <c r="UCA342" s="3"/>
      <c r="UCB342" s="3"/>
      <c r="UCC342" s="3"/>
      <c r="UCD342" s="3"/>
      <c r="UCE342" s="3"/>
      <c r="UCF342" s="3"/>
      <c r="UCG342" s="3"/>
      <c r="UCH342" s="3"/>
      <c r="UCI342" s="3"/>
      <c r="UCJ342" s="3"/>
      <c r="UCK342" s="3"/>
      <c r="UCL342" s="3"/>
      <c r="UCM342" s="3"/>
      <c r="UCN342" s="3"/>
      <c r="UCO342" s="3"/>
      <c r="UCP342" s="3"/>
      <c r="UCQ342" s="3"/>
      <c r="UCR342" s="3"/>
      <c r="UCS342" s="3"/>
      <c r="UCT342" s="3"/>
      <c r="UCU342" s="3"/>
      <c r="UCV342" s="3"/>
      <c r="UCW342" s="3"/>
      <c r="UCX342" s="3"/>
      <c r="UCY342" s="3"/>
      <c r="UCZ342" s="3"/>
      <c r="UDA342" s="3"/>
      <c r="UDB342" s="3"/>
      <c r="UDC342" s="3"/>
      <c r="UDD342" s="3"/>
      <c r="UDE342" s="3"/>
      <c r="UDF342" s="3"/>
      <c r="UDG342" s="3"/>
      <c r="UDH342" s="3"/>
      <c r="UDI342" s="3"/>
      <c r="UDJ342" s="3"/>
      <c r="UDK342" s="3"/>
      <c r="UDL342" s="3"/>
      <c r="UDM342" s="3"/>
      <c r="UDN342" s="3"/>
      <c r="UDO342" s="3"/>
      <c r="UDP342" s="3"/>
      <c r="UDQ342" s="3"/>
      <c r="UDR342" s="3"/>
      <c r="UDS342" s="3"/>
      <c r="UDT342" s="3"/>
      <c r="UDU342" s="3"/>
      <c r="UDV342" s="3"/>
      <c r="UDW342" s="3"/>
      <c r="UDX342" s="3"/>
      <c r="UDY342" s="3"/>
      <c r="UDZ342" s="3"/>
      <c r="UEA342" s="3"/>
      <c r="UEB342" s="3"/>
      <c r="UEC342" s="3"/>
      <c r="UED342" s="3"/>
      <c r="UEE342" s="3"/>
      <c r="UEF342" s="3"/>
      <c r="UEG342" s="3"/>
      <c r="UEH342" s="3"/>
      <c r="UEI342" s="3"/>
      <c r="UEJ342" s="3"/>
      <c r="UEK342" s="3"/>
      <c r="UEL342" s="3"/>
      <c r="UEM342" s="3"/>
      <c r="UEN342" s="3"/>
      <c r="UEO342" s="3"/>
      <c r="UEP342" s="3"/>
      <c r="UEQ342" s="3"/>
      <c r="UER342" s="3"/>
      <c r="UES342" s="3"/>
      <c r="UET342" s="3"/>
      <c r="UEU342" s="3"/>
      <c r="UEV342" s="3"/>
      <c r="UEW342" s="3"/>
      <c r="UEX342" s="3"/>
      <c r="UEY342" s="3"/>
      <c r="UEZ342" s="3"/>
      <c r="UFA342" s="3"/>
      <c r="UFB342" s="3"/>
      <c r="UFC342" s="3"/>
      <c r="UFD342" s="3"/>
      <c r="UFE342" s="3"/>
      <c r="UFF342" s="3"/>
      <c r="UFG342" s="3"/>
      <c r="UFH342" s="3"/>
      <c r="UFI342" s="3"/>
      <c r="UFJ342" s="3"/>
      <c r="UFK342" s="3"/>
      <c r="UFL342" s="3"/>
      <c r="UFM342" s="3"/>
      <c r="UFN342" s="3"/>
      <c r="UFO342" s="3"/>
      <c r="UFP342" s="3"/>
      <c r="UFQ342" s="3"/>
      <c r="UFR342" s="3"/>
      <c r="UFS342" s="3"/>
      <c r="UFT342" s="3"/>
      <c r="UFU342" s="3"/>
      <c r="UFV342" s="3"/>
      <c r="UFW342" s="3"/>
      <c r="UFX342" s="3"/>
      <c r="UFY342" s="3"/>
      <c r="UFZ342" s="3"/>
      <c r="UGA342" s="3"/>
      <c r="UGB342" s="3"/>
      <c r="UGC342" s="3"/>
      <c r="UGD342" s="3"/>
      <c r="UGE342" s="3"/>
      <c r="UGF342" s="3"/>
      <c r="UGG342" s="3"/>
      <c r="UGH342" s="3"/>
      <c r="UGI342" s="3"/>
      <c r="UGJ342" s="3"/>
      <c r="UGK342" s="3"/>
      <c r="UGL342" s="3"/>
      <c r="UGM342" s="3"/>
      <c r="UGN342" s="3"/>
      <c r="UGO342" s="3"/>
      <c r="UGP342" s="3"/>
      <c r="UGQ342" s="3"/>
      <c r="UGR342" s="3"/>
      <c r="UGS342" s="3"/>
      <c r="UGT342" s="3"/>
      <c r="UGU342" s="3"/>
      <c r="UGV342" s="3"/>
      <c r="UGW342" s="3"/>
      <c r="UGX342" s="3"/>
      <c r="UGY342" s="3"/>
      <c r="UGZ342" s="3"/>
      <c r="UHA342" s="3"/>
      <c r="UHB342" s="3"/>
      <c r="UHC342" s="3"/>
      <c r="UHD342" s="3"/>
      <c r="UHE342" s="3"/>
      <c r="UHF342" s="3"/>
      <c r="UHG342" s="3"/>
      <c r="UHH342" s="3"/>
      <c r="UHI342" s="3"/>
      <c r="UHJ342" s="3"/>
      <c r="UHK342" s="3"/>
      <c r="UHL342" s="3"/>
      <c r="UHM342" s="3"/>
      <c r="UHN342" s="3"/>
      <c r="UHO342" s="3"/>
      <c r="UHP342" s="3"/>
      <c r="UHQ342" s="3"/>
      <c r="UHR342" s="3"/>
      <c r="UHS342" s="3"/>
      <c r="UHT342" s="3"/>
      <c r="UHU342" s="3"/>
      <c r="UHV342" s="3"/>
      <c r="UHW342" s="3"/>
      <c r="UHX342" s="3"/>
      <c r="UHY342" s="3"/>
      <c r="UHZ342" s="3"/>
      <c r="UIA342" s="3"/>
      <c r="UIB342" s="3"/>
      <c r="UIC342" s="3"/>
      <c r="UID342" s="3"/>
      <c r="UIE342" s="3"/>
      <c r="UIF342" s="3"/>
      <c r="UIG342" s="3"/>
      <c r="UIH342" s="3"/>
      <c r="UII342" s="3"/>
      <c r="UIJ342" s="3"/>
      <c r="UIK342" s="3"/>
      <c r="UIL342" s="3"/>
      <c r="UIM342" s="3"/>
      <c r="UIN342" s="3"/>
      <c r="UIO342" s="3"/>
      <c r="UIP342" s="3"/>
      <c r="UIQ342" s="3"/>
      <c r="UIR342" s="3"/>
      <c r="UIS342" s="3"/>
      <c r="UIT342" s="3"/>
      <c r="UIU342" s="3"/>
      <c r="UIV342" s="3"/>
      <c r="UIW342" s="3"/>
      <c r="UIX342" s="3"/>
      <c r="UIY342" s="3"/>
      <c r="UIZ342" s="3"/>
      <c r="UJA342" s="3"/>
      <c r="UJB342" s="3"/>
      <c r="UJC342" s="3"/>
      <c r="UJD342" s="3"/>
      <c r="UJE342" s="3"/>
      <c r="UJF342" s="3"/>
      <c r="UJG342" s="3"/>
      <c r="UJH342" s="3"/>
      <c r="UJI342" s="3"/>
      <c r="UJJ342" s="3"/>
      <c r="UJK342" s="3"/>
      <c r="UJL342" s="3"/>
      <c r="UJM342" s="3"/>
      <c r="UJN342" s="3"/>
      <c r="UJO342" s="3"/>
      <c r="UJP342" s="3"/>
      <c r="UJQ342" s="3"/>
      <c r="UJR342" s="3"/>
      <c r="UJS342" s="3"/>
      <c r="UJT342" s="3"/>
      <c r="UJU342" s="3"/>
      <c r="UJV342" s="3"/>
      <c r="UJW342" s="3"/>
      <c r="UJX342" s="3"/>
      <c r="UJY342" s="3"/>
      <c r="UJZ342" s="3"/>
      <c r="UKA342" s="3"/>
      <c r="UKB342" s="3"/>
      <c r="UKC342" s="3"/>
      <c r="UKD342" s="3"/>
      <c r="UKE342" s="3"/>
      <c r="UKF342" s="3"/>
      <c r="UKG342" s="3"/>
      <c r="UKH342" s="3"/>
      <c r="UKI342" s="3"/>
      <c r="UKJ342" s="3"/>
      <c r="UKK342" s="3"/>
      <c r="UKL342" s="3"/>
      <c r="UKM342" s="3"/>
      <c r="UKN342" s="3"/>
      <c r="UKO342" s="3"/>
      <c r="UKP342" s="3"/>
      <c r="UKQ342" s="3"/>
      <c r="UKR342" s="3"/>
      <c r="UKS342" s="3"/>
      <c r="UKT342" s="3"/>
      <c r="UKU342" s="3"/>
      <c r="UKV342" s="3"/>
      <c r="UKW342" s="3"/>
      <c r="UKX342" s="3"/>
      <c r="UKY342" s="3"/>
      <c r="UKZ342" s="3"/>
      <c r="ULA342" s="3"/>
      <c r="ULB342" s="3"/>
      <c r="ULC342" s="3"/>
      <c r="ULD342" s="3"/>
      <c r="ULE342" s="3"/>
      <c r="ULF342" s="3"/>
      <c r="ULG342" s="3"/>
      <c r="ULH342" s="3"/>
      <c r="ULI342" s="3"/>
      <c r="ULJ342" s="3"/>
      <c r="ULK342" s="3"/>
      <c r="ULL342" s="3"/>
      <c r="ULM342" s="3"/>
      <c r="ULN342" s="3"/>
      <c r="ULO342" s="3"/>
      <c r="ULP342" s="3"/>
      <c r="ULQ342" s="3"/>
      <c r="ULR342" s="3"/>
      <c r="ULS342" s="3"/>
      <c r="ULT342" s="3"/>
      <c r="ULU342" s="3"/>
      <c r="ULV342" s="3"/>
      <c r="ULW342" s="3"/>
      <c r="ULX342" s="3"/>
      <c r="ULY342" s="3"/>
      <c r="ULZ342" s="3"/>
      <c r="UMA342" s="3"/>
      <c r="UMB342" s="3"/>
      <c r="UMC342" s="3"/>
      <c r="UMD342" s="3"/>
      <c r="UME342" s="3"/>
      <c r="UMF342" s="3"/>
      <c r="UMG342" s="3"/>
      <c r="UMH342" s="3"/>
      <c r="UMI342" s="3"/>
      <c r="UMJ342" s="3"/>
      <c r="UMK342" s="3"/>
      <c r="UML342" s="3"/>
      <c r="UMM342" s="3"/>
      <c r="UMN342" s="3"/>
      <c r="UMO342" s="3"/>
      <c r="UMP342" s="3"/>
      <c r="UMQ342" s="3"/>
      <c r="UMR342" s="3"/>
      <c r="UMS342" s="3"/>
      <c r="UMT342" s="3"/>
      <c r="UMU342" s="3"/>
      <c r="UMV342" s="3"/>
      <c r="UMW342" s="3"/>
      <c r="UMX342" s="3"/>
      <c r="UMY342" s="3"/>
      <c r="UMZ342" s="3"/>
      <c r="UNA342" s="3"/>
      <c r="UNB342" s="3"/>
      <c r="UNC342" s="3"/>
      <c r="UND342" s="3"/>
      <c r="UNE342" s="3"/>
      <c r="UNF342" s="3"/>
      <c r="UNG342" s="3"/>
      <c r="UNH342" s="3"/>
      <c r="UNI342" s="3"/>
      <c r="UNJ342" s="3"/>
      <c r="UNK342" s="3"/>
      <c r="UNL342" s="3"/>
      <c r="UNM342" s="3"/>
      <c r="UNN342" s="3"/>
      <c r="UNO342" s="3"/>
      <c r="UNP342" s="3"/>
      <c r="UNQ342" s="3"/>
      <c r="UNR342" s="3"/>
      <c r="UNS342" s="3"/>
      <c r="UNT342" s="3"/>
      <c r="UNU342" s="3"/>
      <c r="UNV342" s="3"/>
      <c r="UNW342" s="3"/>
      <c r="UNX342" s="3"/>
      <c r="UNY342" s="3"/>
      <c r="UNZ342" s="3"/>
      <c r="UOA342" s="3"/>
      <c r="UOB342" s="3"/>
      <c r="UOC342" s="3"/>
      <c r="UOD342" s="3"/>
      <c r="UOE342" s="3"/>
      <c r="UOF342" s="3"/>
      <c r="UOG342" s="3"/>
      <c r="UOH342" s="3"/>
      <c r="UOI342" s="3"/>
      <c r="UOJ342" s="3"/>
      <c r="UOK342" s="3"/>
      <c r="UOL342" s="3"/>
      <c r="UOM342" s="3"/>
      <c r="UON342" s="3"/>
      <c r="UOO342" s="3"/>
      <c r="UOP342" s="3"/>
      <c r="UOQ342" s="3"/>
      <c r="UOR342" s="3"/>
      <c r="UOS342" s="3"/>
      <c r="UOT342" s="3"/>
      <c r="UOU342" s="3"/>
      <c r="UOV342" s="3"/>
      <c r="UOW342" s="3"/>
      <c r="UOX342" s="3"/>
      <c r="UOY342" s="3"/>
      <c r="UOZ342" s="3"/>
      <c r="UPA342" s="3"/>
      <c r="UPB342" s="3"/>
      <c r="UPC342" s="3"/>
      <c r="UPD342" s="3"/>
      <c r="UPE342" s="3"/>
      <c r="UPF342" s="3"/>
      <c r="UPG342" s="3"/>
      <c r="UPH342" s="3"/>
      <c r="UPI342" s="3"/>
      <c r="UPJ342" s="3"/>
      <c r="UPK342" s="3"/>
      <c r="UPL342" s="3"/>
      <c r="UPM342" s="3"/>
      <c r="UPN342" s="3"/>
      <c r="UPO342" s="3"/>
      <c r="UPP342" s="3"/>
      <c r="UPQ342" s="3"/>
      <c r="UPR342" s="3"/>
      <c r="UPS342" s="3"/>
      <c r="UPT342" s="3"/>
      <c r="UPU342" s="3"/>
      <c r="UPV342" s="3"/>
      <c r="UPW342" s="3"/>
      <c r="UPX342" s="3"/>
      <c r="UPY342" s="3"/>
      <c r="UPZ342" s="3"/>
      <c r="UQA342" s="3"/>
      <c r="UQB342" s="3"/>
      <c r="UQC342" s="3"/>
      <c r="UQD342" s="3"/>
      <c r="UQE342" s="3"/>
      <c r="UQF342" s="3"/>
      <c r="UQG342" s="3"/>
      <c r="UQH342" s="3"/>
      <c r="UQI342" s="3"/>
      <c r="UQJ342" s="3"/>
      <c r="UQK342" s="3"/>
      <c r="UQL342" s="3"/>
      <c r="UQM342" s="3"/>
      <c r="UQN342" s="3"/>
      <c r="UQO342" s="3"/>
      <c r="UQP342" s="3"/>
      <c r="UQQ342" s="3"/>
      <c r="UQR342" s="3"/>
      <c r="UQS342" s="3"/>
      <c r="UQT342" s="3"/>
      <c r="UQU342" s="3"/>
      <c r="UQV342" s="3"/>
      <c r="UQW342" s="3"/>
      <c r="UQX342" s="3"/>
      <c r="UQY342" s="3"/>
      <c r="UQZ342" s="3"/>
      <c r="URA342" s="3"/>
      <c r="URB342" s="3"/>
      <c r="URC342" s="3"/>
      <c r="URD342" s="3"/>
      <c r="URE342" s="3"/>
      <c r="URF342" s="3"/>
      <c r="URG342" s="3"/>
      <c r="URH342" s="3"/>
      <c r="URI342" s="3"/>
      <c r="URJ342" s="3"/>
      <c r="URK342" s="3"/>
      <c r="URL342" s="3"/>
      <c r="URM342" s="3"/>
      <c r="URN342" s="3"/>
      <c r="URO342" s="3"/>
      <c r="URP342" s="3"/>
      <c r="URQ342" s="3"/>
      <c r="URR342" s="3"/>
      <c r="URS342" s="3"/>
      <c r="URT342" s="3"/>
      <c r="URU342" s="3"/>
      <c r="URV342" s="3"/>
      <c r="URW342" s="3"/>
      <c r="URX342" s="3"/>
      <c r="URY342" s="3"/>
      <c r="URZ342" s="3"/>
      <c r="USA342" s="3"/>
      <c r="USB342" s="3"/>
      <c r="USC342" s="3"/>
      <c r="USD342" s="3"/>
      <c r="USE342" s="3"/>
      <c r="USF342" s="3"/>
      <c r="USG342" s="3"/>
      <c r="USH342" s="3"/>
      <c r="USI342" s="3"/>
      <c r="USJ342" s="3"/>
      <c r="USK342" s="3"/>
      <c r="USL342" s="3"/>
      <c r="USM342" s="3"/>
      <c r="USN342" s="3"/>
      <c r="USO342" s="3"/>
      <c r="USP342" s="3"/>
      <c r="USQ342" s="3"/>
      <c r="USR342" s="3"/>
      <c r="USS342" s="3"/>
      <c r="UST342" s="3"/>
      <c r="USU342" s="3"/>
      <c r="USV342" s="3"/>
      <c r="USW342" s="3"/>
      <c r="USX342" s="3"/>
      <c r="USY342" s="3"/>
      <c r="USZ342" s="3"/>
      <c r="UTA342" s="3"/>
      <c r="UTB342" s="3"/>
      <c r="UTC342" s="3"/>
      <c r="UTD342" s="3"/>
      <c r="UTE342" s="3"/>
      <c r="UTF342" s="3"/>
      <c r="UTG342" s="3"/>
      <c r="UTH342" s="3"/>
      <c r="UTI342" s="3"/>
      <c r="UTJ342" s="3"/>
      <c r="UTK342" s="3"/>
      <c r="UTL342" s="3"/>
      <c r="UTM342" s="3"/>
      <c r="UTN342" s="3"/>
      <c r="UTO342" s="3"/>
      <c r="UTP342" s="3"/>
      <c r="UTQ342" s="3"/>
      <c r="UTR342" s="3"/>
      <c r="UTS342" s="3"/>
      <c r="UTT342" s="3"/>
      <c r="UTU342" s="3"/>
      <c r="UTV342" s="3"/>
      <c r="UTW342" s="3"/>
      <c r="UTX342" s="3"/>
      <c r="UTY342" s="3"/>
      <c r="UTZ342" s="3"/>
      <c r="UUA342" s="3"/>
      <c r="UUB342" s="3"/>
      <c r="UUC342" s="3"/>
      <c r="UUD342" s="3"/>
      <c r="UUE342" s="3"/>
      <c r="UUF342" s="3"/>
      <c r="UUG342" s="3"/>
      <c r="UUH342" s="3"/>
      <c r="UUI342" s="3"/>
      <c r="UUJ342" s="3"/>
      <c r="UUK342" s="3"/>
      <c r="UUL342" s="3"/>
      <c r="UUM342" s="3"/>
      <c r="UUN342" s="3"/>
      <c r="UUO342" s="3"/>
      <c r="UUP342" s="3"/>
      <c r="UUQ342" s="3"/>
      <c r="UUR342" s="3"/>
      <c r="UUS342" s="3"/>
      <c r="UUT342" s="3"/>
      <c r="UUU342" s="3"/>
      <c r="UUV342" s="3"/>
      <c r="UUW342" s="3"/>
      <c r="UUX342" s="3"/>
      <c r="UUY342" s="3"/>
      <c r="UUZ342" s="3"/>
      <c r="UVA342" s="3"/>
      <c r="UVB342" s="3"/>
      <c r="UVC342" s="3"/>
      <c r="UVD342" s="3"/>
      <c r="UVE342" s="3"/>
      <c r="UVF342" s="3"/>
      <c r="UVG342" s="3"/>
      <c r="UVH342" s="3"/>
      <c r="UVI342" s="3"/>
      <c r="UVJ342" s="3"/>
      <c r="UVK342" s="3"/>
      <c r="UVL342" s="3"/>
      <c r="UVM342" s="3"/>
      <c r="UVN342" s="3"/>
      <c r="UVO342" s="3"/>
      <c r="UVP342" s="3"/>
      <c r="UVQ342" s="3"/>
      <c r="UVR342" s="3"/>
      <c r="UVS342" s="3"/>
      <c r="UVT342" s="3"/>
      <c r="UVU342" s="3"/>
      <c r="UVV342" s="3"/>
      <c r="UVW342" s="3"/>
      <c r="UVX342" s="3"/>
      <c r="UVY342" s="3"/>
      <c r="UVZ342" s="3"/>
      <c r="UWA342" s="3"/>
      <c r="UWB342" s="3"/>
      <c r="UWC342" s="3"/>
      <c r="UWD342" s="3"/>
      <c r="UWE342" s="3"/>
      <c r="UWF342" s="3"/>
      <c r="UWG342" s="3"/>
      <c r="UWH342" s="3"/>
      <c r="UWI342" s="3"/>
      <c r="UWJ342" s="3"/>
      <c r="UWK342" s="3"/>
      <c r="UWL342" s="3"/>
      <c r="UWM342" s="3"/>
      <c r="UWN342" s="3"/>
      <c r="UWO342" s="3"/>
      <c r="UWP342" s="3"/>
      <c r="UWQ342" s="3"/>
      <c r="UWR342" s="3"/>
      <c r="UWS342" s="3"/>
      <c r="UWT342" s="3"/>
      <c r="UWU342" s="3"/>
      <c r="UWV342" s="3"/>
      <c r="UWW342" s="3"/>
      <c r="UWX342" s="3"/>
      <c r="UWY342" s="3"/>
      <c r="UWZ342" s="3"/>
      <c r="UXA342" s="3"/>
      <c r="UXB342" s="3"/>
      <c r="UXC342" s="3"/>
      <c r="UXD342" s="3"/>
      <c r="UXE342" s="3"/>
      <c r="UXF342" s="3"/>
      <c r="UXG342" s="3"/>
      <c r="UXH342" s="3"/>
      <c r="UXI342" s="3"/>
      <c r="UXJ342" s="3"/>
      <c r="UXK342" s="3"/>
      <c r="UXL342" s="3"/>
      <c r="UXM342" s="3"/>
      <c r="UXN342" s="3"/>
      <c r="UXO342" s="3"/>
      <c r="UXP342" s="3"/>
      <c r="UXQ342" s="3"/>
      <c r="UXR342" s="3"/>
      <c r="UXS342" s="3"/>
      <c r="UXT342" s="3"/>
      <c r="UXU342" s="3"/>
      <c r="UXV342" s="3"/>
      <c r="UXW342" s="3"/>
      <c r="UXX342" s="3"/>
      <c r="UXY342" s="3"/>
      <c r="UXZ342" s="3"/>
      <c r="UYA342" s="3"/>
      <c r="UYB342" s="3"/>
      <c r="UYC342" s="3"/>
      <c r="UYD342" s="3"/>
      <c r="UYE342" s="3"/>
      <c r="UYF342" s="3"/>
      <c r="UYG342" s="3"/>
      <c r="UYH342" s="3"/>
      <c r="UYI342" s="3"/>
      <c r="UYJ342" s="3"/>
      <c r="UYK342" s="3"/>
      <c r="UYL342" s="3"/>
      <c r="UYM342" s="3"/>
      <c r="UYN342" s="3"/>
      <c r="UYO342" s="3"/>
      <c r="UYP342" s="3"/>
      <c r="UYQ342" s="3"/>
      <c r="UYR342" s="3"/>
      <c r="UYS342" s="3"/>
      <c r="UYT342" s="3"/>
      <c r="UYU342" s="3"/>
      <c r="UYV342" s="3"/>
      <c r="UYW342" s="3"/>
      <c r="UYX342" s="3"/>
      <c r="UYY342" s="3"/>
      <c r="UYZ342" s="3"/>
      <c r="UZA342" s="3"/>
      <c r="UZB342" s="3"/>
      <c r="UZC342" s="3"/>
      <c r="UZD342" s="3"/>
      <c r="UZE342" s="3"/>
      <c r="UZF342" s="3"/>
      <c r="UZG342" s="3"/>
      <c r="UZH342" s="3"/>
      <c r="UZI342" s="3"/>
      <c r="UZJ342" s="3"/>
      <c r="UZK342" s="3"/>
      <c r="UZL342" s="3"/>
      <c r="UZM342" s="3"/>
      <c r="UZN342" s="3"/>
      <c r="UZO342" s="3"/>
      <c r="UZP342" s="3"/>
      <c r="UZQ342" s="3"/>
      <c r="UZR342" s="3"/>
      <c r="UZS342" s="3"/>
      <c r="UZT342" s="3"/>
      <c r="UZU342" s="3"/>
      <c r="UZV342" s="3"/>
      <c r="UZW342" s="3"/>
      <c r="UZX342" s="3"/>
      <c r="UZY342" s="3"/>
      <c r="UZZ342" s="3"/>
      <c r="VAA342" s="3"/>
      <c r="VAB342" s="3"/>
      <c r="VAC342" s="3"/>
      <c r="VAD342" s="3"/>
      <c r="VAE342" s="3"/>
      <c r="VAF342" s="3"/>
      <c r="VAG342" s="3"/>
      <c r="VAH342" s="3"/>
      <c r="VAI342" s="3"/>
      <c r="VAJ342" s="3"/>
      <c r="VAK342" s="3"/>
      <c r="VAL342" s="3"/>
      <c r="VAM342" s="3"/>
      <c r="VAN342" s="3"/>
      <c r="VAO342" s="3"/>
      <c r="VAP342" s="3"/>
      <c r="VAQ342" s="3"/>
      <c r="VAR342" s="3"/>
      <c r="VAS342" s="3"/>
      <c r="VAT342" s="3"/>
      <c r="VAU342" s="3"/>
      <c r="VAV342" s="3"/>
      <c r="VAW342" s="3"/>
      <c r="VAX342" s="3"/>
      <c r="VAY342" s="3"/>
      <c r="VAZ342" s="3"/>
      <c r="VBA342" s="3"/>
      <c r="VBB342" s="3"/>
      <c r="VBC342" s="3"/>
      <c r="VBD342" s="3"/>
      <c r="VBE342" s="3"/>
      <c r="VBF342" s="3"/>
      <c r="VBG342" s="3"/>
      <c r="VBH342" s="3"/>
      <c r="VBI342" s="3"/>
      <c r="VBJ342" s="3"/>
      <c r="VBK342" s="3"/>
      <c r="VBL342" s="3"/>
      <c r="VBM342" s="3"/>
      <c r="VBN342" s="3"/>
      <c r="VBO342" s="3"/>
      <c r="VBP342" s="3"/>
      <c r="VBQ342" s="3"/>
      <c r="VBR342" s="3"/>
      <c r="VBS342" s="3"/>
      <c r="VBT342" s="3"/>
      <c r="VBU342" s="3"/>
      <c r="VBV342" s="3"/>
      <c r="VBW342" s="3"/>
      <c r="VBX342" s="3"/>
      <c r="VBY342" s="3"/>
      <c r="VBZ342" s="3"/>
      <c r="VCA342" s="3"/>
      <c r="VCB342" s="3"/>
      <c r="VCC342" s="3"/>
      <c r="VCD342" s="3"/>
      <c r="VCE342" s="3"/>
      <c r="VCF342" s="3"/>
      <c r="VCG342" s="3"/>
      <c r="VCH342" s="3"/>
      <c r="VCI342" s="3"/>
      <c r="VCJ342" s="3"/>
      <c r="VCK342" s="3"/>
      <c r="VCL342" s="3"/>
      <c r="VCM342" s="3"/>
      <c r="VCN342" s="3"/>
      <c r="VCO342" s="3"/>
      <c r="VCP342" s="3"/>
      <c r="VCQ342" s="3"/>
      <c r="VCR342" s="3"/>
      <c r="VCS342" s="3"/>
      <c r="VCT342" s="3"/>
      <c r="VCU342" s="3"/>
      <c r="VCV342" s="3"/>
      <c r="VCW342" s="3"/>
      <c r="VCX342" s="3"/>
      <c r="VCY342" s="3"/>
      <c r="VCZ342" s="3"/>
      <c r="VDA342" s="3"/>
      <c r="VDB342" s="3"/>
      <c r="VDC342" s="3"/>
      <c r="VDD342" s="3"/>
      <c r="VDE342" s="3"/>
      <c r="VDF342" s="3"/>
      <c r="VDG342" s="3"/>
      <c r="VDH342" s="3"/>
      <c r="VDI342" s="3"/>
      <c r="VDJ342" s="3"/>
      <c r="VDK342" s="3"/>
      <c r="VDL342" s="3"/>
      <c r="VDM342" s="3"/>
      <c r="VDN342" s="3"/>
      <c r="VDO342" s="3"/>
      <c r="VDP342" s="3"/>
      <c r="VDQ342" s="3"/>
      <c r="VDR342" s="3"/>
      <c r="VDS342" s="3"/>
      <c r="VDT342" s="3"/>
      <c r="VDU342" s="3"/>
      <c r="VDV342" s="3"/>
      <c r="VDW342" s="3"/>
      <c r="VDX342" s="3"/>
      <c r="VDY342" s="3"/>
      <c r="VDZ342" s="3"/>
      <c r="VEA342" s="3"/>
      <c r="VEB342" s="3"/>
      <c r="VEC342" s="3"/>
      <c r="VED342" s="3"/>
      <c r="VEE342" s="3"/>
      <c r="VEF342" s="3"/>
      <c r="VEG342" s="3"/>
      <c r="VEH342" s="3"/>
      <c r="VEI342" s="3"/>
      <c r="VEJ342" s="3"/>
      <c r="VEK342" s="3"/>
      <c r="VEL342" s="3"/>
      <c r="VEM342" s="3"/>
      <c r="VEN342" s="3"/>
      <c r="VEO342" s="3"/>
      <c r="VEP342" s="3"/>
      <c r="VEQ342" s="3"/>
      <c r="VER342" s="3"/>
      <c r="VES342" s="3"/>
      <c r="VET342" s="3"/>
      <c r="VEU342" s="3"/>
      <c r="VEV342" s="3"/>
      <c r="VEW342" s="3"/>
      <c r="VEX342" s="3"/>
      <c r="VEY342" s="3"/>
      <c r="VEZ342" s="3"/>
      <c r="VFA342" s="3"/>
      <c r="VFB342" s="3"/>
      <c r="VFC342" s="3"/>
      <c r="VFD342" s="3"/>
      <c r="VFE342" s="3"/>
      <c r="VFF342" s="3"/>
      <c r="VFG342" s="3"/>
      <c r="VFH342" s="3"/>
      <c r="VFI342" s="3"/>
      <c r="VFJ342" s="3"/>
      <c r="VFK342" s="3"/>
      <c r="VFL342" s="3"/>
      <c r="VFM342" s="3"/>
      <c r="VFN342" s="3"/>
      <c r="VFO342" s="3"/>
      <c r="VFP342" s="3"/>
      <c r="VFQ342" s="3"/>
      <c r="VFR342" s="3"/>
      <c r="VFS342" s="3"/>
      <c r="VFT342" s="3"/>
      <c r="VFU342" s="3"/>
      <c r="VFV342" s="3"/>
      <c r="VFW342" s="3"/>
      <c r="VFX342" s="3"/>
      <c r="VFY342" s="3"/>
      <c r="VFZ342" s="3"/>
      <c r="VGA342" s="3"/>
      <c r="VGB342" s="3"/>
      <c r="VGC342" s="3"/>
      <c r="VGD342" s="3"/>
      <c r="VGE342" s="3"/>
      <c r="VGF342" s="3"/>
      <c r="VGG342" s="3"/>
      <c r="VGH342" s="3"/>
      <c r="VGI342" s="3"/>
      <c r="VGJ342" s="3"/>
      <c r="VGK342" s="3"/>
      <c r="VGL342" s="3"/>
      <c r="VGM342" s="3"/>
      <c r="VGN342" s="3"/>
      <c r="VGO342" s="3"/>
      <c r="VGP342" s="3"/>
      <c r="VGQ342" s="3"/>
      <c r="VGR342" s="3"/>
      <c r="VGS342" s="3"/>
      <c r="VGT342" s="3"/>
      <c r="VGU342" s="3"/>
      <c r="VGV342" s="3"/>
      <c r="VGW342" s="3"/>
      <c r="VGX342" s="3"/>
      <c r="VGY342" s="3"/>
      <c r="VGZ342" s="3"/>
      <c r="VHA342" s="3"/>
      <c r="VHB342" s="3"/>
      <c r="VHC342" s="3"/>
      <c r="VHD342" s="3"/>
      <c r="VHE342" s="3"/>
      <c r="VHF342" s="3"/>
      <c r="VHG342" s="3"/>
      <c r="VHH342" s="3"/>
      <c r="VHI342" s="3"/>
      <c r="VHJ342" s="3"/>
      <c r="VHK342" s="3"/>
      <c r="VHL342" s="3"/>
      <c r="VHM342" s="3"/>
      <c r="VHN342" s="3"/>
      <c r="VHO342" s="3"/>
      <c r="VHP342" s="3"/>
      <c r="VHQ342" s="3"/>
      <c r="VHR342" s="3"/>
      <c r="VHS342" s="3"/>
      <c r="VHT342" s="3"/>
      <c r="VHU342" s="3"/>
      <c r="VHV342" s="3"/>
      <c r="VHW342" s="3"/>
      <c r="VHX342" s="3"/>
      <c r="VHY342" s="3"/>
      <c r="VHZ342" s="3"/>
      <c r="VIA342" s="3"/>
      <c r="VIB342" s="3"/>
      <c r="VIC342" s="3"/>
      <c r="VID342" s="3"/>
      <c r="VIE342" s="3"/>
      <c r="VIF342" s="3"/>
      <c r="VIG342" s="3"/>
      <c r="VIH342" s="3"/>
      <c r="VII342" s="3"/>
      <c r="VIJ342" s="3"/>
      <c r="VIK342" s="3"/>
      <c r="VIL342" s="3"/>
      <c r="VIM342" s="3"/>
      <c r="VIN342" s="3"/>
      <c r="VIO342" s="3"/>
      <c r="VIP342" s="3"/>
      <c r="VIQ342" s="3"/>
      <c r="VIR342" s="3"/>
      <c r="VIS342" s="3"/>
      <c r="VIT342" s="3"/>
      <c r="VIU342" s="3"/>
      <c r="VIV342" s="3"/>
      <c r="VIW342" s="3"/>
      <c r="VIX342" s="3"/>
      <c r="VIY342" s="3"/>
      <c r="VIZ342" s="3"/>
      <c r="VJA342" s="3"/>
      <c r="VJB342" s="3"/>
      <c r="VJC342" s="3"/>
      <c r="VJD342" s="3"/>
      <c r="VJE342" s="3"/>
      <c r="VJF342" s="3"/>
      <c r="VJG342" s="3"/>
      <c r="VJH342" s="3"/>
      <c r="VJI342" s="3"/>
      <c r="VJJ342" s="3"/>
      <c r="VJK342" s="3"/>
      <c r="VJL342" s="3"/>
      <c r="VJM342" s="3"/>
      <c r="VJN342" s="3"/>
      <c r="VJO342" s="3"/>
      <c r="VJP342" s="3"/>
      <c r="VJQ342" s="3"/>
      <c r="VJR342" s="3"/>
      <c r="VJS342" s="3"/>
      <c r="VJT342" s="3"/>
      <c r="VJU342" s="3"/>
      <c r="VJV342" s="3"/>
      <c r="VJW342" s="3"/>
      <c r="VJX342" s="3"/>
      <c r="VJY342" s="3"/>
      <c r="VJZ342" s="3"/>
      <c r="VKA342" s="3"/>
      <c r="VKB342" s="3"/>
      <c r="VKC342" s="3"/>
      <c r="VKD342" s="3"/>
      <c r="VKE342" s="3"/>
      <c r="VKF342" s="3"/>
      <c r="VKG342" s="3"/>
      <c r="VKH342" s="3"/>
      <c r="VKI342" s="3"/>
      <c r="VKJ342" s="3"/>
      <c r="VKK342" s="3"/>
      <c r="VKL342" s="3"/>
      <c r="VKM342" s="3"/>
      <c r="VKN342" s="3"/>
      <c r="VKO342" s="3"/>
      <c r="VKP342" s="3"/>
      <c r="VKQ342" s="3"/>
      <c r="VKR342" s="3"/>
      <c r="VKS342" s="3"/>
      <c r="VKT342" s="3"/>
      <c r="VKU342" s="3"/>
      <c r="VKV342" s="3"/>
      <c r="VKW342" s="3"/>
      <c r="VKX342" s="3"/>
      <c r="VKY342" s="3"/>
      <c r="VKZ342" s="3"/>
      <c r="VLA342" s="3"/>
      <c r="VLB342" s="3"/>
      <c r="VLC342" s="3"/>
      <c r="VLD342" s="3"/>
      <c r="VLE342" s="3"/>
      <c r="VLF342" s="3"/>
      <c r="VLG342" s="3"/>
      <c r="VLH342" s="3"/>
      <c r="VLI342" s="3"/>
      <c r="VLJ342" s="3"/>
      <c r="VLK342" s="3"/>
      <c r="VLL342" s="3"/>
      <c r="VLM342" s="3"/>
      <c r="VLN342" s="3"/>
      <c r="VLO342" s="3"/>
      <c r="VLP342" s="3"/>
      <c r="VLQ342" s="3"/>
      <c r="VLR342" s="3"/>
      <c r="VLS342" s="3"/>
      <c r="VLT342" s="3"/>
      <c r="VLU342" s="3"/>
      <c r="VLV342" s="3"/>
      <c r="VLW342" s="3"/>
      <c r="VLX342" s="3"/>
      <c r="VLY342" s="3"/>
      <c r="VLZ342" s="3"/>
      <c r="VMA342" s="3"/>
      <c r="VMB342" s="3"/>
      <c r="VMC342" s="3"/>
      <c r="VMD342" s="3"/>
      <c r="VME342" s="3"/>
      <c r="VMF342" s="3"/>
      <c r="VMG342" s="3"/>
      <c r="VMH342" s="3"/>
      <c r="VMI342" s="3"/>
      <c r="VMJ342" s="3"/>
      <c r="VMK342" s="3"/>
      <c r="VML342" s="3"/>
      <c r="VMM342" s="3"/>
      <c r="VMN342" s="3"/>
      <c r="VMO342" s="3"/>
      <c r="VMP342" s="3"/>
      <c r="VMQ342" s="3"/>
      <c r="VMR342" s="3"/>
      <c r="VMS342" s="3"/>
      <c r="VMT342" s="3"/>
      <c r="VMU342" s="3"/>
      <c r="VMV342" s="3"/>
      <c r="VMW342" s="3"/>
      <c r="VMX342" s="3"/>
      <c r="VMY342" s="3"/>
      <c r="VMZ342" s="3"/>
      <c r="VNA342" s="3"/>
      <c r="VNB342" s="3"/>
      <c r="VNC342" s="3"/>
      <c r="VND342" s="3"/>
      <c r="VNE342" s="3"/>
      <c r="VNF342" s="3"/>
      <c r="VNG342" s="3"/>
      <c r="VNH342" s="3"/>
      <c r="VNI342" s="3"/>
      <c r="VNJ342" s="3"/>
      <c r="VNK342" s="3"/>
      <c r="VNL342" s="3"/>
      <c r="VNM342" s="3"/>
      <c r="VNN342" s="3"/>
      <c r="VNO342" s="3"/>
      <c r="VNP342" s="3"/>
      <c r="VNQ342" s="3"/>
      <c r="VNR342" s="3"/>
      <c r="VNS342" s="3"/>
      <c r="VNT342" s="3"/>
      <c r="VNU342" s="3"/>
      <c r="VNV342" s="3"/>
      <c r="VNW342" s="3"/>
      <c r="VNX342" s="3"/>
      <c r="VNY342" s="3"/>
      <c r="VNZ342" s="3"/>
      <c r="VOA342" s="3"/>
      <c r="VOB342" s="3"/>
      <c r="VOC342" s="3"/>
      <c r="VOD342" s="3"/>
      <c r="VOE342" s="3"/>
      <c r="VOF342" s="3"/>
      <c r="VOG342" s="3"/>
      <c r="VOH342" s="3"/>
      <c r="VOI342" s="3"/>
      <c r="VOJ342" s="3"/>
      <c r="VOK342" s="3"/>
      <c r="VOL342" s="3"/>
      <c r="VOM342" s="3"/>
      <c r="VON342" s="3"/>
      <c r="VOO342" s="3"/>
      <c r="VOP342" s="3"/>
      <c r="VOQ342" s="3"/>
      <c r="VOR342" s="3"/>
      <c r="VOS342" s="3"/>
      <c r="VOT342" s="3"/>
      <c r="VOU342" s="3"/>
      <c r="VOV342" s="3"/>
      <c r="VOW342" s="3"/>
      <c r="VOX342" s="3"/>
      <c r="VOY342" s="3"/>
      <c r="VOZ342" s="3"/>
      <c r="VPA342" s="3"/>
      <c r="VPB342" s="3"/>
      <c r="VPC342" s="3"/>
      <c r="VPD342" s="3"/>
      <c r="VPE342" s="3"/>
      <c r="VPF342" s="3"/>
      <c r="VPG342" s="3"/>
      <c r="VPH342" s="3"/>
      <c r="VPI342" s="3"/>
      <c r="VPJ342" s="3"/>
      <c r="VPK342" s="3"/>
      <c r="VPL342" s="3"/>
      <c r="VPM342" s="3"/>
      <c r="VPN342" s="3"/>
      <c r="VPO342" s="3"/>
      <c r="VPP342" s="3"/>
      <c r="VPQ342" s="3"/>
      <c r="VPR342" s="3"/>
      <c r="VPS342" s="3"/>
      <c r="VPT342" s="3"/>
      <c r="VPU342" s="3"/>
      <c r="VPV342" s="3"/>
      <c r="VPW342" s="3"/>
      <c r="VPX342" s="3"/>
      <c r="VPY342" s="3"/>
      <c r="VPZ342" s="3"/>
      <c r="VQA342" s="3"/>
      <c r="VQB342" s="3"/>
      <c r="VQC342" s="3"/>
      <c r="VQD342" s="3"/>
      <c r="VQE342" s="3"/>
      <c r="VQF342" s="3"/>
      <c r="VQG342" s="3"/>
      <c r="VQH342" s="3"/>
      <c r="VQI342" s="3"/>
      <c r="VQJ342" s="3"/>
      <c r="VQK342" s="3"/>
      <c r="VQL342" s="3"/>
      <c r="VQM342" s="3"/>
      <c r="VQN342" s="3"/>
      <c r="VQO342" s="3"/>
      <c r="VQP342" s="3"/>
      <c r="VQQ342" s="3"/>
      <c r="VQR342" s="3"/>
      <c r="VQS342" s="3"/>
      <c r="VQT342" s="3"/>
      <c r="VQU342" s="3"/>
      <c r="VQV342" s="3"/>
      <c r="VQW342" s="3"/>
      <c r="VQX342" s="3"/>
      <c r="VQY342" s="3"/>
      <c r="VQZ342" s="3"/>
      <c r="VRA342" s="3"/>
      <c r="VRB342" s="3"/>
      <c r="VRC342" s="3"/>
      <c r="VRD342" s="3"/>
      <c r="VRE342" s="3"/>
      <c r="VRF342" s="3"/>
      <c r="VRG342" s="3"/>
      <c r="VRH342" s="3"/>
      <c r="VRI342" s="3"/>
      <c r="VRJ342" s="3"/>
      <c r="VRK342" s="3"/>
      <c r="VRL342" s="3"/>
      <c r="VRM342" s="3"/>
      <c r="VRN342" s="3"/>
      <c r="VRO342" s="3"/>
      <c r="VRP342" s="3"/>
      <c r="VRQ342" s="3"/>
      <c r="VRR342" s="3"/>
      <c r="VRS342" s="3"/>
      <c r="VRT342" s="3"/>
      <c r="VRU342" s="3"/>
      <c r="VRV342" s="3"/>
      <c r="VRW342" s="3"/>
      <c r="VRX342" s="3"/>
      <c r="VRY342" s="3"/>
      <c r="VRZ342" s="3"/>
      <c r="VSA342" s="3"/>
      <c r="VSB342" s="3"/>
      <c r="VSC342" s="3"/>
      <c r="VSD342" s="3"/>
      <c r="VSE342" s="3"/>
      <c r="VSF342" s="3"/>
      <c r="VSG342" s="3"/>
      <c r="VSH342" s="3"/>
      <c r="VSI342" s="3"/>
      <c r="VSJ342" s="3"/>
      <c r="VSK342" s="3"/>
      <c r="VSL342" s="3"/>
      <c r="VSM342" s="3"/>
      <c r="VSN342" s="3"/>
      <c r="VSO342" s="3"/>
      <c r="VSP342" s="3"/>
      <c r="VSQ342" s="3"/>
      <c r="VSR342" s="3"/>
      <c r="VSS342" s="3"/>
      <c r="VST342" s="3"/>
      <c r="VSU342" s="3"/>
      <c r="VSV342" s="3"/>
      <c r="VSW342" s="3"/>
      <c r="VSX342" s="3"/>
      <c r="VSY342" s="3"/>
      <c r="VSZ342" s="3"/>
      <c r="VTA342" s="3"/>
      <c r="VTB342" s="3"/>
      <c r="VTC342" s="3"/>
      <c r="VTD342" s="3"/>
      <c r="VTE342" s="3"/>
      <c r="VTF342" s="3"/>
      <c r="VTG342" s="3"/>
      <c r="VTH342" s="3"/>
      <c r="VTI342" s="3"/>
      <c r="VTJ342" s="3"/>
      <c r="VTK342" s="3"/>
      <c r="VTL342" s="3"/>
      <c r="VTM342" s="3"/>
      <c r="VTN342" s="3"/>
      <c r="VTO342" s="3"/>
      <c r="VTP342" s="3"/>
      <c r="VTQ342" s="3"/>
      <c r="VTR342" s="3"/>
      <c r="VTS342" s="3"/>
      <c r="VTT342" s="3"/>
      <c r="VTU342" s="3"/>
      <c r="VTV342" s="3"/>
      <c r="VTW342" s="3"/>
      <c r="VTX342" s="3"/>
      <c r="VTY342" s="3"/>
      <c r="VTZ342" s="3"/>
      <c r="VUA342" s="3"/>
      <c r="VUB342" s="3"/>
      <c r="VUC342" s="3"/>
      <c r="VUD342" s="3"/>
      <c r="VUE342" s="3"/>
      <c r="VUF342" s="3"/>
      <c r="VUG342" s="3"/>
      <c r="VUH342" s="3"/>
      <c r="VUI342" s="3"/>
      <c r="VUJ342" s="3"/>
      <c r="VUK342" s="3"/>
      <c r="VUL342" s="3"/>
      <c r="VUM342" s="3"/>
      <c r="VUN342" s="3"/>
      <c r="VUO342" s="3"/>
      <c r="VUP342" s="3"/>
      <c r="VUQ342" s="3"/>
      <c r="VUR342" s="3"/>
      <c r="VUS342" s="3"/>
      <c r="VUT342" s="3"/>
      <c r="VUU342" s="3"/>
      <c r="VUV342" s="3"/>
      <c r="VUW342" s="3"/>
      <c r="VUX342" s="3"/>
      <c r="VUY342" s="3"/>
      <c r="VUZ342" s="3"/>
      <c r="VVA342" s="3"/>
      <c r="VVB342" s="3"/>
      <c r="VVC342" s="3"/>
      <c r="VVD342" s="3"/>
      <c r="VVE342" s="3"/>
      <c r="VVF342" s="3"/>
      <c r="VVG342" s="3"/>
      <c r="VVH342" s="3"/>
      <c r="VVI342" s="3"/>
      <c r="VVJ342" s="3"/>
      <c r="VVK342" s="3"/>
      <c r="VVL342" s="3"/>
      <c r="VVM342" s="3"/>
      <c r="VVN342" s="3"/>
      <c r="VVO342" s="3"/>
      <c r="VVP342" s="3"/>
      <c r="VVQ342" s="3"/>
      <c r="VVR342" s="3"/>
      <c r="VVS342" s="3"/>
      <c r="VVT342" s="3"/>
      <c r="VVU342" s="3"/>
      <c r="VVV342" s="3"/>
      <c r="VVW342" s="3"/>
      <c r="VVX342" s="3"/>
      <c r="VVY342" s="3"/>
      <c r="VVZ342" s="3"/>
      <c r="VWA342" s="3"/>
      <c r="VWB342" s="3"/>
      <c r="VWC342" s="3"/>
      <c r="VWD342" s="3"/>
      <c r="VWE342" s="3"/>
      <c r="VWF342" s="3"/>
      <c r="VWG342" s="3"/>
      <c r="VWH342" s="3"/>
      <c r="VWI342" s="3"/>
      <c r="VWJ342" s="3"/>
      <c r="VWK342" s="3"/>
      <c r="VWL342" s="3"/>
      <c r="VWM342" s="3"/>
      <c r="VWN342" s="3"/>
      <c r="VWO342" s="3"/>
      <c r="VWP342" s="3"/>
      <c r="VWQ342" s="3"/>
      <c r="VWR342" s="3"/>
      <c r="VWS342" s="3"/>
      <c r="VWT342" s="3"/>
      <c r="VWU342" s="3"/>
      <c r="VWV342" s="3"/>
      <c r="VWW342" s="3"/>
      <c r="VWX342" s="3"/>
      <c r="VWY342" s="3"/>
      <c r="VWZ342" s="3"/>
      <c r="VXA342" s="3"/>
      <c r="VXB342" s="3"/>
      <c r="VXC342" s="3"/>
      <c r="VXD342" s="3"/>
      <c r="VXE342" s="3"/>
      <c r="VXF342" s="3"/>
      <c r="VXG342" s="3"/>
      <c r="VXH342" s="3"/>
      <c r="VXI342" s="3"/>
      <c r="VXJ342" s="3"/>
      <c r="VXK342" s="3"/>
      <c r="VXL342" s="3"/>
      <c r="VXM342" s="3"/>
      <c r="VXN342" s="3"/>
      <c r="VXO342" s="3"/>
      <c r="VXP342" s="3"/>
      <c r="VXQ342" s="3"/>
      <c r="VXR342" s="3"/>
      <c r="VXS342" s="3"/>
      <c r="VXT342" s="3"/>
      <c r="VXU342" s="3"/>
      <c r="VXV342" s="3"/>
      <c r="VXW342" s="3"/>
      <c r="VXX342" s="3"/>
      <c r="VXY342" s="3"/>
      <c r="VXZ342" s="3"/>
      <c r="VYA342" s="3"/>
      <c r="VYB342" s="3"/>
      <c r="VYC342" s="3"/>
      <c r="VYD342" s="3"/>
      <c r="VYE342" s="3"/>
      <c r="VYF342" s="3"/>
      <c r="VYG342" s="3"/>
      <c r="VYH342" s="3"/>
      <c r="VYI342" s="3"/>
      <c r="VYJ342" s="3"/>
      <c r="VYK342" s="3"/>
      <c r="VYL342" s="3"/>
      <c r="VYM342" s="3"/>
      <c r="VYN342" s="3"/>
      <c r="VYO342" s="3"/>
      <c r="VYP342" s="3"/>
      <c r="VYQ342" s="3"/>
      <c r="VYR342" s="3"/>
      <c r="VYS342" s="3"/>
      <c r="VYT342" s="3"/>
      <c r="VYU342" s="3"/>
      <c r="VYV342" s="3"/>
      <c r="VYW342" s="3"/>
      <c r="VYX342" s="3"/>
      <c r="VYY342" s="3"/>
      <c r="VYZ342" s="3"/>
      <c r="VZA342" s="3"/>
      <c r="VZB342" s="3"/>
      <c r="VZC342" s="3"/>
      <c r="VZD342" s="3"/>
      <c r="VZE342" s="3"/>
      <c r="VZF342" s="3"/>
      <c r="VZG342" s="3"/>
      <c r="VZH342" s="3"/>
      <c r="VZI342" s="3"/>
      <c r="VZJ342" s="3"/>
      <c r="VZK342" s="3"/>
      <c r="VZL342" s="3"/>
      <c r="VZM342" s="3"/>
      <c r="VZN342" s="3"/>
      <c r="VZO342" s="3"/>
      <c r="VZP342" s="3"/>
      <c r="VZQ342" s="3"/>
      <c r="VZR342" s="3"/>
      <c r="VZS342" s="3"/>
      <c r="VZT342" s="3"/>
      <c r="VZU342" s="3"/>
      <c r="VZV342" s="3"/>
      <c r="VZW342" s="3"/>
      <c r="VZX342" s="3"/>
      <c r="VZY342" s="3"/>
      <c r="VZZ342" s="3"/>
      <c r="WAA342" s="3"/>
      <c r="WAB342" s="3"/>
      <c r="WAC342" s="3"/>
      <c r="WAD342" s="3"/>
      <c r="WAE342" s="3"/>
      <c r="WAF342" s="3"/>
      <c r="WAG342" s="3"/>
      <c r="WAH342" s="3"/>
      <c r="WAI342" s="3"/>
      <c r="WAJ342" s="3"/>
      <c r="WAK342" s="3"/>
      <c r="WAL342" s="3"/>
      <c r="WAM342" s="3"/>
      <c r="WAN342" s="3"/>
      <c r="WAO342" s="3"/>
      <c r="WAP342" s="3"/>
      <c r="WAQ342" s="3"/>
      <c r="WAR342" s="3"/>
      <c r="WAS342" s="3"/>
      <c r="WAT342" s="3"/>
      <c r="WAU342" s="3"/>
      <c r="WAV342" s="3"/>
      <c r="WAW342" s="3"/>
      <c r="WAX342" s="3"/>
      <c r="WAY342" s="3"/>
      <c r="WAZ342" s="3"/>
      <c r="WBA342" s="3"/>
      <c r="WBB342" s="3"/>
      <c r="WBC342" s="3"/>
      <c r="WBD342" s="3"/>
      <c r="WBE342" s="3"/>
      <c r="WBF342" s="3"/>
      <c r="WBG342" s="3"/>
      <c r="WBH342" s="3"/>
      <c r="WBI342" s="3"/>
      <c r="WBJ342" s="3"/>
      <c r="WBK342" s="3"/>
      <c r="WBL342" s="3"/>
      <c r="WBM342" s="3"/>
      <c r="WBN342" s="3"/>
      <c r="WBO342" s="3"/>
      <c r="WBP342" s="3"/>
      <c r="WBQ342" s="3"/>
      <c r="WBR342" s="3"/>
      <c r="WBS342" s="3"/>
      <c r="WBT342" s="3"/>
      <c r="WBU342" s="3"/>
      <c r="WBV342" s="3"/>
      <c r="WBW342" s="3"/>
      <c r="WBX342" s="3"/>
      <c r="WBY342" s="3"/>
      <c r="WBZ342" s="3"/>
      <c r="WCA342" s="3"/>
      <c r="WCB342" s="3"/>
      <c r="WCC342" s="3"/>
      <c r="WCD342" s="3"/>
      <c r="WCE342" s="3"/>
      <c r="WCF342" s="3"/>
      <c r="WCG342" s="3"/>
      <c r="WCH342" s="3"/>
      <c r="WCI342" s="3"/>
      <c r="WCJ342" s="3"/>
      <c r="WCK342" s="3"/>
      <c r="WCL342" s="3"/>
      <c r="WCM342" s="3"/>
      <c r="WCN342" s="3"/>
      <c r="WCO342" s="3"/>
      <c r="WCP342" s="3"/>
      <c r="WCQ342" s="3"/>
      <c r="WCR342" s="3"/>
      <c r="WCS342" s="3"/>
      <c r="WCT342" s="3"/>
      <c r="WCU342" s="3"/>
      <c r="WCV342" s="3"/>
      <c r="WCW342" s="3"/>
      <c r="WCX342" s="3"/>
      <c r="WCY342" s="3"/>
      <c r="WCZ342" s="3"/>
      <c r="WDA342" s="3"/>
      <c r="WDB342" s="3"/>
      <c r="WDC342" s="3"/>
      <c r="WDD342" s="3"/>
      <c r="WDE342" s="3"/>
      <c r="WDF342" s="3"/>
      <c r="WDG342" s="3"/>
      <c r="WDH342" s="3"/>
      <c r="WDI342" s="3"/>
      <c r="WDJ342" s="3"/>
      <c r="WDK342" s="3"/>
      <c r="WDL342" s="3"/>
      <c r="WDM342" s="3"/>
      <c r="WDN342" s="3"/>
      <c r="WDO342" s="3"/>
      <c r="WDP342" s="3"/>
      <c r="WDQ342" s="3"/>
      <c r="WDR342" s="3"/>
      <c r="WDS342" s="3"/>
      <c r="WDT342" s="3"/>
      <c r="WDU342" s="3"/>
      <c r="WDV342" s="3"/>
      <c r="WDW342" s="3"/>
      <c r="WDX342" s="3"/>
      <c r="WDY342" s="3"/>
      <c r="WDZ342" s="3"/>
      <c r="WEA342" s="3"/>
      <c r="WEB342" s="3"/>
      <c r="WEC342" s="3"/>
      <c r="WED342" s="3"/>
      <c r="WEE342" s="3"/>
      <c r="WEF342" s="3"/>
      <c r="WEG342" s="3"/>
      <c r="WEH342" s="3"/>
      <c r="WEI342" s="3"/>
      <c r="WEJ342" s="3"/>
      <c r="WEK342" s="3"/>
      <c r="WEL342" s="3"/>
      <c r="WEM342" s="3"/>
      <c r="WEN342" s="3"/>
      <c r="WEO342" s="3"/>
      <c r="WEP342" s="3"/>
      <c r="WEQ342" s="3"/>
      <c r="WER342" s="3"/>
      <c r="WES342" s="3"/>
      <c r="WET342" s="3"/>
      <c r="WEU342" s="3"/>
      <c r="WEV342" s="3"/>
      <c r="WEW342" s="3"/>
      <c r="WEX342" s="3"/>
      <c r="WEY342" s="3"/>
      <c r="WEZ342" s="3"/>
      <c r="WFA342" s="3"/>
      <c r="WFB342" s="3"/>
      <c r="WFC342" s="3"/>
      <c r="WFD342" s="3"/>
      <c r="WFE342" s="3"/>
      <c r="WFF342" s="3"/>
      <c r="WFG342" s="3"/>
      <c r="WFH342" s="3"/>
      <c r="WFI342" s="3"/>
      <c r="WFJ342" s="3"/>
      <c r="WFK342" s="3"/>
      <c r="WFL342" s="3"/>
      <c r="WFM342" s="3"/>
      <c r="WFN342" s="3"/>
      <c r="WFO342" s="3"/>
      <c r="WFP342" s="3"/>
      <c r="WFQ342" s="3"/>
      <c r="WFR342" s="3"/>
      <c r="WFS342" s="3"/>
      <c r="WFT342" s="3"/>
      <c r="WFU342" s="3"/>
      <c r="WFV342" s="3"/>
      <c r="WFW342" s="3"/>
      <c r="WFX342" s="3"/>
      <c r="WFY342" s="3"/>
      <c r="WFZ342" s="3"/>
      <c r="WGA342" s="3"/>
      <c r="WGB342" s="3"/>
      <c r="WGC342" s="3"/>
      <c r="WGD342" s="3"/>
      <c r="WGE342" s="3"/>
      <c r="WGF342" s="3"/>
      <c r="WGG342" s="3"/>
      <c r="WGH342" s="3"/>
      <c r="WGI342" s="3"/>
      <c r="WGJ342" s="3"/>
      <c r="WGK342" s="3"/>
      <c r="WGL342" s="3"/>
      <c r="WGM342" s="3"/>
      <c r="WGN342" s="3"/>
      <c r="WGO342" s="3"/>
      <c r="WGP342" s="3"/>
      <c r="WGQ342" s="3"/>
      <c r="WGR342" s="3"/>
      <c r="WGS342" s="3"/>
      <c r="WGT342" s="3"/>
      <c r="WGU342" s="3"/>
      <c r="WGV342" s="3"/>
      <c r="WGW342" s="3"/>
      <c r="WGX342" s="3"/>
      <c r="WGY342" s="3"/>
      <c r="WGZ342" s="3"/>
      <c r="WHA342" s="3"/>
      <c r="WHB342" s="3"/>
      <c r="WHC342" s="3"/>
      <c r="WHD342" s="3"/>
      <c r="WHE342" s="3"/>
      <c r="WHF342" s="3"/>
      <c r="WHG342" s="3"/>
      <c r="WHH342" s="3"/>
      <c r="WHI342" s="3"/>
      <c r="WHJ342" s="3"/>
      <c r="WHK342" s="3"/>
      <c r="WHL342" s="3"/>
      <c r="WHM342" s="3"/>
      <c r="WHN342" s="3"/>
      <c r="WHO342" s="3"/>
      <c r="WHP342" s="3"/>
      <c r="WHQ342" s="3"/>
      <c r="WHR342" s="3"/>
      <c r="WHS342" s="3"/>
      <c r="WHT342" s="3"/>
      <c r="WHU342" s="3"/>
      <c r="WHV342" s="3"/>
      <c r="WHW342" s="3"/>
      <c r="WHX342" s="3"/>
      <c r="WHY342" s="3"/>
      <c r="WHZ342" s="3"/>
      <c r="WIA342" s="3"/>
      <c r="WIB342" s="3"/>
      <c r="WIC342" s="3"/>
      <c r="WID342" s="3"/>
      <c r="WIE342" s="3"/>
      <c r="WIF342" s="3"/>
      <c r="WIG342" s="3"/>
      <c r="WIH342" s="3"/>
      <c r="WII342" s="3"/>
      <c r="WIJ342" s="3"/>
      <c r="WIK342" s="3"/>
      <c r="WIL342" s="3"/>
      <c r="WIM342" s="3"/>
      <c r="WIN342" s="3"/>
      <c r="WIO342" s="3"/>
      <c r="WIP342" s="3"/>
      <c r="WIQ342" s="3"/>
      <c r="WIR342" s="3"/>
      <c r="WIS342" s="3"/>
      <c r="WIT342" s="3"/>
      <c r="WIU342" s="3"/>
      <c r="WIV342" s="3"/>
      <c r="WIW342" s="3"/>
      <c r="WIX342" s="3"/>
      <c r="WIY342" s="3"/>
      <c r="WIZ342" s="3"/>
      <c r="WJA342" s="3"/>
      <c r="WJB342" s="3"/>
      <c r="WJC342" s="3"/>
      <c r="WJD342" s="3"/>
      <c r="WJE342" s="3"/>
      <c r="WJF342" s="3"/>
      <c r="WJG342" s="3"/>
      <c r="WJH342" s="3"/>
      <c r="WJI342" s="3"/>
      <c r="WJJ342" s="3"/>
      <c r="WJK342" s="3"/>
      <c r="WJL342" s="3"/>
      <c r="WJM342" s="3"/>
      <c r="WJN342" s="3"/>
      <c r="WJO342" s="3"/>
      <c r="WJP342" s="3"/>
      <c r="WJQ342" s="3"/>
      <c r="WJR342" s="3"/>
      <c r="WJS342" s="3"/>
      <c r="WJT342" s="3"/>
      <c r="WJU342" s="3"/>
      <c r="WJV342" s="3"/>
      <c r="WJW342" s="3"/>
      <c r="WJX342" s="3"/>
      <c r="WJY342" s="3"/>
      <c r="WJZ342" s="3"/>
      <c r="WKA342" s="3"/>
      <c r="WKB342" s="3"/>
      <c r="WKC342" s="3"/>
      <c r="WKD342" s="3"/>
      <c r="WKE342" s="3"/>
      <c r="WKF342" s="3"/>
      <c r="WKG342" s="3"/>
      <c r="WKH342" s="3"/>
      <c r="WKI342" s="3"/>
      <c r="WKJ342" s="3"/>
      <c r="WKK342" s="3"/>
      <c r="WKL342" s="3"/>
      <c r="WKM342" s="3"/>
      <c r="WKN342" s="3"/>
      <c r="WKO342" s="3"/>
      <c r="WKP342" s="3"/>
      <c r="WKQ342" s="3"/>
      <c r="WKR342" s="3"/>
      <c r="WKS342" s="3"/>
      <c r="WKT342" s="3"/>
      <c r="WKU342" s="3"/>
      <c r="WKV342" s="3"/>
      <c r="WKW342" s="3"/>
      <c r="WKX342" s="3"/>
      <c r="WKY342" s="3"/>
      <c r="WKZ342" s="3"/>
      <c r="WLA342" s="3"/>
      <c r="WLB342" s="3"/>
      <c r="WLC342" s="3"/>
      <c r="WLD342" s="3"/>
      <c r="WLE342" s="3"/>
      <c r="WLF342" s="3"/>
      <c r="WLG342" s="3"/>
      <c r="WLH342" s="3"/>
      <c r="WLI342" s="3"/>
      <c r="WLJ342" s="3"/>
      <c r="WLK342" s="3"/>
      <c r="WLL342" s="3"/>
      <c r="WLM342" s="3"/>
      <c r="WLN342" s="3"/>
      <c r="WLO342" s="3"/>
      <c r="WLP342" s="3"/>
      <c r="WLQ342" s="3"/>
      <c r="WLR342" s="3"/>
      <c r="WLS342" s="3"/>
      <c r="WLT342" s="3"/>
      <c r="WLU342" s="3"/>
      <c r="WLV342" s="3"/>
      <c r="WLW342" s="3"/>
      <c r="WLX342" s="3"/>
      <c r="WLY342" s="3"/>
      <c r="WLZ342" s="3"/>
      <c r="WMA342" s="3"/>
      <c r="WMB342" s="3"/>
      <c r="WMC342" s="3"/>
      <c r="WMD342" s="3"/>
      <c r="WME342" s="3"/>
      <c r="WMF342" s="3"/>
      <c r="WMG342" s="3"/>
      <c r="WMH342" s="3"/>
      <c r="WMI342" s="3"/>
      <c r="WMJ342" s="3"/>
      <c r="WMK342" s="3"/>
      <c r="WML342" s="3"/>
      <c r="WMM342" s="3"/>
      <c r="WMN342" s="3"/>
      <c r="WMO342" s="3"/>
      <c r="WMP342" s="3"/>
      <c r="WMQ342" s="3"/>
      <c r="WMR342" s="3"/>
      <c r="WMS342" s="3"/>
      <c r="WMT342" s="3"/>
      <c r="WMU342" s="3"/>
      <c r="WMV342" s="3"/>
      <c r="WMW342" s="3"/>
      <c r="WMX342" s="3"/>
      <c r="WMY342" s="3"/>
      <c r="WMZ342" s="3"/>
      <c r="WNA342" s="3"/>
      <c r="WNB342" s="3"/>
      <c r="WNC342" s="3"/>
      <c r="WND342" s="3"/>
      <c r="WNE342" s="3"/>
      <c r="WNF342" s="3"/>
      <c r="WNG342" s="3"/>
      <c r="WNH342" s="3"/>
      <c r="WNI342" s="3"/>
      <c r="WNJ342" s="3"/>
      <c r="WNK342" s="3"/>
      <c r="WNL342" s="3"/>
      <c r="WNM342" s="3"/>
      <c r="WNN342" s="3"/>
      <c r="WNO342" s="3"/>
      <c r="WNP342" s="3"/>
      <c r="WNQ342" s="3"/>
      <c r="WNR342" s="3"/>
      <c r="WNS342" s="3"/>
      <c r="WNT342" s="3"/>
      <c r="WNU342" s="3"/>
      <c r="WNV342" s="3"/>
      <c r="WNW342" s="3"/>
      <c r="WNX342" s="3"/>
      <c r="WNY342" s="3"/>
      <c r="WNZ342" s="3"/>
      <c r="WOA342" s="3"/>
      <c r="WOB342" s="3"/>
      <c r="WOC342" s="3"/>
      <c r="WOD342" s="3"/>
      <c r="WOE342" s="3"/>
      <c r="WOF342" s="3"/>
      <c r="WOG342" s="3"/>
      <c r="WOH342" s="3"/>
      <c r="WOI342" s="3"/>
      <c r="WOJ342" s="3"/>
      <c r="WOK342" s="3"/>
      <c r="WOL342" s="3"/>
      <c r="WOM342" s="3"/>
      <c r="WON342" s="3"/>
      <c r="WOO342" s="3"/>
      <c r="WOP342" s="3"/>
      <c r="WOQ342" s="3"/>
      <c r="WOR342" s="3"/>
      <c r="WOS342" s="3"/>
      <c r="WOT342" s="3"/>
      <c r="WOU342" s="3"/>
      <c r="WOV342" s="3"/>
      <c r="WOW342" s="3"/>
      <c r="WOX342" s="3"/>
      <c r="WOY342" s="3"/>
      <c r="WOZ342" s="3"/>
      <c r="WPA342" s="3"/>
      <c r="WPB342" s="3"/>
      <c r="WPC342" s="3"/>
      <c r="WPD342" s="3"/>
      <c r="WPE342" s="3"/>
      <c r="WPF342" s="3"/>
      <c r="WPG342" s="3"/>
      <c r="WPH342" s="3"/>
      <c r="WPI342" s="3"/>
      <c r="WPJ342" s="3"/>
      <c r="WPK342" s="3"/>
      <c r="WPL342" s="3"/>
      <c r="WPM342" s="3"/>
      <c r="WPN342" s="3"/>
      <c r="WPO342" s="3"/>
      <c r="WPP342" s="3"/>
      <c r="WPQ342" s="3"/>
      <c r="WPR342" s="3"/>
      <c r="WPS342" s="3"/>
      <c r="WPT342" s="3"/>
      <c r="WPU342" s="3"/>
      <c r="WPV342" s="3"/>
      <c r="WPW342" s="3"/>
      <c r="WPX342" s="3"/>
      <c r="WPY342" s="3"/>
      <c r="WPZ342" s="3"/>
      <c r="WQA342" s="3"/>
      <c r="WQB342" s="3"/>
      <c r="WQC342" s="3"/>
      <c r="WQD342" s="3"/>
      <c r="WQE342" s="3"/>
      <c r="WQF342" s="3"/>
      <c r="WQG342" s="3"/>
      <c r="WQH342" s="3"/>
      <c r="WQI342" s="3"/>
      <c r="WQJ342" s="3"/>
      <c r="WQK342" s="3"/>
      <c r="WQL342" s="3"/>
      <c r="WQM342" s="3"/>
      <c r="WQN342" s="3"/>
      <c r="WQO342" s="3"/>
      <c r="WQP342" s="3"/>
      <c r="WQQ342" s="3"/>
      <c r="WQR342" s="3"/>
      <c r="WQS342" s="3"/>
      <c r="WQT342" s="3"/>
      <c r="WQU342" s="3"/>
      <c r="WQV342" s="3"/>
      <c r="WQW342" s="3"/>
      <c r="WQX342" s="3"/>
      <c r="WQY342" s="3"/>
      <c r="WQZ342" s="3"/>
      <c r="WRA342" s="3"/>
      <c r="WRB342" s="3"/>
      <c r="WRC342" s="3"/>
      <c r="WRD342" s="3"/>
      <c r="WRE342" s="3"/>
      <c r="WRF342" s="3"/>
      <c r="WRG342" s="3"/>
      <c r="WRH342" s="3"/>
      <c r="WRI342" s="3"/>
      <c r="WRJ342" s="3"/>
      <c r="WRK342" s="3"/>
      <c r="WRL342" s="3"/>
      <c r="WRM342" s="3"/>
      <c r="WRN342" s="3"/>
      <c r="WRO342" s="3"/>
      <c r="WRP342" s="3"/>
      <c r="WRQ342" s="3"/>
      <c r="WRR342" s="3"/>
      <c r="WRS342" s="3"/>
      <c r="WRT342" s="3"/>
      <c r="WRU342" s="3"/>
      <c r="WRV342" s="3"/>
      <c r="WRW342" s="3"/>
      <c r="WRX342" s="3"/>
      <c r="WRY342" s="3"/>
      <c r="WRZ342" s="3"/>
      <c r="WSA342" s="3"/>
      <c r="WSB342" s="3"/>
      <c r="WSC342" s="3"/>
      <c r="WSD342" s="3"/>
      <c r="WSE342" s="3"/>
      <c r="WSF342" s="3"/>
      <c r="WSG342" s="3"/>
      <c r="WSH342" s="3"/>
      <c r="WSI342" s="3"/>
      <c r="WSJ342" s="3"/>
      <c r="WSK342" s="3"/>
      <c r="WSL342" s="3"/>
      <c r="WSM342" s="3"/>
      <c r="WSN342" s="3"/>
      <c r="WSO342" s="3"/>
      <c r="WSP342" s="3"/>
      <c r="WSQ342" s="3"/>
      <c r="WSR342" s="3"/>
      <c r="WSS342" s="3"/>
      <c r="WST342" s="3"/>
      <c r="WSU342" s="3"/>
      <c r="WSV342" s="3"/>
      <c r="WSW342" s="3"/>
      <c r="WSX342" s="3"/>
      <c r="WSY342" s="3"/>
      <c r="WSZ342" s="3"/>
      <c r="WTA342" s="3"/>
      <c r="WTB342" s="3"/>
      <c r="WTC342" s="3"/>
      <c r="WTD342" s="3"/>
      <c r="WTE342" s="3"/>
      <c r="WTF342" s="3"/>
      <c r="WTG342" s="3"/>
      <c r="WTH342" s="3"/>
      <c r="WTI342" s="3"/>
      <c r="WTJ342" s="3"/>
      <c r="WTK342" s="3"/>
      <c r="WTL342" s="3"/>
      <c r="WTM342" s="3"/>
      <c r="WTN342" s="3"/>
      <c r="WTO342" s="3"/>
      <c r="WTP342" s="3"/>
      <c r="WTQ342" s="3"/>
      <c r="WTR342" s="3"/>
      <c r="WTS342" s="3"/>
      <c r="WTT342" s="3"/>
      <c r="WTU342" s="3"/>
      <c r="WTV342" s="3"/>
      <c r="WTW342" s="3"/>
      <c r="WTX342" s="3"/>
      <c r="WTY342" s="3"/>
      <c r="WTZ342" s="3"/>
      <c r="WUA342" s="3"/>
      <c r="WUB342" s="3"/>
      <c r="WUC342" s="3"/>
      <c r="WUD342" s="3"/>
      <c r="WUE342" s="3"/>
      <c r="WUF342" s="3"/>
      <c r="WUG342" s="3"/>
      <c r="WUH342" s="3"/>
      <c r="WUI342" s="3"/>
      <c r="WUJ342" s="3"/>
      <c r="WUK342" s="3"/>
      <c r="WUL342" s="3"/>
      <c r="WUM342" s="3"/>
      <c r="WUN342" s="3"/>
      <c r="WUO342" s="3"/>
      <c r="WUP342" s="3"/>
      <c r="WUQ342" s="3"/>
      <c r="WUR342" s="3"/>
      <c r="WUS342" s="3"/>
      <c r="WUT342" s="3"/>
      <c r="WUU342" s="3"/>
      <c r="WUV342" s="3"/>
      <c r="WUW342" s="3"/>
      <c r="WUX342" s="3"/>
      <c r="WUY342" s="3"/>
      <c r="WUZ342" s="3"/>
      <c r="WVA342" s="3"/>
      <c r="WVB342" s="3"/>
      <c r="WVC342" s="3"/>
      <c r="WVD342" s="3"/>
      <c r="WVE342" s="3"/>
      <c r="WVF342" s="3"/>
      <c r="WVG342" s="3"/>
      <c r="WVH342" s="3"/>
      <c r="WVI342" s="3"/>
      <c r="WVJ342" s="3"/>
      <c r="WVK342" s="3"/>
      <c r="WVL342" s="3"/>
      <c r="WVM342" s="3"/>
      <c r="WVN342" s="3"/>
      <c r="WVO342" s="3"/>
      <c r="WVP342" s="3"/>
      <c r="WVQ342" s="3"/>
      <c r="WVR342" s="3"/>
      <c r="WVS342" s="3"/>
      <c r="WVT342" s="3"/>
      <c r="WVU342" s="3"/>
      <c r="WVV342" s="3"/>
      <c r="WVW342" s="3"/>
      <c r="WVX342" s="3"/>
      <c r="WVY342" s="3"/>
      <c r="WVZ342" s="3"/>
      <c r="WWA342" s="3"/>
      <c r="WWB342" s="3"/>
      <c r="WWC342" s="3"/>
      <c r="WWD342" s="3"/>
      <c r="WWE342" s="3"/>
      <c r="WWF342" s="3"/>
      <c r="WWG342" s="3"/>
      <c r="WWH342" s="3"/>
      <c r="WWI342" s="3"/>
      <c r="WWJ342" s="3"/>
      <c r="WWK342" s="3"/>
      <c r="WWL342" s="3"/>
      <c r="WWM342" s="3"/>
      <c r="WWN342" s="3"/>
      <c r="WWO342" s="3"/>
      <c r="WWP342" s="3"/>
      <c r="WWQ342" s="3"/>
      <c r="WWR342" s="3"/>
      <c r="WWS342" s="3"/>
      <c r="WWT342" s="3"/>
      <c r="WWU342" s="3"/>
      <c r="WWV342" s="3"/>
      <c r="WWW342" s="3"/>
      <c r="WWX342" s="3"/>
      <c r="WWY342" s="3"/>
      <c r="WWZ342" s="3"/>
      <c r="WXA342" s="3"/>
      <c r="WXB342" s="3"/>
      <c r="WXC342" s="3"/>
      <c r="WXD342" s="3"/>
      <c r="WXE342" s="3"/>
      <c r="WXF342" s="3"/>
      <c r="WXG342" s="3"/>
      <c r="WXH342" s="3"/>
      <c r="WXI342" s="3"/>
      <c r="WXJ342" s="3"/>
      <c r="WXK342" s="3"/>
      <c r="WXL342" s="3"/>
      <c r="WXM342" s="3"/>
      <c r="WXN342" s="3"/>
      <c r="WXO342" s="3"/>
      <c r="WXP342" s="3"/>
      <c r="WXQ342" s="3"/>
      <c r="WXR342" s="3"/>
      <c r="WXS342" s="3"/>
      <c r="WXT342" s="3"/>
      <c r="WXU342" s="3"/>
      <c r="WXV342" s="3"/>
      <c r="WXW342" s="3"/>
      <c r="WXX342" s="3"/>
      <c r="WXY342" s="3"/>
      <c r="WXZ342" s="3"/>
      <c r="WYA342" s="3"/>
      <c r="WYB342" s="3"/>
      <c r="WYC342" s="3"/>
      <c r="WYD342" s="3"/>
      <c r="WYE342" s="3"/>
      <c r="WYF342" s="3"/>
      <c r="WYG342" s="3"/>
      <c r="WYH342" s="3"/>
      <c r="WYI342" s="3"/>
      <c r="WYJ342" s="3"/>
      <c r="WYK342" s="3"/>
      <c r="WYL342" s="3"/>
      <c r="WYM342" s="3"/>
      <c r="WYN342" s="3"/>
      <c r="WYO342" s="3"/>
      <c r="WYP342" s="3"/>
      <c r="WYQ342" s="3"/>
      <c r="WYR342" s="3"/>
      <c r="WYS342" s="3"/>
      <c r="WYT342" s="3"/>
      <c r="WYU342" s="3"/>
      <c r="WYV342" s="3"/>
      <c r="WYW342" s="3"/>
      <c r="WYX342" s="3"/>
      <c r="WYY342" s="3"/>
      <c r="WYZ342" s="3"/>
      <c r="WZA342" s="3"/>
      <c r="WZB342" s="3"/>
      <c r="WZC342" s="3"/>
      <c r="WZD342" s="3"/>
      <c r="WZE342" s="3"/>
      <c r="WZF342" s="3"/>
      <c r="WZG342" s="3"/>
      <c r="WZH342" s="3"/>
      <c r="WZI342" s="3"/>
      <c r="WZJ342" s="3"/>
      <c r="WZK342" s="3"/>
      <c r="WZL342" s="3"/>
      <c r="WZM342" s="3"/>
      <c r="WZN342" s="3"/>
      <c r="WZO342" s="3"/>
      <c r="WZP342" s="3"/>
      <c r="WZQ342" s="3"/>
      <c r="WZR342" s="3"/>
      <c r="WZS342" s="3"/>
      <c r="WZT342" s="3"/>
      <c r="WZU342" s="3"/>
      <c r="WZV342" s="3"/>
      <c r="WZW342" s="3"/>
      <c r="WZX342" s="3"/>
      <c r="WZY342" s="3"/>
      <c r="WZZ342" s="3"/>
      <c r="XAA342" s="3"/>
      <c r="XAB342" s="3"/>
      <c r="XAC342" s="3"/>
      <c r="XAD342" s="3"/>
      <c r="XAE342" s="3"/>
      <c r="XAF342" s="3"/>
      <c r="XAG342" s="3"/>
      <c r="XAH342" s="3"/>
      <c r="XAI342" s="3"/>
      <c r="XAJ342" s="3"/>
      <c r="XAK342" s="3"/>
      <c r="XAL342" s="3"/>
      <c r="XAM342" s="3"/>
      <c r="XAN342" s="3"/>
      <c r="XAO342" s="3"/>
      <c r="XAP342" s="3"/>
      <c r="XAQ342" s="3"/>
      <c r="XAR342" s="3"/>
      <c r="XAS342" s="3"/>
      <c r="XAT342" s="3"/>
      <c r="XAU342" s="3"/>
      <c r="XAV342" s="3"/>
      <c r="XAW342" s="3"/>
      <c r="XAX342" s="3"/>
      <c r="XAY342" s="3"/>
      <c r="XAZ342" s="3"/>
      <c r="XBA342" s="3"/>
      <c r="XBB342" s="3"/>
      <c r="XBC342" s="3"/>
      <c r="XBD342" s="3"/>
      <c r="XBE342" s="3"/>
      <c r="XBF342" s="3"/>
      <c r="XBG342" s="3"/>
      <c r="XBH342" s="3"/>
      <c r="XBI342" s="3"/>
      <c r="XBJ342" s="3"/>
      <c r="XBK342" s="3"/>
      <c r="XBL342" s="3"/>
      <c r="XBM342" s="3"/>
      <c r="XBN342" s="3"/>
      <c r="XBO342" s="3"/>
      <c r="XBP342" s="3"/>
      <c r="XBQ342" s="3"/>
      <c r="XBR342" s="3"/>
      <c r="XBS342" s="3"/>
      <c r="XBT342" s="3"/>
      <c r="XBU342" s="3"/>
      <c r="XBV342" s="3"/>
      <c r="XBW342" s="3"/>
      <c r="XBX342" s="3"/>
      <c r="XBY342" s="3"/>
      <c r="XBZ342" s="3"/>
      <c r="XCA342" s="3"/>
      <c r="XCB342" s="3"/>
      <c r="XCC342" s="3"/>
      <c r="XCD342" s="3"/>
      <c r="XCE342" s="3"/>
      <c r="XCF342" s="3"/>
      <c r="XCG342" s="3"/>
      <c r="XCH342" s="3"/>
      <c r="XCI342" s="3"/>
      <c r="XCJ342" s="3"/>
      <c r="XCK342" s="3"/>
      <c r="XCL342" s="3"/>
      <c r="XCM342" s="3"/>
      <c r="XCN342" s="3"/>
      <c r="XCO342" s="3"/>
      <c r="XCP342" s="3"/>
      <c r="XCQ342" s="3"/>
      <c r="XCR342" s="3"/>
      <c r="XCS342" s="3"/>
      <c r="XCT342" s="3"/>
      <c r="XCU342" s="3"/>
      <c r="XCV342" s="3"/>
      <c r="XCW342" s="3"/>
      <c r="XCX342" s="3"/>
      <c r="XCY342" s="3"/>
      <c r="XCZ342" s="3"/>
      <c r="XDA342" s="3"/>
      <c r="XDB342" s="3"/>
      <c r="XDC342" s="3"/>
      <c r="XDD342" s="3"/>
      <c r="XDE342" s="3"/>
      <c r="XDF342" s="3"/>
      <c r="XDG342" s="3"/>
      <c r="XDH342" s="3"/>
      <c r="XDI342" s="3"/>
      <c r="XDJ342" s="3"/>
      <c r="XDK342" s="3"/>
      <c r="XDL342" s="3"/>
      <c r="XDM342" s="3"/>
      <c r="XDN342" s="3"/>
      <c r="XDO342" s="3"/>
      <c r="XDP342" s="3"/>
      <c r="XDQ342" s="3"/>
      <c r="XDR342" s="3"/>
      <c r="XDS342" s="3"/>
      <c r="XDT342" s="3"/>
      <c r="XDU342" s="3"/>
      <c r="XDV342" s="3"/>
      <c r="XDW342" s="3"/>
      <c r="XDX342" s="3"/>
      <c r="XDY342" s="3"/>
      <c r="XDZ342" s="3"/>
      <c r="XEA342" s="3"/>
      <c r="XEB342" s="3"/>
      <c r="XEC342" s="3"/>
      <c r="XED342" s="3"/>
      <c r="XEE342" s="3"/>
      <c r="XEF342" s="3"/>
      <c r="XEG342" s="3"/>
      <c r="XEH342" s="3"/>
      <c r="XEI342" s="3"/>
      <c r="XEJ342" s="3"/>
      <c r="XEK342" s="3"/>
      <c r="XEL342" s="3"/>
      <c r="XEM342" s="3"/>
      <c r="XEN342" s="3"/>
      <c r="XEO342" s="3"/>
      <c r="XEP342" s="3"/>
      <c r="XEQ342" s="3"/>
      <c r="XER342" s="3"/>
      <c r="XES342" s="3"/>
      <c r="XET342" s="3"/>
      <c r="XEU342" s="3"/>
      <c r="XEV342" s="3"/>
      <c r="XEW342" s="3"/>
      <c r="XEX342" s="3"/>
    </row>
    <row r="343" s="5" customFormat="1" ht="21.95" customHeight="1" spans="1:16378">
      <c r="A343" s="10">
        <v>341</v>
      </c>
      <c r="B343" s="14" t="s">
        <v>1393</v>
      </c>
      <c r="C343" s="14" t="s">
        <v>1394</v>
      </c>
      <c r="D343" s="14" t="s">
        <v>1395</v>
      </c>
      <c r="E343" s="14" t="s">
        <v>1396</v>
      </c>
      <c r="F343" s="14" t="s">
        <v>1168</v>
      </c>
      <c r="G343" s="10">
        <v>58</v>
      </c>
      <c r="H343" s="10">
        <f t="shared" si="21"/>
        <v>29</v>
      </c>
      <c r="I343" s="10">
        <v>60</v>
      </c>
      <c r="J343" s="10">
        <f t="shared" si="22"/>
        <v>30</v>
      </c>
      <c r="K343" s="10">
        <v>59</v>
      </c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/>
      <c r="LP343" s="3"/>
      <c r="LQ343" s="3"/>
      <c r="LR343" s="3"/>
      <c r="LS343" s="3"/>
      <c r="LT343" s="3"/>
      <c r="LU343" s="3"/>
      <c r="LV343" s="3"/>
      <c r="LW343" s="3"/>
      <c r="LX343" s="3"/>
      <c r="LY343" s="3"/>
      <c r="LZ343" s="3"/>
      <c r="MA343" s="3"/>
      <c r="MB343" s="3"/>
      <c r="MC343" s="3"/>
      <c r="MD343" s="3"/>
      <c r="ME343" s="3"/>
      <c r="MF343" s="3"/>
      <c r="MG343" s="3"/>
      <c r="MH343" s="3"/>
      <c r="MI343" s="3"/>
      <c r="MJ343" s="3"/>
      <c r="MK343" s="3"/>
      <c r="ML343" s="3"/>
      <c r="MM343" s="3"/>
      <c r="MN343" s="3"/>
      <c r="MO343" s="3"/>
      <c r="MP343" s="3"/>
      <c r="MQ343" s="3"/>
      <c r="MR343" s="3"/>
      <c r="MS343" s="3"/>
      <c r="MT343" s="3"/>
      <c r="MU343" s="3"/>
      <c r="MV343" s="3"/>
      <c r="MW343" s="3"/>
      <c r="MX343" s="3"/>
      <c r="MY343" s="3"/>
      <c r="MZ343" s="3"/>
      <c r="NA343" s="3"/>
      <c r="NB343" s="3"/>
      <c r="NC343" s="3"/>
      <c r="ND343" s="3"/>
      <c r="NE343" s="3"/>
      <c r="NF343" s="3"/>
      <c r="NG343" s="3"/>
      <c r="NH343" s="3"/>
      <c r="NI343" s="3"/>
      <c r="NJ343" s="3"/>
      <c r="NK343" s="3"/>
      <c r="NL343" s="3"/>
      <c r="NM343" s="3"/>
      <c r="NN343" s="3"/>
      <c r="NO343" s="3"/>
      <c r="NP343" s="3"/>
      <c r="NQ343" s="3"/>
      <c r="NR343" s="3"/>
      <c r="NS343" s="3"/>
      <c r="NT343" s="3"/>
      <c r="NU343" s="3"/>
      <c r="NV343" s="3"/>
      <c r="NW343" s="3"/>
      <c r="NX343" s="3"/>
      <c r="NY343" s="3"/>
      <c r="NZ343" s="3"/>
      <c r="OA343" s="3"/>
      <c r="OB343" s="3"/>
      <c r="OC343" s="3"/>
      <c r="OD343" s="3"/>
      <c r="OE343" s="3"/>
      <c r="OF343" s="3"/>
      <c r="OG343" s="3"/>
      <c r="OH343" s="3"/>
      <c r="OI343" s="3"/>
      <c r="OJ343" s="3"/>
      <c r="OK343" s="3"/>
      <c r="OL343" s="3"/>
      <c r="OM343" s="3"/>
      <c r="ON343" s="3"/>
      <c r="OO343" s="3"/>
      <c r="OP343" s="3"/>
      <c r="OQ343" s="3"/>
      <c r="OR343" s="3"/>
      <c r="OS343" s="3"/>
      <c r="OT343" s="3"/>
      <c r="OU343" s="3"/>
      <c r="OV343" s="3"/>
      <c r="OW343" s="3"/>
      <c r="OX343" s="3"/>
      <c r="OY343" s="3"/>
      <c r="OZ343" s="3"/>
      <c r="PA343" s="3"/>
      <c r="PB343" s="3"/>
      <c r="PC343" s="3"/>
      <c r="PD343" s="3"/>
      <c r="PE343" s="3"/>
      <c r="PF343" s="3"/>
      <c r="PG343" s="3"/>
      <c r="PH343" s="3"/>
      <c r="PI343" s="3"/>
      <c r="PJ343" s="3"/>
      <c r="PK343" s="3"/>
      <c r="PL343" s="3"/>
      <c r="PM343" s="3"/>
      <c r="PN343" s="3"/>
      <c r="PO343" s="3"/>
      <c r="PP343" s="3"/>
      <c r="PQ343" s="3"/>
      <c r="PR343" s="3"/>
      <c r="PS343" s="3"/>
      <c r="PT343" s="3"/>
      <c r="PU343" s="3"/>
      <c r="PV343" s="3"/>
      <c r="PW343" s="3"/>
      <c r="PX343" s="3"/>
      <c r="PY343" s="3"/>
      <c r="PZ343" s="3"/>
      <c r="QA343" s="3"/>
      <c r="QB343" s="3"/>
      <c r="QC343" s="3"/>
      <c r="QD343" s="3"/>
      <c r="QE343" s="3"/>
      <c r="QF343" s="3"/>
      <c r="QG343" s="3"/>
      <c r="QH343" s="3"/>
      <c r="QI343" s="3"/>
      <c r="QJ343" s="3"/>
      <c r="QK343" s="3"/>
      <c r="QL343" s="3"/>
      <c r="QM343" s="3"/>
      <c r="QN343" s="3"/>
      <c r="QO343" s="3"/>
      <c r="QP343" s="3"/>
      <c r="QQ343" s="3"/>
      <c r="QR343" s="3"/>
      <c r="QS343" s="3"/>
      <c r="QT343" s="3"/>
      <c r="QU343" s="3"/>
      <c r="QV343" s="3"/>
      <c r="QW343" s="3"/>
      <c r="QX343" s="3"/>
      <c r="QY343" s="3"/>
      <c r="QZ343" s="3"/>
      <c r="RA343" s="3"/>
      <c r="RB343" s="3"/>
      <c r="RC343" s="3"/>
      <c r="RD343" s="3"/>
      <c r="RE343" s="3"/>
      <c r="RF343" s="3"/>
      <c r="RG343" s="3"/>
      <c r="RH343" s="3"/>
      <c r="RI343" s="3"/>
      <c r="RJ343" s="3"/>
      <c r="RK343" s="3"/>
      <c r="RL343" s="3"/>
      <c r="RM343" s="3"/>
      <c r="RN343" s="3"/>
      <c r="RO343" s="3"/>
      <c r="RP343" s="3"/>
      <c r="RQ343" s="3"/>
      <c r="RR343" s="3"/>
      <c r="RS343" s="3"/>
      <c r="RT343" s="3"/>
      <c r="RU343" s="3"/>
      <c r="RV343" s="3"/>
      <c r="RW343" s="3"/>
      <c r="RX343" s="3"/>
      <c r="RY343" s="3"/>
      <c r="RZ343" s="3"/>
      <c r="SA343" s="3"/>
      <c r="SB343" s="3"/>
      <c r="SC343" s="3"/>
      <c r="SD343" s="3"/>
      <c r="SE343" s="3"/>
      <c r="SF343" s="3"/>
      <c r="SG343" s="3"/>
      <c r="SH343" s="3"/>
      <c r="SI343" s="3"/>
      <c r="SJ343" s="3"/>
      <c r="SK343" s="3"/>
      <c r="SL343" s="3"/>
      <c r="SM343" s="3"/>
      <c r="SN343" s="3"/>
      <c r="SO343" s="3"/>
      <c r="SP343" s="3"/>
      <c r="SQ343" s="3"/>
      <c r="SR343" s="3"/>
      <c r="SS343" s="3"/>
      <c r="ST343" s="3"/>
      <c r="SU343" s="3"/>
      <c r="SV343" s="3"/>
      <c r="SW343" s="3"/>
      <c r="SX343" s="3"/>
      <c r="SY343" s="3"/>
      <c r="SZ343" s="3"/>
      <c r="TA343" s="3"/>
      <c r="TB343" s="3"/>
      <c r="TC343" s="3"/>
      <c r="TD343" s="3"/>
      <c r="TE343" s="3"/>
      <c r="TF343" s="3"/>
      <c r="TG343" s="3"/>
      <c r="TH343" s="3"/>
      <c r="TI343" s="3"/>
      <c r="TJ343" s="3"/>
      <c r="TK343" s="3"/>
      <c r="TL343" s="3"/>
      <c r="TM343" s="3"/>
      <c r="TN343" s="3"/>
      <c r="TO343" s="3"/>
      <c r="TP343" s="3"/>
      <c r="TQ343" s="3"/>
      <c r="TR343" s="3"/>
      <c r="TS343" s="3"/>
      <c r="TT343" s="3"/>
      <c r="TU343" s="3"/>
      <c r="TV343" s="3"/>
      <c r="TW343" s="3"/>
      <c r="TX343" s="3"/>
      <c r="TY343" s="3"/>
      <c r="TZ343" s="3"/>
      <c r="UA343" s="3"/>
      <c r="UB343" s="3"/>
      <c r="UC343" s="3"/>
      <c r="UD343" s="3"/>
      <c r="UE343" s="3"/>
      <c r="UF343" s="3"/>
      <c r="UG343" s="3"/>
      <c r="UH343" s="3"/>
      <c r="UI343" s="3"/>
      <c r="UJ343" s="3"/>
      <c r="UK343" s="3"/>
      <c r="UL343" s="3"/>
      <c r="UM343" s="3"/>
      <c r="UN343" s="3"/>
      <c r="UO343" s="3"/>
      <c r="UP343" s="3"/>
      <c r="UQ343" s="3"/>
      <c r="UR343" s="3"/>
      <c r="US343" s="3"/>
      <c r="UT343" s="3"/>
      <c r="UU343" s="3"/>
      <c r="UV343" s="3"/>
      <c r="UW343" s="3"/>
      <c r="UX343" s="3"/>
      <c r="UY343" s="3"/>
      <c r="UZ343" s="3"/>
      <c r="VA343" s="3"/>
      <c r="VB343" s="3"/>
      <c r="VC343" s="3"/>
      <c r="VD343" s="3"/>
      <c r="VE343" s="3"/>
      <c r="VF343" s="3"/>
      <c r="VG343" s="3"/>
      <c r="VH343" s="3"/>
      <c r="VI343" s="3"/>
      <c r="VJ343" s="3"/>
      <c r="VK343" s="3"/>
      <c r="VL343" s="3"/>
      <c r="VM343" s="3"/>
      <c r="VN343" s="3"/>
      <c r="VO343" s="3"/>
      <c r="VP343" s="3"/>
      <c r="VQ343" s="3"/>
      <c r="VR343" s="3"/>
      <c r="VS343" s="3"/>
      <c r="VT343" s="3"/>
      <c r="VU343" s="3"/>
      <c r="VV343" s="3"/>
      <c r="VW343" s="3"/>
      <c r="VX343" s="3"/>
      <c r="VY343" s="3"/>
      <c r="VZ343" s="3"/>
      <c r="WA343" s="3"/>
      <c r="WB343" s="3"/>
      <c r="WC343" s="3"/>
      <c r="WD343" s="3"/>
      <c r="WE343" s="3"/>
      <c r="WF343" s="3"/>
      <c r="WG343" s="3"/>
      <c r="WH343" s="3"/>
      <c r="WI343" s="3"/>
      <c r="WJ343" s="3"/>
      <c r="WK343" s="3"/>
      <c r="WL343" s="3"/>
      <c r="WM343" s="3"/>
      <c r="WN343" s="3"/>
      <c r="WO343" s="3"/>
      <c r="WP343" s="3"/>
      <c r="WQ343" s="3"/>
      <c r="WR343" s="3"/>
      <c r="WS343" s="3"/>
      <c r="WT343" s="3"/>
      <c r="WU343" s="3"/>
      <c r="WV343" s="3"/>
      <c r="WW343" s="3"/>
      <c r="WX343" s="3"/>
      <c r="WY343" s="3"/>
      <c r="WZ343" s="3"/>
      <c r="XA343" s="3"/>
      <c r="XB343" s="3"/>
      <c r="XC343" s="3"/>
      <c r="XD343" s="3"/>
      <c r="XE343" s="3"/>
      <c r="XF343" s="3"/>
      <c r="XG343" s="3"/>
      <c r="XH343" s="3"/>
      <c r="XI343" s="3"/>
      <c r="XJ343" s="3"/>
      <c r="XK343" s="3"/>
      <c r="XL343" s="3"/>
      <c r="XM343" s="3"/>
      <c r="XN343" s="3"/>
      <c r="XO343" s="3"/>
      <c r="XP343" s="3"/>
      <c r="XQ343" s="3"/>
      <c r="XR343" s="3"/>
      <c r="XS343" s="3"/>
      <c r="XT343" s="3"/>
      <c r="XU343" s="3"/>
      <c r="XV343" s="3"/>
      <c r="XW343" s="3"/>
      <c r="XX343" s="3"/>
      <c r="XY343" s="3"/>
      <c r="XZ343" s="3"/>
      <c r="YA343" s="3"/>
      <c r="YB343" s="3"/>
      <c r="YC343" s="3"/>
      <c r="YD343" s="3"/>
      <c r="YE343" s="3"/>
      <c r="YF343" s="3"/>
      <c r="YG343" s="3"/>
      <c r="YH343" s="3"/>
      <c r="YI343" s="3"/>
      <c r="YJ343" s="3"/>
      <c r="YK343" s="3"/>
      <c r="YL343" s="3"/>
      <c r="YM343" s="3"/>
      <c r="YN343" s="3"/>
      <c r="YO343" s="3"/>
      <c r="YP343" s="3"/>
      <c r="YQ343" s="3"/>
      <c r="YR343" s="3"/>
      <c r="YS343" s="3"/>
      <c r="YT343" s="3"/>
      <c r="YU343" s="3"/>
      <c r="YV343" s="3"/>
      <c r="YW343" s="3"/>
      <c r="YX343" s="3"/>
      <c r="YY343" s="3"/>
      <c r="YZ343" s="3"/>
      <c r="ZA343" s="3"/>
      <c r="ZB343" s="3"/>
      <c r="ZC343" s="3"/>
      <c r="ZD343" s="3"/>
      <c r="ZE343" s="3"/>
      <c r="ZF343" s="3"/>
      <c r="ZG343" s="3"/>
      <c r="ZH343" s="3"/>
      <c r="ZI343" s="3"/>
      <c r="ZJ343" s="3"/>
      <c r="ZK343" s="3"/>
      <c r="ZL343" s="3"/>
      <c r="ZM343" s="3"/>
      <c r="ZN343" s="3"/>
      <c r="ZO343" s="3"/>
      <c r="ZP343" s="3"/>
      <c r="ZQ343" s="3"/>
      <c r="ZR343" s="3"/>
      <c r="ZS343" s="3"/>
      <c r="ZT343" s="3"/>
      <c r="ZU343" s="3"/>
      <c r="ZV343" s="3"/>
      <c r="ZW343" s="3"/>
      <c r="ZX343" s="3"/>
      <c r="ZY343" s="3"/>
      <c r="ZZ343" s="3"/>
      <c r="AAA343" s="3"/>
      <c r="AAB343" s="3"/>
      <c r="AAC343" s="3"/>
      <c r="AAD343" s="3"/>
      <c r="AAE343" s="3"/>
      <c r="AAF343" s="3"/>
      <c r="AAG343" s="3"/>
      <c r="AAH343" s="3"/>
      <c r="AAI343" s="3"/>
      <c r="AAJ343" s="3"/>
      <c r="AAK343" s="3"/>
      <c r="AAL343" s="3"/>
      <c r="AAM343" s="3"/>
      <c r="AAN343" s="3"/>
      <c r="AAO343" s="3"/>
      <c r="AAP343" s="3"/>
      <c r="AAQ343" s="3"/>
      <c r="AAR343" s="3"/>
      <c r="AAS343" s="3"/>
      <c r="AAT343" s="3"/>
      <c r="AAU343" s="3"/>
      <c r="AAV343" s="3"/>
      <c r="AAW343" s="3"/>
      <c r="AAX343" s="3"/>
      <c r="AAY343" s="3"/>
      <c r="AAZ343" s="3"/>
      <c r="ABA343" s="3"/>
      <c r="ABB343" s="3"/>
      <c r="ABC343" s="3"/>
      <c r="ABD343" s="3"/>
      <c r="ABE343" s="3"/>
      <c r="ABF343" s="3"/>
      <c r="ABG343" s="3"/>
      <c r="ABH343" s="3"/>
      <c r="ABI343" s="3"/>
      <c r="ABJ343" s="3"/>
      <c r="ABK343" s="3"/>
      <c r="ABL343" s="3"/>
      <c r="ABM343" s="3"/>
      <c r="ABN343" s="3"/>
      <c r="ABO343" s="3"/>
      <c r="ABP343" s="3"/>
      <c r="ABQ343" s="3"/>
      <c r="ABR343" s="3"/>
      <c r="ABS343" s="3"/>
      <c r="ABT343" s="3"/>
      <c r="ABU343" s="3"/>
      <c r="ABV343" s="3"/>
      <c r="ABW343" s="3"/>
      <c r="ABX343" s="3"/>
      <c r="ABY343" s="3"/>
      <c r="ABZ343" s="3"/>
      <c r="ACA343" s="3"/>
      <c r="ACB343" s="3"/>
      <c r="ACC343" s="3"/>
      <c r="ACD343" s="3"/>
      <c r="ACE343" s="3"/>
      <c r="ACF343" s="3"/>
      <c r="ACG343" s="3"/>
      <c r="ACH343" s="3"/>
      <c r="ACI343" s="3"/>
      <c r="ACJ343" s="3"/>
      <c r="ACK343" s="3"/>
      <c r="ACL343" s="3"/>
      <c r="ACM343" s="3"/>
      <c r="ACN343" s="3"/>
      <c r="ACO343" s="3"/>
      <c r="ACP343" s="3"/>
      <c r="ACQ343" s="3"/>
      <c r="ACR343" s="3"/>
      <c r="ACS343" s="3"/>
      <c r="ACT343" s="3"/>
      <c r="ACU343" s="3"/>
      <c r="ACV343" s="3"/>
      <c r="ACW343" s="3"/>
      <c r="ACX343" s="3"/>
      <c r="ACY343" s="3"/>
      <c r="ACZ343" s="3"/>
      <c r="ADA343" s="3"/>
      <c r="ADB343" s="3"/>
      <c r="ADC343" s="3"/>
      <c r="ADD343" s="3"/>
      <c r="ADE343" s="3"/>
      <c r="ADF343" s="3"/>
      <c r="ADG343" s="3"/>
      <c r="ADH343" s="3"/>
      <c r="ADI343" s="3"/>
      <c r="ADJ343" s="3"/>
      <c r="ADK343" s="3"/>
      <c r="ADL343" s="3"/>
      <c r="ADM343" s="3"/>
      <c r="ADN343" s="3"/>
      <c r="ADO343" s="3"/>
      <c r="ADP343" s="3"/>
      <c r="ADQ343" s="3"/>
      <c r="ADR343" s="3"/>
      <c r="ADS343" s="3"/>
      <c r="ADT343" s="3"/>
      <c r="ADU343" s="3"/>
      <c r="ADV343" s="3"/>
      <c r="ADW343" s="3"/>
      <c r="ADX343" s="3"/>
      <c r="ADY343" s="3"/>
      <c r="ADZ343" s="3"/>
      <c r="AEA343" s="3"/>
      <c r="AEB343" s="3"/>
      <c r="AEC343" s="3"/>
      <c r="AED343" s="3"/>
      <c r="AEE343" s="3"/>
      <c r="AEF343" s="3"/>
      <c r="AEG343" s="3"/>
      <c r="AEH343" s="3"/>
      <c r="AEI343" s="3"/>
      <c r="AEJ343" s="3"/>
      <c r="AEK343" s="3"/>
      <c r="AEL343" s="3"/>
      <c r="AEM343" s="3"/>
      <c r="AEN343" s="3"/>
      <c r="AEO343" s="3"/>
      <c r="AEP343" s="3"/>
      <c r="AEQ343" s="3"/>
      <c r="AER343" s="3"/>
      <c r="AES343" s="3"/>
      <c r="AET343" s="3"/>
      <c r="AEU343" s="3"/>
      <c r="AEV343" s="3"/>
      <c r="AEW343" s="3"/>
      <c r="AEX343" s="3"/>
      <c r="AEY343" s="3"/>
      <c r="AEZ343" s="3"/>
      <c r="AFA343" s="3"/>
      <c r="AFB343" s="3"/>
      <c r="AFC343" s="3"/>
      <c r="AFD343" s="3"/>
      <c r="AFE343" s="3"/>
      <c r="AFF343" s="3"/>
      <c r="AFG343" s="3"/>
      <c r="AFH343" s="3"/>
      <c r="AFI343" s="3"/>
      <c r="AFJ343" s="3"/>
      <c r="AFK343" s="3"/>
      <c r="AFL343" s="3"/>
      <c r="AFM343" s="3"/>
      <c r="AFN343" s="3"/>
      <c r="AFO343" s="3"/>
      <c r="AFP343" s="3"/>
      <c r="AFQ343" s="3"/>
      <c r="AFR343" s="3"/>
      <c r="AFS343" s="3"/>
      <c r="AFT343" s="3"/>
      <c r="AFU343" s="3"/>
      <c r="AFV343" s="3"/>
      <c r="AFW343" s="3"/>
      <c r="AFX343" s="3"/>
      <c r="AFY343" s="3"/>
      <c r="AFZ343" s="3"/>
      <c r="AGA343" s="3"/>
      <c r="AGB343" s="3"/>
      <c r="AGC343" s="3"/>
      <c r="AGD343" s="3"/>
      <c r="AGE343" s="3"/>
      <c r="AGF343" s="3"/>
      <c r="AGG343" s="3"/>
      <c r="AGH343" s="3"/>
      <c r="AGI343" s="3"/>
      <c r="AGJ343" s="3"/>
      <c r="AGK343" s="3"/>
      <c r="AGL343" s="3"/>
      <c r="AGM343" s="3"/>
      <c r="AGN343" s="3"/>
      <c r="AGO343" s="3"/>
      <c r="AGP343" s="3"/>
      <c r="AGQ343" s="3"/>
      <c r="AGR343" s="3"/>
      <c r="AGS343" s="3"/>
      <c r="AGT343" s="3"/>
      <c r="AGU343" s="3"/>
      <c r="AGV343" s="3"/>
      <c r="AGW343" s="3"/>
      <c r="AGX343" s="3"/>
      <c r="AGY343" s="3"/>
      <c r="AGZ343" s="3"/>
      <c r="AHA343" s="3"/>
      <c r="AHB343" s="3"/>
      <c r="AHC343" s="3"/>
      <c r="AHD343" s="3"/>
      <c r="AHE343" s="3"/>
      <c r="AHF343" s="3"/>
      <c r="AHG343" s="3"/>
      <c r="AHH343" s="3"/>
      <c r="AHI343" s="3"/>
      <c r="AHJ343" s="3"/>
      <c r="AHK343" s="3"/>
      <c r="AHL343" s="3"/>
      <c r="AHM343" s="3"/>
      <c r="AHN343" s="3"/>
      <c r="AHO343" s="3"/>
      <c r="AHP343" s="3"/>
      <c r="AHQ343" s="3"/>
      <c r="AHR343" s="3"/>
      <c r="AHS343" s="3"/>
      <c r="AHT343" s="3"/>
      <c r="AHU343" s="3"/>
      <c r="AHV343" s="3"/>
      <c r="AHW343" s="3"/>
      <c r="AHX343" s="3"/>
      <c r="AHY343" s="3"/>
      <c r="AHZ343" s="3"/>
      <c r="AIA343" s="3"/>
      <c r="AIB343" s="3"/>
      <c r="AIC343" s="3"/>
      <c r="AID343" s="3"/>
      <c r="AIE343" s="3"/>
      <c r="AIF343" s="3"/>
      <c r="AIG343" s="3"/>
      <c r="AIH343" s="3"/>
      <c r="AII343" s="3"/>
      <c r="AIJ343" s="3"/>
      <c r="AIK343" s="3"/>
      <c r="AIL343" s="3"/>
      <c r="AIM343" s="3"/>
      <c r="AIN343" s="3"/>
      <c r="AIO343" s="3"/>
      <c r="AIP343" s="3"/>
      <c r="AIQ343" s="3"/>
      <c r="AIR343" s="3"/>
      <c r="AIS343" s="3"/>
      <c r="AIT343" s="3"/>
      <c r="AIU343" s="3"/>
      <c r="AIV343" s="3"/>
      <c r="AIW343" s="3"/>
      <c r="AIX343" s="3"/>
      <c r="AIY343" s="3"/>
      <c r="AIZ343" s="3"/>
      <c r="AJA343" s="3"/>
      <c r="AJB343" s="3"/>
      <c r="AJC343" s="3"/>
      <c r="AJD343" s="3"/>
      <c r="AJE343" s="3"/>
      <c r="AJF343" s="3"/>
      <c r="AJG343" s="3"/>
      <c r="AJH343" s="3"/>
      <c r="AJI343" s="3"/>
      <c r="AJJ343" s="3"/>
      <c r="AJK343" s="3"/>
      <c r="AJL343" s="3"/>
      <c r="AJM343" s="3"/>
      <c r="AJN343" s="3"/>
      <c r="AJO343" s="3"/>
      <c r="AJP343" s="3"/>
      <c r="AJQ343" s="3"/>
      <c r="AJR343" s="3"/>
      <c r="AJS343" s="3"/>
      <c r="AJT343" s="3"/>
      <c r="AJU343" s="3"/>
      <c r="AJV343" s="3"/>
      <c r="AJW343" s="3"/>
      <c r="AJX343" s="3"/>
      <c r="AJY343" s="3"/>
      <c r="AJZ343" s="3"/>
      <c r="AKA343" s="3"/>
      <c r="AKB343" s="3"/>
      <c r="AKC343" s="3"/>
      <c r="AKD343" s="3"/>
      <c r="AKE343" s="3"/>
      <c r="AKF343" s="3"/>
      <c r="AKG343" s="3"/>
      <c r="AKH343" s="3"/>
      <c r="AKI343" s="3"/>
      <c r="AKJ343" s="3"/>
      <c r="AKK343" s="3"/>
      <c r="AKL343" s="3"/>
      <c r="AKM343" s="3"/>
      <c r="AKN343" s="3"/>
      <c r="AKO343" s="3"/>
      <c r="AKP343" s="3"/>
      <c r="AKQ343" s="3"/>
      <c r="AKR343" s="3"/>
      <c r="AKS343" s="3"/>
      <c r="AKT343" s="3"/>
      <c r="AKU343" s="3"/>
      <c r="AKV343" s="3"/>
      <c r="AKW343" s="3"/>
      <c r="AKX343" s="3"/>
      <c r="AKY343" s="3"/>
      <c r="AKZ343" s="3"/>
      <c r="ALA343" s="3"/>
      <c r="ALB343" s="3"/>
      <c r="ALC343" s="3"/>
      <c r="ALD343" s="3"/>
      <c r="ALE343" s="3"/>
      <c r="ALF343" s="3"/>
      <c r="ALG343" s="3"/>
      <c r="ALH343" s="3"/>
      <c r="ALI343" s="3"/>
      <c r="ALJ343" s="3"/>
      <c r="ALK343" s="3"/>
      <c r="ALL343" s="3"/>
      <c r="ALM343" s="3"/>
      <c r="ALN343" s="3"/>
      <c r="ALO343" s="3"/>
      <c r="ALP343" s="3"/>
      <c r="ALQ343" s="3"/>
      <c r="ALR343" s="3"/>
      <c r="ALS343" s="3"/>
      <c r="ALT343" s="3"/>
      <c r="ALU343" s="3"/>
      <c r="ALV343" s="3"/>
      <c r="ALW343" s="3"/>
      <c r="ALX343" s="3"/>
      <c r="ALY343" s="3"/>
      <c r="ALZ343" s="3"/>
      <c r="AMA343" s="3"/>
      <c r="AMB343" s="3"/>
      <c r="AMC343" s="3"/>
      <c r="AMD343" s="3"/>
      <c r="AME343" s="3"/>
      <c r="AMF343" s="3"/>
      <c r="AMG343" s="3"/>
      <c r="AMH343" s="3"/>
      <c r="AMI343" s="3"/>
      <c r="AMJ343" s="3"/>
      <c r="AMK343" s="3"/>
      <c r="AML343" s="3"/>
      <c r="AMM343" s="3"/>
      <c r="AMN343" s="3"/>
      <c r="AMO343" s="3"/>
      <c r="AMP343" s="3"/>
      <c r="AMQ343" s="3"/>
      <c r="AMR343" s="3"/>
      <c r="AMS343" s="3"/>
      <c r="AMT343" s="3"/>
      <c r="AMU343" s="3"/>
      <c r="AMV343" s="3"/>
      <c r="AMW343" s="3"/>
      <c r="AMX343" s="3"/>
      <c r="AMY343" s="3"/>
      <c r="AMZ343" s="3"/>
      <c r="ANA343" s="3"/>
      <c r="ANB343" s="3"/>
      <c r="ANC343" s="3"/>
      <c r="AND343" s="3"/>
      <c r="ANE343" s="3"/>
      <c r="ANF343" s="3"/>
      <c r="ANG343" s="3"/>
      <c r="ANH343" s="3"/>
      <c r="ANI343" s="3"/>
      <c r="ANJ343" s="3"/>
      <c r="ANK343" s="3"/>
      <c r="ANL343" s="3"/>
      <c r="ANM343" s="3"/>
      <c r="ANN343" s="3"/>
      <c r="ANO343" s="3"/>
      <c r="ANP343" s="3"/>
      <c r="ANQ343" s="3"/>
      <c r="ANR343" s="3"/>
      <c r="ANS343" s="3"/>
      <c r="ANT343" s="3"/>
      <c r="ANU343" s="3"/>
      <c r="ANV343" s="3"/>
      <c r="ANW343" s="3"/>
      <c r="ANX343" s="3"/>
      <c r="ANY343" s="3"/>
      <c r="ANZ343" s="3"/>
      <c r="AOA343" s="3"/>
      <c r="AOB343" s="3"/>
      <c r="AOC343" s="3"/>
      <c r="AOD343" s="3"/>
      <c r="AOE343" s="3"/>
      <c r="AOF343" s="3"/>
      <c r="AOG343" s="3"/>
      <c r="AOH343" s="3"/>
      <c r="AOI343" s="3"/>
      <c r="AOJ343" s="3"/>
      <c r="AOK343" s="3"/>
      <c r="AOL343" s="3"/>
      <c r="AOM343" s="3"/>
      <c r="AON343" s="3"/>
      <c r="AOO343" s="3"/>
      <c r="AOP343" s="3"/>
      <c r="AOQ343" s="3"/>
      <c r="AOR343" s="3"/>
      <c r="AOS343" s="3"/>
      <c r="AOT343" s="3"/>
      <c r="AOU343" s="3"/>
      <c r="AOV343" s="3"/>
      <c r="AOW343" s="3"/>
      <c r="AOX343" s="3"/>
      <c r="AOY343" s="3"/>
      <c r="AOZ343" s="3"/>
      <c r="APA343" s="3"/>
      <c r="APB343" s="3"/>
      <c r="APC343" s="3"/>
      <c r="APD343" s="3"/>
      <c r="APE343" s="3"/>
      <c r="APF343" s="3"/>
      <c r="APG343" s="3"/>
      <c r="APH343" s="3"/>
      <c r="API343" s="3"/>
      <c r="APJ343" s="3"/>
      <c r="APK343" s="3"/>
      <c r="APL343" s="3"/>
      <c r="APM343" s="3"/>
      <c r="APN343" s="3"/>
      <c r="APO343" s="3"/>
      <c r="APP343" s="3"/>
      <c r="APQ343" s="3"/>
      <c r="APR343" s="3"/>
      <c r="APS343" s="3"/>
      <c r="APT343" s="3"/>
      <c r="APU343" s="3"/>
      <c r="APV343" s="3"/>
      <c r="APW343" s="3"/>
      <c r="APX343" s="3"/>
      <c r="APY343" s="3"/>
      <c r="APZ343" s="3"/>
      <c r="AQA343" s="3"/>
      <c r="AQB343" s="3"/>
      <c r="AQC343" s="3"/>
      <c r="AQD343" s="3"/>
      <c r="AQE343" s="3"/>
      <c r="AQF343" s="3"/>
      <c r="AQG343" s="3"/>
      <c r="AQH343" s="3"/>
      <c r="AQI343" s="3"/>
      <c r="AQJ343" s="3"/>
      <c r="AQK343" s="3"/>
      <c r="AQL343" s="3"/>
      <c r="AQM343" s="3"/>
      <c r="AQN343" s="3"/>
      <c r="AQO343" s="3"/>
      <c r="AQP343" s="3"/>
      <c r="AQQ343" s="3"/>
      <c r="AQR343" s="3"/>
      <c r="AQS343" s="3"/>
      <c r="AQT343" s="3"/>
      <c r="AQU343" s="3"/>
      <c r="AQV343" s="3"/>
      <c r="AQW343" s="3"/>
      <c r="AQX343" s="3"/>
      <c r="AQY343" s="3"/>
      <c r="AQZ343" s="3"/>
      <c r="ARA343" s="3"/>
      <c r="ARB343" s="3"/>
      <c r="ARC343" s="3"/>
      <c r="ARD343" s="3"/>
      <c r="ARE343" s="3"/>
      <c r="ARF343" s="3"/>
      <c r="ARG343" s="3"/>
      <c r="ARH343" s="3"/>
      <c r="ARI343" s="3"/>
      <c r="ARJ343" s="3"/>
      <c r="ARK343" s="3"/>
      <c r="ARL343" s="3"/>
      <c r="ARM343" s="3"/>
      <c r="ARN343" s="3"/>
      <c r="ARO343" s="3"/>
      <c r="ARP343" s="3"/>
      <c r="ARQ343" s="3"/>
      <c r="ARR343" s="3"/>
      <c r="ARS343" s="3"/>
      <c r="ART343" s="3"/>
      <c r="ARU343" s="3"/>
      <c r="ARV343" s="3"/>
      <c r="ARW343" s="3"/>
      <c r="ARX343" s="3"/>
      <c r="ARY343" s="3"/>
      <c r="ARZ343" s="3"/>
      <c r="ASA343" s="3"/>
      <c r="ASB343" s="3"/>
      <c r="ASC343" s="3"/>
      <c r="ASD343" s="3"/>
      <c r="ASE343" s="3"/>
      <c r="ASF343" s="3"/>
      <c r="ASG343" s="3"/>
      <c r="ASH343" s="3"/>
      <c r="ASI343" s="3"/>
      <c r="ASJ343" s="3"/>
      <c r="ASK343" s="3"/>
      <c r="ASL343" s="3"/>
      <c r="ASM343" s="3"/>
      <c r="ASN343" s="3"/>
      <c r="ASO343" s="3"/>
      <c r="ASP343" s="3"/>
      <c r="ASQ343" s="3"/>
      <c r="ASR343" s="3"/>
      <c r="ASS343" s="3"/>
      <c r="AST343" s="3"/>
      <c r="ASU343" s="3"/>
      <c r="ASV343" s="3"/>
      <c r="ASW343" s="3"/>
      <c r="ASX343" s="3"/>
      <c r="ASY343" s="3"/>
      <c r="ASZ343" s="3"/>
      <c r="ATA343" s="3"/>
      <c r="ATB343" s="3"/>
      <c r="ATC343" s="3"/>
      <c r="ATD343" s="3"/>
      <c r="ATE343" s="3"/>
      <c r="ATF343" s="3"/>
      <c r="ATG343" s="3"/>
      <c r="ATH343" s="3"/>
      <c r="ATI343" s="3"/>
      <c r="ATJ343" s="3"/>
      <c r="ATK343" s="3"/>
      <c r="ATL343" s="3"/>
      <c r="ATM343" s="3"/>
      <c r="ATN343" s="3"/>
      <c r="ATO343" s="3"/>
      <c r="ATP343" s="3"/>
      <c r="ATQ343" s="3"/>
      <c r="ATR343" s="3"/>
      <c r="ATS343" s="3"/>
      <c r="ATT343" s="3"/>
      <c r="ATU343" s="3"/>
      <c r="ATV343" s="3"/>
      <c r="ATW343" s="3"/>
      <c r="ATX343" s="3"/>
      <c r="ATY343" s="3"/>
      <c r="ATZ343" s="3"/>
      <c r="AUA343" s="3"/>
      <c r="AUB343" s="3"/>
      <c r="AUC343" s="3"/>
      <c r="AUD343" s="3"/>
      <c r="AUE343" s="3"/>
      <c r="AUF343" s="3"/>
      <c r="AUG343" s="3"/>
      <c r="AUH343" s="3"/>
      <c r="AUI343" s="3"/>
      <c r="AUJ343" s="3"/>
      <c r="AUK343" s="3"/>
      <c r="AUL343" s="3"/>
      <c r="AUM343" s="3"/>
      <c r="AUN343" s="3"/>
      <c r="AUO343" s="3"/>
      <c r="AUP343" s="3"/>
      <c r="AUQ343" s="3"/>
      <c r="AUR343" s="3"/>
      <c r="AUS343" s="3"/>
      <c r="AUT343" s="3"/>
      <c r="AUU343" s="3"/>
      <c r="AUV343" s="3"/>
      <c r="AUW343" s="3"/>
      <c r="AUX343" s="3"/>
      <c r="AUY343" s="3"/>
      <c r="AUZ343" s="3"/>
      <c r="AVA343" s="3"/>
      <c r="AVB343" s="3"/>
      <c r="AVC343" s="3"/>
      <c r="AVD343" s="3"/>
      <c r="AVE343" s="3"/>
      <c r="AVF343" s="3"/>
      <c r="AVG343" s="3"/>
      <c r="AVH343" s="3"/>
      <c r="AVI343" s="3"/>
      <c r="AVJ343" s="3"/>
      <c r="AVK343" s="3"/>
      <c r="AVL343" s="3"/>
      <c r="AVM343" s="3"/>
      <c r="AVN343" s="3"/>
      <c r="AVO343" s="3"/>
      <c r="AVP343" s="3"/>
      <c r="AVQ343" s="3"/>
      <c r="AVR343" s="3"/>
      <c r="AVS343" s="3"/>
      <c r="AVT343" s="3"/>
      <c r="AVU343" s="3"/>
      <c r="AVV343" s="3"/>
      <c r="AVW343" s="3"/>
      <c r="AVX343" s="3"/>
      <c r="AVY343" s="3"/>
      <c r="AVZ343" s="3"/>
      <c r="AWA343" s="3"/>
      <c r="AWB343" s="3"/>
      <c r="AWC343" s="3"/>
      <c r="AWD343" s="3"/>
      <c r="AWE343" s="3"/>
      <c r="AWF343" s="3"/>
      <c r="AWG343" s="3"/>
      <c r="AWH343" s="3"/>
      <c r="AWI343" s="3"/>
      <c r="AWJ343" s="3"/>
      <c r="AWK343" s="3"/>
      <c r="AWL343" s="3"/>
      <c r="AWM343" s="3"/>
      <c r="AWN343" s="3"/>
      <c r="AWO343" s="3"/>
      <c r="AWP343" s="3"/>
      <c r="AWQ343" s="3"/>
      <c r="AWR343" s="3"/>
      <c r="AWS343" s="3"/>
      <c r="AWT343" s="3"/>
      <c r="AWU343" s="3"/>
      <c r="AWV343" s="3"/>
      <c r="AWW343" s="3"/>
      <c r="AWX343" s="3"/>
      <c r="AWY343" s="3"/>
      <c r="AWZ343" s="3"/>
      <c r="AXA343" s="3"/>
      <c r="AXB343" s="3"/>
      <c r="AXC343" s="3"/>
      <c r="AXD343" s="3"/>
      <c r="AXE343" s="3"/>
      <c r="AXF343" s="3"/>
      <c r="AXG343" s="3"/>
      <c r="AXH343" s="3"/>
      <c r="AXI343" s="3"/>
      <c r="AXJ343" s="3"/>
      <c r="AXK343" s="3"/>
      <c r="AXL343" s="3"/>
      <c r="AXM343" s="3"/>
      <c r="AXN343" s="3"/>
      <c r="AXO343" s="3"/>
      <c r="AXP343" s="3"/>
      <c r="AXQ343" s="3"/>
      <c r="AXR343" s="3"/>
      <c r="AXS343" s="3"/>
      <c r="AXT343" s="3"/>
      <c r="AXU343" s="3"/>
      <c r="AXV343" s="3"/>
      <c r="AXW343" s="3"/>
      <c r="AXX343" s="3"/>
      <c r="AXY343" s="3"/>
      <c r="AXZ343" s="3"/>
      <c r="AYA343" s="3"/>
      <c r="AYB343" s="3"/>
      <c r="AYC343" s="3"/>
      <c r="AYD343" s="3"/>
      <c r="AYE343" s="3"/>
      <c r="AYF343" s="3"/>
      <c r="AYG343" s="3"/>
      <c r="AYH343" s="3"/>
      <c r="AYI343" s="3"/>
      <c r="AYJ343" s="3"/>
      <c r="AYK343" s="3"/>
      <c r="AYL343" s="3"/>
      <c r="AYM343" s="3"/>
      <c r="AYN343" s="3"/>
      <c r="AYO343" s="3"/>
      <c r="AYP343" s="3"/>
      <c r="AYQ343" s="3"/>
      <c r="AYR343" s="3"/>
      <c r="AYS343" s="3"/>
      <c r="AYT343" s="3"/>
      <c r="AYU343" s="3"/>
      <c r="AYV343" s="3"/>
      <c r="AYW343" s="3"/>
      <c r="AYX343" s="3"/>
      <c r="AYY343" s="3"/>
      <c r="AYZ343" s="3"/>
      <c r="AZA343" s="3"/>
      <c r="AZB343" s="3"/>
      <c r="AZC343" s="3"/>
      <c r="AZD343" s="3"/>
      <c r="AZE343" s="3"/>
      <c r="AZF343" s="3"/>
      <c r="AZG343" s="3"/>
      <c r="AZH343" s="3"/>
      <c r="AZI343" s="3"/>
      <c r="AZJ343" s="3"/>
      <c r="AZK343" s="3"/>
      <c r="AZL343" s="3"/>
      <c r="AZM343" s="3"/>
      <c r="AZN343" s="3"/>
      <c r="AZO343" s="3"/>
      <c r="AZP343" s="3"/>
      <c r="AZQ343" s="3"/>
      <c r="AZR343" s="3"/>
      <c r="AZS343" s="3"/>
      <c r="AZT343" s="3"/>
      <c r="AZU343" s="3"/>
      <c r="AZV343" s="3"/>
      <c r="AZW343" s="3"/>
      <c r="AZX343" s="3"/>
      <c r="AZY343" s="3"/>
      <c r="AZZ343" s="3"/>
      <c r="BAA343" s="3"/>
      <c r="BAB343" s="3"/>
      <c r="BAC343" s="3"/>
      <c r="BAD343" s="3"/>
      <c r="BAE343" s="3"/>
      <c r="BAF343" s="3"/>
      <c r="BAG343" s="3"/>
      <c r="BAH343" s="3"/>
      <c r="BAI343" s="3"/>
      <c r="BAJ343" s="3"/>
      <c r="BAK343" s="3"/>
      <c r="BAL343" s="3"/>
      <c r="BAM343" s="3"/>
      <c r="BAN343" s="3"/>
      <c r="BAO343" s="3"/>
      <c r="BAP343" s="3"/>
      <c r="BAQ343" s="3"/>
      <c r="BAR343" s="3"/>
      <c r="BAS343" s="3"/>
      <c r="BAT343" s="3"/>
      <c r="BAU343" s="3"/>
      <c r="BAV343" s="3"/>
      <c r="BAW343" s="3"/>
      <c r="BAX343" s="3"/>
      <c r="BAY343" s="3"/>
      <c r="BAZ343" s="3"/>
      <c r="BBA343" s="3"/>
      <c r="BBB343" s="3"/>
      <c r="BBC343" s="3"/>
      <c r="BBD343" s="3"/>
      <c r="BBE343" s="3"/>
      <c r="BBF343" s="3"/>
      <c r="BBG343" s="3"/>
      <c r="BBH343" s="3"/>
      <c r="BBI343" s="3"/>
      <c r="BBJ343" s="3"/>
      <c r="BBK343" s="3"/>
      <c r="BBL343" s="3"/>
      <c r="BBM343" s="3"/>
      <c r="BBN343" s="3"/>
      <c r="BBO343" s="3"/>
      <c r="BBP343" s="3"/>
      <c r="BBQ343" s="3"/>
      <c r="BBR343" s="3"/>
      <c r="BBS343" s="3"/>
      <c r="BBT343" s="3"/>
      <c r="BBU343" s="3"/>
      <c r="BBV343" s="3"/>
      <c r="BBW343" s="3"/>
      <c r="BBX343" s="3"/>
      <c r="BBY343" s="3"/>
      <c r="BBZ343" s="3"/>
      <c r="BCA343" s="3"/>
      <c r="BCB343" s="3"/>
      <c r="BCC343" s="3"/>
      <c r="BCD343" s="3"/>
      <c r="BCE343" s="3"/>
      <c r="BCF343" s="3"/>
      <c r="BCG343" s="3"/>
      <c r="BCH343" s="3"/>
      <c r="BCI343" s="3"/>
      <c r="BCJ343" s="3"/>
      <c r="BCK343" s="3"/>
      <c r="BCL343" s="3"/>
      <c r="BCM343" s="3"/>
      <c r="BCN343" s="3"/>
      <c r="BCO343" s="3"/>
      <c r="BCP343" s="3"/>
      <c r="BCQ343" s="3"/>
      <c r="BCR343" s="3"/>
      <c r="BCS343" s="3"/>
      <c r="BCT343" s="3"/>
      <c r="BCU343" s="3"/>
      <c r="BCV343" s="3"/>
      <c r="BCW343" s="3"/>
      <c r="BCX343" s="3"/>
      <c r="BCY343" s="3"/>
      <c r="BCZ343" s="3"/>
      <c r="BDA343" s="3"/>
      <c r="BDB343" s="3"/>
      <c r="BDC343" s="3"/>
      <c r="BDD343" s="3"/>
      <c r="BDE343" s="3"/>
      <c r="BDF343" s="3"/>
      <c r="BDG343" s="3"/>
      <c r="BDH343" s="3"/>
      <c r="BDI343" s="3"/>
      <c r="BDJ343" s="3"/>
      <c r="BDK343" s="3"/>
      <c r="BDL343" s="3"/>
      <c r="BDM343" s="3"/>
      <c r="BDN343" s="3"/>
      <c r="BDO343" s="3"/>
      <c r="BDP343" s="3"/>
      <c r="BDQ343" s="3"/>
      <c r="BDR343" s="3"/>
      <c r="BDS343" s="3"/>
      <c r="BDT343" s="3"/>
      <c r="BDU343" s="3"/>
      <c r="BDV343" s="3"/>
      <c r="BDW343" s="3"/>
      <c r="BDX343" s="3"/>
      <c r="BDY343" s="3"/>
      <c r="BDZ343" s="3"/>
      <c r="BEA343" s="3"/>
      <c r="BEB343" s="3"/>
      <c r="BEC343" s="3"/>
      <c r="BED343" s="3"/>
      <c r="BEE343" s="3"/>
      <c r="BEF343" s="3"/>
      <c r="BEG343" s="3"/>
      <c r="BEH343" s="3"/>
      <c r="BEI343" s="3"/>
      <c r="BEJ343" s="3"/>
      <c r="BEK343" s="3"/>
      <c r="BEL343" s="3"/>
      <c r="BEM343" s="3"/>
      <c r="BEN343" s="3"/>
      <c r="BEO343" s="3"/>
      <c r="BEP343" s="3"/>
      <c r="BEQ343" s="3"/>
      <c r="BER343" s="3"/>
      <c r="BES343" s="3"/>
      <c r="BET343" s="3"/>
      <c r="BEU343" s="3"/>
      <c r="BEV343" s="3"/>
      <c r="BEW343" s="3"/>
      <c r="BEX343" s="3"/>
      <c r="BEY343" s="3"/>
      <c r="BEZ343" s="3"/>
      <c r="BFA343" s="3"/>
      <c r="BFB343" s="3"/>
      <c r="BFC343" s="3"/>
      <c r="BFD343" s="3"/>
      <c r="BFE343" s="3"/>
      <c r="BFF343" s="3"/>
      <c r="BFG343" s="3"/>
      <c r="BFH343" s="3"/>
      <c r="BFI343" s="3"/>
      <c r="BFJ343" s="3"/>
      <c r="BFK343" s="3"/>
      <c r="BFL343" s="3"/>
      <c r="BFM343" s="3"/>
      <c r="BFN343" s="3"/>
      <c r="BFO343" s="3"/>
      <c r="BFP343" s="3"/>
      <c r="BFQ343" s="3"/>
      <c r="BFR343" s="3"/>
      <c r="BFS343" s="3"/>
      <c r="BFT343" s="3"/>
      <c r="BFU343" s="3"/>
      <c r="BFV343" s="3"/>
      <c r="BFW343" s="3"/>
      <c r="BFX343" s="3"/>
      <c r="BFY343" s="3"/>
      <c r="BFZ343" s="3"/>
      <c r="BGA343" s="3"/>
      <c r="BGB343" s="3"/>
      <c r="BGC343" s="3"/>
      <c r="BGD343" s="3"/>
      <c r="BGE343" s="3"/>
      <c r="BGF343" s="3"/>
      <c r="BGG343" s="3"/>
      <c r="BGH343" s="3"/>
      <c r="BGI343" s="3"/>
      <c r="BGJ343" s="3"/>
      <c r="BGK343" s="3"/>
      <c r="BGL343" s="3"/>
      <c r="BGM343" s="3"/>
      <c r="BGN343" s="3"/>
      <c r="BGO343" s="3"/>
      <c r="BGP343" s="3"/>
      <c r="BGQ343" s="3"/>
      <c r="BGR343" s="3"/>
      <c r="BGS343" s="3"/>
      <c r="BGT343" s="3"/>
      <c r="BGU343" s="3"/>
      <c r="BGV343" s="3"/>
      <c r="BGW343" s="3"/>
      <c r="BGX343" s="3"/>
      <c r="BGY343" s="3"/>
      <c r="BGZ343" s="3"/>
      <c r="BHA343" s="3"/>
      <c r="BHB343" s="3"/>
      <c r="BHC343" s="3"/>
      <c r="BHD343" s="3"/>
      <c r="BHE343" s="3"/>
      <c r="BHF343" s="3"/>
      <c r="BHG343" s="3"/>
      <c r="BHH343" s="3"/>
      <c r="BHI343" s="3"/>
      <c r="BHJ343" s="3"/>
      <c r="BHK343" s="3"/>
      <c r="BHL343" s="3"/>
      <c r="BHM343" s="3"/>
      <c r="BHN343" s="3"/>
      <c r="BHO343" s="3"/>
      <c r="BHP343" s="3"/>
      <c r="BHQ343" s="3"/>
      <c r="BHR343" s="3"/>
      <c r="BHS343" s="3"/>
      <c r="BHT343" s="3"/>
      <c r="BHU343" s="3"/>
      <c r="BHV343" s="3"/>
      <c r="BHW343" s="3"/>
      <c r="BHX343" s="3"/>
      <c r="BHY343" s="3"/>
      <c r="BHZ343" s="3"/>
      <c r="BIA343" s="3"/>
      <c r="BIB343" s="3"/>
      <c r="BIC343" s="3"/>
      <c r="BID343" s="3"/>
      <c r="BIE343" s="3"/>
      <c r="BIF343" s="3"/>
      <c r="BIG343" s="3"/>
      <c r="BIH343" s="3"/>
      <c r="BII343" s="3"/>
      <c r="BIJ343" s="3"/>
      <c r="BIK343" s="3"/>
      <c r="BIL343" s="3"/>
      <c r="BIM343" s="3"/>
      <c r="BIN343" s="3"/>
      <c r="BIO343" s="3"/>
      <c r="BIP343" s="3"/>
      <c r="BIQ343" s="3"/>
      <c r="BIR343" s="3"/>
      <c r="BIS343" s="3"/>
      <c r="BIT343" s="3"/>
      <c r="BIU343" s="3"/>
      <c r="BIV343" s="3"/>
      <c r="BIW343" s="3"/>
      <c r="BIX343" s="3"/>
      <c r="BIY343" s="3"/>
      <c r="BIZ343" s="3"/>
      <c r="BJA343" s="3"/>
      <c r="BJB343" s="3"/>
      <c r="BJC343" s="3"/>
      <c r="BJD343" s="3"/>
      <c r="BJE343" s="3"/>
      <c r="BJF343" s="3"/>
      <c r="BJG343" s="3"/>
      <c r="BJH343" s="3"/>
      <c r="BJI343" s="3"/>
      <c r="BJJ343" s="3"/>
      <c r="BJK343" s="3"/>
      <c r="BJL343" s="3"/>
      <c r="BJM343" s="3"/>
      <c r="BJN343" s="3"/>
      <c r="BJO343" s="3"/>
      <c r="BJP343" s="3"/>
      <c r="BJQ343" s="3"/>
      <c r="BJR343" s="3"/>
      <c r="BJS343" s="3"/>
      <c r="BJT343" s="3"/>
      <c r="BJU343" s="3"/>
      <c r="BJV343" s="3"/>
      <c r="BJW343" s="3"/>
      <c r="BJX343" s="3"/>
      <c r="BJY343" s="3"/>
      <c r="BJZ343" s="3"/>
      <c r="BKA343" s="3"/>
      <c r="BKB343" s="3"/>
      <c r="BKC343" s="3"/>
      <c r="BKD343" s="3"/>
      <c r="BKE343" s="3"/>
      <c r="BKF343" s="3"/>
      <c r="BKG343" s="3"/>
      <c r="BKH343" s="3"/>
      <c r="BKI343" s="3"/>
      <c r="BKJ343" s="3"/>
      <c r="BKK343" s="3"/>
      <c r="BKL343" s="3"/>
      <c r="BKM343" s="3"/>
      <c r="BKN343" s="3"/>
      <c r="BKO343" s="3"/>
      <c r="BKP343" s="3"/>
      <c r="BKQ343" s="3"/>
      <c r="BKR343" s="3"/>
      <c r="BKS343" s="3"/>
      <c r="BKT343" s="3"/>
      <c r="BKU343" s="3"/>
      <c r="BKV343" s="3"/>
      <c r="BKW343" s="3"/>
      <c r="BKX343" s="3"/>
      <c r="BKY343" s="3"/>
      <c r="BKZ343" s="3"/>
      <c r="BLA343" s="3"/>
      <c r="BLB343" s="3"/>
      <c r="BLC343" s="3"/>
      <c r="BLD343" s="3"/>
      <c r="BLE343" s="3"/>
      <c r="BLF343" s="3"/>
      <c r="BLG343" s="3"/>
      <c r="BLH343" s="3"/>
      <c r="BLI343" s="3"/>
      <c r="BLJ343" s="3"/>
      <c r="BLK343" s="3"/>
      <c r="BLL343" s="3"/>
      <c r="BLM343" s="3"/>
      <c r="BLN343" s="3"/>
      <c r="BLO343" s="3"/>
      <c r="BLP343" s="3"/>
      <c r="BLQ343" s="3"/>
      <c r="BLR343" s="3"/>
      <c r="BLS343" s="3"/>
      <c r="BLT343" s="3"/>
      <c r="BLU343" s="3"/>
      <c r="BLV343" s="3"/>
      <c r="BLW343" s="3"/>
      <c r="BLX343" s="3"/>
      <c r="BLY343" s="3"/>
      <c r="BLZ343" s="3"/>
      <c r="BMA343" s="3"/>
      <c r="BMB343" s="3"/>
      <c r="BMC343" s="3"/>
      <c r="BMD343" s="3"/>
      <c r="BME343" s="3"/>
      <c r="BMF343" s="3"/>
      <c r="BMG343" s="3"/>
      <c r="BMH343" s="3"/>
      <c r="BMI343" s="3"/>
      <c r="BMJ343" s="3"/>
      <c r="BMK343" s="3"/>
      <c r="BML343" s="3"/>
      <c r="BMM343" s="3"/>
      <c r="BMN343" s="3"/>
      <c r="BMO343" s="3"/>
      <c r="BMP343" s="3"/>
      <c r="BMQ343" s="3"/>
      <c r="BMR343" s="3"/>
      <c r="BMS343" s="3"/>
      <c r="BMT343" s="3"/>
      <c r="BMU343" s="3"/>
      <c r="BMV343" s="3"/>
      <c r="BMW343" s="3"/>
      <c r="BMX343" s="3"/>
      <c r="BMY343" s="3"/>
      <c r="BMZ343" s="3"/>
      <c r="BNA343" s="3"/>
      <c r="BNB343" s="3"/>
      <c r="BNC343" s="3"/>
      <c r="BND343" s="3"/>
      <c r="BNE343" s="3"/>
      <c r="BNF343" s="3"/>
      <c r="BNG343" s="3"/>
      <c r="BNH343" s="3"/>
      <c r="BNI343" s="3"/>
      <c r="BNJ343" s="3"/>
      <c r="BNK343" s="3"/>
      <c r="BNL343" s="3"/>
      <c r="BNM343" s="3"/>
      <c r="BNN343" s="3"/>
      <c r="BNO343" s="3"/>
      <c r="BNP343" s="3"/>
      <c r="BNQ343" s="3"/>
      <c r="BNR343" s="3"/>
      <c r="BNS343" s="3"/>
      <c r="BNT343" s="3"/>
      <c r="BNU343" s="3"/>
      <c r="BNV343" s="3"/>
      <c r="BNW343" s="3"/>
      <c r="BNX343" s="3"/>
      <c r="BNY343" s="3"/>
      <c r="BNZ343" s="3"/>
      <c r="BOA343" s="3"/>
      <c r="BOB343" s="3"/>
      <c r="BOC343" s="3"/>
      <c r="BOD343" s="3"/>
      <c r="BOE343" s="3"/>
      <c r="BOF343" s="3"/>
      <c r="BOG343" s="3"/>
      <c r="BOH343" s="3"/>
      <c r="BOI343" s="3"/>
      <c r="BOJ343" s="3"/>
      <c r="BOK343" s="3"/>
      <c r="BOL343" s="3"/>
      <c r="BOM343" s="3"/>
      <c r="BON343" s="3"/>
      <c r="BOO343" s="3"/>
      <c r="BOP343" s="3"/>
      <c r="BOQ343" s="3"/>
      <c r="BOR343" s="3"/>
      <c r="BOS343" s="3"/>
      <c r="BOT343" s="3"/>
      <c r="BOU343" s="3"/>
      <c r="BOV343" s="3"/>
      <c r="BOW343" s="3"/>
      <c r="BOX343" s="3"/>
      <c r="BOY343" s="3"/>
      <c r="BOZ343" s="3"/>
      <c r="BPA343" s="3"/>
      <c r="BPB343" s="3"/>
      <c r="BPC343" s="3"/>
      <c r="BPD343" s="3"/>
      <c r="BPE343" s="3"/>
      <c r="BPF343" s="3"/>
      <c r="BPG343" s="3"/>
      <c r="BPH343" s="3"/>
      <c r="BPI343" s="3"/>
      <c r="BPJ343" s="3"/>
      <c r="BPK343" s="3"/>
      <c r="BPL343" s="3"/>
      <c r="BPM343" s="3"/>
      <c r="BPN343" s="3"/>
      <c r="BPO343" s="3"/>
      <c r="BPP343" s="3"/>
      <c r="BPQ343" s="3"/>
      <c r="BPR343" s="3"/>
      <c r="BPS343" s="3"/>
      <c r="BPT343" s="3"/>
      <c r="BPU343" s="3"/>
      <c r="BPV343" s="3"/>
      <c r="BPW343" s="3"/>
      <c r="BPX343" s="3"/>
      <c r="BPY343" s="3"/>
      <c r="BPZ343" s="3"/>
      <c r="BQA343" s="3"/>
      <c r="BQB343" s="3"/>
      <c r="BQC343" s="3"/>
      <c r="BQD343" s="3"/>
      <c r="BQE343" s="3"/>
      <c r="BQF343" s="3"/>
      <c r="BQG343" s="3"/>
      <c r="BQH343" s="3"/>
      <c r="BQI343" s="3"/>
      <c r="BQJ343" s="3"/>
      <c r="BQK343" s="3"/>
      <c r="BQL343" s="3"/>
      <c r="BQM343" s="3"/>
      <c r="BQN343" s="3"/>
      <c r="BQO343" s="3"/>
      <c r="BQP343" s="3"/>
      <c r="BQQ343" s="3"/>
      <c r="BQR343" s="3"/>
      <c r="BQS343" s="3"/>
      <c r="BQT343" s="3"/>
      <c r="BQU343" s="3"/>
      <c r="BQV343" s="3"/>
      <c r="BQW343" s="3"/>
      <c r="BQX343" s="3"/>
      <c r="BQY343" s="3"/>
      <c r="BQZ343" s="3"/>
      <c r="BRA343" s="3"/>
      <c r="BRB343" s="3"/>
      <c r="BRC343" s="3"/>
      <c r="BRD343" s="3"/>
      <c r="BRE343" s="3"/>
      <c r="BRF343" s="3"/>
      <c r="BRG343" s="3"/>
      <c r="BRH343" s="3"/>
      <c r="BRI343" s="3"/>
      <c r="BRJ343" s="3"/>
      <c r="BRK343" s="3"/>
      <c r="BRL343" s="3"/>
      <c r="BRM343" s="3"/>
      <c r="BRN343" s="3"/>
      <c r="BRO343" s="3"/>
      <c r="BRP343" s="3"/>
      <c r="BRQ343" s="3"/>
      <c r="BRR343" s="3"/>
      <c r="BRS343" s="3"/>
      <c r="BRT343" s="3"/>
      <c r="BRU343" s="3"/>
      <c r="BRV343" s="3"/>
      <c r="BRW343" s="3"/>
      <c r="BRX343" s="3"/>
      <c r="BRY343" s="3"/>
      <c r="BRZ343" s="3"/>
      <c r="BSA343" s="3"/>
      <c r="BSB343" s="3"/>
      <c r="BSC343" s="3"/>
      <c r="BSD343" s="3"/>
      <c r="BSE343" s="3"/>
      <c r="BSF343" s="3"/>
      <c r="BSG343" s="3"/>
      <c r="BSH343" s="3"/>
      <c r="BSI343" s="3"/>
      <c r="BSJ343" s="3"/>
      <c r="BSK343" s="3"/>
      <c r="BSL343" s="3"/>
      <c r="BSM343" s="3"/>
      <c r="BSN343" s="3"/>
      <c r="BSO343" s="3"/>
      <c r="BSP343" s="3"/>
      <c r="BSQ343" s="3"/>
      <c r="BSR343" s="3"/>
      <c r="BSS343" s="3"/>
      <c r="BST343" s="3"/>
      <c r="BSU343" s="3"/>
      <c r="BSV343" s="3"/>
      <c r="BSW343" s="3"/>
      <c r="BSX343" s="3"/>
      <c r="BSY343" s="3"/>
      <c r="BSZ343" s="3"/>
      <c r="BTA343" s="3"/>
      <c r="BTB343" s="3"/>
      <c r="BTC343" s="3"/>
      <c r="BTD343" s="3"/>
      <c r="BTE343" s="3"/>
      <c r="BTF343" s="3"/>
      <c r="BTG343" s="3"/>
      <c r="BTH343" s="3"/>
      <c r="BTI343" s="3"/>
      <c r="BTJ343" s="3"/>
      <c r="BTK343" s="3"/>
      <c r="BTL343" s="3"/>
      <c r="BTM343" s="3"/>
      <c r="BTN343" s="3"/>
      <c r="BTO343" s="3"/>
      <c r="BTP343" s="3"/>
      <c r="BTQ343" s="3"/>
      <c r="BTR343" s="3"/>
      <c r="BTS343" s="3"/>
      <c r="BTT343" s="3"/>
      <c r="BTU343" s="3"/>
      <c r="BTV343" s="3"/>
      <c r="BTW343" s="3"/>
      <c r="BTX343" s="3"/>
      <c r="BTY343" s="3"/>
      <c r="BTZ343" s="3"/>
      <c r="BUA343" s="3"/>
      <c r="BUB343" s="3"/>
      <c r="BUC343" s="3"/>
      <c r="BUD343" s="3"/>
      <c r="BUE343" s="3"/>
      <c r="BUF343" s="3"/>
      <c r="BUG343" s="3"/>
      <c r="BUH343" s="3"/>
      <c r="BUI343" s="3"/>
      <c r="BUJ343" s="3"/>
      <c r="BUK343" s="3"/>
      <c r="BUL343" s="3"/>
      <c r="BUM343" s="3"/>
      <c r="BUN343" s="3"/>
      <c r="BUO343" s="3"/>
      <c r="BUP343" s="3"/>
      <c r="BUQ343" s="3"/>
      <c r="BUR343" s="3"/>
      <c r="BUS343" s="3"/>
      <c r="BUT343" s="3"/>
      <c r="BUU343" s="3"/>
      <c r="BUV343" s="3"/>
      <c r="BUW343" s="3"/>
      <c r="BUX343" s="3"/>
      <c r="BUY343" s="3"/>
      <c r="BUZ343" s="3"/>
      <c r="BVA343" s="3"/>
      <c r="BVB343" s="3"/>
      <c r="BVC343" s="3"/>
      <c r="BVD343" s="3"/>
      <c r="BVE343" s="3"/>
      <c r="BVF343" s="3"/>
      <c r="BVG343" s="3"/>
      <c r="BVH343" s="3"/>
      <c r="BVI343" s="3"/>
      <c r="BVJ343" s="3"/>
      <c r="BVK343" s="3"/>
      <c r="BVL343" s="3"/>
      <c r="BVM343" s="3"/>
      <c r="BVN343" s="3"/>
      <c r="BVO343" s="3"/>
      <c r="BVP343" s="3"/>
      <c r="BVQ343" s="3"/>
      <c r="BVR343" s="3"/>
      <c r="BVS343" s="3"/>
      <c r="BVT343" s="3"/>
      <c r="BVU343" s="3"/>
      <c r="BVV343" s="3"/>
      <c r="BVW343" s="3"/>
      <c r="BVX343" s="3"/>
      <c r="BVY343" s="3"/>
      <c r="BVZ343" s="3"/>
      <c r="BWA343" s="3"/>
      <c r="BWB343" s="3"/>
      <c r="BWC343" s="3"/>
      <c r="BWD343" s="3"/>
      <c r="BWE343" s="3"/>
      <c r="BWF343" s="3"/>
      <c r="BWG343" s="3"/>
      <c r="BWH343" s="3"/>
      <c r="BWI343" s="3"/>
      <c r="BWJ343" s="3"/>
      <c r="BWK343" s="3"/>
      <c r="BWL343" s="3"/>
      <c r="BWM343" s="3"/>
      <c r="BWN343" s="3"/>
      <c r="BWO343" s="3"/>
      <c r="BWP343" s="3"/>
      <c r="BWQ343" s="3"/>
      <c r="BWR343" s="3"/>
      <c r="BWS343" s="3"/>
      <c r="BWT343" s="3"/>
      <c r="BWU343" s="3"/>
      <c r="BWV343" s="3"/>
      <c r="BWW343" s="3"/>
      <c r="BWX343" s="3"/>
      <c r="BWY343" s="3"/>
      <c r="BWZ343" s="3"/>
      <c r="BXA343" s="3"/>
      <c r="BXB343" s="3"/>
      <c r="BXC343" s="3"/>
      <c r="BXD343" s="3"/>
      <c r="BXE343" s="3"/>
      <c r="BXF343" s="3"/>
      <c r="BXG343" s="3"/>
      <c r="BXH343" s="3"/>
      <c r="BXI343" s="3"/>
      <c r="BXJ343" s="3"/>
      <c r="BXK343" s="3"/>
      <c r="BXL343" s="3"/>
      <c r="BXM343" s="3"/>
      <c r="BXN343" s="3"/>
      <c r="BXO343" s="3"/>
      <c r="BXP343" s="3"/>
      <c r="BXQ343" s="3"/>
      <c r="BXR343" s="3"/>
      <c r="BXS343" s="3"/>
      <c r="BXT343" s="3"/>
      <c r="BXU343" s="3"/>
      <c r="BXV343" s="3"/>
      <c r="BXW343" s="3"/>
      <c r="BXX343" s="3"/>
      <c r="BXY343" s="3"/>
      <c r="BXZ343" s="3"/>
      <c r="BYA343" s="3"/>
      <c r="BYB343" s="3"/>
      <c r="BYC343" s="3"/>
      <c r="BYD343" s="3"/>
      <c r="BYE343" s="3"/>
      <c r="BYF343" s="3"/>
      <c r="BYG343" s="3"/>
      <c r="BYH343" s="3"/>
      <c r="BYI343" s="3"/>
      <c r="BYJ343" s="3"/>
      <c r="BYK343" s="3"/>
      <c r="BYL343" s="3"/>
      <c r="BYM343" s="3"/>
      <c r="BYN343" s="3"/>
      <c r="BYO343" s="3"/>
      <c r="BYP343" s="3"/>
      <c r="BYQ343" s="3"/>
      <c r="BYR343" s="3"/>
      <c r="BYS343" s="3"/>
      <c r="BYT343" s="3"/>
      <c r="BYU343" s="3"/>
      <c r="BYV343" s="3"/>
      <c r="BYW343" s="3"/>
      <c r="BYX343" s="3"/>
      <c r="BYY343" s="3"/>
      <c r="BYZ343" s="3"/>
      <c r="BZA343" s="3"/>
      <c r="BZB343" s="3"/>
      <c r="BZC343" s="3"/>
      <c r="BZD343" s="3"/>
      <c r="BZE343" s="3"/>
      <c r="BZF343" s="3"/>
      <c r="BZG343" s="3"/>
      <c r="BZH343" s="3"/>
      <c r="BZI343" s="3"/>
      <c r="BZJ343" s="3"/>
      <c r="BZK343" s="3"/>
      <c r="BZL343" s="3"/>
      <c r="BZM343" s="3"/>
      <c r="BZN343" s="3"/>
      <c r="BZO343" s="3"/>
      <c r="BZP343" s="3"/>
      <c r="BZQ343" s="3"/>
      <c r="BZR343" s="3"/>
      <c r="BZS343" s="3"/>
      <c r="BZT343" s="3"/>
      <c r="BZU343" s="3"/>
      <c r="BZV343" s="3"/>
      <c r="BZW343" s="3"/>
      <c r="BZX343" s="3"/>
      <c r="BZY343" s="3"/>
      <c r="BZZ343" s="3"/>
      <c r="CAA343" s="3"/>
      <c r="CAB343" s="3"/>
      <c r="CAC343" s="3"/>
      <c r="CAD343" s="3"/>
      <c r="CAE343" s="3"/>
      <c r="CAF343" s="3"/>
      <c r="CAG343" s="3"/>
      <c r="CAH343" s="3"/>
      <c r="CAI343" s="3"/>
      <c r="CAJ343" s="3"/>
      <c r="CAK343" s="3"/>
      <c r="CAL343" s="3"/>
      <c r="CAM343" s="3"/>
      <c r="CAN343" s="3"/>
      <c r="CAO343" s="3"/>
      <c r="CAP343" s="3"/>
      <c r="CAQ343" s="3"/>
      <c r="CAR343" s="3"/>
      <c r="CAS343" s="3"/>
      <c r="CAT343" s="3"/>
      <c r="CAU343" s="3"/>
      <c r="CAV343" s="3"/>
      <c r="CAW343" s="3"/>
      <c r="CAX343" s="3"/>
      <c r="CAY343" s="3"/>
      <c r="CAZ343" s="3"/>
      <c r="CBA343" s="3"/>
      <c r="CBB343" s="3"/>
      <c r="CBC343" s="3"/>
      <c r="CBD343" s="3"/>
      <c r="CBE343" s="3"/>
      <c r="CBF343" s="3"/>
      <c r="CBG343" s="3"/>
      <c r="CBH343" s="3"/>
      <c r="CBI343" s="3"/>
      <c r="CBJ343" s="3"/>
      <c r="CBK343" s="3"/>
      <c r="CBL343" s="3"/>
      <c r="CBM343" s="3"/>
      <c r="CBN343" s="3"/>
      <c r="CBO343" s="3"/>
      <c r="CBP343" s="3"/>
      <c r="CBQ343" s="3"/>
      <c r="CBR343" s="3"/>
      <c r="CBS343" s="3"/>
      <c r="CBT343" s="3"/>
      <c r="CBU343" s="3"/>
      <c r="CBV343" s="3"/>
      <c r="CBW343" s="3"/>
      <c r="CBX343" s="3"/>
      <c r="CBY343" s="3"/>
      <c r="CBZ343" s="3"/>
      <c r="CCA343" s="3"/>
      <c r="CCB343" s="3"/>
      <c r="CCC343" s="3"/>
      <c r="CCD343" s="3"/>
      <c r="CCE343" s="3"/>
      <c r="CCF343" s="3"/>
      <c r="CCG343" s="3"/>
      <c r="CCH343" s="3"/>
      <c r="CCI343" s="3"/>
      <c r="CCJ343" s="3"/>
      <c r="CCK343" s="3"/>
      <c r="CCL343" s="3"/>
      <c r="CCM343" s="3"/>
      <c r="CCN343" s="3"/>
      <c r="CCO343" s="3"/>
      <c r="CCP343" s="3"/>
      <c r="CCQ343" s="3"/>
      <c r="CCR343" s="3"/>
      <c r="CCS343" s="3"/>
      <c r="CCT343" s="3"/>
      <c r="CCU343" s="3"/>
      <c r="CCV343" s="3"/>
      <c r="CCW343" s="3"/>
      <c r="CCX343" s="3"/>
      <c r="CCY343" s="3"/>
      <c r="CCZ343" s="3"/>
      <c r="CDA343" s="3"/>
      <c r="CDB343" s="3"/>
      <c r="CDC343" s="3"/>
      <c r="CDD343" s="3"/>
      <c r="CDE343" s="3"/>
      <c r="CDF343" s="3"/>
      <c r="CDG343" s="3"/>
      <c r="CDH343" s="3"/>
      <c r="CDI343" s="3"/>
      <c r="CDJ343" s="3"/>
      <c r="CDK343" s="3"/>
      <c r="CDL343" s="3"/>
      <c r="CDM343" s="3"/>
      <c r="CDN343" s="3"/>
      <c r="CDO343" s="3"/>
      <c r="CDP343" s="3"/>
      <c r="CDQ343" s="3"/>
      <c r="CDR343" s="3"/>
      <c r="CDS343" s="3"/>
      <c r="CDT343" s="3"/>
      <c r="CDU343" s="3"/>
      <c r="CDV343" s="3"/>
      <c r="CDW343" s="3"/>
      <c r="CDX343" s="3"/>
      <c r="CDY343" s="3"/>
      <c r="CDZ343" s="3"/>
      <c r="CEA343" s="3"/>
      <c r="CEB343" s="3"/>
      <c r="CEC343" s="3"/>
      <c r="CED343" s="3"/>
      <c r="CEE343" s="3"/>
      <c r="CEF343" s="3"/>
      <c r="CEG343" s="3"/>
      <c r="CEH343" s="3"/>
      <c r="CEI343" s="3"/>
      <c r="CEJ343" s="3"/>
      <c r="CEK343" s="3"/>
      <c r="CEL343" s="3"/>
      <c r="CEM343" s="3"/>
      <c r="CEN343" s="3"/>
      <c r="CEO343" s="3"/>
      <c r="CEP343" s="3"/>
      <c r="CEQ343" s="3"/>
      <c r="CER343" s="3"/>
      <c r="CES343" s="3"/>
      <c r="CET343" s="3"/>
      <c r="CEU343" s="3"/>
      <c r="CEV343" s="3"/>
      <c r="CEW343" s="3"/>
      <c r="CEX343" s="3"/>
      <c r="CEY343" s="3"/>
      <c r="CEZ343" s="3"/>
      <c r="CFA343" s="3"/>
      <c r="CFB343" s="3"/>
      <c r="CFC343" s="3"/>
      <c r="CFD343" s="3"/>
      <c r="CFE343" s="3"/>
      <c r="CFF343" s="3"/>
      <c r="CFG343" s="3"/>
      <c r="CFH343" s="3"/>
      <c r="CFI343" s="3"/>
      <c r="CFJ343" s="3"/>
      <c r="CFK343" s="3"/>
      <c r="CFL343" s="3"/>
      <c r="CFM343" s="3"/>
      <c r="CFN343" s="3"/>
      <c r="CFO343" s="3"/>
      <c r="CFP343" s="3"/>
      <c r="CFQ343" s="3"/>
      <c r="CFR343" s="3"/>
      <c r="CFS343" s="3"/>
      <c r="CFT343" s="3"/>
      <c r="CFU343" s="3"/>
      <c r="CFV343" s="3"/>
      <c r="CFW343" s="3"/>
      <c r="CFX343" s="3"/>
      <c r="CFY343" s="3"/>
      <c r="CFZ343" s="3"/>
      <c r="CGA343" s="3"/>
      <c r="CGB343" s="3"/>
      <c r="CGC343" s="3"/>
      <c r="CGD343" s="3"/>
      <c r="CGE343" s="3"/>
      <c r="CGF343" s="3"/>
      <c r="CGG343" s="3"/>
      <c r="CGH343" s="3"/>
      <c r="CGI343" s="3"/>
      <c r="CGJ343" s="3"/>
      <c r="CGK343" s="3"/>
      <c r="CGL343" s="3"/>
      <c r="CGM343" s="3"/>
      <c r="CGN343" s="3"/>
      <c r="CGO343" s="3"/>
      <c r="CGP343" s="3"/>
      <c r="CGQ343" s="3"/>
      <c r="CGR343" s="3"/>
      <c r="CGS343" s="3"/>
      <c r="CGT343" s="3"/>
      <c r="CGU343" s="3"/>
      <c r="CGV343" s="3"/>
      <c r="CGW343" s="3"/>
      <c r="CGX343" s="3"/>
      <c r="CGY343" s="3"/>
      <c r="CGZ343" s="3"/>
      <c r="CHA343" s="3"/>
      <c r="CHB343" s="3"/>
      <c r="CHC343" s="3"/>
      <c r="CHD343" s="3"/>
      <c r="CHE343" s="3"/>
      <c r="CHF343" s="3"/>
      <c r="CHG343" s="3"/>
      <c r="CHH343" s="3"/>
      <c r="CHI343" s="3"/>
      <c r="CHJ343" s="3"/>
      <c r="CHK343" s="3"/>
      <c r="CHL343" s="3"/>
      <c r="CHM343" s="3"/>
      <c r="CHN343" s="3"/>
      <c r="CHO343" s="3"/>
      <c r="CHP343" s="3"/>
      <c r="CHQ343" s="3"/>
      <c r="CHR343" s="3"/>
      <c r="CHS343" s="3"/>
      <c r="CHT343" s="3"/>
      <c r="CHU343" s="3"/>
      <c r="CHV343" s="3"/>
      <c r="CHW343" s="3"/>
      <c r="CHX343" s="3"/>
      <c r="CHY343" s="3"/>
      <c r="CHZ343" s="3"/>
      <c r="CIA343" s="3"/>
      <c r="CIB343" s="3"/>
      <c r="CIC343" s="3"/>
      <c r="CID343" s="3"/>
      <c r="CIE343" s="3"/>
      <c r="CIF343" s="3"/>
      <c r="CIG343" s="3"/>
      <c r="CIH343" s="3"/>
      <c r="CII343" s="3"/>
      <c r="CIJ343" s="3"/>
      <c r="CIK343" s="3"/>
      <c r="CIL343" s="3"/>
      <c r="CIM343" s="3"/>
      <c r="CIN343" s="3"/>
      <c r="CIO343" s="3"/>
      <c r="CIP343" s="3"/>
      <c r="CIQ343" s="3"/>
      <c r="CIR343" s="3"/>
      <c r="CIS343" s="3"/>
      <c r="CIT343" s="3"/>
      <c r="CIU343" s="3"/>
      <c r="CIV343" s="3"/>
      <c r="CIW343" s="3"/>
      <c r="CIX343" s="3"/>
      <c r="CIY343" s="3"/>
      <c r="CIZ343" s="3"/>
      <c r="CJA343" s="3"/>
      <c r="CJB343" s="3"/>
      <c r="CJC343" s="3"/>
      <c r="CJD343" s="3"/>
      <c r="CJE343" s="3"/>
      <c r="CJF343" s="3"/>
      <c r="CJG343" s="3"/>
      <c r="CJH343" s="3"/>
      <c r="CJI343" s="3"/>
      <c r="CJJ343" s="3"/>
      <c r="CJK343" s="3"/>
      <c r="CJL343" s="3"/>
      <c r="CJM343" s="3"/>
      <c r="CJN343" s="3"/>
      <c r="CJO343" s="3"/>
      <c r="CJP343" s="3"/>
      <c r="CJQ343" s="3"/>
      <c r="CJR343" s="3"/>
      <c r="CJS343" s="3"/>
      <c r="CJT343" s="3"/>
      <c r="CJU343" s="3"/>
      <c r="CJV343" s="3"/>
      <c r="CJW343" s="3"/>
      <c r="CJX343" s="3"/>
      <c r="CJY343" s="3"/>
      <c r="CJZ343" s="3"/>
      <c r="CKA343" s="3"/>
      <c r="CKB343" s="3"/>
      <c r="CKC343" s="3"/>
      <c r="CKD343" s="3"/>
      <c r="CKE343" s="3"/>
      <c r="CKF343" s="3"/>
      <c r="CKG343" s="3"/>
      <c r="CKH343" s="3"/>
      <c r="CKI343" s="3"/>
      <c r="CKJ343" s="3"/>
      <c r="CKK343" s="3"/>
      <c r="CKL343" s="3"/>
      <c r="CKM343" s="3"/>
      <c r="CKN343" s="3"/>
      <c r="CKO343" s="3"/>
      <c r="CKP343" s="3"/>
      <c r="CKQ343" s="3"/>
      <c r="CKR343" s="3"/>
      <c r="CKS343" s="3"/>
      <c r="CKT343" s="3"/>
      <c r="CKU343" s="3"/>
      <c r="CKV343" s="3"/>
      <c r="CKW343" s="3"/>
      <c r="CKX343" s="3"/>
      <c r="CKY343" s="3"/>
      <c r="CKZ343" s="3"/>
      <c r="CLA343" s="3"/>
      <c r="CLB343" s="3"/>
      <c r="CLC343" s="3"/>
      <c r="CLD343" s="3"/>
      <c r="CLE343" s="3"/>
      <c r="CLF343" s="3"/>
      <c r="CLG343" s="3"/>
      <c r="CLH343" s="3"/>
      <c r="CLI343" s="3"/>
      <c r="CLJ343" s="3"/>
      <c r="CLK343" s="3"/>
      <c r="CLL343" s="3"/>
      <c r="CLM343" s="3"/>
      <c r="CLN343" s="3"/>
      <c r="CLO343" s="3"/>
      <c r="CLP343" s="3"/>
      <c r="CLQ343" s="3"/>
      <c r="CLR343" s="3"/>
      <c r="CLS343" s="3"/>
      <c r="CLT343" s="3"/>
      <c r="CLU343" s="3"/>
      <c r="CLV343" s="3"/>
      <c r="CLW343" s="3"/>
      <c r="CLX343" s="3"/>
      <c r="CLY343" s="3"/>
      <c r="CLZ343" s="3"/>
      <c r="CMA343" s="3"/>
      <c r="CMB343" s="3"/>
      <c r="CMC343" s="3"/>
      <c r="CMD343" s="3"/>
      <c r="CME343" s="3"/>
      <c r="CMF343" s="3"/>
      <c r="CMG343" s="3"/>
      <c r="CMH343" s="3"/>
      <c r="CMI343" s="3"/>
      <c r="CMJ343" s="3"/>
      <c r="CMK343" s="3"/>
      <c r="CML343" s="3"/>
      <c r="CMM343" s="3"/>
      <c r="CMN343" s="3"/>
      <c r="CMO343" s="3"/>
      <c r="CMP343" s="3"/>
      <c r="CMQ343" s="3"/>
      <c r="CMR343" s="3"/>
      <c r="CMS343" s="3"/>
      <c r="CMT343" s="3"/>
      <c r="CMU343" s="3"/>
      <c r="CMV343" s="3"/>
      <c r="CMW343" s="3"/>
      <c r="CMX343" s="3"/>
      <c r="CMY343" s="3"/>
      <c r="CMZ343" s="3"/>
      <c r="CNA343" s="3"/>
      <c r="CNB343" s="3"/>
      <c r="CNC343" s="3"/>
      <c r="CND343" s="3"/>
      <c r="CNE343" s="3"/>
      <c r="CNF343" s="3"/>
      <c r="CNG343" s="3"/>
      <c r="CNH343" s="3"/>
      <c r="CNI343" s="3"/>
      <c r="CNJ343" s="3"/>
      <c r="CNK343" s="3"/>
      <c r="CNL343" s="3"/>
      <c r="CNM343" s="3"/>
      <c r="CNN343" s="3"/>
      <c r="CNO343" s="3"/>
      <c r="CNP343" s="3"/>
      <c r="CNQ343" s="3"/>
      <c r="CNR343" s="3"/>
      <c r="CNS343" s="3"/>
      <c r="CNT343" s="3"/>
      <c r="CNU343" s="3"/>
      <c r="CNV343" s="3"/>
      <c r="CNW343" s="3"/>
      <c r="CNX343" s="3"/>
      <c r="CNY343" s="3"/>
      <c r="CNZ343" s="3"/>
      <c r="COA343" s="3"/>
      <c r="COB343" s="3"/>
      <c r="COC343" s="3"/>
      <c r="COD343" s="3"/>
      <c r="COE343" s="3"/>
      <c r="COF343" s="3"/>
      <c r="COG343" s="3"/>
      <c r="COH343" s="3"/>
      <c r="COI343" s="3"/>
      <c r="COJ343" s="3"/>
      <c r="COK343" s="3"/>
      <c r="COL343" s="3"/>
      <c r="COM343" s="3"/>
      <c r="CON343" s="3"/>
      <c r="COO343" s="3"/>
      <c r="COP343" s="3"/>
      <c r="COQ343" s="3"/>
      <c r="COR343" s="3"/>
      <c r="COS343" s="3"/>
      <c r="COT343" s="3"/>
      <c r="COU343" s="3"/>
      <c r="COV343" s="3"/>
      <c r="COW343" s="3"/>
      <c r="COX343" s="3"/>
      <c r="COY343" s="3"/>
      <c r="COZ343" s="3"/>
      <c r="CPA343" s="3"/>
      <c r="CPB343" s="3"/>
      <c r="CPC343" s="3"/>
      <c r="CPD343" s="3"/>
      <c r="CPE343" s="3"/>
      <c r="CPF343" s="3"/>
      <c r="CPG343" s="3"/>
      <c r="CPH343" s="3"/>
      <c r="CPI343" s="3"/>
      <c r="CPJ343" s="3"/>
      <c r="CPK343" s="3"/>
      <c r="CPL343" s="3"/>
      <c r="CPM343" s="3"/>
      <c r="CPN343" s="3"/>
      <c r="CPO343" s="3"/>
      <c r="CPP343" s="3"/>
      <c r="CPQ343" s="3"/>
      <c r="CPR343" s="3"/>
      <c r="CPS343" s="3"/>
      <c r="CPT343" s="3"/>
      <c r="CPU343" s="3"/>
      <c r="CPV343" s="3"/>
      <c r="CPW343" s="3"/>
      <c r="CPX343" s="3"/>
      <c r="CPY343" s="3"/>
      <c r="CPZ343" s="3"/>
      <c r="CQA343" s="3"/>
      <c r="CQB343" s="3"/>
      <c r="CQC343" s="3"/>
      <c r="CQD343" s="3"/>
      <c r="CQE343" s="3"/>
      <c r="CQF343" s="3"/>
      <c r="CQG343" s="3"/>
      <c r="CQH343" s="3"/>
      <c r="CQI343" s="3"/>
      <c r="CQJ343" s="3"/>
      <c r="CQK343" s="3"/>
      <c r="CQL343" s="3"/>
      <c r="CQM343" s="3"/>
      <c r="CQN343" s="3"/>
      <c r="CQO343" s="3"/>
      <c r="CQP343" s="3"/>
      <c r="CQQ343" s="3"/>
      <c r="CQR343" s="3"/>
      <c r="CQS343" s="3"/>
      <c r="CQT343" s="3"/>
      <c r="CQU343" s="3"/>
      <c r="CQV343" s="3"/>
      <c r="CQW343" s="3"/>
      <c r="CQX343" s="3"/>
      <c r="CQY343" s="3"/>
      <c r="CQZ343" s="3"/>
      <c r="CRA343" s="3"/>
      <c r="CRB343" s="3"/>
      <c r="CRC343" s="3"/>
      <c r="CRD343" s="3"/>
      <c r="CRE343" s="3"/>
      <c r="CRF343" s="3"/>
      <c r="CRG343" s="3"/>
      <c r="CRH343" s="3"/>
      <c r="CRI343" s="3"/>
      <c r="CRJ343" s="3"/>
      <c r="CRK343" s="3"/>
      <c r="CRL343" s="3"/>
      <c r="CRM343" s="3"/>
      <c r="CRN343" s="3"/>
      <c r="CRO343" s="3"/>
      <c r="CRP343" s="3"/>
      <c r="CRQ343" s="3"/>
      <c r="CRR343" s="3"/>
      <c r="CRS343" s="3"/>
      <c r="CRT343" s="3"/>
      <c r="CRU343" s="3"/>
      <c r="CRV343" s="3"/>
      <c r="CRW343" s="3"/>
      <c r="CRX343" s="3"/>
      <c r="CRY343" s="3"/>
      <c r="CRZ343" s="3"/>
      <c r="CSA343" s="3"/>
      <c r="CSB343" s="3"/>
      <c r="CSC343" s="3"/>
      <c r="CSD343" s="3"/>
      <c r="CSE343" s="3"/>
      <c r="CSF343" s="3"/>
      <c r="CSG343" s="3"/>
      <c r="CSH343" s="3"/>
      <c r="CSI343" s="3"/>
      <c r="CSJ343" s="3"/>
      <c r="CSK343" s="3"/>
      <c r="CSL343" s="3"/>
      <c r="CSM343" s="3"/>
      <c r="CSN343" s="3"/>
      <c r="CSO343" s="3"/>
      <c r="CSP343" s="3"/>
      <c r="CSQ343" s="3"/>
      <c r="CSR343" s="3"/>
      <c r="CSS343" s="3"/>
      <c r="CST343" s="3"/>
      <c r="CSU343" s="3"/>
      <c r="CSV343" s="3"/>
      <c r="CSW343" s="3"/>
      <c r="CSX343" s="3"/>
      <c r="CSY343" s="3"/>
      <c r="CSZ343" s="3"/>
      <c r="CTA343" s="3"/>
      <c r="CTB343" s="3"/>
      <c r="CTC343" s="3"/>
      <c r="CTD343" s="3"/>
      <c r="CTE343" s="3"/>
      <c r="CTF343" s="3"/>
      <c r="CTG343" s="3"/>
      <c r="CTH343" s="3"/>
      <c r="CTI343" s="3"/>
      <c r="CTJ343" s="3"/>
      <c r="CTK343" s="3"/>
      <c r="CTL343" s="3"/>
      <c r="CTM343" s="3"/>
      <c r="CTN343" s="3"/>
      <c r="CTO343" s="3"/>
      <c r="CTP343" s="3"/>
      <c r="CTQ343" s="3"/>
      <c r="CTR343" s="3"/>
      <c r="CTS343" s="3"/>
      <c r="CTT343" s="3"/>
      <c r="CTU343" s="3"/>
      <c r="CTV343" s="3"/>
      <c r="CTW343" s="3"/>
      <c r="CTX343" s="3"/>
      <c r="CTY343" s="3"/>
      <c r="CTZ343" s="3"/>
      <c r="CUA343" s="3"/>
      <c r="CUB343" s="3"/>
      <c r="CUC343" s="3"/>
      <c r="CUD343" s="3"/>
      <c r="CUE343" s="3"/>
      <c r="CUF343" s="3"/>
      <c r="CUG343" s="3"/>
      <c r="CUH343" s="3"/>
      <c r="CUI343" s="3"/>
      <c r="CUJ343" s="3"/>
      <c r="CUK343" s="3"/>
      <c r="CUL343" s="3"/>
      <c r="CUM343" s="3"/>
      <c r="CUN343" s="3"/>
      <c r="CUO343" s="3"/>
      <c r="CUP343" s="3"/>
      <c r="CUQ343" s="3"/>
      <c r="CUR343" s="3"/>
      <c r="CUS343" s="3"/>
      <c r="CUT343" s="3"/>
      <c r="CUU343" s="3"/>
      <c r="CUV343" s="3"/>
      <c r="CUW343" s="3"/>
      <c r="CUX343" s="3"/>
      <c r="CUY343" s="3"/>
      <c r="CUZ343" s="3"/>
      <c r="CVA343" s="3"/>
      <c r="CVB343" s="3"/>
      <c r="CVC343" s="3"/>
      <c r="CVD343" s="3"/>
      <c r="CVE343" s="3"/>
      <c r="CVF343" s="3"/>
      <c r="CVG343" s="3"/>
      <c r="CVH343" s="3"/>
      <c r="CVI343" s="3"/>
      <c r="CVJ343" s="3"/>
      <c r="CVK343" s="3"/>
      <c r="CVL343" s="3"/>
      <c r="CVM343" s="3"/>
      <c r="CVN343" s="3"/>
      <c r="CVO343" s="3"/>
      <c r="CVP343" s="3"/>
      <c r="CVQ343" s="3"/>
      <c r="CVR343" s="3"/>
      <c r="CVS343" s="3"/>
      <c r="CVT343" s="3"/>
      <c r="CVU343" s="3"/>
      <c r="CVV343" s="3"/>
      <c r="CVW343" s="3"/>
      <c r="CVX343" s="3"/>
      <c r="CVY343" s="3"/>
      <c r="CVZ343" s="3"/>
      <c r="CWA343" s="3"/>
      <c r="CWB343" s="3"/>
      <c r="CWC343" s="3"/>
      <c r="CWD343" s="3"/>
      <c r="CWE343" s="3"/>
      <c r="CWF343" s="3"/>
      <c r="CWG343" s="3"/>
      <c r="CWH343" s="3"/>
      <c r="CWI343" s="3"/>
      <c r="CWJ343" s="3"/>
      <c r="CWK343" s="3"/>
      <c r="CWL343" s="3"/>
      <c r="CWM343" s="3"/>
      <c r="CWN343" s="3"/>
      <c r="CWO343" s="3"/>
      <c r="CWP343" s="3"/>
      <c r="CWQ343" s="3"/>
      <c r="CWR343" s="3"/>
      <c r="CWS343" s="3"/>
      <c r="CWT343" s="3"/>
      <c r="CWU343" s="3"/>
      <c r="CWV343" s="3"/>
      <c r="CWW343" s="3"/>
      <c r="CWX343" s="3"/>
      <c r="CWY343" s="3"/>
      <c r="CWZ343" s="3"/>
      <c r="CXA343" s="3"/>
      <c r="CXB343" s="3"/>
      <c r="CXC343" s="3"/>
      <c r="CXD343" s="3"/>
      <c r="CXE343" s="3"/>
      <c r="CXF343" s="3"/>
      <c r="CXG343" s="3"/>
      <c r="CXH343" s="3"/>
      <c r="CXI343" s="3"/>
      <c r="CXJ343" s="3"/>
      <c r="CXK343" s="3"/>
      <c r="CXL343" s="3"/>
      <c r="CXM343" s="3"/>
      <c r="CXN343" s="3"/>
      <c r="CXO343" s="3"/>
      <c r="CXP343" s="3"/>
      <c r="CXQ343" s="3"/>
      <c r="CXR343" s="3"/>
      <c r="CXS343" s="3"/>
      <c r="CXT343" s="3"/>
      <c r="CXU343" s="3"/>
      <c r="CXV343" s="3"/>
      <c r="CXW343" s="3"/>
      <c r="CXX343" s="3"/>
      <c r="CXY343" s="3"/>
      <c r="CXZ343" s="3"/>
      <c r="CYA343" s="3"/>
      <c r="CYB343" s="3"/>
      <c r="CYC343" s="3"/>
      <c r="CYD343" s="3"/>
      <c r="CYE343" s="3"/>
      <c r="CYF343" s="3"/>
      <c r="CYG343" s="3"/>
      <c r="CYH343" s="3"/>
      <c r="CYI343" s="3"/>
      <c r="CYJ343" s="3"/>
      <c r="CYK343" s="3"/>
      <c r="CYL343" s="3"/>
      <c r="CYM343" s="3"/>
      <c r="CYN343" s="3"/>
      <c r="CYO343" s="3"/>
      <c r="CYP343" s="3"/>
      <c r="CYQ343" s="3"/>
      <c r="CYR343" s="3"/>
      <c r="CYS343" s="3"/>
      <c r="CYT343" s="3"/>
      <c r="CYU343" s="3"/>
      <c r="CYV343" s="3"/>
      <c r="CYW343" s="3"/>
      <c r="CYX343" s="3"/>
      <c r="CYY343" s="3"/>
      <c r="CYZ343" s="3"/>
      <c r="CZA343" s="3"/>
      <c r="CZB343" s="3"/>
      <c r="CZC343" s="3"/>
      <c r="CZD343" s="3"/>
      <c r="CZE343" s="3"/>
      <c r="CZF343" s="3"/>
      <c r="CZG343" s="3"/>
      <c r="CZH343" s="3"/>
      <c r="CZI343" s="3"/>
      <c r="CZJ343" s="3"/>
      <c r="CZK343" s="3"/>
      <c r="CZL343" s="3"/>
      <c r="CZM343" s="3"/>
      <c r="CZN343" s="3"/>
      <c r="CZO343" s="3"/>
      <c r="CZP343" s="3"/>
      <c r="CZQ343" s="3"/>
      <c r="CZR343" s="3"/>
      <c r="CZS343" s="3"/>
      <c r="CZT343" s="3"/>
      <c r="CZU343" s="3"/>
      <c r="CZV343" s="3"/>
      <c r="CZW343" s="3"/>
      <c r="CZX343" s="3"/>
      <c r="CZY343" s="3"/>
      <c r="CZZ343" s="3"/>
      <c r="DAA343" s="3"/>
      <c r="DAB343" s="3"/>
      <c r="DAC343" s="3"/>
      <c r="DAD343" s="3"/>
      <c r="DAE343" s="3"/>
      <c r="DAF343" s="3"/>
      <c r="DAG343" s="3"/>
      <c r="DAH343" s="3"/>
      <c r="DAI343" s="3"/>
      <c r="DAJ343" s="3"/>
      <c r="DAK343" s="3"/>
      <c r="DAL343" s="3"/>
      <c r="DAM343" s="3"/>
      <c r="DAN343" s="3"/>
      <c r="DAO343" s="3"/>
      <c r="DAP343" s="3"/>
      <c r="DAQ343" s="3"/>
      <c r="DAR343" s="3"/>
      <c r="DAS343" s="3"/>
      <c r="DAT343" s="3"/>
      <c r="DAU343" s="3"/>
      <c r="DAV343" s="3"/>
      <c r="DAW343" s="3"/>
      <c r="DAX343" s="3"/>
      <c r="DAY343" s="3"/>
      <c r="DAZ343" s="3"/>
      <c r="DBA343" s="3"/>
      <c r="DBB343" s="3"/>
      <c r="DBC343" s="3"/>
      <c r="DBD343" s="3"/>
      <c r="DBE343" s="3"/>
      <c r="DBF343" s="3"/>
      <c r="DBG343" s="3"/>
      <c r="DBH343" s="3"/>
      <c r="DBI343" s="3"/>
      <c r="DBJ343" s="3"/>
      <c r="DBK343" s="3"/>
      <c r="DBL343" s="3"/>
      <c r="DBM343" s="3"/>
      <c r="DBN343" s="3"/>
      <c r="DBO343" s="3"/>
      <c r="DBP343" s="3"/>
      <c r="DBQ343" s="3"/>
      <c r="DBR343" s="3"/>
      <c r="DBS343" s="3"/>
      <c r="DBT343" s="3"/>
      <c r="DBU343" s="3"/>
      <c r="DBV343" s="3"/>
      <c r="DBW343" s="3"/>
      <c r="DBX343" s="3"/>
      <c r="DBY343" s="3"/>
      <c r="DBZ343" s="3"/>
      <c r="DCA343" s="3"/>
      <c r="DCB343" s="3"/>
      <c r="DCC343" s="3"/>
      <c r="DCD343" s="3"/>
      <c r="DCE343" s="3"/>
      <c r="DCF343" s="3"/>
      <c r="DCG343" s="3"/>
      <c r="DCH343" s="3"/>
      <c r="DCI343" s="3"/>
      <c r="DCJ343" s="3"/>
      <c r="DCK343" s="3"/>
      <c r="DCL343" s="3"/>
      <c r="DCM343" s="3"/>
      <c r="DCN343" s="3"/>
      <c r="DCO343" s="3"/>
      <c r="DCP343" s="3"/>
      <c r="DCQ343" s="3"/>
      <c r="DCR343" s="3"/>
      <c r="DCS343" s="3"/>
      <c r="DCT343" s="3"/>
      <c r="DCU343" s="3"/>
      <c r="DCV343" s="3"/>
      <c r="DCW343" s="3"/>
      <c r="DCX343" s="3"/>
      <c r="DCY343" s="3"/>
      <c r="DCZ343" s="3"/>
      <c r="DDA343" s="3"/>
      <c r="DDB343" s="3"/>
      <c r="DDC343" s="3"/>
      <c r="DDD343" s="3"/>
      <c r="DDE343" s="3"/>
      <c r="DDF343" s="3"/>
      <c r="DDG343" s="3"/>
      <c r="DDH343" s="3"/>
      <c r="DDI343" s="3"/>
      <c r="DDJ343" s="3"/>
      <c r="DDK343" s="3"/>
      <c r="DDL343" s="3"/>
      <c r="DDM343" s="3"/>
      <c r="DDN343" s="3"/>
      <c r="DDO343" s="3"/>
      <c r="DDP343" s="3"/>
      <c r="DDQ343" s="3"/>
      <c r="DDR343" s="3"/>
      <c r="DDS343" s="3"/>
      <c r="DDT343" s="3"/>
      <c r="DDU343" s="3"/>
      <c r="DDV343" s="3"/>
      <c r="DDW343" s="3"/>
      <c r="DDX343" s="3"/>
      <c r="DDY343" s="3"/>
      <c r="DDZ343" s="3"/>
      <c r="DEA343" s="3"/>
      <c r="DEB343" s="3"/>
      <c r="DEC343" s="3"/>
      <c r="DED343" s="3"/>
      <c r="DEE343" s="3"/>
      <c r="DEF343" s="3"/>
      <c r="DEG343" s="3"/>
      <c r="DEH343" s="3"/>
      <c r="DEI343" s="3"/>
      <c r="DEJ343" s="3"/>
      <c r="DEK343" s="3"/>
      <c r="DEL343" s="3"/>
      <c r="DEM343" s="3"/>
      <c r="DEN343" s="3"/>
      <c r="DEO343" s="3"/>
      <c r="DEP343" s="3"/>
      <c r="DEQ343" s="3"/>
      <c r="DER343" s="3"/>
      <c r="DES343" s="3"/>
      <c r="DET343" s="3"/>
      <c r="DEU343" s="3"/>
      <c r="DEV343" s="3"/>
      <c r="DEW343" s="3"/>
      <c r="DEX343" s="3"/>
      <c r="DEY343" s="3"/>
      <c r="DEZ343" s="3"/>
      <c r="DFA343" s="3"/>
      <c r="DFB343" s="3"/>
      <c r="DFC343" s="3"/>
      <c r="DFD343" s="3"/>
      <c r="DFE343" s="3"/>
      <c r="DFF343" s="3"/>
      <c r="DFG343" s="3"/>
      <c r="DFH343" s="3"/>
      <c r="DFI343" s="3"/>
      <c r="DFJ343" s="3"/>
      <c r="DFK343" s="3"/>
      <c r="DFL343" s="3"/>
      <c r="DFM343" s="3"/>
      <c r="DFN343" s="3"/>
      <c r="DFO343" s="3"/>
      <c r="DFP343" s="3"/>
      <c r="DFQ343" s="3"/>
      <c r="DFR343" s="3"/>
      <c r="DFS343" s="3"/>
      <c r="DFT343" s="3"/>
      <c r="DFU343" s="3"/>
      <c r="DFV343" s="3"/>
      <c r="DFW343" s="3"/>
      <c r="DFX343" s="3"/>
      <c r="DFY343" s="3"/>
      <c r="DFZ343" s="3"/>
      <c r="DGA343" s="3"/>
      <c r="DGB343" s="3"/>
      <c r="DGC343" s="3"/>
      <c r="DGD343" s="3"/>
      <c r="DGE343" s="3"/>
      <c r="DGF343" s="3"/>
      <c r="DGG343" s="3"/>
      <c r="DGH343" s="3"/>
      <c r="DGI343" s="3"/>
      <c r="DGJ343" s="3"/>
      <c r="DGK343" s="3"/>
      <c r="DGL343" s="3"/>
      <c r="DGM343" s="3"/>
      <c r="DGN343" s="3"/>
      <c r="DGO343" s="3"/>
      <c r="DGP343" s="3"/>
      <c r="DGQ343" s="3"/>
      <c r="DGR343" s="3"/>
      <c r="DGS343" s="3"/>
      <c r="DGT343" s="3"/>
      <c r="DGU343" s="3"/>
      <c r="DGV343" s="3"/>
      <c r="DGW343" s="3"/>
      <c r="DGX343" s="3"/>
      <c r="DGY343" s="3"/>
      <c r="DGZ343" s="3"/>
      <c r="DHA343" s="3"/>
      <c r="DHB343" s="3"/>
      <c r="DHC343" s="3"/>
      <c r="DHD343" s="3"/>
      <c r="DHE343" s="3"/>
      <c r="DHF343" s="3"/>
      <c r="DHG343" s="3"/>
      <c r="DHH343" s="3"/>
      <c r="DHI343" s="3"/>
      <c r="DHJ343" s="3"/>
      <c r="DHK343" s="3"/>
      <c r="DHL343" s="3"/>
      <c r="DHM343" s="3"/>
      <c r="DHN343" s="3"/>
      <c r="DHO343" s="3"/>
      <c r="DHP343" s="3"/>
      <c r="DHQ343" s="3"/>
      <c r="DHR343" s="3"/>
      <c r="DHS343" s="3"/>
      <c r="DHT343" s="3"/>
      <c r="DHU343" s="3"/>
      <c r="DHV343" s="3"/>
      <c r="DHW343" s="3"/>
      <c r="DHX343" s="3"/>
      <c r="DHY343" s="3"/>
      <c r="DHZ343" s="3"/>
      <c r="DIA343" s="3"/>
      <c r="DIB343" s="3"/>
      <c r="DIC343" s="3"/>
      <c r="DID343" s="3"/>
      <c r="DIE343" s="3"/>
      <c r="DIF343" s="3"/>
      <c r="DIG343" s="3"/>
      <c r="DIH343" s="3"/>
      <c r="DII343" s="3"/>
      <c r="DIJ343" s="3"/>
      <c r="DIK343" s="3"/>
      <c r="DIL343" s="3"/>
      <c r="DIM343" s="3"/>
      <c r="DIN343" s="3"/>
      <c r="DIO343" s="3"/>
      <c r="DIP343" s="3"/>
      <c r="DIQ343" s="3"/>
      <c r="DIR343" s="3"/>
      <c r="DIS343" s="3"/>
      <c r="DIT343" s="3"/>
      <c r="DIU343" s="3"/>
      <c r="DIV343" s="3"/>
      <c r="DIW343" s="3"/>
      <c r="DIX343" s="3"/>
      <c r="DIY343" s="3"/>
      <c r="DIZ343" s="3"/>
      <c r="DJA343" s="3"/>
      <c r="DJB343" s="3"/>
      <c r="DJC343" s="3"/>
      <c r="DJD343" s="3"/>
      <c r="DJE343" s="3"/>
      <c r="DJF343" s="3"/>
      <c r="DJG343" s="3"/>
      <c r="DJH343" s="3"/>
      <c r="DJI343" s="3"/>
      <c r="DJJ343" s="3"/>
      <c r="DJK343" s="3"/>
      <c r="DJL343" s="3"/>
      <c r="DJM343" s="3"/>
      <c r="DJN343" s="3"/>
      <c r="DJO343" s="3"/>
      <c r="DJP343" s="3"/>
      <c r="DJQ343" s="3"/>
      <c r="DJR343" s="3"/>
      <c r="DJS343" s="3"/>
      <c r="DJT343" s="3"/>
      <c r="DJU343" s="3"/>
      <c r="DJV343" s="3"/>
      <c r="DJW343" s="3"/>
      <c r="DJX343" s="3"/>
      <c r="DJY343" s="3"/>
      <c r="DJZ343" s="3"/>
      <c r="DKA343" s="3"/>
      <c r="DKB343" s="3"/>
      <c r="DKC343" s="3"/>
      <c r="DKD343" s="3"/>
      <c r="DKE343" s="3"/>
      <c r="DKF343" s="3"/>
      <c r="DKG343" s="3"/>
      <c r="DKH343" s="3"/>
      <c r="DKI343" s="3"/>
      <c r="DKJ343" s="3"/>
      <c r="DKK343" s="3"/>
      <c r="DKL343" s="3"/>
      <c r="DKM343" s="3"/>
      <c r="DKN343" s="3"/>
      <c r="DKO343" s="3"/>
      <c r="DKP343" s="3"/>
      <c r="DKQ343" s="3"/>
      <c r="DKR343" s="3"/>
      <c r="DKS343" s="3"/>
      <c r="DKT343" s="3"/>
      <c r="DKU343" s="3"/>
      <c r="DKV343" s="3"/>
      <c r="DKW343" s="3"/>
      <c r="DKX343" s="3"/>
      <c r="DKY343" s="3"/>
      <c r="DKZ343" s="3"/>
      <c r="DLA343" s="3"/>
      <c r="DLB343" s="3"/>
      <c r="DLC343" s="3"/>
      <c r="DLD343" s="3"/>
      <c r="DLE343" s="3"/>
      <c r="DLF343" s="3"/>
      <c r="DLG343" s="3"/>
      <c r="DLH343" s="3"/>
      <c r="DLI343" s="3"/>
      <c r="DLJ343" s="3"/>
      <c r="DLK343" s="3"/>
      <c r="DLL343" s="3"/>
      <c r="DLM343" s="3"/>
      <c r="DLN343" s="3"/>
      <c r="DLO343" s="3"/>
      <c r="DLP343" s="3"/>
      <c r="DLQ343" s="3"/>
      <c r="DLR343" s="3"/>
      <c r="DLS343" s="3"/>
      <c r="DLT343" s="3"/>
      <c r="DLU343" s="3"/>
      <c r="DLV343" s="3"/>
      <c r="DLW343" s="3"/>
      <c r="DLX343" s="3"/>
      <c r="DLY343" s="3"/>
      <c r="DLZ343" s="3"/>
      <c r="DMA343" s="3"/>
      <c r="DMB343" s="3"/>
      <c r="DMC343" s="3"/>
      <c r="DMD343" s="3"/>
      <c r="DME343" s="3"/>
      <c r="DMF343" s="3"/>
      <c r="DMG343" s="3"/>
      <c r="DMH343" s="3"/>
      <c r="DMI343" s="3"/>
      <c r="DMJ343" s="3"/>
      <c r="DMK343" s="3"/>
      <c r="DML343" s="3"/>
      <c r="DMM343" s="3"/>
      <c r="DMN343" s="3"/>
      <c r="DMO343" s="3"/>
      <c r="DMP343" s="3"/>
      <c r="DMQ343" s="3"/>
      <c r="DMR343" s="3"/>
      <c r="DMS343" s="3"/>
      <c r="DMT343" s="3"/>
      <c r="DMU343" s="3"/>
      <c r="DMV343" s="3"/>
      <c r="DMW343" s="3"/>
      <c r="DMX343" s="3"/>
      <c r="DMY343" s="3"/>
      <c r="DMZ343" s="3"/>
      <c r="DNA343" s="3"/>
      <c r="DNB343" s="3"/>
      <c r="DNC343" s="3"/>
      <c r="DND343" s="3"/>
      <c r="DNE343" s="3"/>
      <c r="DNF343" s="3"/>
      <c r="DNG343" s="3"/>
      <c r="DNH343" s="3"/>
      <c r="DNI343" s="3"/>
      <c r="DNJ343" s="3"/>
      <c r="DNK343" s="3"/>
      <c r="DNL343" s="3"/>
      <c r="DNM343" s="3"/>
      <c r="DNN343" s="3"/>
      <c r="DNO343" s="3"/>
      <c r="DNP343" s="3"/>
      <c r="DNQ343" s="3"/>
      <c r="DNR343" s="3"/>
      <c r="DNS343" s="3"/>
      <c r="DNT343" s="3"/>
      <c r="DNU343" s="3"/>
      <c r="DNV343" s="3"/>
      <c r="DNW343" s="3"/>
      <c r="DNX343" s="3"/>
      <c r="DNY343" s="3"/>
      <c r="DNZ343" s="3"/>
      <c r="DOA343" s="3"/>
      <c r="DOB343" s="3"/>
      <c r="DOC343" s="3"/>
      <c r="DOD343" s="3"/>
      <c r="DOE343" s="3"/>
      <c r="DOF343" s="3"/>
      <c r="DOG343" s="3"/>
      <c r="DOH343" s="3"/>
      <c r="DOI343" s="3"/>
      <c r="DOJ343" s="3"/>
      <c r="DOK343" s="3"/>
      <c r="DOL343" s="3"/>
      <c r="DOM343" s="3"/>
      <c r="DON343" s="3"/>
      <c r="DOO343" s="3"/>
      <c r="DOP343" s="3"/>
      <c r="DOQ343" s="3"/>
      <c r="DOR343" s="3"/>
      <c r="DOS343" s="3"/>
      <c r="DOT343" s="3"/>
      <c r="DOU343" s="3"/>
      <c r="DOV343" s="3"/>
      <c r="DOW343" s="3"/>
      <c r="DOX343" s="3"/>
      <c r="DOY343" s="3"/>
      <c r="DOZ343" s="3"/>
      <c r="DPA343" s="3"/>
      <c r="DPB343" s="3"/>
      <c r="DPC343" s="3"/>
      <c r="DPD343" s="3"/>
      <c r="DPE343" s="3"/>
      <c r="DPF343" s="3"/>
      <c r="DPG343" s="3"/>
      <c r="DPH343" s="3"/>
      <c r="DPI343" s="3"/>
      <c r="DPJ343" s="3"/>
      <c r="DPK343" s="3"/>
      <c r="DPL343" s="3"/>
      <c r="DPM343" s="3"/>
      <c r="DPN343" s="3"/>
      <c r="DPO343" s="3"/>
      <c r="DPP343" s="3"/>
      <c r="DPQ343" s="3"/>
      <c r="DPR343" s="3"/>
      <c r="DPS343" s="3"/>
      <c r="DPT343" s="3"/>
      <c r="DPU343" s="3"/>
      <c r="DPV343" s="3"/>
      <c r="DPW343" s="3"/>
      <c r="DPX343" s="3"/>
      <c r="DPY343" s="3"/>
      <c r="DPZ343" s="3"/>
      <c r="DQA343" s="3"/>
      <c r="DQB343" s="3"/>
      <c r="DQC343" s="3"/>
      <c r="DQD343" s="3"/>
      <c r="DQE343" s="3"/>
      <c r="DQF343" s="3"/>
      <c r="DQG343" s="3"/>
      <c r="DQH343" s="3"/>
      <c r="DQI343" s="3"/>
      <c r="DQJ343" s="3"/>
      <c r="DQK343" s="3"/>
      <c r="DQL343" s="3"/>
      <c r="DQM343" s="3"/>
      <c r="DQN343" s="3"/>
      <c r="DQO343" s="3"/>
      <c r="DQP343" s="3"/>
      <c r="DQQ343" s="3"/>
      <c r="DQR343" s="3"/>
      <c r="DQS343" s="3"/>
      <c r="DQT343" s="3"/>
      <c r="DQU343" s="3"/>
      <c r="DQV343" s="3"/>
      <c r="DQW343" s="3"/>
      <c r="DQX343" s="3"/>
      <c r="DQY343" s="3"/>
      <c r="DQZ343" s="3"/>
      <c r="DRA343" s="3"/>
      <c r="DRB343" s="3"/>
      <c r="DRC343" s="3"/>
      <c r="DRD343" s="3"/>
      <c r="DRE343" s="3"/>
      <c r="DRF343" s="3"/>
      <c r="DRG343" s="3"/>
      <c r="DRH343" s="3"/>
      <c r="DRI343" s="3"/>
      <c r="DRJ343" s="3"/>
      <c r="DRK343" s="3"/>
      <c r="DRL343" s="3"/>
      <c r="DRM343" s="3"/>
      <c r="DRN343" s="3"/>
      <c r="DRO343" s="3"/>
      <c r="DRP343" s="3"/>
      <c r="DRQ343" s="3"/>
      <c r="DRR343" s="3"/>
      <c r="DRS343" s="3"/>
      <c r="DRT343" s="3"/>
      <c r="DRU343" s="3"/>
      <c r="DRV343" s="3"/>
      <c r="DRW343" s="3"/>
      <c r="DRX343" s="3"/>
      <c r="DRY343" s="3"/>
      <c r="DRZ343" s="3"/>
      <c r="DSA343" s="3"/>
      <c r="DSB343" s="3"/>
      <c r="DSC343" s="3"/>
      <c r="DSD343" s="3"/>
      <c r="DSE343" s="3"/>
      <c r="DSF343" s="3"/>
      <c r="DSG343" s="3"/>
      <c r="DSH343" s="3"/>
      <c r="DSI343" s="3"/>
      <c r="DSJ343" s="3"/>
      <c r="DSK343" s="3"/>
      <c r="DSL343" s="3"/>
      <c r="DSM343" s="3"/>
      <c r="DSN343" s="3"/>
      <c r="DSO343" s="3"/>
      <c r="DSP343" s="3"/>
      <c r="DSQ343" s="3"/>
      <c r="DSR343" s="3"/>
      <c r="DSS343" s="3"/>
      <c r="DST343" s="3"/>
      <c r="DSU343" s="3"/>
      <c r="DSV343" s="3"/>
      <c r="DSW343" s="3"/>
      <c r="DSX343" s="3"/>
      <c r="DSY343" s="3"/>
      <c r="DSZ343" s="3"/>
      <c r="DTA343" s="3"/>
      <c r="DTB343" s="3"/>
      <c r="DTC343" s="3"/>
      <c r="DTD343" s="3"/>
      <c r="DTE343" s="3"/>
      <c r="DTF343" s="3"/>
      <c r="DTG343" s="3"/>
      <c r="DTH343" s="3"/>
      <c r="DTI343" s="3"/>
      <c r="DTJ343" s="3"/>
      <c r="DTK343" s="3"/>
      <c r="DTL343" s="3"/>
      <c r="DTM343" s="3"/>
      <c r="DTN343" s="3"/>
      <c r="DTO343" s="3"/>
      <c r="DTP343" s="3"/>
      <c r="DTQ343" s="3"/>
      <c r="DTR343" s="3"/>
      <c r="DTS343" s="3"/>
      <c r="DTT343" s="3"/>
      <c r="DTU343" s="3"/>
      <c r="DTV343" s="3"/>
      <c r="DTW343" s="3"/>
      <c r="DTX343" s="3"/>
      <c r="DTY343" s="3"/>
      <c r="DTZ343" s="3"/>
      <c r="DUA343" s="3"/>
      <c r="DUB343" s="3"/>
      <c r="DUC343" s="3"/>
      <c r="DUD343" s="3"/>
      <c r="DUE343" s="3"/>
      <c r="DUF343" s="3"/>
      <c r="DUG343" s="3"/>
      <c r="DUH343" s="3"/>
      <c r="DUI343" s="3"/>
      <c r="DUJ343" s="3"/>
      <c r="DUK343" s="3"/>
      <c r="DUL343" s="3"/>
      <c r="DUM343" s="3"/>
      <c r="DUN343" s="3"/>
      <c r="DUO343" s="3"/>
      <c r="DUP343" s="3"/>
      <c r="DUQ343" s="3"/>
      <c r="DUR343" s="3"/>
      <c r="DUS343" s="3"/>
      <c r="DUT343" s="3"/>
      <c r="DUU343" s="3"/>
      <c r="DUV343" s="3"/>
      <c r="DUW343" s="3"/>
      <c r="DUX343" s="3"/>
      <c r="DUY343" s="3"/>
      <c r="DUZ343" s="3"/>
      <c r="DVA343" s="3"/>
      <c r="DVB343" s="3"/>
      <c r="DVC343" s="3"/>
      <c r="DVD343" s="3"/>
      <c r="DVE343" s="3"/>
      <c r="DVF343" s="3"/>
      <c r="DVG343" s="3"/>
      <c r="DVH343" s="3"/>
      <c r="DVI343" s="3"/>
      <c r="DVJ343" s="3"/>
      <c r="DVK343" s="3"/>
      <c r="DVL343" s="3"/>
      <c r="DVM343" s="3"/>
      <c r="DVN343" s="3"/>
      <c r="DVO343" s="3"/>
      <c r="DVP343" s="3"/>
      <c r="DVQ343" s="3"/>
      <c r="DVR343" s="3"/>
      <c r="DVS343" s="3"/>
      <c r="DVT343" s="3"/>
      <c r="DVU343" s="3"/>
      <c r="DVV343" s="3"/>
      <c r="DVW343" s="3"/>
      <c r="DVX343" s="3"/>
      <c r="DVY343" s="3"/>
      <c r="DVZ343" s="3"/>
      <c r="DWA343" s="3"/>
      <c r="DWB343" s="3"/>
      <c r="DWC343" s="3"/>
      <c r="DWD343" s="3"/>
      <c r="DWE343" s="3"/>
      <c r="DWF343" s="3"/>
      <c r="DWG343" s="3"/>
      <c r="DWH343" s="3"/>
      <c r="DWI343" s="3"/>
      <c r="DWJ343" s="3"/>
      <c r="DWK343" s="3"/>
      <c r="DWL343" s="3"/>
      <c r="DWM343" s="3"/>
      <c r="DWN343" s="3"/>
      <c r="DWO343" s="3"/>
      <c r="DWP343" s="3"/>
      <c r="DWQ343" s="3"/>
      <c r="DWR343" s="3"/>
      <c r="DWS343" s="3"/>
      <c r="DWT343" s="3"/>
      <c r="DWU343" s="3"/>
      <c r="DWV343" s="3"/>
      <c r="DWW343" s="3"/>
      <c r="DWX343" s="3"/>
      <c r="DWY343" s="3"/>
      <c r="DWZ343" s="3"/>
      <c r="DXA343" s="3"/>
      <c r="DXB343" s="3"/>
      <c r="DXC343" s="3"/>
      <c r="DXD343" s="3"/>
      <c r="DXE343" s="3"/>
      <c r="DXF343" s="3"/>
      <c r="DXG343" s="3"/>
      <c r="DXH343" s="3"/>
      <c r="DXI343" s="3"/>
      <c r="DXJ343" s="3"/>
      <c r="DXK343" s="3"/>
      <c r="DXL343" s="3"/>
      <c r="DXM343" s="3"/>
      <c r="DXN343" s="3"/>
      <c r="DXO343" s="3"/>
      <c r="DXP343" s="3"/>
      <c r="DXQ343" s="3"/>
      <c r="DXR343" s="3"/>
      <c r="DXS343" s="3"/>
      <c r="DXT343" s="3"/>
      <c r="DXU343" s="3"/>
      <c r="DXV343" s="3"/>
      <c r="DXW343" s="3"/>
      <c r="DXX343" s="3"/>
      <c r="DXY343" s="3"/>
      <c r="DXZ343" s="3"/>
      <c r="DYA343" s="3"/>
      <c r="DYB343" s="3"/>
      <c r="DYC343" s="3"/>
      <c r="DYD343" s="3"/>
      <c r="DYE343" s="3"/>
      <c r="DYF343" s="3"/>
      <c r="DYG343" s="3"/>
      <c r="DYH343" s="3"/>
      <c r="DYI343" s="3"/>
      <c r="DYJ343" s="3"/>
      <c r="DYK343" s="3"/>
      <c r="DYL343" s="3"/>
      <c r="DYM343" s="3"/>
      <c r="DYN343" s="3"/>
      <c r="DYO343" s="3"/>
      <c r="DYP343" s="3"/>
      <c r="DYQ343" s="3"/>
      <c r="DYR343" s="3"/>
      <c r="DYS343" s="3"/>
      <c r="DYT343" s="3"/>
      <c r="DYU343" s="3"/>
      <c r="DYV343" s="3"/>
      <c r="DYW343" s="3"/>
      <c r="DYX343" s="3"/>
      <c r="DYY343" s="3"/>
      <c r="DYZ343" s="3"/>
      <c r="DZA343" s="3"/>
      <c r="DZB343" s="3"/>
      <c r="DZC343" s="3"/>
      <c r="DZD343" s="3"/>
      <c r="DZE343" s="3"/>
      <c r="DZF343" s="3"/>
      <c r="DZG343" s="3"/>
      <c r="DZH343" s="3"/>
      <c r="DZI343" s="3"/>
      <c r="DZJ343" s="3"/>
      <c r="DZK343" s="3"/>
      <c r="DZL343" s="3"/>
      <c r="DZM343" s="3"/>
      <c r="DZN343" s="3"/>
      <c r="DZO343" s="3"/>
      <c r="DZP343" s="3"/>
      <c r="DZQ343" s="3"/>
      <c r="DZR343" s="3"/>
      <c r="DZS343" s="3"/>
      <c r="DZT343" s="3"/>
      <c r="DZU343" s="3"/>
      <c r="DZV343" s="3"/>
      <c r="DZW343" s="3"/>
      <c r="DZX343" s="3"/>
      <c r="DZY343" s="3"/>
      <c r="DZZ343" s="3"/>
      <c r="EAA343" s="3"/>
      <c r="EAB343" s="3"/>
      <c r="EAC343" s="3"/>
      <c r="EAD343" s="3"/>
      <c r="EAE343" s="3"/>
      <c r="EAF343" s="3"/>
      <c r="EAG343" s="3"/>
      <c r="EAH343" s="3"/>
      <c r="EAI343" s="3"/>
      <c r="EAJ343" s="3"/>
      <c r="EAK343" s="3"/>
      <c r="EAL343" s="3"/>
      <c r="EAM343" s="3"/>
      <c r="EAN343" s="3"/>
      <c r="EAO343" s="3"/>
      <c r="EAP343" s="3"/>
      <c r="EAQ343" s="3"/>
      <c r="EAR343" s="3"/>
      <c r="EAS343" s="3"/>
      <c r="EAT343" s="3"/>
      <c r="EAU343" s="3"/>
      <c r="EAV343" s="3"/>
      <c r="EAW343" s="3"/>
      <c r="EAX343" s="3"/>
      <c r="EAY343" s="3"/>
      <c r="EAZ343" s="3"/>
      <c r="EBA343" s="3"/>
      <c r="EBB343" s="3"/>
      <c r="EBC343" s="3"/>
      <c r="EBD343" s="3"/>
      <c r="EBE343" s="3"/>
      <c r="EBF343" s="3"/>
      <c r="EBG343" s="3"/>
      <c r="EBH343" s="3"/>
      <c r="EBI343" s="3"/>
      <c r="EBJ343" s="3"/>
      <c r="EBK343" s="3"/>
      <c r="EBL343" s="3"/>
      <c r="EBM343" s="3"/>
      <c r="EBN343" s="3"/>
      <c r="EBO343" s="3"/>
      <c r="EBP343" s="3"/>
      <c r="EBQ343" s="3"/>
      <c r="EBR343" s="3"/>
      <c r="EBS343" s="3"/>
      <c r="EBT343" s="3"/>
      <c r="EBU343" s="3"/>
      <c r="EBV343" s="3"/>
      <c r="EBW343" s="3"/>
      <c r="EBX343" s="3"/>
      <c r="EBY343" s="3"/>
      <c r="EBZ343" s="3"/>
      <c r="ECA343" s="3"/>
      <c r="ECB343" s="3"/>
      <c r="ECC343" s="3"/>
      <c r="ECD343" s="3"/>
      <c r="ECE343" s="3"/>
      <c r="ECF343" s="3"/>
      <c r="ECG343" s="3"/>
      <c r="ECH343" s="3"/>
      <c r="ECI343" s="3"/>
      <c r="ECJ343" s="3"/>
      <c r="ECK343" s="3"/>
      <c r="ECL343" s="3"/>
      <c r="ECM343" s="3"/>
      <c r="ECN343" s="3"/>
      <c r="ECO343" s="3"/>
      <c r="ECP343" s="3"/>
      <c r="ECQ343" s="3"/>
      <c r="ECR343" s="3"/>
      <c r="ECS343" s="3"/>
      <c r="ECT343" s="3"/>
      <c r="ECU343" s="3"/>
      <c r="ECV343" s="3"/>
      <c r="ECW343" s="3"/>
      <c r="ECX343" s="3"/>
      <c r="ECY343" s="3"/>
      <c r="ECZ343" s="3"/>
      <c r="EDA343" s="3"/>
      <c r="EDB343" s="3"/>
      <c r="EDC343" s="3"/>
      <c r="EDD343" s="3"/>
      <c r="EDE343" s="3"/>
      <c r="EDF343" s="3"/>
      <c r="EDG343" s="3"/>
      <c r="EDH343" s="3"/>
      <c r="EDI343" s="3"/>
      <c r="EDJ343" s="3"/>
      <c r="EDK343" s="3"/>
      <c r="EDL343" s="3"/>
      <c r="EDM343" s="3"/>
      <c r="EDN343" s="3"/>
      <c r="EDO343" s="3"/>
      <c r="EDP343" s="3"/>
      <c r="EDQ343" s="3"/>
      <c r="EDR343" s="3"/>
      <c r="EDS343" s="3"/>
      <c r="EDT343" s="3"/>
      <c r="EDU343" s="3"/>
      <c r="EDV343" s="3"/>
      <c r="EDW343" s="3"/>
      <c r="EDX343" s="3"/>
      <c r="EDY343" s="3"/>
      <c r="EDZ343" s="3"/>
      <c r="EEA343" s="3"/>
      <c r="EEB343" s="3"/>
      <c r="EEC343" s="3"/>
      <c r="EED343" s="3"/>
      <c r="EEE343" s="3"/>
      <c r="EEF343" s="3"/>
      <c r="EEG343" s="3"/>
      <c r="EEH343" s="3"/>
      <c r="EEI343" s="3"/>
      <c r="EEJ343" s="3"/>
      <c r="EEK343" s="3"/>
      <c r="EEL343" s="3"/>
      <c r="EEM343" s="3"/>
      <c r="EEN343" s="3"/>
      <c r="EEO343" s="3"/>
      <c r="EEP343" s="3"/>
      <c r="EEQ343" s="3"/>
      <c r="EER343" s="3"/>
      <c r="EES343" s="3"/>
      <c r="EET343" s="3"/>
      <c r="EEU343" s="3"/>
      <c r="EEV343" s="3"/>
      <c r="EEW343" s="3"/>
      <c r="EEX343" s="3"/>
      <c r="EEY343" s="3"/>
      <c r="EEZ343" s="3"/>
      <c r="EFA343" s="3"/>
      <c r="EFB343" s="3"/>
      <c r="EFC343" s="3"/>
      <c r="EFD343" s="3"/>
      <c r="EFE343" s="3"/>
      <c r="EFF343" s="3"/>
      <c r="EFG343" s="3"/>
      <c r="EFH343" s="3"/>
      <c r="EFI343" s="3"/>
      <c r="EFJ343" s="3"/>
      <c r="EFK343" s="3"/>
      <c r="EFL343" s="3"/>
      <c r="EFM343" s="3"/>
      <c r="EFN343" s="3"/>
      <c r="EFO343" s="3"/>
      <c r="EFP343" s="3"/>
      <c r="EFQ343" s="3"/>
      <c r="EFR343" s="3"/>
      <c r="EFS343" s="3"/>
      <c r="EFT343" s="3"/>
      <c r="EFU343" s="3"/>
      <c r="EFV343" s="3"/>
      <c r="EFW343" s="3"/>
      <c r="EFX343" s="3"/>
      <c r="EFY343" s="3"/>
      <c r="EFZ343" s="3"/>
      <c r="EGA343" s="3"/>
      <c r="EGB343" s="3"/>
      <c r="EGC343" s="3"/>
      <c r="EGD343" s="3"/>
      <c r="EGE343" s="3"/>
      <c r="EGF343" s="3"/>
      <c r="EGG343" s="3"/>
      <c r="EGH343" s="3"/>
      <c r="EGI343" s="3"/>
      <c r="EGJ343" s="3"/>
      <c r="EGK343" s="3"/>
      <c r="EGL343" s="3"/>
      <c r="EGM343" s="3"/>
      <c r="EGN343" s="3"/>
      <c r="EGO343" s="3"/>
      <c r="EGP343" s="3"/>
      <c r="EGQ343" s="3"/>
      <c r="EGR343" s="3"/>
      <c r="EGS343" s="3"/>
      <c r="EGT343" s="3"/>
      <c r="EGU343" s="3"/>
      <c r="EGV343" s="3"/>
      <c r="EGW343" s="3"/>
      <c r="EGX343" s="3"/>
      <c r="EGY343" s="3"/>
      <c r="EGZ343" s="3"/>
      <c r="EHA343" s="3"/>
      <c r="EHB343" s="3"/>
      <c r="EHC343" s="3"/>
      <c r="EHD343" s="3"/>
      <c r="EHE343" s="3"/>
      <c r="EHF343" s="3"/>
      <c r="EHG343" s="3"/>
      <c r="EHH343" s="3"/>
      <c r="EHI343" s="3"/>
      <c r="EHJ343" s="3"/>
      <c r="EHK343" s="3"/>
      <c r="EHL343" s="3"/>
      <c r="EHM343" s="3"/>
      <c r="EHN343" s="3"/>
      <c r="EHO343" s="3"/>
      <c r="EHP343" s="3"/>
      <c r="EHQ343" s="3"/>
      <c r="EHR343" s="3"/>
      <c r="EHS343" s="3"/>
      <c r="EHT343" s="3"/>
      <c r="EHU343" s="3"/>
      <c r="EHV343" s="3"/>
      <c r="EHW343" s="3"/>
      <c r="EHX343" s="3"/>
      <c r="EHY343" s="3"/>
      <c r="EHZ343" s="3"/>
      <c r="EIA343" s="3"/>
      <c r="EIB343" s="3"/>
      <c r="EIC343" s="3"/>
      <c r="EID343" s="3"/>
      <c r="EIE343" s="3"/>
      <c r="EIF343" s="3"/>
      <c r="EIG343" s="3"/>
      <c r="EIH343" s="3"/>
      <c r="EII343" s="3"/>
      <c r="EIJ343" s="3"/>
      <c r="EIK343" s="3"/>
      <c r="EIL343" s="3"/>
      <c r="EIM343" s="3"/>
      <c r="EIN343" s="3"/>
      <c r="EIO343" s="3"/>
      <c r="EIP343" s="3"/>
      <c r="EIQ343" s="3"/>
      <c r="EIR343" s="3"/>
      <c r="EIS343" s="3"/>
      <c r="EIT343" s="3"/>
      <c r="EIU343" s="3"/>
      <c r="EIV343" s="3"/>
      <c r="EIW343" s="3"/>
      <c r="EIX343" s="3"/>
      <c r="EIY343" s="3"/>
      <c r="EIZ343" s="3"/>
      <c r="EJA343" s="3"/>
      <c r="EJB343" s="3"/>
      <c r="EJC343" s="3"/>
      <c r="EJD343" s="3"/>
      <c r="EJE343" s="3"/>
      <c r="EJF343" s="3"/>
      <c r="EJG343" s="3"/>
      <c r="EJH343" s="3"/>
      <c r="EJI343" s="3"/>
      <c r="EJJ343" s="3"/>
      <c r="EJK343" s="3"/>
      <c r="EJL343" s="3"/>
      <c r="EJM343" s="3"/>
      <c r="EJN343" s="3"/>
      <c r="EJO343" s="3"/>
      <c r="EJP343" s="3"/>
      <c r="EJQ343" s="3"/>
      <c r="EJR343" s="3"/>
      <c r="EJS343" s="3"/>
      <c r="EJT343" s="3"/>
      <c r="EJU343" s="3"/>
      <c r="EJV343" s="3"/>
      <c r="EJW343" s="3"/>
      <c r="EJX343" s="3"/>
      <c r="EJY343" s="3"/>
      <c r="EJZ343" s="3"/>
      <c r="EKA343" s="3"/>
      <c r="EKB343" s="3"/>
      <c r="EKC343" s="3"/>
      <c r="EKD343" s="3"/>
      <c r="EKE343" s="3"/>
      <c r="EKF343" s="3"/>
      <c r="EKG343" s="3"/>
      <c r="EKH343" s="3"/>
      <c r="EKI343" s="3"/>
      <c r="EKJ343" s="3"/>
      <c r="EKK343" s="3"/>
      <c r="EKL343" s="3"/>
      <c r="EKM343" s="3"/>
      <c r="EKN343" s="3"/>
      <c r="EKO343" s="3"/>
      <c r="EKP343" s="3"/>
      <c r="EKQ343" s="3"/>
      <c r="EKR343" s="3"/>
      <c r="EKS343" s="3"/>
      <c r="EKT343" s="3"/>
      <c r="EKU343" s="3"/>
      <c r="EKV343" s="3"/>
      <c r="EKW343" s="3"/>
      <c r="EKX343" s="3"/>
      <c r="EKY343" s="3"/>
      <c r="EKZ343" s="3"/>
      <c r="ELA343" s="3"/>
      <c r="ELB343" s="3"/>
      <c r="ELC343" s="3"/>
      <c r="ELD343" s="3"/>
      <c r="ELE343" s="3"/>
      <c r="ELF343" s="3"/>
      <c r="ELG343" s="3"/>
      <c r="ELH343" s="3"/>
      <c r="ELI343" s="3"/>
      <c r="ELJ343" s="3"/>
      <c r="ELK343" s="3"/>
      <c r="ELL343" s="3"/>
      <c r="ELM343" s="3"/>
      <c r="ELN343" s="3"/>
      <c r="ELO343" s="3"/>
      <c r="ELP343" s="3"/>
      <c r="ELQ343" s="3"/>
      <c r="ELR343" s="3"/>
      <c r="ELS343" s="3"/>
      <c r="ELT343" s="3"/>
      <c r="ELU343" s="3"/>
      <c r="ELV343" s="3"/>
      <c r="ELW343" s="3"/>
      <c r="ELX343" s="3"/>
      <c r="ELY343" s="3"/>
      <c r="ELZ343" s="3"/>
      <c r="EMA343" s="3"/>
      <c r="EMB343" s="3"/>
      <c r="EMC343" s="3"/>
      <c r="EMD343" s="3"/>
      <c r="EME343" s="3"/>
      <c r="EMF343" s="3"/>
      <c r="EMG343" s="3"/>
      <c r="EMH343" s="3"/>
      <c r="EMI343" s="3"/>
      <c r="EMJ343" s="3"/>
      <c r="EMK343" s="3"/>
      <c r="EML343" s="3"/>
      <c r="EMM343" s="3"/>
      <c r="EMN343" s="3"/>
      <c r="EMO343" s="3"/>
      <c r="EMP343" s="3"/>
      <c r="EMQ343" s="3"/>
      <c r="EMR343" s="3"/>
      <c r="EMS343" s="3"/>
      <c r="EMT343" s="3"/>
      <c r="EMU343" s="3"/>
      <c r="EMV343" s="3"/>
      <c r="EMW343" s="3"/>
      <c r="EMX343" s="3"/>
      <c r="EMY343" s="3"/>
      <c r="EMZ343" s="3"/>
      <c r="ENA343" s="3"/>
      <c r="ENB343" s="3"/>
      <c r="ENC343" s="3"/>
      <c r="END343" s="3"/>
      <c r="ENE343" s="3"/>
      <c r="ENF343" s="3"/>
      <c r="ENG343" s="3"/>
      <c r="ENH343" s="3"/>
      <c r="ENI343" s="3"/>
      <c r="ENJ343" s="3"/>
      <c r="ENK343" s="3"/>
      <c r="ENL343" s="3"/>
      <c r="ENM343" s="3"/>
      <c r="ENN343" s="3"/>
      <c r="ENO343" s="3"/>
      <c r="ENP343" s="3"/>
      <c r="ENQ343" s="3"/>
      <c r="ENR343" s="3"/>
      <c r="ENS343" s="3"/>
      <c r="ENT343" s="3"/>
      <c r="ENU343" s="3"/>
      <c r="ENV343" s="3"/>
      <c r="ENW343" s="3"/>
      <c r="ENX343" s="3"/>
      <c r="ENY343" s="3"/>
      <c r="ENZ343" s="3"/>
      <c r="EOA343" s="3"/>
      <c r="EOB343" s="3"/>
      <c r="EOC343" s="3"/>
      <c r="EOD343" s="3"/>
      <c r="EOE343" s="3"/>
      <c r="EOF343" s="3"/>
      <c r="EOG343" s="3"/>
      <c r="EOH343" s="3"/>
      <c r="EOI343" s="3"/>
      <c r="EOJ343" s="3"/>
      <c r="EOK343" s="3"/>
      <c r="EOL343" s="3"/>
      <c r="EOM343" s="3"/>
      <c r="EON343" s="3"/>
      <c r="EOO343" s="3"/>
      <c r="EOP343" s="3"/>
      <c r="EOQ343" s="3"/>
      <c r="EOR343" s="3"/>
      <c r="EOS343" s="3"/>
      <c r="EOT343" s="3"/>
      <c r="EOU343" s="3"/>
      <c r="EOV343" s="3"/>
      <c r="EOW343" s="3"/>
      <c r="EOX343" s="3"/>
      <c r="EOY343" s="3"/>
      <c r="EOZ343" s="3"/>
      <c r="EPA343" s="3"/>
      <c r="EPB343" s="3"/>
      <c r="EPC343" s="3"/>
      <c r="EPD343" s="3"/>
      <c r="EPE343" s="3"/>
      <c r="EPF343" s="3"/>
      <c r="EPG343" s="3"/>
      <c r="EPH343" s="3"/>
      <c r="EPI343" s="3"/>
      <c r="EPJ343" s="3"/>
      <c r="EPK343" s="3"/>
      <c r="EPL343" s="3"/>
      <c r="EPM343" s="3"/>
      <c r="EPN343" s="3"/>
      <c r="EPO343" s="3"/>
      <c r="EPP343" s="3"/>
      <c r="EPQ343" s="3"/>
      <c r="EPR343" s="3"/>
      <c r="EPS343" s="3"/>
      <c r="EPT343" s="3"/>
      <c r="EPU343" s="3"/>
      <c r="EPV343" s="3"/>
      <c r="EPW343" s="3"/>
      <c r="EPX343" s="3"/>
      <c r="EPY343" s="3"/>
      <c r="EPZ343" s="3"/>
      <c r="EQA343" s="3"/>
      <c r="EQB343" s="3"/>
      <c r="EQC343" s="3"/>
      <c r="EQD343" s="3"/>
      <c r="EQE343" s="3"/>
      <c r="EQF343" s="3"/>
      <c r="EQG343" s="3"/>
      <c r="EQH343" s="3"/>
      <c r="EQI343" s="3"/>
      <c r="EQJ343" s="3"/>
      <c r="EQK343" s="3"/>
      <c r="EQL343" s="3"/>
      <c r="EQM343" s="3"/>
      <c r="EQN343" s="3"/>
      <c r="EQO343" s="3"/>
      <c r="EQP343" s="3"/>
      <c r="EQQ343" s="3"/>
      <c r="EQR343" s="3"/>
      <c r="EQS343" s="3"/>
      <c r="EQT343" s="3"/>
      <c r="EQU343" s="3"/>
      <c r="EQV343" s="3"/>
      <c r="EQW343" s="3"/>
      <c r="EQX343" s="3"/>
      <c r="EQY343" s="3"/>
      <c r="EQZ343" s="3"/>
      <c r="ERA343" s="3"/>
      <c r="ERB343" s="3"/>
      <c r="ERC343" s="3"/>
      <c r="ERD343" s="3"/>
      <c r="ERE343" s="3"/>
      <c r="ERF343" s="3"/>
      <c r="ERG343" s="3"/>
      <c r="ERH343" s="3"/>
      <c r="ERI343" s="3"/>
      <c r="ERJ343" s="3"/>
      <c r="ERK343" s="3"/>
      <c r="ERL343" s="3"/>
      <c r="ERM343" s="3"/>
      <c r="ERN343" s="3"/>
      <c r="ERO343" s="3"/>
      <c r="ERP343" s="3"/>
      <c r="ERQ343" s="3"/>
      <c r="ERR343" s="3"/>
      <c r="ERS343" s="3"/>
      <c r="ERT343" s="3"/>
      <c r="ERU343" s="3"/>
      <c r="ERV343" s="3"/>
      <c r="ERW343" s="3"/>
      <c r="ERX343" s="3"/>
      <c r="ERY343" s="3"/>
      <c r="ERZ343" s="3"/>
      <c r="ESA343" s="3"/>
      <c r="ESB343" s="3"/>
      <c r="ESC343" s="3"/>
      <c r="ESD343" s="3"/>
      <c r="ESE343" s="3"/>
      <c r="ESF343" s="3"/>
      <c r="ESG343" s="3"/>
      <c r="ESH343" s="3"/>
      <c r="ESI343" s="3"/>
      <c r="ESJ343" s="3"/>
      <c r="ESK343" s="3"/>
      <c r="ESL343" s="3"/>
      <c r="ESM343" s="3"/>
      <c r="ESN343" s="3"/>
      <c r="ESO343" s="3"/>
      <c r="ESP343" s="3"/>
      <c r="ESQ343" s="3"/>
      <c r="ESR343" s="3"/>
      <c r="ESS343" s="3"/>
      <c r="EST343" s="3"/>
      <c r="ESU343" s="3"/>
      <c r="ESV343" s="3"/>
      <c r="ESW343" s="3"/>
      <c r="ESX343" s="3"/>
      <c r="ESY343" s="3"/>
      <c r="ESZ343" s="3"/>
      <c r="ETA343" s="3"/>
      <c r="ETB343" s="3"/>
      <c r="ETC343" s="3"/>
      <c r="ETD343" s="3"/>
      <c r="ETE343" s="3"/>
      <c r="ETF343" s="3"/>
      <c r="ETG343" s="3"/>
      <c r="ETH343" s="3"/>
      <c r="ETI343" s="3"/>
      <c r="ETJ343" s="3"/>
      <c r="ETK343" s="3"/>
      <c r="ETL343" s="3"/>
      <c r="ETM343" s="3"/>
      <c r="ETN343" s="3"/>
      <c r="ETO343" s="3"/>
      <c r="ETP343" s="3"/>
      <c r="ETQ343" s="3"/>
      <c r="ETR343" s="3"/>
      <c r="ETS343" s="3"/>
      <c r="ETT343" s="3"/>
      <c r="ETU343" s="3"/>
      <c r="ETV343" s="3"/>
      <c r="ETW343" s="3"/>
      <c r="ETX343" s="3"/>
      <c r="ETY343" s="3"/>
      <c r="ETZ343" s="3"/>
      <c r="EUA343" s="3"/>
      <c r="EUB343" s="3"/>
      <c r="EUC343" s="3"/>
      <c r="EUD343" s="3"/>
      <c r="EUE343" s="3"/>
      <c r="EUF343" s="3"/>
      <c r="EUG343" s="3"/>
      <c r="EUH343" s="3"/>
      <c r="EUI343" s="3"/>
      <c r="EUJ343" s="3"/>
      <c r="EUK343" s="3"/>
      <c r="EUL343" s="3"/>
      <c r="EUM343" s="3"/>
      <c r="EUN343" s="3"/>
      <c r="EUO343" s="3"/>
      <c r="EUP343" s="3"/>
      <c r="EUQ343" s="3"/>
      <c r="EUR343" s="3"/>
      <c r="EUS343" s="3"/>
      <c r="EUT343" s="3"/>
      <c r="EUU343" s="3"/>
      <c r="EUV343" s="3"/>
      <c r="EUW343" s="3"/>
      <c r="EUX343" s="3"/>
      <c r="EUY343" s="3"/>
      <c r="EUZ343" s="3"/>
      <c r="EVA343" s="3"/>
      <c r="EVB343" s="3"/>
      <c r="EVC343" s="3"/>
      <c r="EVD343" s="3"/>
      <c r="EVE343" s="3"/>
      <c r="EVF343" s="3"/>
      <c r="EVG343" s="3"/>
      <c r="EVH343" s="3"/>
      <c r="EVI343" s="3"/>
      <c r="EVJ343" s="3"/>
      <c r="EVK343" s="3"/>
      <c r="EVL343" s="3"/>
      <c r="EVM343" s="3"/>
      <c r="EVN343" s="3"/>
      <c r="EVO343" s="3"/>
      <c r="EVP343" s="3"/>
      <c r="EVQ343" s="3"/>
      <c r="EVR343" s="3"/>
      <c r="EVS343" s="3"/>
      <c r="EVT343" s="3"/>
      <c r="EVU343" s="3"/>
      <c r="EVV343" s="3"/>
      <c r="EVW343" s="3"/>
      <c r="EVX343" s="3"/>
      <c r="EVY343" s="3"/>
      <c r="EVZ343" s="3"/>
      <c r="EWA343" s="3"/>
      <c r="EWB343" s="3"/>
      <c r="EWC343" s="3"/>
      <c r="EWD343" s="3"/>
      <c r="EWE343" s="3"/>
      <c r="EWF343" s="3"/>
      <c r="EWG343" s="3"/>
      <c r="EWH343" s="3"/>
      <c r="EWI343" s="3"/>
      <c r="EWJ343" s="3"/>
      <c r="EWK343" s="3"/>
      <c r="EWL343" s="3"/>
      <c r="EWM343" s="3"/>
      <c r="EWN343" s="3"/>
      <c r="EWO343" s="3"/>
      <c r="EWP343" s="3"/>
      <c r="EWQ343" s="3"/>
      <c r="EWR343" s="3"/>
      <c r="EWS343" s="3"/>
      <c r="EWT343" s="3"/>
      <c r="EWU343" s="3"/>
      <c r="EWV343" s="3"/>
      <c r="EWW343" s="3"/>
      <c r="EWX343" s="3"/>
      <c r="EWY343" s="3"/>
      <c r="EWZ343" s="3"/>
      <c r="EXA343" s="3"/>
      <c r="EXB343" s="3"/>
      <c r="EXC343" s="3"/>
      <c r="EXD343" s="3"/>
      <c r="EXE343" s="3"/>
      <c r="EXF343" s="3"/>
      <c r="EXG343" s="3"/>
      <c r="EXH343" s="3"/>
      <c r="EXI343" s="3"/>
      <c r="EXJ343" s="3"/>
      <c r="EXK343" s="3"/>
      <c r="EXL343" s="3"/>
      <c r="EXM343" s="3"/>
      <c r="EXN343" s="3"/>
      <c r="EXO343" s="3"/>
      <c r="EXP343" s="3"/>
      <c r="EXQ343" s="3"/>
      <c r="EXR343" s="3"/>
      <c r="EXS343" s="3"/>
      <c r="EXT343" s="3"/>
      <c r="EXU343" s="3"/>
      <c r="EXV343" s="3"/>
      <c r="EXW343" s="3"/>
      <c r="EXX343" s="3"/>
      <c r="EXY343" s="3"/>
      <c r="EXZ343" s="3"/>
      <c r="EYA343" s="3"/>
      <c r="EYB343" s="3"/>
      <c r="EYC343" s="3"/>
      <c r="EYD343" s="3"/>
      <c r="EYE343" s="3"/>
      <c r="EYF343" s="3"/>
      <c r="EYG343" s="3"/>
      <c r="EYH343" s="3"/>
      <c r="EYI343" s="3"/>
      <c r="EYJ343" s="3"/>
      <c r="EYK343" s="3"/>
      <c r="EYL343" s="3"/>
      <c r="EYM343" s="3"/>
      <c r="EYN343" s="3"/>
      <c r="EYO343" s="3"/>
      <c r="EYP343" s="3"/>
      <c r="EYQ343" s="3"/>
      <c r="EYR343" s="3"/>
      <c r="EYS343" s="3"/>
      <c r="EYT343" s="3"/>
      <c r="EYU343" s="3"/>
      <c r="EYV343" s="3"/>
      <c r="EYW343" s="3"/>
      <c r="EYX343" s="3"/>
      <c r="EYY343" s="3"/>
      <c r="EYZ343" s="3"/>
      <c r="EZA343" s="3"/>
      <c r="EZB343" s="3"/>
      <c r="EZC343" s="3"/>
      <c r="EZD343" s="3"/>
      <c r="EZE343" s="3"/>
      <c r="EZF343" s="3"/>
      <c r="EZG343" s="3"/>
      <c r="EZH343" s="3"/>
      <c r="EZI343" s="3"/>
      <c r="EZJ343" s="3"/>
      <c r="EZK343" s="3"/>
      <c r="EZL343" s="3"/>
      <c r="EZM343" s="3"/>
      <c r="EZN343" s="3"/>
      <c r="EZO343" s="3"/>
      <c r="EZP343" s="3"/>
      <c r="EZQ343" s="3"/>
      <c r="EZR343" s="3"/>
      <c r="EZS343" s="3"/>
      <c r="EZT343" s="3"/>
      <c r="EZU343" s="3"/>
      <c r="EZV343" s="3"/>
      <c r="EZW343" s="3"/>
      <c r="EZX343" s="3"/>
      <c r="EZY343" s="3"/>
      <c r="EZZ343" s="3"/>
      <c r="FAA343" s="3"/>
      <c r="FAB343" s="3"/>
      <c r="FAC343" s="3"/>
      <c r="FAD343" s="3"/>
      <c r="FAE343" s="3"/>
      <c r="FAF343" s="3"/>
      <c r="FAG343" s="3"/>
      <c r="FAH343" s="3"/>
      <c r="FAI343" s="3"/>
      <c r="FAJ343" s="3"/>
      <c r="FAK343" s="3"/>
      <c r="FAL343" s="3"/>
      <c r="FAM343" s="3"/>
      <c r="FAN343" s="3"/>
      <c r="FAO343" s="3"/>
      <c r="FAP343" s="3"/>
      <c r="FAQ343" s="3"/>
      <c r="FAR343" s="3"/>
      <c r="FAS343" s="3"/>
      <c r="FAT343" s="3"/>
      <c r="FAU343" s="3"/>
      <c r="FAV343" s="3"/>
      <c r="FAW343" s="3"/>
      <c r="FAX343" s="3"/>
      <c r="FAY343" s="3"/>
      <c r="FAZ343" s="3"/>
      <c r="FBA343" s="3"/>
      <c r="FBB343" s="3"/>
      <c r="FBC343" s="3"/>
      <c r="FBD343" s="3"/>
      <c r="FBE343" s="3"/>
      <c r="FBF343" s="3"/>
      <c r="FBG343" s="3"/>
      <c r="FBH343" s="3"/>
      <c r="FBI343" s="3"/>
      <c r="FBJ343" s="3"/>
      <c r="FBK343" s="3"/>
      <c r="FBL343" s="3"/>
      <c r="FBM343" s="3"/>
      <c r="FBN343" s="3"/>
      <c r="FBO343" s="3"/>
      <c r="FBP343" s="3"/>
      <c r="FBQ343" s="3"/>
      <c r="FBR343" s="3"/>
      <c r="FBS343" s="3"/>
      <c r="FBT343" s="3"/>
      <c r="FBU343" s="3"/>
      <c r="FBV343" s="3"/>
      <c r="FBW343" s="3"/>
      <c r="FBX343" s="3"/>
      <c r="FBY343" s="3"/>
      <c r="FBZ343" s="3"/>
      <c r="FCA343" s="3"/>
      <c r="FCB343" s="3"/>
      <c r="FCC343" s="3"/>
      <c r="FCD343" s="3"/>
      <c r="FCE343" s="3"/>
      <c r="FCF343" s="3"/>
      <c r="FCG343" s="3"/>
      <c r="FCH343" s="3"/>
      <c r="FCI343" s="3"/>
      <c r="FCJ343" s="3"/>
      <c r="FCK343" s="3"/>
      <c r="FCL343" s="3"/>
      <c r="FCM343" s="3"/>
      <c r="FCN343" s="3"/>
      <c r="FCO343" s="3"/>
      <c r="FCP343" s="3"/>
      <c r="FCQ343" s="3"/>
      <c r="FCR343" s="3"/>
      <c r="FCS343" s="3"/>
      <c r="FCT343" s="3"/>
      <c r="FCU343" s="3"/>
      <c r="FCV343" s="3"/>
      <c r="FCW343" s="3"/>
      <c r="FCX343" s="3"/>
      <c r="FCY343" s="3"/>
      <c r="FCZ343" s="3"/>
      <c r="FDA343" s="3"/>
      <c r="FDB343" s="3"/>
      <c r="FDC343" s="3"/>
      <c r="FDD343" s="3"/>
      <c r="FDE343" s="3"/>
      <c r="FDF343" s="3"/>
      <c r="FDG343" s="3"/>
      <c r="FDH343" s="3"/>
      <c r="FDI343" s="3"/>
      <c r="FDJ343" s="3"/>
      <c r="FDK343" s="3"/>
      <c r="FDL343" s="3"/>
      <c r="FDM343" s="3"/>
      <c r="FDN343" s="3"/>
      <c r="FDO343" s="3"/>
      <c r="FDP343" s="3"/>
      <c r="FDQ343" s="3"/>
      <c r="FDR343" s="3"/>
      <c r="FDS343" s="3"/>
      <c r="FDT343" s="3"/>
      <c r="FDU343" s="3"/>
      <c r="FDV343" s="3"/>
      <c r="FDW343" s="3"/>
      <c r="FDX343" s="3"/>
      <c r="FDY343" s="3"/>
      <c r="FDZ343" s="3"/>
      <c r="FEA343" s="3"/>
      <c r="FEB343" s="3"/>
      <c r="FEC343" s="3"/>
      <c r="FED343" s="3"/>
      <c r="FEE343" s="3"/>
      <c r="FEF343" s="3"/>
      <c r="FEG343" s="3"/>
      <c r="FEH343" s="3"/>
      <c r="FEI343" s="3"/>
      <c r="FEJ343" s="3"/>
      <c r="FEK343" s="3"/>
      <c r="FEL343" s="3"/>
      <c r="FEM343" s="3"/>
      <c r="FEN343" s="3"/>
      <c r="FEO343" s="3"/>
      <c r="FEP343" s="3"/>
      <c r="FEQ343" s="3"/>
      <c r="FER343" s="3"/>
      <c r="FES343" s="3"/>
      <c r="FET343" s="3"/>
      <c r="FEU343" s="3"/>
      <c r="FEV343" s="3"/>
      <c r="FEW343" s="3"/>
      <c r="FEX343" s="3"/>
      <c r="FEY343" s="3"/>
      <c r="FEZ343" s="3"/>
      <c r="FFA343" s="3"/>
      <c r="FFB343" s="3"/>
      <c r="FFC343" s="3"/>
      <c r="FFD343" s="3"/>
      <c r="FFE343" s="3"/>
      <c r="FFF343" s="3"/>
      <c r="FFG343" s="3"/>
      <c r="FFH343" s="3"/>
      <c r="FFI343" s="3"/>
      <c r="FFJ343" s="3"/>
      <c r="FFK343" s="3"/>
      <c r="FFL343" s="3"/>
      <c r="FFM343" s="3"/>
      <c r="FFN343" s="3"/>
      <c r="FFO343" s="3"/>
      <c r="FFP343" s="3"/>
      <c r="FFQ343" s="3"/>
      <c r="FFR343" s="3"/>
      <c r="FFS343" s="3"/>
      <c r="FFT343" s="3"/>
      <c r="FFU343" s="3"/>
      <c r="FFV343" s="3"/>
      <c r="FFW343" s="3"/>
      <c r="FFX343" s="3"/>
      <c r="FFY343" s="3"/>
      <c r="FFZ343" s="3"/>
      <c r="FGA343" s="3"/>
      <c r="FGB343" s="3"/>
      <c r="FGC343" s="3"/>
      <c r="FGD343" s="3"/>
      <c r="FGE343" s="3"/>
      <c r="FGF343" s="3"/>
      <c r="FGG343" s="3"/>
      <c r="FGH343" s="3"/>
      <c r="FGI343" s="3"/>
      <c r="FGJ343" s="3"/>
      <c r="FGK343" s="3"/>
      <c r="FGL343" s="3"/>
      <c r="FGM343" s="3"/>
      <c r="FGN343" s="3"/>
      <c r="FGO343" s="3"/>
      <c r="FGP343" s="3"/>
      <c r="FGQ343" s="3"/>
      <c r="FGR343" s="3"/>
      <c r="FGS343" s="3"/>
      <c r="FGT343" s="3"/>
      <c r="FGU343" s="3"/>
      <c r="FGV343" s="3"/>
      <c r="FGW343" s="3"/>
      <c r="FGX343" s="3"/>
      <c r="FGY343" s="3"/>
      <c r="FGZ343" s="3"/>
      <c r="FHA343" s="3"/>
      <c r="FHB343" s="3"/>
      <c r="FHC343" s="3"/>
      <c r="FHD343" s="3"/>
      <c r="FHE343" s="3"/>
      <c r="FHF343" s="3"/>
      <c r="FHG343" s="3"/>
      <c r="FHH343" s="3"/>
      <c r="FHI343" s="3"/>
      <c r="FHJ343" s="3"/>
      <c r="FHK343" s="3"/>
      <c r="FHL343" s="3"/>
      <c r="FHM343" s="3"/>
      <c r="FHN343" s="3"/>
      <c r="FHO343" s="3"/>
      <c r="FHP343" s="3"/>
      <c r="FHQ343" s="3"/>
      <c r="FHR343" s="3"/>
      <c r="FHS343" s="3"/>
      <c r="FHT343" s="3"/>
      <c r="FHU343" s="3"/>
      <c r="FHV343" s="3"/>
      <c r="FHW343" s="3"/>
      <c r="FHX343" s="3"/>
      <c r="FHY343" s="3"/>
      <c r="FHZ343" s="3"/>
      <c r="FIA343" s="3"/>
      <c r="FIB343" s="3"/>
      <c r="FIC343" s="3"/>
      <c r="FID343" s="3"/>
      <c r="FIE343" s="3"/>
      <c r="FIF343" s="3"/>
      <c r="FIG343" s="3"/>
      <c r="FIH343" s="3"/>
      <c r="FII343" s="3"/>
      <c r="FIJ343" s="3"/>
      <c r="FIK343" s="3"/>
      <c r="FIL343" s="3"/>
      <c r="FIM343" s="3"/>
      <c r="FIN343" s="3"/>
      <c r="FIO343" s="3"/>
      <c r="FIP343" s="3"/>
      <c r="FIQ343" s="3"/>
      <c r="FIR343" s="3"/>
      <c r="FIS343" s="3"/>
      <c r="FIT343" s="3"/>
      <c r="FIU343" s="3"/>
      <c r="FIV343" s="3"/>
      <c r="FIW343" s="3"/>
      <c r="FIX343" s="3"/>
      <c r="FIY343" s="3"/>
      <c r="FIZ343" s="3"/>
      <c r="FJA343" s="3"/>
      <c r="FJB343" s="3"/>
      <c r="FJC343" s="3"/>
      <c r="FJD343" s="3"/>
      <c r="FJE343" s="3"/>
      <c r="FJF343" s="3"/>
      <c r="FJG343" s="3"/>
      <c r="FJH343" s="3"/>
      <c r="FJI343" s="3"/>
      <c r="FJJ343" s="3"/>
      <c r="FJK343" s="3"/>
      <c r="FJL343" s="3"/>
      <c r="FJM343" s="3"/>
      <c r="FJN343" s="3"/>
      <c r="FJO343" s="3"/>
      <c r="FJP343" s="3"/>
      <c r="FJQ343" s="3"/>
      <c r="FJR343" s="3"/>
      <c r="FJS343" s="3"/>
      <c r="FJT343" s="3"/>
      <c r="FJU343" s="3"/>
      <c r="FJV343" s="3"/>
      <c r="FJW343" s="3"/>
      <c r="FJX343" s="3"/>
      <c r="FJY343" s="3"/>
      <c r="FJZ343" s="3"/>
      <c r="FKA343" s="3"/>
      <c r="FKB343" s="3"/>
      <c r="FKC343" s="3"/>
      <c r="FKD343" s="3"/>
      <c r="FKE343" s="3"/>
      <c r="FKF343" s="3"/>
      <c r="FKG343" s="3"/>
      <c r="FKH343" s="3"/>
      <c r="FKI343" s="3"/>
      <c r="FKJ343" s="3"/>
      <c r="FKK343" s="3"/>
      <c r="FKL343" s="3"/>
      <c r="FKM343" s="3"/>
      <c r="FKN343" s="3"/>
      <c r="FKO343" s="3"/>
      <c r="FKP343" s="3"/>
      <c r="FKQ343" s="3"/>
      <c r="FKR343" s="3"/>
      <c r="FKS343" s="3"/>
      <c r="FKT343" s="3"/>
      <c r="FKU343" s="3"/>
      <c r="FKV343" s="3"/>
      <c r="FKW343" s="3"/>
      <c r="FKX343" s="3"/>
      <c r="FKY343" s="3"/>
      <c r="FKZ343" s="3"/>
      <c r="FLA343" s="3"/>
      <c r="FLB343" s="3"/>
      <c r="FLC343" s="3"/>
      <c r="FLD343" s="3"/>
      <c r="FLE343" s="3"/>
      <c r="FLF343" s="3"/>
      <c r="FLG343" s="3"/>
      <c r="FLH343" s="3"/>
      <c r="FLI343" s="3"/>
      <c r="FLJ343" s="3"/>
      <c r="FLK343" s="3"/>
      <c r="FLL343" s="3"/>
      <c r="FLM343" s="3"/>
      <c r="FLN343" s="3"/>
      <c r="FLO343" s="3"/>
      <c r="FLP343" s="3"/>
      <c r="FLQ343" s="3"/>
      <c r="FLR343" s="3"/>
      <c r="FLS343" s="3"/>
      <c r="FLT343" s="3"/>
      <c r="FLU343" s="3"/>
      <c r="FLV343" s="3"/>
      <c r="FLW343" s="3"/>
      <c r="FLX343" s="3"/>
      <c r="FLY343" s="3"/>
      <c r="FLZ343" s="3"/>
      <c r="FMA343" s="3"/>
      <c r="FMB343" s="3"/>
      <c r="FMC343" s="3"/>
      <c r="FMD343" s="3"/>
      <c r="FME343" s="3"/>
      <c r="FMF343" s="3"/>
      <c r="FMG343" s="3"/>
      <c r="FMH343" s="3"/>
      <c r="FMI343" s="3"/>
      <c r="FMJ343" s="3"/>
      <c r="FMK343" s="3"/>
      <c r="FML343" s="3"/>
      <c r="FMM343" s="3"/>
      <c r="FMN343" s="3"/>
      <c r="FMO343" s="3"/>
      <c r="FMP343" s="3"/>
      <c r="FMQ343" s="3"/>
      <c r="FMR343" s="3"/>
      <c r="FMS343" s="3"/>
      <c r="FMT343" s="3"/>
      <c r="FMU343" s="3"/>
      <c r="FMV343" s="3"/>
      <c r="FMW343" s="3"/>
      <c r="FMX343" s="3"/>
      <c r="FMY343" s="3"/>
      <c r="FMZ343" s="3"/>
      <c r="FNA343" s="3"/>
      <c r="FNB343" s="3"/>
      <c r="FNC343" s="3"/>
      <c r="FND343" s="3"/>
      <c r="FNE343" s="3"/>
      <c r="FNF343" s="3"/>
      <c r="FNG343" s="3"/>
      <c r="FNH343" s="3"/>
      <c r="FNI343" s="3"/>
      <c r="FNJ343" s="3"/>
      <c r="FNK343" s="3"/>
      <c r="FNL343" s="3"/>
      <c r="FNM343" s="3"/>
      <c r="FNN343" s="3"/>
      <c r="FNO343" s="3"/>
      <c r="FNP343" s="3"/>
      <c r="FNQ343" s="3"/>
      <c r="FNR343" s="3"/>
      <c r="FNS343" s="3"/>
      <c r="FNT343" s="3"/>
      <c r="FNU343" s="3"/>
      <c r="FNV343" s="3"/>
      <c r="FNW343" s="3"/>
      <c r="FNX343" s="3"/>
      <c r="FNY343" s="3"/>
      <c r="FNZ343" s="3"/>
      <c r="FOA343" s="3"/>
      <c r="FOB343" s="3"/>
      <c r="FOC343" s="3"/>
      <c r="FOD343" s="3"/>
      <c r="FOE343" s="3"/>
      <c r="FOF343" s="3"/>
      <c r="FOG343" s="3"/>
      <c r="FOH343" s="3"/>
      <c r="FOI343" s="3"/>
      <c r="FOJ343" s="3"/>
      <c r="FOK343" s="3"/>
      <c r="FOL343" s="3"/>
      <c r="FOM343" s="3"/>
      <c r="FON343" s="3"/>
      <c r="FOO343" s="3"/>
      <c r="FOP343" s="3"/>
      <c r="FOQ343" s="3"/>
      <c r="FOR343" s="3"/>
      <c r="FOS343" s="3"/>
      <c r="FOT343" s="3"/>
      <c r="FOU343" s="3"/>
      <c r="FOV343" s="3"/>
      <c r="FOW343" s="3"/>
      <c r="FOX343" s="3"/>
      <c r="FOY343" s="3"/>
      <c r="FOZ343" s="3"/>
      <c r="FPA343" s="3"/>
      <c r="FPB343" s="3"/>
      <c r="FPC343" s="3"/>
      <c r="FPD343" s="3"/>
      <c r="FPE343" s="3"/>
      <c r="FPF343" s="3"/>
      <c r="FPG343" s="3"/>
      <c r="FPH343" s="3"/>
      <c r="FPI343" s="3"/>
      <c r="FPJ343" s="3"/>
      <c r="FPK343" s="3"/>
      <c r="FPL343" s="3"/>
      <c r="FPM343" s="3"/>
      <c r="FPN343" s="3"/>
      <c r="FPO343" s="3"/>
      <c r="FPP343" s="3"/>
      <c r="FPQ343" s="3"/>
      <c r="FPR343" s="3"/>
      <c r="FPS343" s="3"/>
      <c r="FPT343" s="3"/>
      <c r="FPU343" s="3"/>
      <c r="FPV343" s="3"/>
      <c r="FPW343" s="3"/>
      <c r="FPX343" s="3"/>
      <c r="FPY343" s="3"/>
      <c r="FPZ343" s="3"/>
      <c r="FQA343" s="3"/>
      <c r="FQB343" s="3"/>
      <c r="FQC343" s="3"/>
      <c r="FQD343" s="3"/>
      <c r="FQE343" s="3"/>
      <c r="FQF343" s="3"/>
      <c r="FQG343" s="3"/>
      <c r="FQH343" s="3"/>
      <c r="FQI343" s="3"/>
      <c r="FQJ343" s="3"/>
      <c r="FQK343" s="3"/>
      <c r="FQL343" s="3"/>
      <c r="FQM343" s="3"/>
      <c r="FQN343" s="3"/>
      <c r="FQO343" s="3"/>
      <c r="FQP343" s="3"/>
      <c r="FQQ343" s="3"/>
      <c r="FQR343" s="3"/>
      <c r="FQS343" s="3"/>
      <c r="FQT343" s="3"/>
      <c r="FQU343" s="3"/>
      <c r="FQV343" s="3"/>
      <c r="FQW343" s="3"/>
      <c r="FQX343" s="3"/>
      <c r="FQY343" s="3"/>
      <c r="FQZ343" s="3"/>
      <c r="FRA343" s="3"/>
      <c r="FRB343" s="3"/>
      <c r="FRC343" s="3"/>
      <c r="FRD343" s="3"/>
      <c r="FRE343" s="3"/>
      <c r="FRF343" s="3"/>
      <c r="FRG343" s="3"/>
      <c r="FRH343" s="3"/>
      <c r="FRI343" s="3"/>
      <c r="FRJ343" s="3"/>
      <c r="FRK343" s="3"/>
      <c r="FRL343" s="3"/>
      <c r="FRM343" s="3"/>
      <c r="FRN343" s="3"/>
      <c r="FRO343" s="3"/>
      <c r="FRP343" s="3"/>
      <c r="FRQ343" s="3"/>
      <c r="FRR343" s="3"/>
      <c r="FRS343" s="3"/>
      <c r="FRT343" s="3"/>
      <c r="FRU343" s="3"/>
      <c r="FRV343" s="3"/>
      <c r="FRW343" s="3"/>
      <c r="FRX343" s="3"/>
      <c r="FRY343" s="3"/>
      <c r="FRZ343" s="3"/>
      <c r="FSA343" s="3"/>
      <c r="FSB343" s="3"/>
      <c r="FSC343" s="3"/>
      <c r="FSD343" s="3"/>
      <c r="FSE343" s="3"/>
      <c r="FSF343" s="3"/>
      <c r="FSG343" s="3"/>
      <c r="FSH343" s="3"/>
      <c r="FSI343" s="3"/>
      <c r="FSJ343" s="3"/>
      <c r="FSK343" s="3"/>
      <c r="FSL343" s="3"/>
      <c r="FSM343" s="3"/>
      <c r="FSN343" s="3"/>
      <c r="FSO343" s="3"/>
      <c r="FSP343" s="3"/>
      <c r="FSQ343" s="3"/>
      <c r="FSR343" s="3"/>
      <c r="FSS343" s="3"/>
      <c r="FST343" s="3"/>
      <c r="FSU343" s="3"/>
      <c r="FSV343" s="3"/>
      <c r="FSW343" s="3"/>
      <c r="FSX343" s="3"/>
      <c r="FSY343" s="3"/>
      <c r="FSZ343" s="3"/>
      <c r="FTA343" s="3"/>
      <c r="FTB343" s="3"/>
      <c r="FTC343" s="3"/>
      <c r="FTD343" s="3"/>
      <c r="FTE343" s="3"/>
      <c r="FTF343" s="3"/>
      <c r="FTG343" s="3"/>
      <c r="FTH343" s="3"/>
      <c r="FTI343" s="3"/>
      <c r="FTJ343" s="3"/>
      <c r="FTK343" s="3"/>
      <c r="FTL343" s="3"/>
      <c r="FTM343" s="3"/>
      <c r="FTN343" s="3"/>
      <c r="FTO343" s="3"/>
      <c r="FTP343" s="3"/>
      <c r="FTQ343" s="3"/>
      <c r="FTR343" s="3"/>
      <c r="FTS343" s="3"/>
      <c r="FTT343" s="3"/>
      <c r="FTU343" s="3"/>
      <c r="FTV343" s="3"/>
      <c r="FTW343" s="3"/>
      <c r="FTX343" s="3"/>
      <c r="FTY343" s="3"/>
      <c r="FTZ343" s="3"/>
      <c r="FUA343" s="3"/>
      <c r="FUB343" s="3"/>
      <c r="FUC343" s="3"/>
      <c r="FUD343" s="3"/>
      <c r="FUE343" s="3"/>
      <c r="FUF343" s="3"/>
      <c r="FUG343" s="3"/>
      <c r="FUH343" s="3"/>
      <c r="FUI343" s="3"/>
      <c r="FUJ343" s="3"/>
      <c r="FUK343" s="3"/>
      <c r="FUL343" s="3"/>
      <c r="FUM343" s="3"/>
      <c r="FUN343" s="3"/>
      <c r="FUO343" s="3"/>
      <c r="FUP343" s="3"/>
      <c r="FUQ343" s="3"/>
      <c r="FUR343" s="3"/>
      <c r="FUS343" s="3"/>
      <c r="FUT343" s="3"/>
      <c r="FUU343" s="3"/>
      <c r="FUV343" s="3"/>
      <c r="FUW343" s="3"/>
      <c r="FUX343" s="3"/>
      <c r="FUY343" s="3"/>
      <c r="FUZ343" s="3"/>
      <c r="FVA343" s="3"/>
      <c r="FVB343" s="3"/>
      <c r="FVC343" s="3"/>
      <c r="FVD343" s="3"/>
      <c r="FVE343" s="3"/>
      <c r="FVF343" s="3"/>
      <c r="FVG343" s="3"/>
      <c r="FVH343" s="3"/>
      <c r="FVI343" s="3"/>
      <c r="FVJ343" s="3"/>
      <c r="FVK343" s="3"/>
      <c r="FVL343" s="3"/>
      <c r="FVM343" s="3"/>
      <c r="FVN343" s="3"/>
      <c r="FVO343" s="3"/>
      <c r="FVP343" s="3"/>
      <c r="FVQ343" s="3"/>
      <c r="FVR343" s="3"/>
      <c r="FVS343" s="3"/>
      <c r="FVT343" s="3"/>
      <c r="FVU343" s="3"/>
      <c r="FVV343" s="3"/>
      <c r="FVW343" s="3"/>
      <c r="FVX343" s="3"/>
      <c r="FVY343" s="3"/>
      <c r="FVZ343" s="3"/>
      <c r="FWA343" s="3"/>
      <c r="FWB343" s="3"/>
      <c r="FWC343" s="3"/>
      <c r="FWD343" s="3"/>
      <c r="FWE343" s="3"/>
      <c r="FWF343" s="3"/>
      <c r="FWG343" s="3"/>
      <c r="FWH343" s="3"/>
      <c r="FWI343" s="3"/>
      <c r="FWJ343" s="3"/>
      <c r="FWK343" s="3"/>
      <c r="FWL343" s="3"/>
      <c r="FWM343" s="3"/>
      <c r="FWN343" s="3"/>
      <c r="FWO343" s="3"/>
      <c r="FWP343" s="3"/>
      <c r="FWQ343" s="3"/>
      <c r="FWR343" s="3"/>
      <c r="FWS343" s="3"/>
      <c r="FWT343" s="3"/>
      <c r="FWU343" s="3"/>
      <c r="FWV343" s="3"/>
      <c r="FWW343" s="3"/>
      <c r="FWX343" s="3"/>
      <c r="FWY343" s="3"/>
      <c r="FWZ343" s="3"/>
      <c r="FXA343" s="3"/>
      <c r="FXB343" s="3"/>
      <c r="FXC343" s="3"/>
      <c r="FXD343" s="3"/>
      <c r="FXE343" s="3"/>
      <c r="FXF343" s="3"/>
      <c r="FXG343" s="3"/>
      <c r="FXH343" s="3"/>
      <c r="FXI343" s="3"/>
      <c r="FXJ343" s="3"/>
      <c r="FXK343" s="3"/>
      <c r="FXL343" s="3"/>
      <c r="FXM343" s="3"/>
      <c r="FXN343" s="3"/>
      <c r="FXO343" s="3"/>
      <c r="FXP343" s="3"/>
      <c r="FXQ343" s="3"/>
      <c r="FXR343" s="3"/>
      <c r="FXS343" s="3"/>
      <c r="FXT343" s="3"/>
      <c r="FXU343" s="3"/>
      <c r="FXV343" s="3"/>
      <c r="FXW343" s="3"/>
      <c r="FXX343" s="3"/>
      <c r="FXY343" s="3"/>
      <c r="FXZ343" s="3"/>
      <c r="FYA343" s="3"/>
      <c r="FYB343" s="3"/>
      <c r="FYC343" s="3"/>
      <c r="FYD343" s="3"/>
      <c r="FYE343" s="3"/>
      <c r="FYF343" s="3"/>
      <c r="FYG343" s="3"/>
      <c r="FYH343" s="3"/>
      <c r="FYI343" s="3"/>
      <c r="FYJ343" s="3"/>
      <c r="FYK343" s="3"/>
      <c r="FYL343" s="3"/>
      <c r="FYM343" s="3"/>
      <c r="FYN343" s="3"/>
      <c r="FYO343" s="3"/>
      <c r="FYP343" s="3"/>
      <c r="FYQ343" s="3"/>
      <c r="FYR343" s="3"/>
      <c r="FYS343" s="3"/>
      <c r="FYT343" s="3"/>
      <c r="FYU343" s="3"/>
      <c r="FYV343" s="3"/>
      <c r="FYW343" s="3"/>
      <c r="FYX343" s="3"/>
      <c r="FYY343" s="3"/>
      <c r="FYZ343" s="3"/>
      <c r="FZA343" s="3"/>
      <c r="FZB343" s="3"/>
      <c r="FZC343" s="3"/>
      <c r="FZD343" s="3"/>
      <c r="FZE343" s="3"/>
      <c r="FZF343" s="3"/>
      <c r="FZG343" s="3"/>
      <c r="FZH343" s="3"/>
      <c r="FZI343" s="3"/>
      <c r="FZJ343" s="3"/>
      <c r="FZK343" s="3"/>
      <c r="FZL343" s="3"/>
      <c r="FZM343" s="3"/>
      <c r="FZN343" s="3"/>
      <c r="FZO343" s="3"/>
      <c r="FZP343" s="3"/>
      <c r="FZQ343" s="3"/>
      <c r="FZR343" s="3"/>
      <c r="FZS343" s="3"/>
      <c r="FZT343" s="3"/>
      <c r="FZU343" s="3"/>
      <c r="FZV343" s="3"/>
      <c r="FZW343" s="3"/>
      <c r="FZX343" s="3"/>
      <c r="FZY343" s="3"/>
      <c r="FZZ343" s="3"/>
      <c r="GAA343" s="3"/>
      <c r="GAB343" s="3"/>
      <c r="GAC343" s="3"/>
      <c r="GAD343" s="3"/>
      <c r="GAE343" s="3"/>
      <c r="GAF343" s="3"/>
      <c r="GAG343" s="3"/>
      <c r="GAH343" s="3"/>
      <c r="GAI343" s="3"/>
      <c r="GAJ343" s="3"/>
      <c r="GAK343" s="3"/>
      <c r="GAL343" s="3"/>
      <c r="GAM343" s="3"/>
      <c r="GAN343" s="3"/>
      <c r="GAO343" s="3"/>
      <c r="GAP343" s="3"/>
      <c r="GAQ343" s="3"/>
      <c r="GAR343" s="3"/>
      <c r="GAS343" s="3"/>
      <c r="GAT343" s="3"/>
      <c r="GAU343" s="3"/>
      <c r="GAV343" s="3"/>
      <c r="GAW343" s="3"/>
      <c r="GAX343" s="3"/>
      <c r="GAY343" s="3"/>
      <c r="GAZ343" s="3"/>
      <c r="GBA343" s="3"/>
      <c r="GBB343" s="3"/>
      <c r="GBC343" s="3"/>
      <c r="GBD343" s="3"/>
      <c r="GBE343" s="3"/>
      <c r="GBF343" s="3"/>
      <c r="GBG343" s="3"/>
      <c r="GBH343" s="3"/>
      <c r="GBI343" s="3"/>
      <c r="GBJ343" s="3"/>
      <c r="GBK343" s="3"/>
      <c r="GBL343" s="3"/>
      <c r="GBM343" s="3"/>
      <c r="GBN343" s="3"/>
      <c r="GBO343" s="3"/>
      <c r="GBP343" s="3"/>
      <c r="GBQ343" s="3"/>
      <c r="GBR343" s="3"/>
      <c r="GBS343" s="3"/>
      <c r="GBT343" s="3"/>
      <c r="GBU343" s="3"/>
      <c r="GBV343" s="3"/>
      <c r="GBW343" s="3"/>
      <c r="GBX343" s="3"/>
      <c r="GBY343" s="3"/>
      <c r="GBZ343" s="3"/>
      <c r="GCA343" s="3"/>
      <c r="GCB343" s="3"/>
      <c r="GCC343" s="3"/>
      <c r="GCD343" s="3"/>
      <c r="GCE343" s="3"/>
      <c r="GCF343" s="3"/>
      <c r="GCG343" s="3"/>
      <c r="GCH343" s="3"/>
      <c r="GCI343" s="3"/>
      <c r="GCJ343" s="3"/>
      <c r="GCK343" s="3"/>
      <c r="GCL343" s="3"/>
      <c r="GCM343" s="3"/>
      <c r="GCN343" s="3"/>
      <c r="GCO343" s="3"/>
      <c r="GCP343" s="3"/>
      <c r="GCQ343" s="3"/>
      <c r="GCR343" s="3"/>
      <c r="GCS343" s="3"/>
      <c r="GCT343" s="3"/>
      <c r="GCU343" s="3"/>
      <c r="GCV343" s="3"/>
      <c r="GCW343" s="3"/>
      <c r="GCX343" s="3"/>
      <c r="GCY343" s="3"/>
      <c r="GCZ343" s="3"/>
      <c r="GDA343" s="3"/>
      <c r="GDB343" s="3"/>
      <c r="GDC343" s="3"/>
      <c r="GDD343" s="3"/>
      <c r="GDE343" s="3"/>
      <c r="GDF343" s="3"/>
      <c r="GDG343" s="3"/>
      <c r="GDH343" s="3"/>
      <c r="GDI343" s="3"/>
      <c r="GDJ343" s="3"/>
      <c r="GDK343" s="3"/>
      <c r="GDL343" s="3"/>
      <c r="GDM343" s="3"/>
      <c r="GDN343" s="3"/>
      <c r="GDO343" s="3"/>
      <c r="GDP343" s="3"/>
      <c r="GDQ343" s="3"/>
      <c r="GDR343" s="3"/>
      <c r="GDS343" s="3"/>
      <c r="GDT343" s="3"/>
      <c r="GDU343" s="3"/>
      <c r="GDV343" s="3"/>
      <c r="GDW343" s="3"/>
      <c r="GDX343" s="3"/>
      <c r="GDY343" s="3"/>
      <c r="GDZ343" s="3"/>
      <c r="GEA343" s="3"/>
      <c r="GEB343" s="3"/>
      <c r="GEC343" s="3"/>
      <c r="GED343" s="3"/>
      <c r="GEE343" s="3"/>
      <c r="GEF343" s="3"/>
      <c r="GEG343" s="3"/>
      <c r="GEH343" s="3"/>
      <c r="GEI343" s="3"/>
      <c r="GEJ343" s="3"/>
      <c r="GEK343" s="3"/>
      <c r="GEL343" s="3"/>
      <c r="GEM343" s="3"/>
      <c r="GEN343" s="3"/>
      <c r="GEO343" s="3"/>
      <c r="GEP343" s="3"/>
      <c r="GEQ343" s="3"/>
      <c r="GER343" s="3"/>
      <c r="GES343" s="3"/>
      <c r="GET343" s="3"/>
      <c r="GEU343" s="3"/>
      <c r="GEV343" s="3"/>
      <c r="GEW343" s="3"/>
      <c r="GEX343" s="3"/>
      <c r="GEY343" s="3"/>
      <c r="GEZ343" s="3"/>
      <c r="GFA343" s="3"/>
      <c r="GFB343" s="3"/>
      <c r="GFC343" s="3"/>
      <c r="GFD343" s="3"/>
      <c r="GFE343" s="3"/>
      <c r="GFF343" s="3"/>
      <c r="GFG343" s="3"/>
      <c r="GFH343" s="3"/>
      <c r="GFI343" s="3"/>
      <c r="GFJ343" s="3"/>
      <c r="GFK343" s="3"/>
      <c r="GFL343" s="3"/>
      <c r="GFM343" s="3"/>
      <c r="GFN343" s="3"/>
      <c r="GFO343" s="3"/>
      <c r="GFP343" s="3"/>
      <c r="GFQ343" s="3"/>
      <c r="GFR343" s="3"/>
      <c r="GFS343" s="3"/>
      <c r="GFT343" s="3"/>
      <c r="GFU343" s="3"/>
      <c r="GFV343" s="3"/>
      <c r="GFW343" s="3"/>
      <c r="GFX343" s="3"/>
      <c r="GFY343" s="3"/>
      <c r="GFZ343" s="3"/>
      <c r="GGA343" s="3"/>
      <c r="GGB343" s="3"/>
      <c r="GGC343" s="3"/>
      <c r="GGD343" s="3"/>
      <c r="GGE343" s="3"/>
      <c r="GGF343" s="3"/>
      <c r="GGG343" s="3"/>
      <c r="GGH343" s="3"/>
      <c r="GGI343" s="3"/>
      <c r="GGJ343" s="3"/>
      <c r="GGK343" s="3"/>
      <c r="GGL343" s="3"/>
      <c r="GGM343" s="3"/>
      <c r="GGN343" s="3"/>
      <c r="GGO343" s="3"/>
      <c r="GGP343" s="3"/>
      <c r="GGQ343" s="3"/>
      <c r="GGR343" s="3"/>
      <c r="GGS343" s="3"/>
      <c r="GGT343" s="3"/>
      <c r="GGU343" s="3"/>
      <c r="GGV343" s="3"/>
      <c r="GGW343" s="3"/>
      <c r="GGX343" s="3"/>
      <c r="GGY343" s="3"/>
      <c r="GGZ343" s="3"/>
      <c r="GHA343" s="3"/>
      <c r="GHB343" s="3"/>
      <c r="GHC343" s="3"/>
      <c r="GHD343" s="3"/>
      <c r="GHE343" s="3"/>
      <c r="GHF343" s="3"/>
      <c r="GHG343" s="3"/>
      <c r="GHH343" s="3"/>
      <c r="GHI343" s="3"/>
      <c r="GHJ343" s="3"/>
      <c r="GHK343" s="3"/>
      <c r="GHL343" s="3"/>
      <c r="GHM343" s="3"/>
      <c r="GHN343" s="3"/>
      <c r="GHO343" s="3"/>
      <c r="GHP343" s="3"/>
      <c r="GHQ343" s="3"/>
      <c r="GHR343" s="3"/>
      <c r="GHS343" s="3"/>
      <c r="GHT343" s="3"/>
      <c r="GHU343" s="3"/>
      <c r="GHV343" s="3"/>
      <c r="GHW343" s="3"/>
      <c r="GHX343" s="3"/>
      <c r="GHY343" s="3"/>
      <c r="GHZ343" s="3"/>
      <c r="GIA343" s="3"/>
      <c r="GIB343" s="3"/>
      <c r="GIC343" s="3"/>
      <c r="GID343" s="3"/>
      <c r="GIE343" s="3"/>
      <c r="GIF343" s="3"/>
      <c r="GIG343" s="3"/>
      <c r="GIH343" s="3"/>
      <c r="GII343" s="3"/>
      <c r="GIJ343" s="3"/>
      <c r="GIK343" s="3"/>
      <c r="GIL343" s="3"/>
      <c r="GIM343" s="3"/>
      <c r="GIN343" s="3"/>
      <c r="GIO343" s="3"/>
      <c r="GIP343" s="3"/>
      <c r="GIQ343" s="3"/>
      <c r="GIR343" s="3"/>
      <c r="GIS343" s="3"/>
      <c r="GIT343" s="3"/>
      <c r="GIU343" s="3"/>
      <c r="GIV343" s="3"/>
      <c r="GIW343" s="3"/>
      <c r="GIX343" s="3"/>
      <c r="GIY343" s="3"/>
      <c r="GIZ343" s="3"/>
      <c r="GJA343" s="3"/>
      <c r="GJB343" s="3"/>
      <c r="GJC343" s="3"/>
      <c r="GJD343" s="3"/>
      <c r="GJE343" s="3"/>
      <c r="GJF343" s="3"/>
      <c r="GJG343" s="3"/>
      <c r="GJH343" s="3"/>
      <c r="GJI343" s="3"/>
      <c r="GJJ343" s="3"/>
      <c r="GJK343" s="3"/>
      <c r="GJL343" s="3"/>
      <c r="GJM343" s="3"/>
      <c r="GJN343" s="3"/>
      <c r="GJO343" s="3"/>
      <c r="GJP343" s="3"/>
      <c r="GJQ343" s="3"/>
      <c r="GJR343" s="3"/>
      <c r="GJS343" s="3"/>
      <c r="GJT343" s="3"/>
      <c r="GJU343" s="3"/>
      <c r="GJV343" s="3"/>
      <c r="GJW343" s="3"/>
      <c r="GJX343" s="3"/>
      <c r="GJY343" s="3"/>
      <c r="GJZ343" s="3"/>
      <c r="GKA343" s="3"/>
      <c r="GKB343" s="3"/>
      <c r="GKC343" s="3"/>
      <c r="GKD343" s="3"/>
      <c r="GKE343" s="3"/>
      <c r="GKF343" s="3"/>
      <c r="GKG343" s="3"/>
      <c r="GKH343" s="3"/>
      <c r="GKI343" s="3"/>
      <c r="GKJ343" s="3"/>
      <c r="GKK343" s="3"/>
      <c r="GKL343" s="3"/>
      <c r="GKM343" s="3"/>
      <c r="GKN343" s="3"/>
      <c r="GKO343" s="3"/>
      <c r="GKP343" s="3"/>
      <c r="GKQ343" s="3"/>
      <c r="GKR343" s="3"/>
      <c r="GKS343" s="3"/>
      <c r="GKT343" s="3"/>
      <c r="GKU343" s="3"/>
      <c r="GKV343" s="3"/>
      <c r="GKW343" s="3"/>
      <c r="GKX343" s="3"/>
      <c r="GKY343" s="3"/>
      <c r="GKZ343" s="3"/>
      <c r="GLA343" s="3"/>
      <c r="GLB343" s="3"/>
      <c r="GLC343" s="3"/>
      <c r="GLD343" s="3"/>
      <c r="GLE343" s="3"/>
      <c r="GLF343" s="3"/>
      <c r="GLG343" s="3"/>
      <c r="GLH343" s="3"/>
      <c r="GLI343" s="3"/>
      <c r="GLJ343" s="3"/>
      <c r="GLK343" s="3"/>
      <c r="GLL343" s="3"/>
      <c r="GLM343" s="3"/>
      <c r="GLN343" s="3"/>
      <c r="GLO343" s="3"/>
      <c r="GLP343" s="3"/>
      <c r="GLQ343" s="3"/>
      <c r="GLR343" s="3"/>
      <c r="GLS343" s="3"/>
      <c r="GLT343" s="3"/>
      <c r="GLU343" s="3"/>
      <c r="GLV343" s="3"/>
      <c r="GLW343" s="3"/>
      <c r="GLX343" s="3"/>
      <c r="GLY343" s="3"/>
      <c r="GLZ343" s="3"/>
      <c r="GMA343" s="3"/>
      <c r="GMB343" s="3"/>
      <c r="GMC343" s="3"/>
      <c r="GMD343" s="3"/>
      <c r="GME343" s="3"/>
      <c r="GMF343" s="3"/>
      <c r="GMG343" s="3"/>
      <c r="GMH343" s="3"/>
      <c r="GMI343" s="3"/>
      <c r="GMJ343" s="3"/>
      <c r="GMK343" s="3"/>
      <c r="GML343" s="3"/>
      <c r="GMM343" s="3"/>
      <c r="GMN343" s="3"/>
      <c r="GMO343" s="3"/>
      <c r="GMP343" s="3"/>
      <c r="GMQ343" s="3"/>
      <c r="GMR343" s="3"/>
      <c r="GMS343" s="3"/>
      <c r="GMT343" s="3"/>
      <c r="GMU343" s="3"/>
      <c r="GMV343" s="3"/>
      <c r="GMW343" s="3"/>
      <c r="GMX343" s="3"/>
      <c r="GMY343" s="3"/>
      <c r="GMZ343" s="3"/>
      <c r="GNA343" s="3"/>
      <c r="GNB343" s="3"/>
      <c r="GNC343" s="3"/>
      <c r="GND343" s="3"/>
      <c r="GNE343" s="3"/>
      <c r="GNF343" s="3"/>
      <c r="GNG343" s="3"/>
      <c r="GNH343" s="3"/>
      <c r="GNI343" s="3"/>
      <c r="GNJ343" s="3"/>
      <c r="GNK343" s="3"/>
      <c r="GNL343" s="3"/>
      <c r="GNM343" s="3"/>
      <c r="GNN343" s="3"/>
      <c r="GNO343" s="3"/>
      <c r="GNP343" s="3"/>
      <c r="GNQ343" s="3"/>
      <c r="GNR343" s="3"/>
      <c r="GNS343" s="3"/>
      <c r="GNT343" s="3"/>
      <c r="GNU343" s="3"/>
      <c r="GNV343" s="3"/>
      <c r="GNW343" s="3"/>
      <c r="GNX343" s="3"/>
      <c r="GNY343" s="3"/>
      <c r="GNZ343" s="3"/>
      <c r="GOA343" s="3"/>
      <c r="GOB343" s="3"/>
      <c r="GOC343" s="3"/>
      <c r="GOD343" s="3"/>
      <c r="GOE343" s="3"/>
      <c r="GOF343" s="3"/>
      <c r="GOG343" s="3"/>
      <c r="GOH343" s="3"/>
      <c r="GOI343" s="3"/>
      <c r="GOJ343" s="3"/>
      <c r="GOK343" s="3"/>
      <c r="GOL343" s="3"/>
      <c r="GOM343" s="3"/>
      <c r="GON343" s="3"/>
      <c r="GOO343" s="3"/>
      <c r="GOP343" s="3"/>
      <c r="GOQ343" s="3"/>
      <c r="GOR343" s="3"/>
      <c r="GOS343" s="3"/>
      <c r="GOT343" s="3"/>
      <c r="GOU343" s="3"/>
      <c r="GOV343" s="3"/>
      <c r="GOW343" s="3"/>
      <c r="GOX343" s="3"/>
      <c r="GOY343" s="3"/>
      <c r="GOZ343" s="3"/>
      <c r="GPA343" s="3"/>
      <c r="GPB343" s="3"/>
      <c r="GPC343" s="3"/>
      <c r="GPD343" s="3"/>
      <c r="GPE343" s="3"/>
      <c r="GPF343" s="3"/>
      <c r="GPG343" s="3"/>
      <c r="GPH343" s="3"/>
      <c r="GPI343" s="3"/>
      <c r="GPJ343" s="3"/>
      <c r="GPK343" s="3"/>
      <c r="GPL343" s="3"/>
      <c r="GPM343" s="3"/>
      <c r="GPN343" s="3"/>
      <c r="GPO343" s="3"/>
      <c r="GPP343" s="3"/>
      <c r="GPQ343" s="3"/>
      <c r="GPR343" s="3"/>
      <c r="GPS343" s="3"/>
      <c r="GPT343" s="3"/>
      <c r="GPU343" s="3"/>
      <c r="GPV343" s="3"/>
      <c r="GPW343" s="3"/>
      <c r="GPX343" s="3"/>
      <c r="GPY343" s="3"/>
      <c r="GPZ343" s="3"/>
      <c r="GQA343" s="3"/>
      <c r="GQB343" s="3"/>
      <c r="GQC343" s="3"/>
      <c r="GQD343" s="3"/>
      <c r="GQE343" s="3"/>
      <c r="GQF343" s="3"/>
      <c r="GQG343" s="3"/>
      <c r="GQH343" s="3"/>
      <c r="GQI343" s="3"/>
      <c r="GQJ343" s="3"/>
      <c r="GQK343" s="3"/>
      <c r="GQL343" s="3"/>
      <c r="GQM343" s="3"/>
      <c r="GQN343" s="3"/>
      <c r="GQO343" s="3"/>
      <c r="GQP343" s="3"/>
      <c r="GQQ343" s="3"/>
      <c r="GQR343" s="3"/>
      <c r="GQS343" s="3"/>
      <c r="GQT343" s="3"/>
      <c r="GQU343" s="3"/>
      <c r="GQV343" s="3"/>
      <c r="GQW343" s="3"/>
      <c r="GQX343" s="3"/>
      <c r="GQY343" s="3"/>
      <c r="GQZ343" s="3"/>
      <c r="GRA343" s="3"/>
      <c r="GRB343" s="3"/>
      <c r="GRC343" s="3"/>
      <c r="GRD343" s="3"/>
      <c r="GRE343" s="3"/>
      <c r="GRF343" s="3"/>
      <c r="GRG343" s="3"/>
      <c r="GRH343" s="3"/>
      <c r="GRI343" s="3"/>
      <c r="GRJ343" s="3"/>
      <c r="GRK343" s="3"/>
      <c r="GRL343" s="3"/>
      <c r="GRM343" s="3"/>
      <c r="GRN343" s="3"/>
      <c r="GRO343" s="3"/>
      <c r="GRP343" s="3"/>
      <c r="GRQ343" s="3"/>
      <c r="GRR343" s="3"/>
      <c r="GRS343" s="3"/>
      <c r="GRT343" s="3"/>
      <c r="GRU343" s="3"/>
      <c r="GRV343" s="3"/>
      <c r="GRW343" s="3"/>
      <c r="GRX343" s="3"/>
      <c r="GRY343" s="3"/>
      <c r="GRZ343" s="3"/>
      <c r="GSA343" s="3"/>
      <c r="GSB343" s="3"/>
      <c r="GSC343" s="3"/>
      <c r="GSD343" s="3"/>
      <c r="GSE343" s="3"/>
      <c r="GSF343" s="3"/>
      <c r="GSG343" s="3"/>
      <c r="GSH343" s="3"/>
      <c r="GSI343" s="3"/>
      <c r="GSJ343" s="3"/>
      <c r="GSK343" s="3"/>
      <c r="GSL343" s="3"/>
      <c r="GSM343" s="3"/>
      <c r="GSN343" s="3"/>
      <c r="GSO343" s="3"/>
      <c r="GSP343" s="3"/>
      <c r="GSQ343" s="3"/>
      <c r="GSR343" s="3"/>
      <c r="GSS343" s="3"/>
      <c r="GST343" s="3"/>
      <c r="GSU343" s="3"/>
      <c r="GSV343" s="3"/>
      <c r="GSW343" s="3"/>
      <c r="GSX343" s="3"/>
      <c r="GSY343" s="3"/>
      <c r="GSZ343" s="3"/>
      <c r="GTA343" s="3"/>
      <c r="GTB343" s="3"/>
      <c r="GTC343" s="3"/>
      <c r="GTD343" s="3"/>
      <c r="GTE343" s="3"/>
      <c r="GTF343" s="3"/>
      <c r="GTG343" s="3"/>
      <c r="GTH343" s="3"/>
      <c r="GTI343" s="3"/>
      <c r="GTJ343" s="3"/>
      <c r="GTK343" s="3"/>
      <c r="GTL343" s="3"/>
      <c r="GTM343" s="3"/>
      <c r="GTN343" s="3"/>
      <c r="GTO343" s="3"/>
      <c r="GTP343" s="3"/>
      <c r="GTQ343" s="3"/>
      <c r="GTR343" s="3"/>
      <c r="GTS343" s="3"/>
      <c r="GTT343" s="3"/>
      <c r="GTU343" s="3"/>
      <c r="GTV343" s="3"/>
      <c r="GTW343" s="3"/>
      <c r="GTX343" s="3"/>
      <c r="GTY343" s="3"/>
      <c r="GTZ343" s="3"/>
      <c r="GUA343" s="3"/>
      <c r="GUB343" s="3"/>
      <c r="GUC343" s="3"/>
      <c r="GUD343" s="3"/>
      <c r="GUE343" s="3"/>
      <c r="GUF343" s="3"/>
      <c r="GUG343" s="3"/>
      <c r="GUH343" s="3"/>
      <c r="GUI343" s="3"/>
      <c r="GUJ343" s="3"/>
      <c r="GUK343" s="3"/>
      <c r="GUL343" s="3"/>
      <c r="GUM343" s="3"/>
      <c r="GUN343" s="3"/>
      <c r="GUO343" s="3"/>
      <c r="GUP343" s="3"/>
      <c r="GUQ343" s="3"/>
      <c r="GUR343" s="3"/>
      <c r="GUS343" s="3"/>
      <c r="GUT343" s="3"/>
      <c r="GUU343" s="3"/>
      <c r="GUV343" s="3"/>
      <c r="GUW343" s="3"/>
      <c r="GUX343" s="3"/>
      <c r="GUY343" s="3"/>
      <c r="GUZ343" s="3"/>
      <c r="GVA343" s="3"/>
      <c r="GVB343" s="3"/>
      <c r="GVC343" s="3"/>
      <c r="GVD343" s="3"/>
      <c r="GVE343" s="3"/>
      <c r="GVF343" s="3"/>
      <c r="GVG343" s="3"/>
      <c r="GVH343" s="3"/>
      <c r="GVI343" s="3"/>
      <c r="GVJ343" s="3"/>
      <c r="GVK343" s="3"/>
      <c r="GVL343" s="3"/>
      <c r="GVM343" s="3"/>
      <c r="GVN343" s="3"/>
      <c r="GVO343" s="3"/>
      <c r="GVP343" s="3"/>
      <c r="GVQ343" s="3"/>
      <c r="GVR343" s="3"/>
      <c r="GVS343" s="3"/>
      <c r="GVT343" s="3"/>
      <c r="GVU343" s="3"/>
      <c r="GVV343" s="3"/>
      <c r="GVW343" s="3"/>
      <c r="GVX343" s="3"/>
      <c r="GVY343" s="3"/>
      <c r="GVZ343" s="3"/>
      <c r="GWA343" s="3"/>
      <c r="GWB343" s="3"/>
      <c r="GWC343" s="3"/>
      <c r="GWD343" s="3"/>
      <c r="GWE343" s="3"/>
      <c r="GWF343" s="3"/>
      <c r="GWG343" s="3"/>
      <c r="GWH343" s="3"/>
      <c r="GWI343" s="3"/>
      <c r="GWJ343" s="3"/>
      <c r="GWK343" s="3"/>
      <c r="GWL343" s="3"/>
      <c r="GWM343" s="3"/>
      <c r="GWN343" s="3"/>
      <c r="GWO343" s="3"/>
      <c r="GWP343" s="3"/>
      <c r="GWQ343" s="3"/>
      <c r="GWR343" s="3"/>
      <c r="GWS343" s="3"/>
      <c r="GWT343" s="3"/>
      <c r="GWU343" s="3"/>
      <c r="GWV343" s="3"/>
      <c r="GWW343" s="3"/>
      <c r="GWX343" s="3"/>
      <c r="GWY343" s="3"/>
      <c r="GWZ343" s="3"/>
      <c r="GXA343" s="3"/>
      <c r="GXB343" s="3"/>
      <c r="GXC343" s="3"/>
      <c r="GXD343" s="3"/>
      <c r="GXE343" s="3"/>
      <c r="GXF343" s="3"/>
      <c r="GXG343" s="3"/>
      <c r="GXH343" s="3"/>
      <c r="GXI343" s="3"/>
      <c r="GXJ343" s="3"/>
      <c r="GXK343" s="3"/>
      <c r="GXL343" s="3"/>
      <c r="GXM343" s="3"/>
      <c r="GXN343" s="3"/>
      <c r="GXO343" s="3"/>
      <c r="GXP343" s="3"/>
      <c r="GXQ343" s="3"/>
      <c r="GXR343" s="3"/>
      <c r="GXS343" s="3"/>
      <c r="GXT343" s="3"/>
      <c r="GXU343" s="3"/>
      <c r="GXV343" s="3"/>
      <c r="GXW343" s="3"/>
      <c r="GXX343" s="3"/>
      <c r="GXY343" s="3"/>
      <c r="GXZ343" s="3"/>
      <c r="GYA343" s="3"/>
      <c r="GYB343" s="3"/>
      <c r="GYC343" s="3"/>
      <c r="GYD343" s="3"/>
      <c r="GYE343" s="3"/>
      <c r="GYF343" s="3"/>
      <c r="GYG343" s="3"/>
      <c r="GYH343" s="3"/>
      <c r="GYI343" s="3"/>
      <c r="GYJ343" s="3"/>
      <c r="GYK343" s="3"/>
      <c r="GYL343" s="3"/>
      <c r="GYM343" s="3"/>
      <c r="GYN343" s="3"/>
      <c r="GYO343" s="3"/>
      <c r="GYP343" s="3"/>
      <c r="GYQ343" s="3"/>
      <c r="GYR343" s="3"/>
      <c r="GYS343" s="3"/>
      <c r="GYT343" s="3"/>
      <c r="GYU343" s="3"/>
      <c r="GYV343" s="3"/>
      <c r="GYW343" s="3"/>
      <c r="GYX343" s="3"/>
      <c r="GYY343" s="3"/>
      <c r="GYZ343" s="3"/>
      <c r="GZA343" s="3"/>
      <c r="GZB343" s="3"/>
      <c r="GZC343" s="3"/>
      <c r="GZD343" s="3"/>
      <c r="GZE343" s="3"/>
      <c r="GZF343" s="3"/>
      <c r="GZG343" s="3"/>
      <c r="GZH343" s="3"/>
      <c r="GZI343" s="3"/>
      <c r="GZJ343" s="3"/>
      <c r="GZK343" s="3"/>
      <c r="GZL343" s="3"/>
      <c r="GZM343" s="3"/>
      <c r="GZN343" s="3"/>
      <c r="GZO343" s="3"/>
      <c r="GZP343" s="3"/>
      <c r="GZQ343" s="3"/>
      <c r="GZR343" s="3"/>
      <c r="GZS343" s="3"/>
      <c r="GZT343" s="3"/>
      <c r="GZU343" s="3"/>
      <c r="GZV343" s="3"/>
      <c r="GZW343" s="3"/>
      <c r="GZX343" s="3"/>
      <c r="GZY343" s="3"/>
      <c r="GZZ343" s="3"/>
      <c r="HAA343" s="3"/>
      <c r="HAB343" s="3"/>
      <c r="HAC343" s="3"/>
      <c r="HAD343" s="3"/>
      <c r="HAE343" s="3"/>
      <c r="HAF343" s="3"/>
      <c r="HAG343" s="3"/>
      <c r="HAH343" s="3"/>
      <c r="HAI343" s="3"/>
      <c r="HAJ343" s="3"/>
      <c r="HAK343" s="3"/>
      <c r="HAL343" s="3"/>
      <c r="HAM343" s="3"/>
      <c r="HAN343" s="3"/>
      <c r="HAO343" s="3"/>
      <c r="HAP343" s="3"/>
      <c r="HAQ343" s="3"/>
      <c r="HAR343" s="3"/>
      <c r="HAS343" s="3"/>
      <c r="HAT343" s="3"/>
      <c r="HAU343" s="3"/>
      <c r="HAV343" s="3"/>
      <c r="HAW343" s="3"/>
      <c r="HAX343" s="3"/>
      <c r="HAY343" s="3"/>
      <c r="HAZ343" s="3"/>
      <c r="HBA343" s="3"/>
      <c r="HBB343" s="3"/>
      <c r="HBC343" s="3"/>
      <c r="HBD343" s="3"/>
      <c r="HBE343" s="3"/>
      <c r="HBF343" s="3"/>
      <c r="HBG343" s="3"/>
      <c r="HBH343" s="3"/>
      <c r="HBI343" s="3"/>
      <c r="HBJ343" s="3"/>
      <c r="HBK343" s="3"/>
      <c r="HBL343" s="3"/>
      <c r="HBM343" s="3"/>
      <c r="HBN343" s="3"/>
      <c r="HBO343" s="3"/>
      <c r="HBP343" s="3"/>
      <c r="HBQ343" s="3"/>
      <c r="HBR343" s="3"/>
      <c r="HBS343" s="3"/>
      <c r="HBT343" s="3"/>
      <c r="HBU343" s="3"/>
      <c r="HBV343" s="3"/>
      <c r="HBW343" s="3"/>
      <c r="HBX343" s="3"/>
      <c r="HBY343" s="3"/>
      <c r="HBZ343" s="3"/>
      <c r="HCA343" s="3"/>
      <c r="HCB343" s="3"/>
      <c r="HCC343" s="3"/>
      <c r="HCD343" s="3"/>
      <c r="HCE343" s="3"/>
      <c r="HCF343" s="3"/>
      <c r="HCG343" s="3"/>
      <c r="HCH343" s="3"/>
      <c r="HCI343" s="3"/>
      <c r="HCJ343" s="3"/>
      <c r="HCK343" s="3"/>
      <c r="HCL343" s="3"/>
      <c r="HCM343" s="3"/>
      <c r="HCN343" s="3"/>
      <c r="HCO343" s="3"/>
      <c r="HCP343" s="3"/>
      <c r="HCQ343" s="3"/>
      <c r="HCR343" s="3"/>
      <c r="HCS343" s="3"/>
      <c r="HCT343" s="3"/>
      <c r="HCU343" s="3"/>
      <c r="HCV343" s="3"/>
      <c r="HCW343" s="3"/>
      <c r="HCX343" s="3"/>
      <c r="HCY343" s="3"/>
      <c r="HCZ343" s="3"/>
      <c r="HDA343" s="3"/>
      <c r="HDB343" s="3"/>
      <c r="HDC343" s="3"/>
      <c r="HDD343" s="3"/>
      <c r="HDE343" s="3"/>
      <c r="HDF343" s="3"/>
      <c r="HDG343" s="3"/>
      <c r="HDH343" s="3"/>
      <c r="HDI343" s="3"/>
      <c r="HDJ343" s="3"/>
      <c r="HDK343" s="3"/>
      <c r="HDL343" s="3"/>
      <c r="HDM343" s="3"/>
      <c r="HDN343" s="3"/>
      <c r="HDO343" s="3"/>
      <c r="HDP343" s="3"/>
      <c r="HDQ343" s="3"/>
      <c r="HDR343" s="3"/>
      <c r="HDS343" s="3"/>
      <c r="HDT343" s="3"/>
      <c r="HDU343" s="3"/>
      <c r="HDV343" s="3"/>
      <c r="HDW343" s="3"/>
      <c r="HDX343" s="3"/>
      <c r="HDY343" s="3"/>
      <c r="HDZ343" s="3"/>
      <c r="HEA343" s="3"/>
      <c r="HEB343" s="3"/>
      <c r="HEC343" s="3"/>
      <c r="HED343" s="3"/>
      <c r="HEE343" s="3"/>
      <c r="HEF343" s="3"/>
      <c r="HEG343" s="3"/>
      <c r="HEH343" s="3"/>
      <c r="HEI343" s="3"/>
      <c r="HEJ343" s="3"/>
      <c r="HEK343" s="3"/>
      <c r="HEL343" s="3"/>
      <c r="HEM343" s="3"/>
      <c r="HEN343" s="3"/>
      <c r="HEO343" s="3"/>
      <c r="HEP343" s="3"/>
      <c r="HEQ343" s="3"/>
      <c r="HER343" s="3"/>
      <c r="HES343" s="3"/>
      <c r="HET343" s="3"/>
      <c r="HEU343" s="3"/>
      <c r="HEV343" s="3"/>
      <c r="HEW343" s="3"/>
      <c r="HEX343" s="3"/>
      <c r="HEY343" s="3"/>
      <c r="HEZ343" s="3"/>
      <c r="HFA343" s="3"/>
      <c r="HFB343" s="3"/>
      <c r="HFC343" s="3"/>
      <c r="HFD343" s="3"/>
      <c r="HFE343" s="3"/>
      <c r="HFF343" s="3"/>
      <c r="HFG343" s="3"/>
      <c r="HFH343" s="3"/>
      <c r="HFI343" s="3"/>
      <c r="HFJ343" s="3"/>
      <c r="HFK343" s="3"/>
      <c r="HFL343" s="3"/>
      <c r="HFM343" s="3"/>
      <c r="HFN343" s="3"/>
      <c r="HFO343" s="3"/>
      <c r="HFP343" s="3"/>
      <c r="HFQ343" s="3"/>
      <c r="HFR343" s="3"/>
      <c r="HFS343" s="3"/>
      <c r="HFT343" s="3"/>
      <c r="HFU343" s="3"/>
      <c r="HFV343" s="3"/>
      <c r="HFW343" s="3"/>
      <c r="HFX343" s="3"/>
      <c r="HFY343" s="3"/>
      <c r="HFZ343" s="3"/>
      <c r="HGA343" s="3"/>
      <c r="HGB343" s="3"/>
      <c r="HGC343" s="3"/>
      <c r="HGD343" s="3"/>
      <c r="HGE343" s="3"/>
      <c r="HGF343" s="3"/>
      <c r="HGG343" s="3"/>
      <c r="HGH343" s="3"/>
      <c r="HGI343" s="3"/>
      <c r="HGJ343" s="3"/>
      <c r="HGK343" s="3"/>
      <c r="HGL343" s="3"/>
      <c r="HGM343" s="3"/>
      <c r="HGN343" s="3"/>
      <c r="HGO343" s="3"/>
      <c r="HGP343" s="3"/>
      <c r="HGQ343" s="3"/>
      <c r="HGR343" s="3"/>
      <c r="HGS343" s="3"/>
      <c r="HGT343" s="3"/>
      <c r="HGU343" s="3"/>
      <c r="HGV343" s="3"/>
      <c r="HGW343" s="3"/>
      <c r="HGX343" s="3"/>
      <c r="HGY343" s="3"/>
      <c r="HGZ343" s="3"/>
      <c r="HHA343" s="3"/>
      <c r="HHB343" s="3"/>
      <c r="HHC343" s="3"/>
      <c r="HHD343" s="3"/>
      <c r="HHE343" s="3"/>
      <c r="HHF343" s="3"/>
      <c r="HHG343" s="3"/>
      <c r="HHH343" s="3"/>
      <c r="HHI343" s="3"/>
      <c r="HHJ343" s="3"/>
      <c r="HHK343" s="3"/>
      <c r="HHL343" s="3"/>
      <c r="HHM343" s="3"/>
      <c r="HHN343" s="3"/>
      <c r="HHO343" s="3"/>
      <c r="HHP343" s="3"/>
      <c r="HHQ343" s="3"/>
      <c r="HHR343" s="3"/>
      <c r="HHS343" s="3"/>
      <c r="HHT343" s="3"/>
      <c r="HHU343" s="3"/>
      <c r="HHV343" s="3"/>
      <c r="HHW343" s="3"/>
      <c r="HHX343" s="3"/>
      <c r="HHY343" s="3"/>
      <c r="HHZ343" s="3"/>
      <c r="HIA343" s="3"/>
      <c r="HIB343" s="3"/>
      <c r="HIC343" s="3"/>
      <c r="HID343" s="3"/>
      <c r="HIE343" s="3"/>
      <c r="HIF343" s="3"/>
      <c r="HIG343" s="3"/>
      <c r="HIH343" s="3"/>
      <c r="HII343" s="3"/>
      <c r="HIJ343" s="3"/>
      <c r="HIK343" s="3"/>
      <c r="HIL343" s="3"/>
      <c r="HIM343" s="3"/>
      <c r="HIN343" s="3"/>
      <c r="HIO343" s="3"/>
      <c r="HIP343" s="3"/>
      <c r="HIQ343" s="3"/>
      <c r="HIR343" s="3"/>
      <c r="HIS343" s="3"/>
      <c r="HIT343" s="3"/>
      <c r="HIU343" s="3"/>
      <c r="HIV343" s="3"/>
      <c r="HIW343" s="3"/>
      <c r="HIX343" s="3"/>
      <c r="HIY343" s="3"/>
      <c r="HIZ343" s="3"/>
      <c r="HJA343" s="3"/>
      <c r="HJB343" s="3"/>
      <c r="HJC343" s="3"/>
      <c r="HJD343" s="3"/>
      <c r="HJE343" s="3"/>
      <c r="HJF343" s="3"/>
      <c r="HJG343" s="3"/>
      <c r="HJH343" s="3"/>
      <c r="HJI343" s="3"/>
      <c r="HJJ343" s="3"/>
      <c r="HJK343" s="3"/>
      <c r="HJL343" s="3"/>
      <c r="HJM343" s="3"/>
      <c r="HJN343" s="3"/>
      <c r="HJO343" s="3"/>
      <c r="HJP343" s="3"/>
      <c r="HJQ343" s="3"/>
      <c r="HJR343" s="3"/>
      <c r="HJS343" s="3"/>
      <c r="HJT343" s="3"/>
      <c r="HJU343" s="3"/>
      <c r="HJV343" s="3"/>
      <c r="HJW343" s="3"/>
      <c r="HJX343" s="3"/>
      <c r="HJY343" s="3"/>
      <c r="HJZ343" s="3"/>
      <c r="HKA343" s="3"/>
      <c r="HKB343" s="3"/>
      <c r="HKC343" s="3"/>
      <c r="HKD343" s="3"/>
      <c r="HKE343" s="3"/>
      <c r="HKF343" s="3"/>
      <c r="HKG343" s="3"/>
      <c r="HKH343" s="3"/>
      <c r="HKI343" s="3"/>
      <c r="HKJ343" s="3"/>
      <c r="HKK343" s="3"/>
      <c r="HKL343" s="3"/>
      <c r="HKM343" s="3"/>
      <c r="HKN343" s="3"/>
      <c r="HKO343" s="3"/>
      <c r="HKP343" s="3"/>
      <c r="HKQ343" s="3"/>
      <c r="HKR343" s="3"/>
      <c r="HKS343" s="3"/>
      <c r="HKT343" s="3"/>
      <c r="HKU343" s="3"/>
      <c r="HKV343" s="3"/>
      <c r="HKW343" s="3"/>
      <c r="HKX343" s="3"/>
      <c r="HKY343" s="3"/>
      <c r="HKZ343" s="3"/>
      <c r="HLA343" s="3"/>
      <c r="HLB343" s="3"/>
      <c r="HLC343" s="3"/>
      <c r="HLD343" s="3"/>
      <c r="HLE343" s="3"/>
      <c r="HLF343" s="3"/>
      <c r="HLG343" s="3"/>
      <c r="HLH343" s="3"/>
      <c r="HLI343" s="3"/>
      <c r="HLJ343" s="3"/>
      <c r="HLK343" s="3"/>
      <c r="HLL343" s="3"/>
      <c r="HLM343" s="3"/>
      <c r="HLN343" s="3"/>
      <c r="HLO343" s="3"/>
      <c r="HLP343" s="3"/>
      <c r="HLQ343" s="3"/>
      <c r="HLR343" s="3"/>
      <c r="HLS343" s="3"/>
      <c r="HLT343" s="3"/>
      <c r="HLU343" s="3"/>
      <c r="HLV343" s="3"/>
      <c r="HLW343" s="3"/>
      <c r="HLX343" s="3"/>
      <c r="HLY343" s="3"/>
      <c r="HLZ343" s="3"/>
      <c r="HMA343" s="3"/>
      <c r="HMB343" s="3"/>
      <c r="HMC343" s="3"/>
      <c r="HMD343" s="3"/>
      <c r="HME343" s="3"/>
      <c r="HMF343" s="3"/>
      <c r="HMG343" s="3"/>
      <c r="HMH343" s="3"/>
      <c r="HMI343" s="3"/>
      <c r="HMJ343" s="3"/>
      <c r="HMK343" s="3"/>
      <c r="HML343" s="3"/>
      <c r="HMM343" s="3"/>
      <c r="HMN343" s="3"/>
      <c r="HMO343" s="3"/>
      <c r="HMP343" s="3"/>
      <c r="HMQ343" s="3"/>
      <c r="HMR343" s="3"/>
      <c r="HMS343" s="3"/>
      <c r="HMT343" s="3"/>
      <c r="HMU343" s="3"/>
      <c r="HMV343" s="3"/>
      <c r="HMW343" s="3"/>
      <c r="HMX343" s="3"/>
      <c r="HMY343" s="3"/>
      <c r="HMZ343" s="3"/>
      <c r="HNA343" s="3"/>
      <c r="HNB343" s="3"/>
      <c r="HNC343" s="3"/>
      <c r="HND343" s="3"/>
      <c r="HNE343" s="3"/>
      <c r="HNF343" s="3"/>
      <c r="HNG343" s="3"/>
      <c r="HNH343" s="3"/>
      <c r="HNI343" s="3"/>
      <c r="HNJ343" s="3"/>
      <c r="HNK343" s="3"/>
      <c r="HNL343" s="3"/>
      <c r="HNM343" s="3"/>
      <c r="HNN343" s="3"/>
      <c r="HNO343" s="3"/>
      <c r="HNP343" s="3"/>
      <c r="HNQ343" s="3"/>
      <c r="HNR343" s="3"/>
      <c r="HNS343" s="3"/>
      <c r="HNT343" s="3"/>
      <c r="HNU343" s="3"/>
      <c r="HNV343" s="3"/>
      <c r="HNW343" s="3"/>
      <c r="HNX343" s="3"/>
      <c r="HNY343" s="3"/>
      <c r="HNZ343" s="3"/>
      <c r="HOA343" s="3"/>
      <c r="HOB343" s="3"/>
      <c r="HOC343" s="3"/>
      <c r="HOD343" s="3"/>
      <c r="HOE343" s="3"/>
      <c r="HOF343" s="3"/>
      <c r="HOG343" s="3"/>
      <c r="HOH343" s="3"/>
      <c r="HOI343" s="3"/>
      <c r="HOJ343" s="3"/>
      <c r="HOK343" s="3"/>
      <c r="HOL343" s="3"/>
      <c r="HOM343" s="3"/>
      <c r="HON343" s="3"/>
      <c r="HOO343" s="3"/>
      <c r="HOP343" s="3"/>
      <c r="HOQ343" s="3"/>
      <c r="HOR343" s="3"/>
      <c r="HOS343" s="3"/>
      <c r="HOT343" s="3"/>
      <c r="HOU343" s="3"/>
      <c r="HOV343" s="3"/>
      <c r="HOW343" s="3"/>
      <c r="HOX343" s="3"/>
      <c r="HOY343" s="3"/>
      <c r="HOZ343" s="3"/>
      <c r="HPA343" s="3"/>
      <c r="HPB343" s="3"/>
      <c r="HPC343" s="3"/>
      <c r="HPD343" s="3"/>
      <c r="HPE343" s="3"/>
      <c r="HPF343" s="3"/>
      <c r="HPG343" s="3"/>
      <c r="HPH343" s="3"/>
      <c r="HPI343" s="3"/>
      <c r="HPJ343" s="3"/>
      <c r="HPK343" s="3"/>
      <c r="HPL343" s="3"/>
      <c r="HPM343" s="3"/>
      <c r="HPN343" s="3"/>
      <c r="HPO343" s="3"/>
      <c r="HPP343" s="3"/>
      <c r="HPQ343" s="3"/>
      <c r="HPR343" s="3"/>
      <c r="HPS343" s="3"/>
      <c r="HPT343" s="3"/>
      <c r="HPU343" s="3"/>
      <c r="HPV343" s="3"/>
      <c r="HPW343" s="3"/>
      <c r="HPX343" s="3"/>
      <c r="HPY343" s="3"/>
      <c r="HPZ343" s="3"/>
      <c r="HQA343" s="3"/>
      <c r="HQB343" s="3"/>
      <c r="HQC343" s="3"/>
      <c r="HQD343" s="3"/>
      <c r="HQE343" s="3"/>
      <c r="HQF343" s="3"/>
      <c r="HQG343" s="3"/>
      <c r="HQH343" s="3"/>
      <c r="HQI343" s="3"/>
      <c r="HQJ343" s="3"/>
      <c r="HQK343" s="3"/>
      <c r="HQL343" s="3"/>
      <c r="HQM343" s="3"/>
      <c r="HQN343" s="3"/>
      <c r="HQO343" s="3"/>
      <c r="HQP343" s="3"/>
      <c r="HQQ343" s="3"/>
      <c r="HQR343" s="3"/>
      <c r="HQS343" s="3"/>
      <c r="HQT343" s="3"/>
      <c r="HQU343" s="3"/>
      <c r="HQV343" s="3"/>
      <c r="HQW343" s="3"/>
      <c r="HQX343" s="3"/>
      <c r="HQY343" s="3"/>
      <c r="HQZ343" s="3"/>
      <c r="HRA343" s="3"/>
      <c r="HRB343" s="3"/>
      <c r="HRC343" s="3"/>
      <c r="HRD343" s="3"/>
      <c r="HRE343" s="3"/>
      <c r="HRF343" s="3"/>
      <c r="HRG343" s="3"/>
      <c r="HRH343" s="3"/>
      <c r="HRI343" s="3"/>
      <c r="HRJ343" s="3"/>
      <c r="HRK343" s="3"/>
      <c r="HRL343" s="3"/>
      <c r="HRM343" s="3"/>
      <c r="HRN343" s="3"/>
      <c r="HRO343" s="3"/>
      <c r="HRP343" s="3"/>
      <c r="HRQ343" s="3"/>
      <c r="HRR343" s="3"/>
      <c r="HRS343" s="3"/>
      <c r="HRT343" s="3"/>
      <c r="HRU343" s="3"/>
      <c r="HRV343" s="3"/>
      <c r="HRW343" s="3"/>
      <c r="HRX343" s="3"/>
      <c r="HRY343" s="3"/>
      <c r="HRZ343" s="3"/>
      <c r="HSA343" s="3"/>
      <c r="HSB343" s="3"/>
      <c r="HSC343" s="3"/>
      <c r="HSD343" s="3"/>
      <c r="HSE343" s="3"/>
      <c r="HSF343" s="3"/>
      <c r="HSG343" s="3"/>
      <c r="HSH343" s="3"/>
      <c r="HSI343" s="3"/>
      <c r="HSJ343" s="3"/>
      <c r="HSK343" s="3"/>
      <c r="HSL343" s="3"/>
      <c r="HSM343" s="3"/>
      <c r="HSN343" s="3"/>
      <c r="HSO343" s="3"/>
      <c r="HSP343" s="3"/>
      <c r="HSQ343" s="3"/>
      <c r="HSR343" s="3"/>
      <c r="HSS343" s="3"/>
      <c r="HST343" s="3"/>
      <c r="HSU343" s="3"/>
      <c r="HSV343" s="3"/>
      <c r="HSW343" s="3"/>
      <c r="HSX343" s="3"/>
      <c r="HSY343" s="3"/>
      <c r="HSZ343" s="3"/>
      <c r="HTA343" s="3"/>
      <c r="HTB343" s="3"/>
      <c r="HTC343" s="3"/>
      <c r="HTD343" s="3"/>
      <c r="HTE343" s="3"/>
      <c r="HTF343" s="3"/>
      <c r="HTG343" s="3"/>
      <c r="HTH343" s="3"/>
      <c r="HTI343" s="3"/>
      <c r="HTJ343" s="3"/>
      <c r="HTK343" s="3"/>
      <c r="HTL343" s="3"/>
      <c r="HTM343" s="3"/>
      <c r="HTN343" s="3"/>
      <c r="HTO343" s="3"/>
      <c r="HTP343" s="3"/>
      <c r="HTQ343" s="3"/>
      <c r="HTR343" s="3"/>
      <c r="HTS343" s="3"/>
      <c r="HTT343" s="3"/>
      <c r="HTU343" s="3"/>
      <c r="HTV343" s="3"/>
      <c r="HTW343" s="3"/>
      <c r="HTX343" s="3"/>
      <c r="HTY343" s="3"/>
      <c r="HTZ343" s="3"/>
      <c r="HUA343" s="3"/>
      <c r="HUB343" s="3"/>
      <c r="HUC343" s="3"/>
      <c r="HUD343" s="3"/>
      <c r="HUE343" s="3"/>
      <c r="HUF343" s="3"/>
      <c r="HUG343" s="3"/>
      <c r="HUH343" s="3"/>
      <c r="HUI343" s="3"/>
      <c r="HUJ343" s="3"/>
      <c r="HUK343" s="3"/>
      <c r="HUL343" s="3"/>
      <c r="HUM343" s="3"/>
      <c r="HUN343" s="3"/>
      <c r="HUO343" s="3"/>
      <c r="HUP343" s="3"/>
      <c r="HUQ343" s="3"/>
      <c r="HUR343" s="3"/>
      <c r="HUS343" s="3"/>
      <c r="HUT343" s="3"/>
      <c r="HUU343" s="3"/>
      <c r="HUV343" s="3"/>
      <c r="HUW343" s="3"/>
      <c r="HUX343" s="3"/>
      <c r="HUY343" s="3"/>
      <c r="HUZ343" s="3"/>
      <c r="HVA343" s="3"/>
      <c r="HVB343" s="3"/>
      <c r="HVC343" s="3"/>
      <c r="HVD343" s="3"/>
      <c r="HVE343" s="3"/>
      <c r="HVF343" s="3"/>
      <c r="HVG343" s="3"/>
      <c r="HVH343" s="3"/>
      <c r="HVI343" s="3"/>
      <c r="HVJ343" s="3"/>
      <c r="HVK343" s="3"/>
      <c r="HVL343" s="3"/>
      <c r="HVM343" s="3"/>
      <c r="HVN343" s="3"/>
      <c r="HVO343" s="3"/>
      <c r="HVP343" s="3"/>
      <c r="HVQ343" s="3"/>
      <c r="HVR343" s="3"/>
      <c r="HVS343" s="3"/>
      <c r="HVT343" s="3"/>
      <c r="HVU343" s="3"/>
      <c r="HVV343" s="3"/>
      <c r="HVW343" s="3"/>
      <c r="HVX343" s="3"/>
      <c r="HVY343" s="3"/>
      <c r="HVZ343" s="3"/>
      <c r="HWA343" s="3"/>
      <c r="HWB343" s="3"/>
      <c r="HWC343" s="3"/>
      <c r="HWD343" s="3"/>
      <c r="HWE343" s="3"/>
      <c r="HWF343" s="3"/>
      <c r="HWG343" s="3"/>
      <c r="HWH343" s="3"/>
      <c r="HWI343" s="3"/>
      <c r="HWJ343" s="3"/>
      <c r="HWK343" s="3"/>
      <c r="HWL343" s="3"/>
      <c r="HWM343" s="3"/>
      <c r="HWN343" s="3"/>
      <c r="HWO343" s="3"/>
      <c r="HWP343" s="3"/>
      <c r="HWQ343" s="3"/>
      <c r="HWR343" s="3"/>
      <c r="HWS343" s="3"/>
      <c r="HWT343" s="3"/>
      <c r="HWU343" s="3"/>
      <c r="HWV343" s="3"/>
      <c r="HWW343" s="3"/>
      <c r="HWX343" s="3"/>
      <c r="HWY343" s="3"/>
      <c r="HWZ343" s="3"/>
      <c r="HXA343" s="3"/>
      <c r="HXB343" s="3"/>
      <c r="HXC343" s="3"/>
      <c r="HXD343" s="3"/>
      <c r="HXE343" s="3"/>
      <c r="HXF343" s="3"/>
      <c r="HXG343" s="3"/>
      <c r="HXH343" s="3"/>
      <c r="HXI343" s="3"/>
      <c r="HXJ343" s="3"/>
      <c r="HXK343" s="3"/>
      <c r="HXL343" s="3"/>
      <c r="HXM343" s="3"/>
      <c r="HXN343" s="3"/>
      <c r="HXO343" s="3"/>
      <c r="HXP343" s="3"/>
      <c r="HXQ343" s="3"/>
      <c r="HXR343" s="3"/>
      <c r="HXS343" s="3"/>
      <c r="HXT343" s="3"/>
      <c r="HXU343" s="3"/>
      <c r="HXV343" s="3"/>
      <c r="HXW343" s="3"/>
      <c r="HXX343" s="3"/>
      <c r="HXY343" s="3"/>
      <c r="HXZ343" s="3"/>
      <c r="HYA343" s="3"/>
      <c r="HYB343" s="3"/>
      <c r="HYC343" s="3"/>
      <c r="HYD343" s="3"/>
      <c r="HYE343" s="3"/>
      <c r="HYF343" s="3"/>
      <c r="HYG343" s="3"/>
      <c r="HYH343" s="3"/>
      <c r="HYI343" s="3"/>
      <c r="HYJ343" s="3"/>
      <c r="HYK343" s="3"/>
      <c r="HYL343" s="3"/>
      <c r="HYM343" s="3"/>
      <c r="HYN343" s="3"/>
      <c r="HYO343" s="3"/>
      <c r="HYP343" s="3"/>
      <c r="HYQ343" s="3"/>
      <c r="HYR343" s="3"/>
      <c r="HYS343" s="3"/>
      <c r="HYT343" s="3"/>
      <c r="HYU343" s="3"/>
      <c r="HYV343" s="3"/>
      <c r="HYW343" s="3"/>
      <c r="HYX343" s="3"/>
      <c r="HYY343" s="3"/>
      <c r="HYZ343" s="3"/>
      <c r="HZA343" s="3"/>
      <c r="HZB343" s="3"/>
      <c r="HZC343" s="3"/>
      <c r="HZD343" s="3"/>
      <c r="HZE343" s="3"/>
      <c r="HZF343" s="3"/>
      <c r="HZG343" s="3"/>
      <c r="HZH343" s="3"/>
      <c r="HZI343" s="3"/>
      <c r="HZJ343" s="3"/>
      <c r="HZK343" s="3"/>
      <c r="HZL343" s="3"/>
      <c r="HZM343" s="3"/>
      <c r="HZN343" s="3"/>
      <c r="HZO343" s="3"/>
      <c r="HZP343" s="3"/>
      <c r="HZQ343" s="3"/>
      <c r="HZR343" s="3"/>
      <c r="HZS343" s="3"/>
      <c r="HZT343" s="3"/>
      <c r="HZU343" s="3"/>
      <c r="HZV343" s="3"/>
      <c r="HZW343" s="3"/>
      <c r="HZX343" s="3"/>
      <c r="HZY343" s="3"/>
      <c r="HZZ343" s="3"/>
      <c r="IAA343" s="3"/>
      <c r="IAB343" s="3"/>
      <c r="IAC343" s="3"/>
      <c r="IAD343" s="3"/>
      <c r="IAE343" s="3"/>
      <c r="IAF343" s="3"/>
      <c r="IAG343" s="3"/>
      <c r="IAH343" s="3"/>
      <c r="IAI343" s="3"/>
      <c r="IAJ343" s="3"/>
      <c r="IAK343" s="3"/>
      <c r="IAL343" s="3"/>
      <c r="IAM343" s="3"/>
      <c r="IAN343" s="3"/>
      <c r="IAO343" s="3"/>
      <c r="IAP343" s="3"/>
      <c r="IAQ343" s="3"/>
      <c r="IAR343" s="3"/>
      <c r="IAS343" s="3"/>
      <c r="IAT343" s="3"/>
      <c r="IAU343" s="3"/>
      <c r="IAV343" s="3"/>
      <c r="IAW343" s="3"/>
      <c r="IAX343" s="3"/>
      <c r="IAY343" s="3"/>
      <c r="IAZ343" s="3"/>
      <c r="IBA343" s="3"/>
      <c r="IBB343" s="3"/>
      <c r="IBC343" s="3"/>
      <c r="IBD343" s="3"/>
      <c r="IBE343" s="3"/>
      <c r="IBF343" s="3"/>
      <c r="IBG343" s="3"/>
      <c r="IBH343" s="3"/>
      <c r="IBI343" s="3"/>
      <c r="IBJ343" s="3"/>
      <c r="IBK343" s="3"/>
      <c r="IBL343" s="3"/>
      <c r="IBM343" s="3"/>
      <c r="IBN343" s="3"/>
      <c r="IBO343" s="3"/>
      <c r="IBP343" s="3"/>
      <c r="IBQ343" s="3"/>
      <c r="IBR343" s="3"/>
      <c r="IBS343" s="3"/>
      <c r="IBT343" s="3"/>
      <c r="IBU343" s="3"/>
      <c r="IBV343" s="3"/>
      <c r="IBW343" s="3"/>
      <c r="IBX343" s="3"/>
      <c r="IBY343" s="3"/>
      <c r="IBZ343" s="3"/>
      <c r="ICA343" s="3"/>
      <c r="ICB343" s="3"/>
      <c r="ICC343" s="3"/>
      <c r="ICD343" s="3"/>
      <c r="ICE343" s="3"/>
      <c r="ICF343" s="3"/>
      <c r="ICG343" s="3"/>
      <c r="ICH343" s="3"/>
      <c r="ICI343" s="3"/>
      <c r="ICJ343" s="3"/>
      <c r="ICK343" s="3"/>
      <c r="ICL343" s="3"/>
      <c r="ICM343" s="3"/>
      <c r="ICN343" s="3"/>
      <c r="ICO343" s="3"/>
      <c r="ICP343" s="3"/>
      <c r="ICQ343" s="3"/>
      <c r="ICR343" s="3"/>
      <c r="ICS343" s="3"/>
      <c r="ICT343" s="3"/>
      <c r="ICU343" s="3"/>
      <c r="ICV343" s="3"/>
      <c r="ICW343" s="3"/>
      <c r="ICX343" s="3"/>
      <c r="ICY343" s="3"/>
      <c r="ICZ343" s="3"/>
      <c r="IDA343" s="3"/>
      <c r="IDB343" s="3"/>
      <c r="IDC343" s="3"/>
      <c r="IDD343" s="3"/>
      <c r="IDE343" s="3"/>
      <c r="IDF343" s="3"/>
      <c r="IDG343" s="3"/>
      <c r="IDH343" s="3"/>
      <c r="IDI343" s="3"/>
      <c r="IDJ343" s="3"/>
      <c r="IDK343" s="3"/>
      <c r="IDL343" s="3"/>
      <c r="IDM343" s="3"/>
      <c r="IDN343" s="3"/>
      <c r="IDO343" s="3"/>
      <c r="IDP343" s="3"/>
      <c r="IDQ343" s="3"/>
      <c r="IDR343" s="3"/>
      <c r="IDS343" s="3"/>
      <c r="IDT343" s="3"/>
      <c r="IDU343" s="3"/>
      <c r="IDV343" s="3"/>
      <c r="IDW343" s="3"/>
      <c r="IDX343" s="3"/>
      <c r="IDY343" s="3"/>
      <c r="IDZ343" s="3"/>
      <c r="IEA343" s="3"/>
      <c r="IEB343" s="3"/>
      <c r="IEC343" s="3"/>
      <c r="IED343" s="3"/>
      <c r="IEE343" s="3"/>
      <c r="IEF343" s="3"/>
      <c r="IEG343" s="3"/>
      <c r="IEH343" s="3"/>
      <c r="IEI343" s="3"/>
      <c r="IEJ343" s="3"/>
      <c r="IEK343" s="3"/>
      <c r="IEL343" s="3"/>
      <c r="IEM343" s="3"/>
      <c r="IEN343" s="3"/>
      <c r="IEO343" s="3"/>
      <c r="IEP343" s="3"/>
      <c r="IEQ343" s="3"/>
      <c r="IER343" s="3"/>
      <c r="IES343" s="3"/>
      <c r="IET343" s="3"/>
      <c r="IEU343" s="3"/>
      <c r="IEV343" s="3"/>
      <c r="IEW343" s="3"/>
      <c r="IEX343" s="3"/>
      <c r="IEY343" s="3"/>
      <c r="IEZ343" s="3"/>
      <c r="IFA343" s="3"/>
      <c r="IFB343" s="3"/>
      <c r="IFC343" s="3"/>
      <c r="IFD343" s="3"/>
      <c r="IFE343" s="3"/>
      <c r="IFF343" s="3"/>
      <c r="IFG343" s="3"/>
      <c r="IFH343" s="3"/>
      <c r="IFI343" s="3"/>
      <c r="IFJ343" s="3"/>
      <c r="IFK343" s="3"/>
      <c r="IFL343" s="3"/>
      <c r="IFM343" s="3"/>
      <c r="IFN343" s="3"/>
      <c r="IFO343" s="3"/>
      <c r="IFP343" s="3"/>
      <c r="IFQ343" s="3"/>
      <c r="IFR343" s="3"/>
      <c r="IFS343" s="3"/>
      <c r="IFT343" s="3"/>
      <c r="IFU343" s="3"/>
      <c r="IFV343" s="3"/>
      <c r="IFW343" s="3"/>
      <c r="IFX343" s="3"/>
      <c r="IFY343" s="3"/>
      <c r="IFZ343" s="3"/>
      <c r="IGA343" s="3"/>
      <c r="IGB343" s="3"/>
      <c r="IGC343" s="3"/>
      <c r="IGD343" s="3"/>
      <c r="IGE343" s="3"/>
      <c r="IGF343" s="3"/>
      <c r="IGG343" s="3"/>
      <c r="IGH343" s="3"/>
      <c r="IGI343" s="3"/>
      <c r="IGJ343" s="3"/>
      <c r="IGK343" s="3"/>
      <c r="IGL343" s="3"/>
      <c r="IGM343" s="3"/>
      <c r="IGN343" s="3"/>
      <c r="IGO343" s="3"/>
      <c r="IGP343" s="3"/>
      <c r="IGQ343" s="3"/>
      <c r="IGR343" s="3"/>
      <c r="IGS343" s="3"/>
      <c r="IGT343" s="3"/>
      <c r="IGU343" s="3"/>
      <c r="IGV343" s="3"/>
      <c r="IGW343" s="3"/>
      <c r="IGX343" s="3"/>
      <c r="IGY343" s="3"/>
      <c r="IGZ343" s="3"/>
      <c r="IHA343" s="3"/>
      <c r="IHB343" s="3"/>
      <c r="IHC343" s="3"/>
      <c r="IHD343" s="3"/>
      <c r="IHE343" s="3"/>
      <c r="IHF343" s="3"/>
      <c r="IHG343" s="3"/>
      <c r="IHH343" s="3"/>
      <c r="IHI343" s="3"/>
      <c r="IHJ343" s="3"/>
      <c r="IHK343" s="3"/>
      <c r="IHL343" s="3"/>
      <c r="IHM343" s="3"/>
      <c r="IHN343" s="3"/>
      <c r="IHO343" s="3"/>
      <c r="IHP343" s="3"/>
      <c r="IHQ343" s="3"/>
      <c r="IHR343" s="3"/>
      <c r="IHS343" s="3"/>
      <c r="IHT343" s="3"/>
      <c r="IHU343" s="3"/>
      <c r="IHV343" s="3"/>
      <c r="IHW343" s="3"/>
      <c r="IHX343" s="3"/>
      <c r="IHY343" s="3"/>
      <c r="IHZ343" s="3"/>
      <c r="IIA343" s="3"/>
      <c r="IIB343" s="3"/>
      <c r="IIC343" s="3"/>
      <c r="IID343" s="3"/>
      <c r="IIE343" s="3"/>
      <c r="IIF343" s="3"/>
      <c r="IIG343" s="3"/>
      <c r="IIH343" s="3"/>
      <c r="III343" s="3"/>
      <c r="IIJ343" s="3"/>
      <c r="IIK343" s="3"/>
      <c r="IIL343" s="3"/>
      <c r="IIM343" s="3"/>
      <c r="IIN343" s="3"/>
      <c r="IIO343" s="3"/>
      <c r="IIP343" s="3"/>
      <c r="IIQ343" s="3"/>
      <c r="IIR343" s="3"/>
      <c r="IIS343" s="3"/>
      <c r="IIT343" s="3"/>
      <c r="IIU343" s="3"/>
      <c r="IIV343" s="3"/>
      <c r="IIW343" s="3"/>
      <c r="IIX343" s="3"/>
      <c r="IIY343" s="3"/>
      <c r="IIZ343" s="3"/>
      <c r="IJA343" s="3"/>
      <c r="IJB343" s="3"/>
      <c r="IJC343" s="3"/>
      <c r="IJD343" s="3"/>
      <c r="IJE343" s="3"/>
      <c r="IJF343" s="3"/>
      <c r="IJG343" s="3"/>
      <c r="IJH343" s="3"/>
      <c r="IJI343" s="3"/>
      <c r="IJJ343" s="3"/>
      <c r="IJK343" s="3"/>
      <c r="IJL343" s="3"/>
      <c r="IJM343" s="3"/>
      <c r="IJN343" s="3"/>
      <c r="IJO343" s="3"/>
      <c r="IJP343" s="3"/>
      <c r="IJQ343" s="3"/>
      <c r="IJR343" s="3"/>
      <c r="IJS343" s="3"/>
      <c r="IJT343" s="3"/>
      <c r="IJU343" s="3"/>
      <c r="IJV343" s="3"/>
      <c r="IJW343" s="3"/>
      <c r="IJX343" s="3"/>
      <c r="IJY343" s="3"/>
      <c r="IJZ343" s="3"/>
      <c r="IKA343" s="3"/>
      <c r="IKB343" s="3"/>
      <c r="IKC343" s="3"/>
      <c r="IKD343" s="3"/>
      <c r="IKE343" s="3"/>
      <c r="IKF343" s="3"/>
      <c r="IKG343" s="3"/>
      <c r="IKH343" s="3"/>
      <c r="IKI343" s="3"/>
      <c r="IKJ343" s="3"/>
      <c r="IKK343" s="3"/>
      <c r="IKL343" s="3"/>
      <c r="IKM343" s="3"/>
      <c r="IKN343" s="3"/>
      <c r="IKO343" s="3"/>
      <c r="IKP343" s="3"/>
      <c r="IKQ343" s="3"/>
      <c r="IKR343" s="3"/>
      <c r="IKS343" s="3"/>
      <c r="IKT343" s="3"/>
      <c r="IKU343" s="3"/>
      <c r="IKV343" s="3"/>
      <c r="IKW343" s="3"/>
      <c r="IKX343" s="3"/>
      <c r="IKY343" s="3"/>
      <c r="IKZ343" s="3"/>
      <c r="ILA343" s="3"/>
      <c r="ILB343" s="3"/>
      <c r="ILC343" s="3"/>
      <c r="ILD343" s="3"/>
      <c r="ILE343" s="3"/>
      <c r="ILF343" s="3"/>
      <c r="ILG343" s="3"/>
      <c r="ILH343" s="3"/>
      <c r="ILI343" s="3"/>
      <c r="ILJ343" s="3"/>
      <c r="ILK343" s="3"/>
      <c r="ILL343" s="3"/>
      <c r="ILM343" s="3"/>
      <c r="ILN343" s="3"/>
      <c r="ILO343" s="3"/>
      <c r="ILP343" s="3"/>
      <c r="ILQ343" s="3"/>
      <c r="ILR343" s="3"/>
      <c r="ILS343" s="3"/>
      <c r="ILT343" s="3"/>
      <c r="ILU343" s="3"/>
      <c r="ILV343" s="3"/>
      <c r="ILW343" s="3"/>
      <c r="ILX343" s="3"/>
      <c r="ILY343" s="3"/>
      <c r="ILZ343" s="3"/>
      <c r="IMA343" s="3"/>
      <c r="IMB343" s="3"/>
      <c r="IMC343" s="3"/>
      <c r="IMD343" s="3"/>
      <c r="IME343" s="3"/>
      <c r="IMF343" s="3"/>
      <c r="IMG343" s="3"/>
      <c r="IMH343" s="3"/>
      <c r="IMI343" s="3"/>
      <c r="IMJ343" s="3"/>
      <c r="IMK343" s="3"/>
      <c r="IML343" s="3"/>
      <c r="IMM343" s="3"/>
      <c r="IMN343" s="3"/>
      <c r="IMO343" s="3"/>
      <c r="IMP343" s="3"/>
      <c r="IMQ343" s="3"/>
      <c r="IMR343" s="3"/>
      <c r="IMS343" s="3"/>
      <c r="IMT343" s="3"/>
      <c r="IMU343" s="3"/>
      <c r="IMV343" s="3"/>
      <c r="IMW343" s="3"/>
      <c r="IMX343" s="3"/>
      <c r="IMY343" s="3"/>
      <c r="IMZ343" s="3"/>
      <c r="INA343" s="3"/>
      <c r="INB343" s="3"/>
      <c r="INC343" s="3"/>
      <c r="IND343" s="3"/>
      <c r="INE343" s="3"/>
      <c r="INF343" s="3"/>
      <c r="ING343" s="3"/>
      <c r="INH343" s="3"/>
      <c r="INI343" s="3"/>
      <c r="INJ343" s="3"/>
      <c r="INK343" s="3"/>
      <c r="INL343" s="3"/>
      <c r="INM343" s="3"/>
      <c r="INN343" s="3"/>
      <c r="INO343" s="3"/>
      <c r="INP343" s="3"/>
      <c r="INQ343" s="3"/>
      <c r="INR343" s="3"/>
      <c r="INS343" s="3"/>
      <c r="INT343" s="3"/>
      <c r="INU343" s="3"/>
      <c r="INV343" s="3"/>
      <c r="INW343" s="3"/>
      <c r="INX343" s="3"/>
      <c r="INY343" s="3"/>
      <c r="INZ343" s="3"/>
      <c r="IOA343" s="3"/>
      <c r="IOB343" s="3"/>
      <c r="IOC343" s="3"/>
      <c r="IOD343" s="3"/>
      <c r="IOE343" s="3"/>
      <c r="IOF343" s="3"/>
      <c r="IOG343" s="3"/>
      <c r="IOH343" s="3"/>
      <c r="IOI343" s="3"/>
      <c r="IOJ343" s="3"/>
      <c r="IOK343" s="3"/>
      <c r="IOL343" s="3"/>
      <c r="IOM343" s="3"/>
      <c r="ION343" s="3"/>
      <c r="IOO343" s="3"/>
      <c r="IOP343" s="3"/>
      <c r="IOQ343" s="3"/>
      <c r="IOR343" s="3"/>
      <c r="IOS343" s="3"/>
      <c r="IOT343" s="3"/>
      <c r="IOU343" s="3"/>
      <c r="IOV343" s="3"/>
      <c r="IOW343" s="3"/>
      <c r="IOX343" s="3"/>
      <c r="IOY343" s="3"/>
      <c r="IOZ343" s="3"/>
      <c r="IPA343" s="3"/>
      <c r="IPB343" s="3"/>
      <c r="IPC343" s="3"/>
      <c r="IPD343" s="3"/>
      <c r="IPE343" s="3"/>
      <c r="IPF343" s="3"/>
      <c r="IPG343" s="3"/>
      <c r="IPH343" s="3"/>
      <c r="IPI343" s="3"/>
      <c r="IPJ343" s="3"/>
      <c r="IPK343" s="3"/>
      <c r="IPL343" s="3"/>
      <c r="IPM343" s="3"/>
      <c r="IPN343" s="3"/>
      <c r="IPO343" s="3"/>
      <c r="IPP343" s="3"/>
      <c r="IPQ343" s="3"/>
      <c r="IPR343" s="3"/>
      <c r="IPS343" s="3"/>
      <c r="IPT343" s="3"/>
      <c r="IPU343" s="3"/>
      <c r="IPV343" s="3"/>
      <c r="IPW343" s="3"/>
      <c r="IPX343" s="3"/>
      <c r="IPY343" s="3"/>
      <c r="IPZ343" s="3"/>
      <c r="IQA343" s="3"/>
      <c r="IQB343" s="3"/>
      <c r="IQC343" s="3"/>
      <c r="IQD343" s="3"/>
      <c r="IQE343" s="3"/>
      <c r="IQF343" s="3"/>
      <c r="IQG343" s="3"/>
      <c r="IQH343" s="3"/>
      <c r="IQI343" s="3"/>
      <c r="IQJ343" s="3"/>
      <c r="IQK343" s="3"/>
      <c r="IQL343" s="3"/>
      <c r="IQM343" s="3"/>
      <c r="IQN343" s="3"/>
      <c r="IQO343" s="3"/>
      <c r="IQP343" s="3"/>
      <c r="IQQ343" s="3"/>
      <c r="IQR343" s="3"/>
      <c r="IQS343" s="3"/>
      <c r="IQT343" s="3"/>
      <c r="IQU343" s="3"/>
      <c r="IQV343" s="3"/>
      <c r="IQW343" s="3"/>
      <c r="IQX343" s="3"/>
      <c r="IQY343" s="3"/>
      <c r="IQZ343" s="3"/>
      <c r="IRA343" s="3"/>
      <c r="IRB343" s="3"/>
      <c r="IRC343" s="3"/>
      <c r="IRD343" s="3"/>
      <c r="IRE343" s="3"/>
      <c r="IRF343" s="3"/>
      <c r="IRG343" s="3"/>
      <c r="IRH343" s="3"/>
      <c r="IRI343" s="3"/>
      <c r="IRJ343" s="3"/>
      <c r="IRK343" s="3"/>
      <c r="IRL343" s="3"/>
      <c r="IRM343" s="3"/>
      <c r="IRN343" s="3"/>
      <c r="IRO343" s="3"/>
      <c r="IRP343" s="3"/>
      <c r="IRQ343" s="3"/>
      <c r="IRR343" s="3"/>
      <c r="IRS343" s="3"/>
      <c r="IRT343" s="3"/>
      <c r="IRU343" s="3"/>
      <c r="IRV343" s="3"/>
      <c r="IRW343" s="3"/>
      <c r="IRX343" s="3"/>
      <c r="IRY343" s="3"/>
      <c r="IRZ343" s="3"/>
      <c r="ISA343" s="3"/>
      <c r="ISB343" s="3"/>
      <c r="ISC343" s="3"/>
      <c r="ISD343" s="3"/>
      <c r="ISE343" s="3"/>
      <c r="ISF343" s="3"/>
      <c r="ISG343" s="3"/>
      <c r="ISH343" s="3"/>
      <c r="ISI343" s="3"/>
      <c r="ISJ343" s="3"/>
      <c r="ISK343" s="3"/>
      <c r="ISL343" s="3"/>
      <c r="ISM343" s="3"/>
      <c r="ISN343" s="3"/>
      <c r="ISO343" s="3"/>
      <c r="ISP343" s="3"/>
      <c r="ISQ343" s="3"/>
      <c r="ISR343" s="3"/>
      <c r="ISS343" s="3"/>
      <c r="IST343" s="3"/>
      <c r="ISU343" s="3"/>
      <c r="ISV343" s="3"/>
      <c r="ISW343" s="3"/>
      <c r="ISX343" s="3"/>
      <c r="ISY343" s="3"/>
      <c r="ISZ343" s="3"/>
      <c r="ITA343" s="3"/>
      <c r="ITB343" s="3"/>
      <c r="ITC343" s="3"/>
      <c r="ITD343" s="3"/>
      <c r="ITE343" s="3"/>
      <c r="ITF343" s="3"/>
      <c r="ITG343" s="3"/>
      <c r="ITH343" s="3"/>
      <c r="ITI343" s="3"/>
      <c r="ITJ343" s="3"/>
      <c r="ITK343" s="3"/>
      <c r="ITL343" s="3"/>
      <c r="ITM343" s="3"/>
      <c r="ITN343" s="3"/>
      <c r="ITO343" s="3"/>
      <c r="ITP343" s="3"/>
      <c r="ITQ343" s="3"/>
      <c r="ITR343" s="3"/>
      <c r="ITS343" s="3"/>
      <c r="ITT343" s="3"/>
      <c r="ITU343" s="3"/>
      <c r="ITV343" s="3"/>
      <c r="ITW343" s="3"/>
      <c r="ITX343" s="3"/>
      <c r="ITY343" s="3"/>
      <c r="ITZ343" s="3"/>
      <c r="IUA343" s="3"/>
      <c r="IUB343" s="3"/>
      <c r="IUC343" s="3"/>
      <c r="IUD343" s="3"/>
      <c r="IUE343" s="3"/>
      <c r="IUF343" s="3"/>
      <c r="IUG343" s="3"/>
      <c r="IUH343" s="3"/>
      <c r="IUI343" s="3"/>
      <c r="IUJ343" s="3"/>
      <c r="IUK343" s="3"/>
      <c r="IUL343" s="3"/>
      <c r="IUM343" s="3"/>
      <c r="IUN343" s="3"/>
      <c r="IUO343" s="3"/>
      <c r="IUP343" s="3"/>
      <c r="IUQ343" s="3"/>
      <c r="IUR343" s="3"/>
      <c r="IUS343" s="3"/>
      <c r="IUT343" s="3"/>
      <c r="IUU343" s="3"/>
      <c r="IUV343" s="3"/>
      <c r="IUW343" s="3"/>
      <c r="IUX343" s="3"/>
      <c r="IUY343" s="3"/>
      <c r="IUZ343" s="3"/>
      <c r="IVA343" s="3"/>
      <c r="IVB343" s="3"/>
      <c r="IVC343" s="3"/>
      <c r="IVD343" s="3"/>
      <c r="IVE343" s="3"/>
      <c r="IVF343" s="3"/>
      <c r="IVG343" s="3"/>
      <c r="IVH343" s="3"/>
      <c r="IVI343" s="3"/>
      <c r="IVJ343" s="3"/>
      <c r="IVK343" s="3"/>
      <c r="IVL343" s="3"/>
      <c r="IVM343" s="3"/>
      <c r="IVN343" s="3"/>
      <c r="IVO343" s="3"/>
      <c r="IVP343" s="3"/>
      <c r="IVQ343" s="3"/>
      <c r="IVR343" s="3"/>
      <c r="IVS343" s="3"/>
      <c r="IVT343" s="3"/>
      <c r="IVU343" s="3"/>
      <c r="IVV343" s="3"/>
      <c r="IVW343" s="3"/>
      <c r="IVX343" s="3"/>
      <c r="IVY343" s="3"/>
      <c r="IVZ343" s="3"/>
      <c r="IWA343" s="3"/>
      <c r="IWB343" s="3"/>
      <c r="IWC343" s="3"/>
      <c r="IWD343" s="3"/>
      <c r="IWE343" s="3"/>
      <c r="IWF343" s="3"/>
      <c r="IWG343" s="3"/>
      <c r="IWH343" s="3"/>
      <c r="IWI343" s="3"/>
      <c r="IWJ343" s="3"/>
      <c r="IWK343" s="3"/>
      <c r="IWL343" s="3"/>
      <c r="IWM343" s="3"/>
      <c r="IWN343" s="3"/>
      <c r="IWO343" s="3"/>
      <c r="IWP343" s="3"/>
      <c r="IWQ343" s="3"/>
      <c r="IWR343" s="3"/>
      <c r="IWS343" s="3"/>
      <c r="IWT343" s="3"/>
      <c r="IWU343" s="3"/>
      <c r="IWV343" s="3"/>
      <c r="IWW343" s="3"/>
      <c r="IWX343" s="3"/>
      <c r="IWY343" s="3"/>
      <c r="IWZ343" s="3"/>
      <c r="IXA343" s="3"/>
      <c r="IXB343" s="3"/>
      <c r="IXC343" s="3"/>
      <c r="IXD343" s="3"/>
      <c r="IXE343" s="3"/>
      <c r="IXF343" s="3"/>
      <c r="IXG343" s="3"/>
      <c r="IXH343" s="3"/>
      <c r="IXI343" s="3"/>
      <c r="IXJ343" s="3"/>
      <c r="IXK343" s="3"/>
      <c r="IXL343" s="3"/>
      <c r="IXM343" s="3"/>
      <c r="IXN343" s="3"/>
      <c r="IXO343" s="3"/>
      <c r="IXP343" s="3"/>
      <c r="IXQ343" s="3"/>
      <c r="IXR343" s="3"/>
      <c r="IXS343" s="3"/>
      <c r="IXT343" s="3"/>
      <c r="IXU343" s="3"/>
      <c r="IXV343" s="3"/>
      <c r="IXW343" s="3"/>
      <c r="IXX343" s="3"/>
      <c r="IXY343" s="3"/>
      <c r="IXZ343" s="3"/>
      <c r="IYA343" s="3"/>
      <c r="IYB343" s="3"/>
      <c r="IYC343" s="3"/>
      <c r="IYD343" s="3"/>
      <c r="IYE343" s="3"/>
      <c r="IYF343" s="3"/>
      <c r="IYG343" s="3"/>
      <c r="IYH343" s="3"/>
      <c r="IYI343" s="3"/>
      <c r="IYJ343" s="3"/>
      <c r="IYK343" s="3"/>
      <c r="IYL343" s="3"/>
      <c r="IYM343" s="3"/>
      <c r="IYN343" s="3"/>
      <c r="IYO343" s="3"/>
      <c r="IYP343" s="3"/>
      <c r="IYQ343" s="3"/>
      <c r="IYR343" s="3"/>
      <c r="IYS343" s="3"/>
      <c r="IYT343" s="3"/>
      <c r="IYU343" s="3"/>
      <c r="IYV343" s="3"/>
      <c r="IYW343" s="3"/>
      <c r="IYX343" s="3"/>
      <c r="IYY343" s="3"/>
      <c r="IYZ343" s="3"/>
      <c r="IZA343" s="3"/>
      <c r="IZB343" s="3"/>
      <c r="IZC343" s="3"/>
      <c r="IZD343" s="3"/>
      <c r="IZE343" s="3"/>
      <c r="IZF343" s="3"/>
      <c r="IZG343" s="3"/>
      <c r="IZH343" s="3"/>
      <c r="IZI343" s="3"/>
      <c r="IZJ343" s="3"/>
      <c r="IZK343" s="3"/>
      <c r="IZL343" s="3"/>
      <c r="IZM343" s="3"/>
      <c r="IZN343" s="3"/>
      <c r="IZO343" s="3"/>
      <c r="IZP343" s="3"/>
      <c r="IZQ343" s="3"/>
      <c r="IZR343" s="3"/>
      <c r="IZS343" s="3"/>
      <c r="IZT343" s="3"/>
      <c r="IZU343" s="3"/>
      <c r="IZV343" s="3"/>
      <c r="IZW343" s="3"/>
      <c r="IZX343" s="3"/>
      <c r="IZY343" s="3"/>
      <c r="IZZ343" s="3"/>
      <c r="JAA343" s="3"/>
      <c r="JAB343" s="3"/>
      <c r="JAC343" s="3"/>
      <c r="JAD343" s="3"/>
      <c r="JAE343" s="3"/>
      <c r="JAF343" s="3"/>
      <c r="JAG343" s="3"/>
      <c r="JAH343" s="3"/>
      <c r="JAI343" s="3"/>
      <c r="JAJ343" s="3"/>
      <c r="JAK343" s="3"/>
      <c r="JAL343" s="3"/>
      <c r="JAM343" s="3"/>
      <c r="JAN343" s="3"/>
      <c r="JAO343" s="3"/>
      <c r="JAP343" s="3"/>
      <c r="JAQ343" s="3"/>
      <c r="JAR343" s="3"/>
      <c r="JAS343" s="3"/>
      <c r="JAT343" s="3"/>
      <c r="JAU343" s="3"/>
      <c r="JAV343" s="3"/>
      <c r="JAW343" s="3"/>
      <c r="JAX343" s="3"/>
      <c r="JAY343" s="3"/>
      <c r="JAZ343" s="3"/>
      <c r="JBA343" s="3"/>
      <c r="JBB343" s="3"/>
      <c r="JBC343" s="3"/>
      <c r="JBD343" s="3"/>
      <c r="JBE343" s="3"/>
      <c r="JBF343" s="3"/>
      <c r="JBG343" s="3"/>
      <c r="JBH343" s="3"/>
      <c r="JBI343" s="3"/>
      <c r="JBJ343" s="3"/>
      <c r="JBK343" s="3"/>
      <c r="JBL343" s="3"/>
      <c r="JBM343" s="3"/>
      <c r="JBN343" s="3"/>
      <c r="JBO343" s="3"/>
      <c r="JBP343" s="3"/>
      <c r="JBQ343" s="3"/>
      <c r="JBR343" s="3"/>
      <c r="JBS343" s="3"/>
      <c r="JBT343" s="3"/>
      <c r="JBU343" s="3"/>
      <c r="JBV343" s="3"/>
      <c r="JBW343" s="3"/>
      <c r="JBX343" s="3"/>
      <c r="JBY343" s="3"/>
      <c r="JBZ343" s="3"/>
      <c r="JCA343" s="3"/>
      <c r="JCB343" s="3"/>
      <c r="JCC343" s="3"/>
      <c r="JCD343" s="3"/>
      <c r="JCE343" s="3"/>
      <c r="JCF343" s="3"/>
      <c r="JCG343" s="3"/>
      <c r="JCH343" s="3"/>
      <c r="JCI343" s="3"/>
      <c r="JCJ343" s="3"/>
      <c r="JCK343" s="3"/>
      <c r="JCL343" s="3"/>
      <c r="JCM343" s="3"/>
      <c r="JCN343" s="3"/>
      <c r="JCO343" s="3"/>
      <c r="JCP343" s="3"/>
      <c r="JCQ343" s="3"/>
      <c r="JCR343" s="3"/>
      <c r="JCS343" s="3"/>
      <c r="JCT343" s="3"/>
      <c r="JCU343" s="3"/>
      <c r="JCV343" s="3"/>
      <c r="JCW343" s="3"/>
      <c r="JCX343" s="3"/>
      <c r="JCY343" s="3"/>
      <c r="JCZ343" s="3"/>
      <c r="JDA343" s="3"/>
      <c r="JDB343" s="3"/>
      <c r="JDC343" s="3"/>
      <c r="JDD343" s="3"/>
      <c r="JDE343" s="3"/>
      <c r="JDF343" s="3"/>
      <c r="JDG343" s="3"/>
      <c r="JDH343" s="3"/>
      <c r="JDI343" s="3"/>
      <c r="JDJ343" s="3"/>
      <c r="JDK343" s="3"/>
      <c r="JDL343" s="3"/>
      <c r="JDM343" s="3"/>
      <c r="JDN343" s="3"/>
      <c r="JDO343" s="3"/>
      <c r="JDP343" s="3"/>
      <c r="JDQ343" s="3"/>
      <c r="JDR343" s="3"/>
      <c r="JDS343" s="3"/>
      <c r="JDT343" s="3"/>
      <c r="JDU343" s="3"/>
      <c r="JDV343" s="3"/>
      <c r="JDW343" s="3"/>
      <c r="JDX343" s="3"/>
      <c r="JDY343" s="3"/>
      <c r="JDZ343" s="3"/>
      <c r="JEA343" s="3"/>
      <c r="JEB343" s="3"/>
      <c r="JEC343" s="3"/>
      <c r="JED343" s="3"/>
      <c r="JEE343" s="3"/>
      <c r="JEF343" s="3"/>
      <c r="JEG343" s="3"/>
      <c r="JEH343" s="3"/>
      <c r="JEI343" s="3"/>
      <c r="JEJ343" s="3"/>
      <c r="JEK343" s="3"/>
      <c r="JEL343" s="3"/>
      <c r="JEM343" s="3"/>
      <c r="JEN343" s="3"/>
      <c r="JEO343" s="3"/>
      <c r="JEP343" s="3"/>
      <c r="JEQ343" s="3"/>
      <c r="JER343" s="3"/>
      <c r="JES343" s="3"/>
      <c r="JET343" s="3"/>
      <c r="JEU343" s="3"/>
      <c r="JEV343" s="3"/>
      <c r="JEW343" s="3"/>
      <c r="JEX343" s="3"/>
      <c r="JEY343" s="3"/>
      <c r="JEZ343" s="3"/>
      <c r="JFA343" s="3"/>
      <c r="JFB343" s="3"/>
      <c r="JFC343" s="3"/>
      <c r="JFD343" s="3"/>
      <c r="JFE343" s="3"/>
      <c r="JFF343" s="3"/>
      <c r="JFG343" s="3"/>
      <c r="JFH343" s="3"/>
      <c r="JFI343" s="3"/>
      <c r="JFJ343" s="3"/>
      <c r="JFK343" s="3"/>
      <c r="JFL343" s="3"/>
      <c r="JFM343" s="3"/>
      <c r="JFN343" s="3"/>
      <c r="JFO343" s="3"/>
      <c r="JFP343" s="3"/>
      <c r="JFQ343" s="3"/>
      <c r="JFR343" s="3"/>
      <c r="JFS343" s="3"/>
      <c r="JFT343" s="3"/>
      <c r="JFU343" s="3"/>
      <c r="JFV343" s="3"/>
      <c r="JFW343" s="3"/>
      <c r="JFX343" s="3"/>
      <c r="JFY343" s="3"/>
      <c r="JFZ343" s="3"/>
      <c r="JGA343" s="3"/>
      <c r="JGB343" s="3"/>
      <c r="JGC343" s="3"/>
      <c r="JGD343" s="3"/>
      <c r="JGE343" s="3"/>
      <c r="JGF343" s="3"/>
      <c r="JGG343" s="3"/>
      <c r="JGH343" s="3"/>
      <c r="JGI343" s="3"/>
      <c r="JGJ343" s="3"/>
      <c r="JGK343" s="3"/>
      <c r="JGL343" s="3"/>
      <c r="JGM343" s="3"/>
      <c r="JGN343" s="3"/>
      <c r="JGO343" s="3"/>
      <c r="JGP343" s="3"/>
      <c r="JGQ343" s="3"/>
      <c r="JGR343" s="3"/>
      <c r="JGS343" s="3"/>
      <c r="JGT343" s="3"/>
      <c r="JGU343" s="3"/>
      <c r="JGV343" s="3"/>
      <c r="JGW343" s="3"/>
      <c r="JGX343" s="3"/>
      <c r="JGY343" s="3"/>
      <c r="JGZ343" s="3"/>
      <c r="JHA343" s="3"/>
      <c r="JHB343" s="3"/>
      <c r="JHC343" s="3"/>
      <c r="JHD343" s="3"/>
      <c r="JHE343" s="3"/>
      <c r="JHF343" s="3"/>
      <c r="JHG343" s="3"/>
      <c r="JHH343" s="3"/>
      <c r="JHI343" s="3"/>
      <c r="JHJ343" s="3"/>
      <c r="JHK343" s="3"/>
      <c r="JHL343" s="3"/>
      <c r="JHM343" s="3"/>
      <c r="JHN343" s="3"/>
      <c r="JHO343" s="3"/>
      <c r="JHP343" s="3"/>
      <c r="JHQ343" s="3"/>
      <c r="JHR343" s="3"/>
      <c r="JHS343" s="3"/>
      <c r="JHT343" s="3"/>
      <c r="JHU343" s="3"/>
      <c r="JHV343" s="3"/>
      <c r="JHW343" s="3"/>
      <c r="JHX343" s="3"/>
      <c r="JHY343" s="3"/>
      <c r="JHZ343" s="3"/>
      <c r="JIA343" s="3"/>
      <c r="JIB343" s="3"/>
      <c r="JIC343" s="3"/>
      <c r="JID343" s="3"/>
      <c r="JIE343" s="3"/>
      <c r="JIF343" s="3"/>
      <c r="JIG343" s="3"/>
      <c r="JIH343" s="3"/>
      <c r="JII343" s="3"/>
      <c r="JIJ343" s="3"/>
      <c r="JIK343" s="3"/>
      <c r="JIL343" s="3"/>
      <c r="JIM343" s="3"/>
      <c r="JIN343" s="3"/>
      <c r="JIO343" s="3"/>
      <c r="JIP343" s="3"/>
      <c r="JIQ343" s="3"/>
      <c r="JIR343" s="3"/>
      <c r="JIS343" s="3"/>
      <c r="JIT343" s="3"/>
      <c r="JIU343" s="3"/>
      <c r="JIV343" s="3"/>
      <c r="JIW343" s="3"/>
      <c r="JIX343" s="3"/>
      <c r="JIY343" s="3"/>
      <c r="JIZ343" s="3"/>
      <c r="JJA343" s="3"/>
      <c r="JJB343" s="3"/>
      <c r="JJC343" s="3"/>
      <c r="JJD343" s="3"/>
      <c r="JJE343" s="3"/>
      <c r="JJF343" s="3"/>
      <c r="JJG343" s="3"/>
      <c r="JJH343" s="3"/>
      <c r="JJI343" s="3"/>
      <c r="JJJ343" s="3"/>
      <c r="JJK343" s="3"/>
      <c r="JJL343" s="3"/>
      <c r="JJM343" s="3"/>
      <c r="JJN343" s="3"/>
      <c r="JJO343" s="3"/>
      <c r="JJP343" s="3"/>
      <c r="JJQ343" s="3"/>
      <c r="JJR343" s="3"/>
      <c r="JJS343" s="3"/>
      <c r="JJT343" s="3"/>
      <c r="JJU343" s="3"/>
      <c r="JJV343" s="3"/>
      <c r="JJW343" s="3"/>
      <c r="JJX343" s="3"/>
      <c r="JJY343" s="3"/>
      <c r="JJZ343" s="3"/>
      <c r="JKA343" s="3"/>
      <c r="JKB343" s="3"/>
      <c r="JKC343" s="3"/>
      <c r="JKD343" s="3"/>
      <c r="JKE343" s="3"/>
      <c r="JKF343" s="3"/>
      <c r="JKG343" s="3"/>
      <c r="JKH343" s="3"/>
      <c r="JKI343" s="3"/>
      <c r="JKJ343" s="3"/>
      <c r="JKK343" s="3"/>
      <c r="JKL343" s="3"/>
      <c r="JKM343" s="3"/>
      <c r="JKN343" s="3"/>
      <c r="JKO343" s="3"/>
      <c r="JKP343" s="3"/>
      <c r="JKQ343" s="3"/>
      <c r="JKR343" s="3"/>
      <c r="JKS343" s="3"/>
      <c r="JKT343" s="3"/>
      <c r="JKU343" s="3"/>
      <c r="JKV343" s="3"/>
      <c r="JKW343" s="3"/>
      <c r="JKX343" s="3"/>
      <c r="JKY343" s="3"/>
      <c r="JKZ343" s="3"/>
      <c r="JLA343" s="3"/>
      <c r="JLB343" s="3"/>
      <c r="JLC343" s="3"/>
      <c r="JLD343" s="3"/>
      <c r="JLE343" s="3"/>
      <c r="JLF343" s="3"/>
      <c r="JLG343" s="3"/>
      <c r="JLH343" s="3"/>
      <c r="JLI343" s="3"/>
      <c r="JLJ343" s="3"/>
      <c r="JLK343" s="3"/>
      <c r="JLL343" s="3"/>
      <c r="JLM343" s="3"/>
      <c r="JLN343" s="3"/>
      <c r="JLO343" s="3"/>
      <c r="JLP343" s="3"/>
      <c r="JLQ343" s="3"/>
      <c r="JLR343" s="3"/>
      <c r="JLS343" s="3"/>
      <c r="JLT343" s="3"/>
      <c r="JLU343" s="3"/>
      <c r="JLV343" s="3"/>
      <c r="JLW343" s="3"/>
      <c r="JLX343" s="3"/>
      <c r="JLY343" s="3"/>
      <c r="JLZ343" s="3"/>
      <c r="JMA343" s="3"/>
      <c r="JMB343" s="3"/>
      <c r="JMC343" s="3"/>
      <c r="JMD343" s="3"/>
      <c r="JME343" s="3"/>
      <c r="JMF343" s="3"/>
      <c r="JMG343" s="3"/>
      <c r="JMH343" s="3"/>
      <c r="JMI343" s="3"/>
      <c r="JMJ343" s="3"/>
      <c r="JMK343" s="3"/>
      <c r="JML343" s="3"/>
      <c r="JMM343" s="3"/>
      <c r="JMN343" s="3"/>
      <c r="JMO343" s="3"/>
      <c r="JMP343" s="3"/>
      <c r="JMQ343" s="3"/>
      <c r="JMR343" s="3"/>
      <c r="JMS343" s="3"/>
      <c r="JMT343" s="3"/>
      <c r="JMU343" s="3"/>
      <c r="JMV343" s="3"/>
      <c r="JMW343" s="3"/>
      <c r="JMX343" s="3"/>
      <c r="JMY343" s="3"/>
      <c r="JMZ343" s="3"/>
      <c r="JNA343" s="3"/>
      <c r="JNB343" s="3"/>
      <c r="JNC343" s="3"/>
      <c r="JND343" s="3"/>
      <c r="JNE343" s="3"/>
      <c r="JNF343" s="3"/>
      <c r="JNG343" s="3"/>
      <c r="JNH343" s="3"/>
      <c r="JNI343" s="3"/>
      <c r="JNJ343" s="3"/>
      <c r="JNK343" s="3"/>
      <c r="JNL343" s="3"/>
      <c r="JNM343" s="3"/>
      <c r="JNN343" s="3"/>
      <c r="JNO343" s="3"/>
      <c r="JNP343" s="3"/>
      <c r="JNQ343" s="3"/>
      <c r="JNR343" s="3"/>
      <c r="JNS343" s="3"/>
      <c r="JNT343" s="3"/>
      <c r="JNU343" s="3"/>
      <c r="JNV343" s="3"/>
      <c r="JNW343" s="3"/>
      <c r="JNX343" s="3"/>
      <c r="JNY343" s="3"/>
      <c r="JNZ343" s="3"/>
      <c r="JOA343" s="3"/>
      <c r="JOB343" s="3"/>
      <c r="JOC343" s="3"/>
      <c r="JOD343" s="3"/>
      <c r="JOE343" s="3"/>
      <c r="JOF343" s="3"/>
      <c r="JOG343" s="3"/>
      <c r="JOH343" s="3"/>
      <c r="JOI343" s="3"/>
      <c r="JOJ343" s="3"/>
      <c r="JOK343" s="3"/>
      <c r="JOL343" s="3"/>
      <c r="JOM343" s="3"/>
      <c r="JON343" s="3"/>
      <c r="JOO343" s="3"/>
      <c r="JOP343" s="3"/>
      <c r="JOQ343" s="3"/>
      <c r="JOR343" s="3"/>
      <c r="JOS343" s="3"/>
      <c r="JOT343" s="3"/>
      <c r="JOU343" s="3"/>
      <c r="JOV343" s="3"/>
      <c r="JOW343" s="3"/>
      <c r="JOX343" s="3"/>
      <c r="JOY343" s="3"/>
      <c r="JOZ343" s="3"/>
      <c r="JPA343" s="3"/>
      <c r="JPB343" s="3"/>
      <c r="JPC343" s="3"/>
      <c r="JPD343" s="3"/>
      <c r="JPE343" s="3"/>
      <c r="JPF343" s="3"/>
      <c r="JPG343" s="3"/>
      <c r="JPH343" s="3"/>
      <c r="JPI343" s="3"/>
      <c r="JPJ343" s="3"/>
      <c r="JPK343" s="3"/>
      <c r="JPL343" s="3"/>
      <c r="JPM343" s="3"/>
      <c r="JPN343" s="3"/>
      <c r="JPO343" s="3"/>
      <c r="JPP343" s="3"/>
      <c r="JPQ343" s="3"/>
      <c r="JPR343" s="3"/>
      <c r="JPS343" s="3"/>
      <c r="JPT343" s="3"/>
      <c r="JPU343" s="3"/>
      <c r="JPV343" s="3"/>
      <c r="JPW343" s="3"/>
      <c r="JPX343" s="3"/>
      <c r="JPY343" s="3"/>
      <c r="JPZ343" s="3"/>
      <c r="JQA343" s="3"/>
      <c r="JQB343" s="3"/>
      <c r="JQC343" s="3"/>
      <c r="JQD343" s="3"/>
      <c r="JQE343" s="3"/>
      <c r="JQF343" s="3"/>
      <c r="JQG343" s="3"/>
      <c r="JQH343" s="3"/>
      <c r="JQI343" s="3"/>
      <c r="JQJ343" s="3"/>
      <c r="JQK343" s="3"/>
      <c r="JQL343" s="3"/>
      <c r="JQM343" s="3"/>
      <c r="JQN343" s="3"/>
      <c r="JQO343" s="3"/>
      <c r="JQP343" s="3"/>
      <c r="JQQ343" s="3"/>
      <c r="JQR343" s="3"/>
      <c r="JQS343" s="3"/>
      <c r="JQT343" s="3"/>
      <c r="JQU343" s="3"/>
      <c r="JQV343" s="3"/>
      <c r="JQW343" s="3"/>
      <c r="JQX343" s="3"/>
      <c r="JQY343" s="3"/>
      <c r="JQZ343" s="3"/>
      <c r="JRA343" s="3"/>
      <c r="JRB343" s="3"/>
      <c r="JRC343" s="3"/>
      <c r="JRD343" s="3"/>
      <c r="JRE343" s="3"/>
      <c r="JRF343" s="3"/>
      <c r="JRG343" s="3"/>
      <c r="JRH343" s="3"/>
      <c r="JRI343" s="3"/>
      <c r="JRJ343" s="3"/>
      <c r="JRK343" s="3"/>
      <c r="JRL343" s="3"/>
      <c r="JRM343" s="3"/>
      <c r="JRN343" s="3"/>
      <c r="JRO343" s="3"/>
      <c r="JRP343" s="3"/>
      <c r="JRQ343" s="3"/>
      <c r="JRR343" s="3"/>
      <c r="JRS343" s="3"/>
      <c r="JRT343" s="3"/>
      <c r="JRU343" s="3"/>
      <c r="JRV343" s="3"/>
      <c r="JRW343" s="3"/>
      <c r="JRX343" s="3"/>
      <c r="JRY343" s="3"/>
      <c r="JRZ343" s="3"/>
      <c r="JSA343" s="3"/>
      <c r="JSB343" s="3"/>
      <c r="JSC343" s="3"/>
      <c r="JSD343" s="3"/>
      <c r="JSE343" s="3"/>
      <c r="JSF343" s="3"/>
      <c r="JSG343" s="3"/>
      <c r="JSH343" s="3"/>
      <c r="JSI343" s="3"/>
      <c r="JSJ343" s="3"/>
      <c r="JSK343" s="3"/>
      <c r="JSL343" s="3"/>
      <c r="JSM343" s="3"/>
      <c r="JSN343" s="3"/>
      <c r="JSO343" s="3"/>
      <c r="JSP343" s="3"/>
      <c r="JSQ343" s="3"/>
      <c r="JSR343" s="3"/>
      <c r="JSS343" s="3"/>
      <c r="JST343" s="3"/>
      <c r="JSU343" s="3"/>
      <c r="JSV343" s="3"/>
      <c r="JSW343" s="3"/>
      <c r="JSX343" s="3"/>
      <c r="JSY343" s="3"/>
      <c r="JSZ343" s="3"/>
      <c r="JTA343" s="3"/>
      <c r="JTB343" s="3"/>
      <c r="JTC343" s="3"/>
      <c r="JTD343" s="3"/>
      <c r="JTE343" s="3"/>
      <c r="JTF343" s="3"/>
      <c r="JTG343" s="3"/>
      <c r="JTH343" s="3"/>
      <c r="JTI343" s="3"/>
      <c r="JTJ343" s="3"/>
      <c r="JTK343" s="3"/>
      <c r="JTL343" s="3"/>
      <c r="JTM343" s="3"/>
      <c r="JTN343" s="3"/>
      <c r="JTO343" s="3"/>
      <c r="JTP343" s="3"/>
      <c r="JTQ343" s="3"/>
      <c r="JTR343" s="3"/>
      <c r="JTS343" s="3"/>
      <c r="JTT343" s="3"/>
      <c r="JTU343" s="3"/>
      <c r="JTV343" s="3"/>
      <c r="JTW343" s="3"/>
      <c r="JTX343" s="3"/>
      <c r="JTY343" s="3"/>
      <c r="JTZ343" s="3"/>
      <c r="JUA343" s="3"/>
      <c r="JUB343" s="3"/>
      <c r="JUC343" s="3"/>
      <c r="JUD343" s="3"/>
      <c r="JUE343" s="3"/>
      <c r="JUF343" s="3"/>
      <c r="JUG343" s="3"/>
      <c r="JUH343" s="3"/>
      <c r="JUI343" s="3"/>
      <c r="JUJ343" s="3"/>
      <c r="JUK343" s="3"/>
      <c r="JUL343" s="3"/>
      <c r="JUM343" s="3"/>
      <c r="JUN343" s="3"/>
      <c r="JUO343" s="3"/>
      <c r="JUP343" s="3"/>
      <c r="JUQ343" s="3"/>
      <c r="JUR343" s="3"/>
      <c r="JUS343" s="3"/>
      <c r="JUT343" s="3"/>
      <c r="JUU343" s="3"/>
      <c r="JUV343" s="3"/>
      <c r="JUW343" s="3"/>
      <c r="JUX343" s="3"/>
      <c r="JUY343" s="3"/>
      <c r="JUZ343" s="3"/>
      <c r="JVA343" s="3"/>
      <c r="JVB343" s="3"/>
      <c r="JVC343" s="3"/>
      <c r="JVD343" s="3"/>
      <c r="JVE343" s="3"/>
      <c r="JVF343" s="3"/>
      <c r="JVG343" s="3"/>
      <c r="JVH343" s="3"/>
      <c r="JVI343" s="3"/>
      <c r="JVJ343" s="3"/>
      <c r="JVK343" s="3"/>
      <c r="JVL343" s="3"/>
      <c r="JVM343" s="3"/>
      <c r="JVN343" s="3"/>
      <c r="JVO343" s="3"/>
      <c r="JVP343" s="3"/>
      <c r="JVQ343" s="3"/>
      <c r="JVR343" s="3"/>
      <c r="JVS343" s="3"/>
      <c r="JVT343" s="3"/>
      <c r="JVU343" s="3"/>
      <c r="JVV343" s="3"/>
      <c r="JVW343" s="3"/>
      <c r="JVX343" s="3"/>
      <c r="JVY343" s="3"/>
      <c r="JVZ343" s="3"/>
      <c r="JWA343" s="3"/>
      <c r="JWB343" s="3"/>
      <c r="JWC343" s="3"/>
      <c r="JWD343" s="3"/>
      <c r="JWE343" s="3"/>
      <c r="JWF343" s="3"/>
      <c r="JWG343" s="3"/>
      <c r="JWH343" s="3"/>
      <c r="JWI343" s="3"/>
      <c r="JWJ343" s="3"/>
      <c r="JWK343" s="3"/>
      <c r="JWL343" s="3"/>
      <c r="JWM343" s="3"/>
      <c r="JWN343" s="3"/>
      <c r="JWO343" s="3"/>
      <c r="JWP343" s="3"/>
      <c r="JWQ343" s="3"/>
      <c r="JWR343" s="3"/>
      <c r="JWS343" s="3"/>
      <c r="JWT343" s="3"/>
      <c r="JWU343" s="3"/>
      <c r="JWV343" s="3"/>
      <c r="JWW343" s="3"/>
      <c r="JWX343" s="3"/>
      <c r="JWY343" s="3"/>
      <c r="JWZ343" s="3"/>
      <c r="JXA343" s="3"/>
      <c r="JXB343" s="3"/>
      <c r="JXC343" s="3"/>
      <c r="JXD343" s="3"/>
      <c r="JXE343" s="3"/>
      <c r="JXF343" s="3"/>
      <c r="JXG343" s="3"/>
      <c r="JXH343" s="3"/>
      <c r="JXI343" s="3"/>
      <c r="JXJ343" s="3"/>
      <c r="JXK343" s="3"/>
      <c r="JXL343" s="3"/>
      <c r="JXM343" s="3"/>
      <c r="JXN343" s="3"/>
      <c r="JXO343" s="3"/>
      <c r="JXP343" s="3"/>
      <c r="JXQ343" s="3"/>
      <c r="JXR343" s="3"/>
      <c r="JXS343" s="3"/>
      <c r="JXT343" s="3"/>
      <c r="JXU343" s="3"/>
      <c r="JXV343" s="3"/>
      <c r="JXW343" s="3"/>
      <c r="JXX343" s="3"/>
      <c r="JXY343" s="3"/>
      <c r="JXZ343" s="3"/>
      <c r="JYA343" s="3"/>
      <c r="JYB343" s="3"/>
      <c r="JYC343" s="3"/>
      <c r="JYD343" s="3"/>
      <c r="JYE343" s="3"/>
      <c r="JYF343" s="3"/>
      <c r="JYG343" s="3"/>
      <c r="JYH343" s="3"/>
      <c r="JYI343" s="3"/>
      <c r="JYJ343" s="3"/>
      <c r="JYK343" s="3"/>
      <c r="JYL343" s="3"/>
      <c r="JYM343" s="3"/>
      <c r="JYN343" s="3"/>
      <c r="JYO343" s="3"/>
      <c r="JYP343" s="3"/>
      <c r="JYQ343" s="3"/>
      <c r="JYR343" s="3"/>
      <c r="JYS343" s="3"/>
      <c r="JYT343" s="3"/>
      <c r="JYU343" s="3"/>
      <c r="JYV343" s="3"/>
      <c r="JYW343" s="3"/>
      <c r="JYX343" s="3"/>
      <c r="JYY343" s="3"/>
      <c r="JYZ343" s="3"/>
      <c r="JZA343" s="3"/>
      <c r="JZB343" s="3"/>
      <c r="JZC343" s="3"/>
      <c r="JZD343" s="3"/>
      <c r="JZE343" s="3"/>
      <c r="JZF343" s="3"/>
      <c r="JZG343" s="3"/>
      <c r="JZH343" s="3"/>
      <c r="JZI343" s="3"/>
      <c r="JZJ343" s="3"/>
      <c r="JZK343" s="3"/>
      <c r="JZL343" s="3"/>
      <c r="JZM343" s="3"/>
      <c r="JZN343" s="3"/>
      <c r="JZO343" s="3"/>
      <c r="JZP343" s="3"/>
      <c r="JZQ343" s="3"/>
      <c r="JZR343" s="3"/>
      <c r="JZS343" s="3"/>
      <c r="JZT343" s="3"/>
      <c r="JZU343" s="3"/>
      <c r="JZV343" s="3"/>
      <c r="JZW343" s="3"/>
      <c r="JZX343" s="3"/>
      <c r="JZY343" s="3"/>
      <c r="JZZ343" s="3"/>
      <c r="KAA343" s="3"/>
      <c r="KAB343" s="3"/>
      <c r="KAC343" s="3"/>
      <c r="KAD343" s="3"/>
      <c r="KAE343" s="3"/>
      <c r="KAF343" s="3"/>
      <c r="KAG343" s="3"/>
      <c r="KAH343" s="3"/>
      <c r="KAI343" s="3"/>
      <c r="KAJ343" s="3"/>
      <c r="KAK343" s="3"/>
      <c r="KAL343" s="3"/>
      <c r="KAM343" s="3"/>
      <c r="KAN343" s="3"/>
      <c r="KAO343" s="3"/>
      <c r="KAP343" s="3"/>
      <c r="KAQ343" s="3"/>
      <c r="KAR343" s="3"/>
      <c r="KAS343" s="3"/>
      <c r="KAT343" s="3"/>
      <c r="KAU343" s="3"/>
      <c r="KAV343" s="3"/>
      <c r="KAW343" s="3"/>
      <c r="KAX343" s="3"/>
      <c r="KAY343" s="3"/>
      <c r="KAZ343" s="3"/>
      <c r="KBA343" s="3"/>
      <c r="KBB343" s="3"/>
      <c r="KBC343" s="3"/>
      <c r="KBD343" s="3"/>
      <c r="KBE343" s="3"/>
      <c r="KBF343" s="3"/>
      <c r="KBG343" s="3"/>
      <c r="KBH343" s="3"/>
      <c r="KBI343" s="3"/>
      <c r="KBJ343" s="3"/>
      <c r="KBK343" s="3"/>
      <c r="KBL343" s="3"/>
      <c r="KBM343" s="3"/>
      <c r="KBN343" s="3"/>
      <c r="KBO343" s="3"/>
      <c r="KBP343" s="3"/>
      <c r="KBQ343" s="3"/>
      <c r="KBR343" s="3"/>
      <c r="KBS343" s="3"/>
      <c r="KBT343" s="3"/>
      <c r="KBU343" s="3"/>
      <c r="KBV343" s="3"/>
      <c r="KBW343" s="3"/>
      <c r="KBX343" s="3"/>
      <c r="KBY343" s="3"/>
      <c r="KBZ343" s="3"/>
      <c r="KCA343" s="3"/>
      <c r="KCB343" s="3"/>
      <c r="KCC343" s="3"/>
      <c r="KCD343" s="3"/>
      <c r="KCE343" s="3"/>
      <c r="KCF343" s="3"/>
      <c r="KCG343" s="3"/>
      <c r="KCH343" s="3"/>
      <c r="KCI343" s="3"/>
      <c r="KCJ343" s="3"/>
      <c r="KCK343" s="3"/>
      <c r="KCL343" s="3"/>
      <c r="KCM343" s="3"/>
      <c r="KCN343" s="3"/>
      <c r="KCO343" s="3"/>
      <c r="KCP343" s="3"/>
      <c r="KCQ343" s="3"/>
      <c r="KCR343" s="3"/>
      <c r="KCS343" s="3"/>
      <c r="KCT343" s="3"/>
      <c r="KCU343" s="3"/>
      <c r="KCV343" s="3"/>
      <c r="KCW343" s="3"/>
      <c r="KCX343" s="3"/>
      <c r="KCY343" s="3"/>
      <c r="KCZ343" s="3"/>
      <c r="KDA343" s="3"/>
      <c r="KDB343" s="3"/>
      <c r="KDC343" s="3"/>
      <c r="KDD343" s="3"/>
      <c r="KDE343" s="3"/>
      <c r="KDF343" s="3"/>
      <c r="KDG343" s="3"/>
      <c r="KDH343" s="3"/>
      <c r="KDI343" s="3"/>
      <c r="KDJ343" s="3"/>
      <c r="KDK343" s="3"/>
      <c r="KDL343" s="3"/>
      <c r="KDM343" s="3"/>
      <c r="KDN343" s="3"/>
      <c r="KDO343" s="3"/>
      <c r="KDP343" s="3"/>
      <c r="KDQ343" s="3"/>
      <c r="KDR343" s="3"/>
      <c r="KDS343" s="3"/>
      <c r="KDT343" s="3"/>
      <c r="KDU343" s="3"/>
      <c r="KDV343" s="3"/>
      <c r="KDW343" s="3"/>
      <c r="KDX343" s="3"/>
      <c r="KDY343" s="3"/>
      <c r="KDZ343" s="3"/>
      <c r="KEA343" s="3"/>
      <c r="KEB343" s="3"/>
      <c r="KEC343" s="3"/>
      <c r="KED343" s="3"/>
      <c r="KEE343" s="3"/>
      <c r="KEF343" s="3"/>
      <c r="KEG343" s="3"/>
      <c r="KEH343" s="3"/>
      <c r="KEI343" s="3"/>
      <c r="KEJ343" s="3"/>
      <c r="KEK343" s="3"/>
      <c r="KEL343" s="3"/>
      <c r="KEM343" s="3"/>
      <c r="KEN343" s="3"/>
      <c r="KEO343" s="3"/>
      <c r="KEP343" s="3"/>
      <c r="KEQ343" s="3"/>
      <c r="KER343" s="3"/>
      <c r="KES343" s="3"/>
      <c r="KET343" s="3"/>
      <c r="KEU343" s="3"/>
      <c r="KEV343" s="3"/>
      <c r="KEW343" s="3"/>
      <c r="KEX343" s="3"/>
      <c r="KEY343" s="3"/>
      <c r="KEZ343" s="3"/>
      <c r="KFA343" s="3"/>
      <c r="KFB343" s="3"/>
      <c r="KFC343" s="3"/>
      <c r="KFD343" s="3"/>
      <c r="KFE343" s="3"/>
      <c r="KFF343" s="3"/>
      <c r="KFG343" s="3"/>
      <c r="KFH343" s="3"/>
      <c r="KFI343" s="3"/>
      <c r="KFJ343" s="3"/>
      <c r="KFK343" s="3"/>
      <c r="KFL343" s="3"/>
      <c r="KFM343" s="3"/>
      <c r="KFN343" s="3"/>
      <c r="KFO343" s="3"/>
      <c r="KFP343" s="3"/>
      <c r="KFQ343" s="3"/>
      <c r="KFR343" s="3"/>
      <c r="KFS343" s="3"/>
      <c r="KFT343" s="3"/>
      <c r="KFU343" s="3"/>
      <c r="KFV343" s="3"/>
      <c r="KFW343" s="3"/>
      <c r="KFX343" s="3"/>
      <c r="KFY343" s="3"/>
      <c r="KFZ343" s="3"/>
      <c r="KGA343" s="3"/>
      <c r="KGB343" s="3"/>
      <c r="KGC343" s="3"/>
      <c r="KGD343" s="3"/>
      <c r="KGE343" s="3"/>
      <c r="KGF343" s="3"/>
      <c r="KGG343" s="3"/>
      <c r="KGH343" s="3"/>
      <c r="KGI343" s="3"/>
      <c r="KGJ343" s="3"/>
      <c r="KGK343" s="3"/>
      <c r="KGL343" s="3"/>
      <c r="KGM343" s="3"/>
      <c r="KGN343" s="3"/>
      <c r="KGO343" s="3"/>
      <c r="KGP343" s="3"/>
      <c r="KGQ343" s="3"/>
      <c r="KGR343" s="3"/>
      <c r="KGS343" s="3"/>
      <c r="KGT343" s="3"/>
      <c r="KGU343" s="3"/>
      <c r="KGV343" s="3"/>
      <c r="KGW343" s="3"/>
      <c r="KGX343" s="3"/>
      <c r="KGY343" s="3"/>
      <c r="KGZ343" s="3"/>
      <c r="KHA343" s="3"/>
      <c r="KHB343" s="3"/>
      <c r="KHC343" s="3"/>
      <c r="KHD343" s="3"/>
      <c r="KHE343" s="3"/>
      <c r="KHF343" s="3"/>
      <c r="KHG343" s="3"/>
      <c r="KHH343" s="3"/>
      <c r="KHI343" s="3"/>
      <c r="KHJ343" s="3"/>
      <c r="KHK343" s="3"/>
      <c r="KHL343" s="3"/>
      <c r="KHM343" s="3"/>
      <c r="KHN343" s="3"/>
      <c r="KHO343" s="3"/>
      <c r="KHP343" s="3"/>
      <c r="KHQ343" s="3"/>
      <c r="KHR343" s="3"/>
      <c r="KHS343" s="3"/>
      <c r="KHT343" s="3"/>
      <c r="KHU343" s="3"/>
      <c r="KHV343" s="3"/>
      <c r="KHW343" s="3"/>
      <c r="KHX343" s="3"/>
      <c r="KHY343" s="3"/>
      <c r="KHZ343" s="3"/>
      <c r="KIA343" s="3"/>
      <c r="KIB343" s="3"/>
      <c r="KIC343" s="3"/>
      <c r="KID343" s="3"/>
      <c r="KIE343" s="3"/>
      <c r="KIF343" s="3"/>
      <c r="KIG343" s="3"/>
      <c r="KIH343" s="3"/>
      <c r="KII343" s="3"/>
      <c r="KIJ343" s="3"/>
      <c r="KIK343" s="3"/>
      <c r="KIL343" s="3"/>
      <c r="KIM343" s="3"/>
      <c r="KIN343" s="3"/>
      <c r="KIO343" s="3"/>
      <c r="KIP343" s="3"/>
      <c r="KIQ343" s="3"/>
      <c r="KIR343" s="3"/>
      <c r="KIS343" s="3"/>
      <c r="KIT343" s="3"/>
      <c r="KIU343" s="3"/>
      <c r="KIV343" s="3"/>
      <c r="KIW343" s="3"/>
      <c r="KIX343" s="3"/>
      <c r="KIY343" s="3"/>
      <c r="KIZ343" s="3"/>
      <c r="KJA343" s="3"/>
      <c r="KJB343" s="3"/>
      <c r="KJC343" s="3"/>
      <c r="KJD343" s="3"/>
      <c r="KJE343" s="3"/>
      <c r="KJF343" s="3"/>
      <c r="KJG343" s="3"/>
      <c r="KJH343" s="3"/>
      <c r="KJI343" s="3"/>
      <c r="KJJ343" s="3"/>
      <c r="KJK343" s="3"/>
      <c r="KJL343" s="3"/>
      <c r="KJM343" s="3"/>
      <c r="KJN343" s="3"/>
      <c r="KJO343" s="3"/>
      <c r="KJP343" s="3"/>
      <c r="KJQ343" s="3"/>
      <c r="KJR343" s="3"/>
      <c r="KJS343" s="3"/>
      <c r="KJT343" s="3"/>
      <c r="KJU343" s="3"/>
      <c r="KJV343" s="3"/>
      <c r="KJW343" s="3"/>
      <c r="KJX343" s="3"/>
      <c r="KJY343" s="3"/>
      <c r="KJZ343" s="3"/>
      <c r="KKA343" s="3"/>
      <c r="KKB343" s="3"/>
      <c r="KKC343" s="3"/>
      <c r="KKD343" s="3"/>
      <c r="KKE343" s="3"/>
      <c r="KKF343" s="3"/>
      <c r="KKG343" s="3"/>
      <c r="KKH343" s="3"/>
      <c r="KKI343" s="3"/>
      <c r="KKJ343" s="3"/>
      <c r="KKK343" s="3"/>
      <c r="KKL343" s="3"/>
      <c r="KKM343" s="3"/>
      <c r="KKN343" s="3"/>
      <c r="KKO343" s="3"/>
      <c r="KKP343" s="3"/>
      <c r="KKQ343" s="3"/>
      <c r="KKR343" s="3"/>
      <c r="KKS343" s="3"/>
      <c r="KKT343" s="3"/>
      <c r="KKU343" s="3"/>
      <c r="KKV343" s="3"/>
      <c r="KKW343" s="3"/>
      <c r="KKX343" s="3"/>
      <c r="KKY343" s="3"/>
      <c r="KKZ343" s="3"/>
      <c r="KLA343" s="3"/>
      <c r="KLB343" s="3"/>
      <c r="KLC343" s="3"/>
      <c r="KLD343" s="3"/>
      <c r="KLE343" s="3"/>
      <c r="KLF343" s="3"/>
      <c r="KLG343" s="3"/>
      <c r="KLH343" s="3"/>
      <c r="KLI343" s="3"/>
      <c r="KLJ343" s="3"/>
      <c r="KLK343" s="3"/>
      <c r="KLL343" s="3"/>
      <c r="KLM343" s="3"/>
      <c r="KLN343" s="3"/>
      <c r="KLO343" s="3"/>
      <c r="KLP343" s="3"/>
      <c r="KLQ343" s="3"/>
      <c r="KLR343" s="3"/>
      <c r="KLS343" s="3"/>
      <c r="KLT343" s="3"/>
      <c r="KLU343" s="3"/>
      <c r="KLV343" s="3"/>
      <c r="KLW343" s="3"/>
      <c r="KLX343" s="3"/>
      <c r="KLY343" s="3"/>
      <c r="KLZ343" s="3"/>
      <c r="KMA343" s="3"/>
      <c r="KMB343" s="3"/>
      <c r="KMC343" s="3"/>
      <c r="KMD343" s="3"/>
      <c r="KME343" s="3"/>
      <c r="KMF343" s="3"/>
      <c r="KMG343" s="3"/>
      <c r="KMH343" s="3"/>
      <c r="KMI343" s="3"/>
      <c r="KMJ343" s="3"/>
      <c r="KMK343" s="3"/>
      <c r="KML343" s="3"/>
      <c r="KMM343" s="3"/>
      <c r="KMN343" s="3"/>
      <c r="KMO343" s="3"/>
      <c r="KMP343" s="3"/>
      <c r="KMQ343" s="3"/>
      <c r="KMR343" s="3"/>
      <c r="KMS343" s="3"/>
      <c r="KMT343" s="3"/>
      <c r="KMU343" s="3"/>
      <c r="KMV343" s="3"/>
      <c r="KMW343" s="3"/>
      <c r="KMX343" s="3"/>
      <c r="KMY343" s="3"/>
      <c r="KMZ343" s="3"/>
      <c r="KNA343" s="3"/>
      <c r="KNB343" s="3"/>
      <c r="KNC343" s="3"/>
      <c r="KND343" s="3"/>
      <c r="KNE343" s="3"/>
      <c r="KNF343" s="3"/>
      <c r="KNG343" s="3"/>
      <c r="KNH343" s="3"/>
      <c r="KNI343" s="3"/>
      <c r="KNJ343" s="3"/>
      <c r="KNK343" s="3"/>
      <c r="KNL343" s="3"/>
      <c r="KNM343" s="3"/>
      <c r="KNN343" s="3"/>
      <c r="KNO343" s="3"/>
      <c r="KNP343" s="3"/>
      <c r="KNQ343" s="3"/>
      <c r="KNR343" s="3"/>
      <c r="KNS343" s="3"/>
      <c r="KNT343" s="3"/>
      <c r="KNU343" s="3"/>
      <c r="KNV343" s="3"/>
      <c r="KNW343" s="3"/>
      <c r="KNX343" s="3"/>
      <c r="KNY343" s="3"/>
      <c r="KNZ343" s="3"/>
      <c r="KOA343" s="3"/>
      <c r="KOB343" s="3"/>
      <c r="KOC343" s="3"/>
      <c r="KOD343" s="3"/>
      <c r="KOE343" s="3"/>
      <c r="KOF343" s="3"/>
      <c r="KOG343" s="3"/>
      <c r="KOH343" s="3"/>
      <c r="KOI343" s="3"/>
      <c r="KOJ343" s="3"/>
      <c r="KOK343" s="3"/>
      <c r="KOL343" s="3"/>
      <c r="KOM343" s="3"/>
      <c r="KON343" s="3"/>
      <c r="KOO343" s="3"/>
      <c r="KOP343" s="3"/>
      <c r="KOQ343" s="3"/>
      <c r="KOR343" s="3"/>
      <c r="KOS343" s="3"/>
      <c r="KOT343" s="3"/>
      <c r="KOU343" s="3"/>
      <c r="KOV343" s="3"/>
      <c r="KOW343" s="3"/>
      <c r="KOX343" s="3"/>
      <c r="KOY343" s="3"/>
      <c r="KOZ343" s="3"/>
      <c r="KPA343" s="3"/>
      <c r="KPB343" s="3"/>
      <c r="KPC343" s="3"/>
      <c r="KPD343" s="3"/>
      <c r="KPE343" s="3"/>
      <c r="KPF343" s="3"/>
      <c r="KPG343" s="3"/>
      <c r="KPH343" s="3"/>
      <c r="KPI343" s="3"/>
      <c r="KPJ343" s="3"/>
      <c r="KPK343" s="3"/>
      <c r="KPL343" s="3"/>
      <c r="KPM343" s="3"/>
      <c r="KPN343" s="3"/>
      <c r="KPO343" s="3"/>
      <c r="KPP343" s="3"/>
      <c r="KPQ343" s="3"/>
      <c r="KPR343" s="3"/>
      <c r="KPS343" s="3"/>
      <c r="KPT343" s="3"/>
      <c r="KPU343" s="3"/>
      <c r="KPV343" s="3"/>
      <c r="KPW343" s="3"/>
      <c r="KPX343" s="3"/>
      <c r="KPY343" s="3"/>
      <c r="KPZ343" s="3"/>
      <c r="KQA343" s="3"/>
      <c r="KQB343" s="3"/>
      <c r="KQC343" s="3"/>
      <c r="KQD343" s="3"/>
      <c r="KQE343" s="3"/>
      <c r="KQF343" s="3"/>
      <c r="KQG343" s="3"/>
      <c r="KQH343" s="3"/>
      <c r="KQI343" s="3"/>
      <c r="KQJ343" s="3"/>
      <c r="KQK343" s="3"/>
      <c r="KQL343" s="3"/>
      <c r="KQM343" s="3"/>
      <c r="KQN343" s="3"/>
      <c r="KQO343" s="3"/>
      <c r="KQP343" s="3"/>
      <c r="KQQ343" s="3"/>
      <c r="KQR343" s="3"/>
      <c r="KQS343" s="3"/>
      <c r="KQT343" s="3"/>
      <c r="KQU343" s="3"/>
      <c r="KQV343" s="3"/>
      <c r="KQW343" s="3"/>
      <c r="KQX343" s="3"/>
      <c r="KQY343" s="3"/>
      <c r="KQZ343" s="3"/>
      <c r="KRA343" s="3"/>
      <c r="KRB343" s="3"/>
      <c r="KRC343" s="3"/>
      <c r="KRD343" s="3"/>
      <c r="KRE343" s="3"/>
      <c r="KRF343" s="3"/>
      <c r="KRG343" s="3"/>
      <c r="KRH343" s="3"/>
      <c r="KRI343" s="3"/>
      <c r="KRJ343" s="3"/>
      <c r="KRK343" s="3"/>
      <c r="KRL343" s="3"/>
      <c r="KRM343" s="3"/>
      <c r="KRN343" s="3"/>
      <c r="KRO343" s="3"/>
      <c r="KRP343" s="3"/>
      <c r="KRQ343" s="3"/>
      <c r="KRR343" s="3"/>
      <c r="KRS343" s="3"/>
      <c r="KRT343" s="3"/>
      <c r="KRU343" s="3"/>
      <c r="KRV343" s="3"/>
      <c r="KRW343" s="3"/>
      <c r="KRX343" s="3"/>
      <c r="KRY343" s="3"/>
      <c r="KRZ343" s="3"/>
      <c r="KSA343" s="3"/>
      <c r="KSB343" s="3"/>
      <c r="KSC343" s="3"/>
      <c r="KSD343" s="3"/>
      <c r="KSE343" s="3"/>
      <c r="KSF343" s="3"/>
      <c r="KSG343" s="3"/>
      <c r="KSH343" s="3"/>
      <c r="KSI343" s="3"/>
      <c r="KSJ343" s="3"/>
      <c r="KSK343" s="3"/>
      <c r="KSL343" s="3"/>
      <c r="KSM343" s="3"/>
      <c r="KSN343" s="3"/>
      <c r="KSO343" s="3"/>
      <c r="KSP343" s="3"/>
      <c r="KSQ343" s="3"/>
      <c r="KSR343" s="3"/>
      <c r="KSS343" s="3"/>
      <c r="KST343" s="3"/>
      <c r="KSU343" s="3"/>
      <c r="KSV343" s="3"/>
      <c r="KSW343" s="3"/>
      <c r="KSX343" s="3"/>
      <c r="KSY343" s="3"/>
      <c r="KSZ343" s="3"/>
      <c r="KTA343" s="3"/>
      <c r="KTB343" s="3"/>
      <c r="KTC343" s="3"/>
      <c r="KTD343" s="3"/>
      <c r="KTE343" s="3"/>
      <c r="KTF343" s="3"/>
      <c r="KTG343" s="3"/>
      <c r="KTH343" s="3"/>
      <c r="KTI343" s="3"/>
      <c r="KTJ343" s="3"/>
      <c r="KTK343" s="3"/>
      <c r="KTL343" s="3"/>
      <c r="KTM343" s="3"/>
      <c r="KTN343" s="3"/>
      <c r="KTO343" s="3"/>
      <c r="KTP343" s="3"/>
      <c r="KTQ343" s="3"/>
      <c r="KTR343" s="3"/>
      <c r="KTS343" s="3"/>
      <c r="KTT343" s="3"/>
      <c r="KTU343" s="3"/>
      <c r="KTV343" s="3"/>
      <c r="KTW343" s="3"/>
      <c r="KTX343" s="3"/>
      <c r="KTY343" s="3"/>
      <c r="KTZ343" s="3"/>
      <c r="KUA343" s="3"/>
      <c r="KUB343" s="3"/>
      <c r="KUC343" s="3"/>
      <c r="KUD343" s="3"/>
      <c r="KUE343" s="3"/>
      <c r="KUF343" s="3"/>
      <c r="KUG343" s="3"/>
      <c r="KUH343" s="3"/>
      <c r="KUI343" s="3"/>
      <c r="KUJ343" s="3"/>
      <c r="KUK343" s="3"/>
      <c r="KUL343" s="3"/>
      <c r="KUM343" s="3"/>
      <c r="KUN343" s="3"/>
      <c r="KUO343" s="3"/>
      <c r="KUP343" s="3"/>
      <c r="KUQ343" s="3"/>
      <c r="KUR343" s="3"/>
      <c r="KUS343" s="3"/>
      <c r="KUT343" s="3"/>
      <c r="KUU343" s="3"/>
      <c r="KUV343" s="3"/>
      <c r="KUW343" s="3"/>
      <c r="KUX343" s="3"/>
      <c r="KUY343" s="3"/>
      <c r="KUZ343" s="3"/>
      <c r="KVA343" s="3"/>
      <c r="KVB343" s="3"/>
      <c r="KVC343" s="3"/>
      <c r="KVD343" s="3"/>
      <c r="KVE343" s="3"/>
      <c r="KVF343" s="3"/>
      <c r="KVG343" s="3"/>
      <c r="KVH343" s="3"/>
      <c r="KVI343" s="3"/>
      <c r="KVJ343" s="3"/>
      <c r="KVK343" s="3"/>
      <c r="KVL343" s="3"/>
      <c r="KVM343" s="3"/>
      <c r="KVN343" s="3"/>
      <c r="KVO343" s="3"/>
      <c r="KVP343" s="3"/>
      <c r="KVQ343" s="3"/>
      <c r="KVR343" s="3"/>
      <c r="KVS343" s="3"/>
      <c r="KVT343" s="3"/>
      <c r="KVU343" s="3"/>
      <c r="KVV343" s="3"/>
      <c r="KVW343" s="3"/>
      <c r="KVX343" s="3"/>
      <c r="KVY343" s="3"/>
      <c r="KVZ343" s="3"/>
      <c r="KWA343" s="3"/>
      <c r="KWB343" s="3"/>
      <c r="KWC343" s="3"/>
      <c r="KWD343" s="3"/>
      <c r="KWE343" s="3"/>
      <c r="KWF343" s="3"/>
      <c r="KWG343" s="3"/>
      <c r="KWH343" s="3"/>
      <c r="KWI343" s="3"/>
      <c r="KWJ343" s="3"/>
      <c r="KWK343" s="3"/>
      <c r="KWL343" s="3"/>
      <c r="KWM343" s="3"/>
      <c r="KWN343" s="3"/>
      <c r="KWO343" s="3"/>
      <c r="KWP343" s="3"/>
      <c r="KWQ343" s="3"/>
      <c r="KWR343" s="3"/>
      <c r="KWS343" s="3"/>
      <c r="KWT343" s="3"/>
      <c r="KWU343" s="3"/>
      <c r="KWV343" s="3"/>
      <c r="KWW343" s="3"/>
      <c r="KWX343" s="3"/>
      <c r="KWY343" s="3"/>
      <c r="KWZ343" s="3"/>
      <c r="KXA343" s="3"/>
      <c r="KXB343" s="3"/>
      <c r="KXC343" s="3"/>
      <c r="KXD343" s="3"/>
      <c r="KXE343" s="3"/>
      <c r="KXF343" s="3"/>
      <c r="KXG343" s="3"/>
      <c r="KXH343" s="3"/>
      <c r="KXI343" s="3"/>
      <c r="KXJ343" s="3"/>
      <c r="KXK343" s="3"/>
      <c r="KXL343" s="3"/>
      <c r="KXM343" s="3"/>
      <c r="KXN343" s="3"/>
      <c r="KXO343" s="3"/>
      <c r="KXP343" s="3"/>
      <c r="KXQ343" s="3"/>
      <c r="KXR343" s="3"/>
      <c r="KXS343" s="3"/>
      <c r="KXT343" s="3"/>
      <c r="KXU343" s="3"/>
      <c r="KXV343" s="3"/>
      <c r="KXW343" s="3"/>
      <c r="KXX343" s="3"/>
      <c r="KXY343" s="3"/>
      <c r="KXZ343" s="3"/>
      <c r="KYA343" s="3"/>
      <c r="KYB343" s="3"/>
      <c r="KYC343" s="3"/>
      <c r="KYD343" s="3"/>
      <c r="KYE343" s="3"/>
      <c r="KYF343" s="3"/>
      <c r="KYG343" s="3"/>
      <c r="KYH343" s="3"/>
      <c r="KYI343" s="3"/>
      <c r="KYJ343" s="3"/>
      <c r="KYK343" s="3"/>
      <c r="KYL343" s="3"/>
      <c r="KYM343" s="3"/>
      <c r="KYN343" s="3"/>
      <c r="KYO343" s="3"/>
      <c r="KYP343" s="3"/>
      <c r="KYQ343" s="3"/>
      <c r="KYR343" s="3"/>
      <c r="KYS343" s="3"/>
      <c r="KYT343" s="3"/>
      <c r="KYU343" s="3"/>
      <c r="KYV343" s="3"/>
      <c r="KYW343" s="3"/>
      <c r="KYX343" s="3"/>
      <c r="KYY343" s="3"/>
      <c r="KYZ343" s="3"/>
      <c r="KZA343" s="3"/>
      <c r="KZB343" s="3"/>
      <c r="KZC343" s="3"/>
      <c r="KZD343" s="3"/>
      <c r="KZE343" s="3"/>
      <c r="KZF343" s="3"/>
      <c r="KZG343" s="3"/>
      <c r="KZH343" s="3"/>
      <c r="KZI343" s="3"/>
      <c r="KZJ343" s="3"/>
      <c r="KZK343" s="3"/>
      <c r="KZL343" s="3"/>
      <c r="KZM343" s="3"/>
      <c r="KZN343" s="3"/>
      <c r="KZO343" s="3"/>
      <c r="KZP343" s="3"/>
      <c r="KZQ343" s="3"/>
      <c r="KZR343" s="3"/>
      <c r="KZS343" s="3"/>
      <c r="KZT343" s="3"/>
      <c r="KZU343" s="3"/>
      <c r="KZV343" s="3"/>
      <c r="KZW343" s="3"/>
      <c r="KZX343" s="3"/>
      <c r="KZY343" s="3"/>
      <c r="KZZ343" s="3"/>
      <c r="LAA343" s="3"/>
      <c r="LAB343" s="3"/>
      <c r="LAC343" s="3"/>
      <c r="LAD343" s="3"/>
      <c r="LAE343" s="3"/>
      <c r="LAF343" s="3"/>
      <c r="LAG343" s="3"/>
      <c r="LAH343" s="3"/>
      <c r="LAI343" s="3"/>
      <c r="LAJ343" s="3"/>
      <c r="LAK343" s="3"/>
      <c r="LAL343" s="3"/>
      <c r="LAM343" s="3"/>
      <c r="LAN343" s="3"/>
      <c r="LAO343" s="3"/>
      <c r="LAP343" s="3"/>
      <c r="LAQ343" s="3"/>
      <c r="LAR343" s="3"/>
      <c r="LAS343" s="3"/>
      <c r="LAT343" s="3"/>
      <c r="LAU343" s="3"/>
      <c r="LAV343" s="3"/>
      <c r="LAW343" s="3"/>
      <c r="LAX343" s="3"/>
      <c r="LAY343" s="3"/>
      <c r="LAZ343" s="3"/>
      <c r="LBA343" s="3"/>
      <c r="LBB343" s="3"/>
      <c r="LBC343" s="3"/>
      <c r="LBD343" s="3"/>
      <c r="LBE343" s="3"/>
      <c r="LBF343" s="3"/>
      <c r="LBG343" s="3"/>
      <c r="LBH343" s="3"/>
      <c r="LBI343" s="3"/>
      <c r="LBJ343" s="3"/>
      <c r="LBK343" s="3"/>
      <c r="LBL343" s="3"/>
      <c r="LBM343" s="3"/>
      <c r="LBN343" s="3"/>
      <c r="LBO343" s="3"/>
      <c r="LBP343" s="3"/>
      <c r="LBQ343" s="3"/>
      <c r="LBR343" s="3"/>
      <c r="LBS343" s="3"/>
      <c r="LBT343" s="3"/>
      <c r="LBU343" s="3"/>
      <c r="LBV343" s="3"/>
      <c r="LBW343" s="3"/>
      <c r="LBX343" s="3"/>
      <c r="LBY343" s="3"/>
      <c r="LBZ343" s="3"/>
      <c r="LCA343" s="3"/>
      <c r="LCB343" s="3"/>
      <c r="LCC343" s="3"/>
      <c r="LCD343" s="3"/>
      <c r="LCE343" s="3"/>
      <c r="LCF343" s="3"/>
      <c r="LCG343" s="3"/>
      <c r="LCH343" s="3"/>
      <c r="LCI343" s="3"/>
      <c r="LCJ343" s="3"/>
      <c r="LCK343" s="3"/>
      <c r="LCL343" s="3"/>
      <c r="LCM343" s="3"/>
      <c r="LCN343" s="3"/>
      <c r="LCO343" s="3"/>
      <c r="LCP343" s="3"/>
      <c r="LCQ343" s="3"/>
      <c r="LCR343" s="3"/>
      <c r="LCS343" s="3"/>
      <c r="LCT343" s="3"/>
      <c r="LCU343" s="3"/>
      <c r="LCV343" s="3"/>
      <c r="LCW343" s="3"/>
      <c r="LCX343" s="3"/>
      <c r="LCY343" s="3"/>
      <c r="LCZ343" s="3"/>
      <c r="LDA343" s="3"/>
      <c r="LDB343" s="3"/>
      <c r="LDC343" s="3"/>
      <c r="LDD343" s="3"/>
      <c r="LDE343" s="3"/>
      <c r="LDF343" s="3"/>
      <c r="LDG343" s="3"/>
      <c r="LDH343" s="3"/>
      <c r="LDI343" s="3"/>
      <c r="LDJ343" s="3"/>
      <c r="LDK343" s="3"/>
      <c r="LDL343" s="3"/>
      <c r="LDM343" s="3"/>
      <c r="LDN343" s="3"/>
      <c r="LDO343" s="3"/>
      <c r="LDP343" s="3"/>
      <c r="LDQ343" s="3"/>
      <c r="LDR343" s="3"/>
      <c r="LDS343" s="3"/>
      <c r="LDT343" s="3"/>
      <c r="LDU343" s="3"/>
      <c r="LDV343" s="3"/>
      <c r="LDW343" s="3"/>
      <c r="LDX343" s="3"/>
      <c r="LDY343" s="3"/>
      <c r="LDZ343" s="3"/>
      <c r="LEA343" s="3"/>
      <c r="LEB343" s="3"/>
      <c r="LEC343" s="3"/>
      <c r="LED343" s="3"/>
      <c r="LEE343" s="3"/>
      <c r="LEF343" s="3"/>
      <c r="LEG343" s="3"/>
      <c r="LEH343" s="3"/>
      <c r="LEI343" s="3"/>
      <c r="LEJ343" s="3"/>
      <c r="LEK343" s="3"/>
      <c r="LEL343" s="3"/>
      <c r="LEM343" s="3"/>
      <c r="LEN343" s="3"/>
      <c r="LEO343" s="3"/>
      <c r="LEP343" s="3"/>
      <c r="LEQ343" s="3"/>
      <c r="LER343" s="3"/>
      <c r="LES343" s="3"/>
      <c r="LET343" s="3"/>
      <c r="LEU343" s="3"/>
      <c r="LEV343" s="3"/>
      <c r="LEW343" s="3"/>
      <c r="LEX343" s="3"/>
      <c r="LEY343" s="3"/>
      <c r="LEZ343" s="3"/>
      <c r="LFA343" s="3"/>
      <c r="LFB343" s="3"/>
      <c r="LFC343" s="3"/>
      <c r="LFD343" s="3"/>
      <c r="LFE343" s="3"/>
      <c r="LFF343" s="3"/>
      <c r="LFG343" s="3"/>
      <c r="LFH343" s="3"/>
      <c r="LFI343" s="3"/>
      <c r="LFJ343" s="3"/>
      <c r="LFK343" s="3"/>
      <c r="LFL343" s="3"/>
      <c r="LFM343" s="3"/>
      <c r="LFN343" s="3"/>
      <c r="LFO343" s="3"/>
      <c r="LFP343" s="3"/>
      <c r="LFQ343" s="3"/>
      <c r="LFR343" s="3"/>
      <c r="LFS343" s="3"/>
      <c r="LFT343" s="3"/>
      <c r="LFU343" s="3"/>
      <c r="LFV343" s="3"/>
      <c r="LFW343" s="3"/>
      <c r="LFX343" s="3"/>
      <c r="LFY343" s="3"/>
      <c r="LFZ343" s="3"/>
      <c r="LGA343" s="3"/>
      <c r="LGB343" s="3"/>
      <c r="LGC343" s="3"/>
      <c r="LGD343" s="3"/>
      <c r="LGE343" s="3"/>
      <c r="LGF343" s="3"/>
      <c r="LGG343" s="3"/>
      <c r="LGH343" s="3"/>
      <c r="LGI343" s="3"/>
      <c r="LGJ343" s="3"/>
      <c r="LGK343" s="3"/>
      <c r="LGL343" s="3"/>
      <c r="LGM343" s="3"/>
      <c r="LGN343" s="3"/>
      <c r="LGO343" s="3"/>
      <c r="LGP343" s="3"/>
      <c r="LGQ343" s="3"/>
      <c r="LGR343" s="3"/>
      <c r="LGS343" s="3"/>
      <c r="LGT343" s="3"/>
      <c r="LGU343" s="3"/>
      <c r="LGV343" s="3"/>
      <c r="LGW343" s="3"/>
      <c r="LGX343" s="3"/>
      <c r="LGY343" s="3"/>
      <c r="LGZ343" s="3"/>
      <c r="LHA343" s="3"/>
      <c r="LHB343" s="3"/>
      <c r="LHC343" s="3"/>
      <c r="LHD343" s="3"/>
      <c r="LHE343" s="3"/>
      <c r="LHF343" s="3"/>
      <c r="LHG343" s="3"/>
      <c r="LHH343" s="3"/>
      <c r="LHI343" s="3"/>
      <c r="LHJ343" s="3"/>
      <c r="LHK343" s="3"/>
      <c r="LHL343" s="3"/>
      <c r="LHM343" s="3"/>
      <c r="LHN343" s="3"/>
      <c r="LHO343" s="3"/>
      <c r="LHP343" s="3"/>
      <c r="LHQ343" s="3"/>
      <c r="LHR343" s="3"/>
      <c r="LHS343" s="3"/>
      <c r="LHT343" s="3"/>
      <c r="LHU343" s="3"/>
      <c r="LHV343" s="3"/>
      <c r="LHW343" s="3"/>
      <c r="LHX343" s="3"/>
      <c r="LHY343" s="3"/>
      <c r="LHZ343" s="3"/>
      <c r="LIA343" s="3"/>
      <c r="LIB343" s="3"/>
      <c r="LIC343" s="3"/>
      <c r="LID343" s="3"/>
      <c r="LIE343" s="3"/>
      <c r="LIF343" s="3"/>
      <c r="LIG343" s="3"/>
      <c r="LIH343" s="3"/>
      <c r="LII343" s="3"/>
      <c r="LIJ343" s="3"/>
      <c r="LIK343" s="3"/>
      <c r="LIL343" s="3"/>
      <c r="LIM343" s="3"/>
      <c r="LIN343" s="3"/>
      <c r="LIO343" s="3"/>
      <c r="LIP343" s="3"/>
      <c r="LIQ343" s="3"/>
      <c r="LIR343" s="3"/>
      <c r="LIS343" s="3"/>
      <c r="LIT343" s="3"/>
      <c r="LIU343" s="3"/>
      <c r="LIV343" s="3"/>
      <c r="LIW343" s="3"/>
      <c r="LIX343" s="3"/>
      <c r="LIY343" s="3"/>
      <c r="LIZ343" s="3"/>
      <c r="LJA343" s="3"/>
      <c r="LJB343" s="3"/>
      <c r="LJC343" s="3"/>
      <c r="LJD343" s="3"/>
      <c r="LJE343" s="3"/>
      <c r="LJF343" s="3"/>
      <c r="LJG343" s="3"/>
      <c r="LJH343" s="3"/>
      <c r="LJI343" s="3"/>
      <c r="LJJ343" s="3"/>
      <c r="LJK343" s="3"/>
      <c r="LJL343" s="3"/>
      <c r="LJM343" s="3"/>
      <c r="LJN343" s="3"/>
      <c r="LJO343" s="3"/>
      <c r="LJP343" s="3"/>
      <c r="LJQ343" s="3"/>
      <c r="LJR343" s="3"/>
      <c r="LJS343" s="3"/>
      <c r="LJT343" s="3"/>
      <c r="LJU343" s="3"/>
      <c r="LJV343" s="3"/>
      <c r="LJW343" s="3"/>
      <c r="LJX343" s="3"/>
      <c r="LJY343" s="3"/>
      <c r="LJZ343" s="3"/>
      <c r="LKA343" s="3"/>
      <c r="LKB343" s="3"/>
      <c r="LKC343" s="3"/>
      <c r="LKD343" s="3"/>
      <c r="LKE343" s="3"/>
      <c r="LKF343" s="3"/>
      <c r="LKG343" s="3"/>
      <c r="LKH343" s="3"/>
      <c r="LKI343" s="3"/>
      <c r="LKJ343" s="3"/>
      <c r="LKK343" s="3"/>
      <c r="LKL343" s="3"/>
      <c r="LKM343" s="3"/>
      <c r="LKN343" s="3"/>
      <c r="LKO343" s="3"/>
      <c r="LKP343" s="3"/>
      <c r="LKQ343" s="3"/>
      <c r="LKR343" s="3"/>
      <c r="LKS343" s="3"/>
      <c r="LKT343" s="3"/>
      <c r="LKU343" s="3"/>
      <c r="LKV343" s="3"/>
      <c r="LKW343" s="3"/>
      <c r="LKX343" s="3"/>
      <c r="LKY343" s="3"/>
      <c r="LKZ343" s="3"/>
      <c r="LLA343" s="3"/>
      <c r="LLB343" s="3"/>
      <c r="LLC343" s="3"/>
      <c r="LLD343" s="3"/>
      <c r="LLE343" s="3"/>
      <c r="LLF343" s="3"/>
      <c r="LLG343" s="3"/>
      <c r="LLH343" s="3"/>
      <c r="LLI343" s="3"/>
      <c r="LLJ343" s="3"/>
      <c r="LLK343" s="3"/>
      <c r="LLL343" s="3"/>
      <c r="LLM343" s="3"/>
      <c r="LLN343" s="3"/>
      <c r="LLO343" s="3"/>
      <c r="LLP343" s="3"/>
      <c r="LLQ343" s="3"/>
      <c r="LLR343" s="3"/>
      <c r="LLS343" s="3"/>
      <c r="LLT343" s="3"/>
      <c r="LLU343" s="3"/>
      <c r="LLV343" s="3"/>
      <c r="LLW343" s="3"/>
      <c r="LLX343" s="3"/>
      <c r="LLY343" s="3"/>
      <c r="LLZ343" s="3"/>
      <c r="LMA343" s="3"/>
      <c r="LMB343" s="3"/>
      <c r="LMC343" s="3"/>
      <c r="LMD343" s="3"/>
      <c r="LME343" s="3"/>
      <c r="LMF343" s="3"/>
      <c r="LMG343" s="3"/>
      <c r="LMH343" s="3"/>
      <c r="LMI343" s="3"/>
      <c r="LMJ343" s="3"/>
      <c r="LMK343" s="3"/>
      <c r="LML343" s="3"/>
      <c r="LMM343" s="3"/>
      <c r="LMN343" s="3"/>
      <c r="LMO343" s="3"/>
      <c r="LMP343" s="3"/>
      <c r="LMQ343" s="3"/>
      <c r="LMR343" s="3"/>
      <c r="LMS343" s="3"/>
      <c r="LMT343" s="3"/>
      <c r="LMU343" s="3"/>
      <c r="LMV343" s="3"/>
      <c r="LMW343" s="3"/>
      <c r="LMX343" s="3"/>
      <c r="LMY343" s="3"/>
      <c r="LMZ343" s="3"/>
      <c r="LNA343" s="3"/>
      <c r="LNB343" s="3"/>
      <c r="LNC343" s="3"/>
      <c r="LND343" s="3"/>
      <c r="LNE343" s="3"/>
      <c r="LNF343" s="3"/>
      <c r="LNG343" s="3"/>
      <c r="LNH343" s="3"/>
      <c r="LNI343" s="3"/>
      <c r="LNJ343" s="3"/>
      <c r="LNK343" s="3"/>
      <c r="LNL343" s="3"/>
      <c r="LNM343" s="3"/>
      <c r="LNN343" s="3"/>
      <c r="LNO343" s="3"/>
      <c r="LNP343" s="3"/>
      <c r="LNQ343" s="3"/>
      <c r="LNR343" s="3"/>
      <c r="LNS343" s="3"/>
      <c r="LNT343" s="3"/>
      <c r="LNU343" s="3"/>
      <c r="LNV343" s="3"/>
      <c r="LNW343" s="3"/>
      <c r="LNX343" s="3"/>
      <c r="LNY343" s="3"/>
      <c r="LNZ343" s="3"/>
      <c r="LOA343" s="3"/>
      <c r="LOB343" s="3"/>
      <c r="LOC343" s="3"/>
      <c r="LOD343" s="3"/>
      <c r="LOE343" s="3"/>
      <c r="LOF343" s="3"/>
      <c r="LOG343" s="3"/>
      <c r="LOH343" s="3"/>
      <c r="LOI343" s="3"/>
      <c r="LOJ343" s="3"/>
      <c r="LOK343" s="3"/>
      <c r="LOL343" s="3"/>
      <c r="LOM343" s="3"/>
      <c r="LON343" s="3"/>
      <c r="LOO343" s="3"/>
      <c r="LOP343" s="3"/>
      <c r="LOQ343" s="3"/>
      <c r="LOR343" s="3"/>
      <c r="LOS343" s="3"/>
      <c r="LOT343" s="3"/>
      <c r="LOU343" s="3"/>
      <c r="LOV343" s="3"/>
      <c r="LOW343" s="3"/>
      <c r="LOX343" s="3"/>
      <c r="LOY343" s="3"/>
      <c r="LOZ343" s="3"/>
      <c r="LPA343" s="3"/>
      <c r="LPB343" s="3"/>
      <c r="LPC343" s="3"/>
      <c r="LPD343" s="3"/>
      <c r="LPE343" s="3"/>
      <c r="LPF343" s="3"/>
      <c r="LPG343" s="3"/>
      <c r="LPH343" s="3"/>
      <c r="LPI343" s="3"/>
      <c r="LPJ343" s="3"/>
      <c r="LPK343" s="3"/>
      <c r="LPL343" s="3"/>
      <c r="LPM343" s="3"/>
      <c r="LPN343" s="3"/>
      <c r="LPO343" s="3"/>
      <c r="LPP343" s="3"/>
      <c r="LPQ343" s="3"/>
      <c r="LPR343" s="3"/>
      <c r="LPS343" s="3"/>
      <c r="LPT343" s="3"/>
      <c r="LPU343" s="3"/>
      <c r="LPV343" s="3"/>
      <c r="LPW343" s="3"/>
      <c r="LPX343" s="3"/>
      <c r="LPY343" s="3"/>
      <c r="LPZ343" s="3"/>
      <c r="LQA343" s="3"/>
      <c r="LQB343" s="3"/>
      <c r="LQC343" s="3"/>
      <c r="LQD343" s="3"/>
      <c r="LQE343" s="3"/>
      <c r="LQF343" s="3"/>
      <c r="LQG343" s="3"/>
      <c r="LQH343" s="3"/>
      <c r="LQI343" s="3"/>
      <c r="LQJ343" s="3"/>
      <c r="LQK343" s="3"/>
      <c r="LQL343" s="3"/>
      <c r="LQM343" s="3"/>
      <c r="LQN343" s="3"/>
      <c r="LQO343" s="3"/>
      <c r="LQP343" s="3"/>
      <c r="LQQ343" s="3"/>
      <c r="LQR343" s="3"/>
      <c r="LQS343" s="3"/>
      <c r="LQT343" s="3"/>
      <c r="LQU343" s="3"/>
      <c r="LQV343" s="3"/>
      <c r="LQW343" s="3"/>
      <c r="LQX343" s="3"/>
      <c r="LQY343" s="3"/>
      <c r="LQZ343" s="3"/>
      <c r="LRA343" s="3"/>
      <c r="LRB343" s="3"/>
      <c r="LRC343" s="3"/>
      <c r="LRD343" s="3"/>
      <c r="LRE343" s="3"/>
      <c r="LRF343" s="3"/>
      <c r="LRG343" s="3"/>
      <c r="LRH343" s="3"/>
      <c r="LRI343" s="3"/>
      <c r="LRJ343" s="3"/>
      <c r="LRK343" s="3"/>
      <c r="LRL343" s="3"/>
      <c r="LRM343" s="3"/>
      <c r="LRN343" s="3"/>
      <c r="LRO343" s="3"/>
      <c r="LRP343" s="3"/>
      <c r="LRQ343" s="3"/>
      <c r="LRR343" s="3"/>
      <c r="LRS343" s="3"/>
      <c r="LRT343" s="3"/>
      <c r="LRU343" s="3"/>
      <c r="LRV343" s="3"/>
      <c r="LRW343" s="3"/>
      <c r="LRX343" s="3"/>
      <c r="LRY343" s="3"/>
      <c r="LRZ343" s="3"/>
      <c r="LSA343" s="3"/>
      <c r="LSB343" s="3"/>
      <c r="LSC343" s="3"/>
      <c r="LSD343" s="3"/>
      <c r="LSE343" s="3"/>
      <c r="LSF343" s="3"/>
      <c r="LSG343" s="3"/>
      <c r="LSH343" s="3"/>
      <c r="LSI343" s="3"/>
      <c r="LSJ343" s="3"/>
      <c r="LSK343" s="3"/>
      <c r="LSL343" s="3"/>
      <c r="LSM343" s="3"/>
      <c r="LSN343" s="3"/>
      <c r="LSO343" s="3"/>
      <c r="LSP343" s="3"/>
      <c r="LSQ343" s="3"/>
      <c r="LSR343" s="3"/>
      <c r="LSS343" s="3"/>
      <c r="LST343" s="3"/>
      <c r="LSU343" s="3"/>
      <c r="LSV343" s="3"/>
      <c r="LSW343" s="3"/>
      <c r="LSX343" s="3"/>
      <c r="LSY343" s="3"/>
      <c r="LSZ343" s="3"/>
      <c r="LTA343" s="3"/>
      <c r="LTB343" s="3"/>
      <c r="LTC343" s="3"/>
      <c r="LTD343" s="3"/>
      <c r="LTE343" s="3"/>
      <c r="LTF343" s="3"/>
      <c r="LTG343" s="3"/>
      <c r="LTH343" s="3"/>
      <c r="LTI343" s="3"/>
      <c r="LTJ343" s="3"/>
      <c r="LTK343" s="3"/>
      <c r="LTL343" s="3"/>
      <c r="LTM343" s="3"/>
      <c r="LTN343" s="3"/>
      <c r="LTO343" s="3"/>
      <c r="LTP343" s="3"/>
      <c r="LTQ343" s="3"/>
      <c r="LTR343" s="3"/>
      <c r="LTS343" s="3"/>
      <c r="LTT343" s="3"/>
      <c r="LTU343" s="3"/>
      <c r="LTV343" s="3"/>
      <c r="LTW343" s="3"/>
      <c r="LTX343" s="3"/>
      <c r="LTY343" s="3"/>
      <c r="LTZ343" s="3"/>
      <c r="LUA343" s="3"/>
      <c r="LUB343" s="3"/>
      <c r="LUC343" s="3"/>
      <c r="LUD343" s="3"/>
      <c r="LUE343" s="3"/>
      <c r="LUF343" s="3"/>
      <c r="LUG343" s="3"/>
      <c r="LUH343" s="3"/>
      <c r="LUI343" s="3"/>
      <c r="LUJ343" s="3"/>
      <c r="LUK343" s="3"/>
      <c r="LUL343" s="3"/>
      <c r="LUM343" s="3"/>
      <c r="LUN343" s="3"/>
      <c r="LUO343" s="3"/>
      <c r="LUP343" s="3"/>
      <c r="LUQ343" s="3"/>
      <c r="LUR343" s="3"/>
      <c r="LUS343" s="3"/>
      <c r="LUT343" s="3"/>
      <c r="LUU343" s="3"/>
      <c r="LUV343" s="3"/>
      <c r="LUW343" s="3"/>
      <c r="LUX343" s="3"/>
      <c r="LUY343" s="3"/>
      <c r="LUZ343" s="3"/>
      <c r="LVA343" s="3"/>
      <c r="LVB343" s="3"/>
      <c r="LVC343" s="3"/>
      <c r="LVD343" s="3"/>
      <c r="LVE343" s="3"/>
      <c r="LVF343" s="3"/>
      <c r="LVG343" s="3"/>
      <c r="LVH343" s="3"/>
      <c r="LVI343" s="3"/>
      <c r="LVJ343" s="3"/>
      <c r="LVK343" s="3"/>
      <c r="LVL343" s="3"/>
      <c r="LVM343" s="3"/>
      <c r="LVN343" s="3"/>
      <c r="LVO343" s="3"/>
      <c r="LVP343" s="3"/>
      <c r="LVQ343" s="3"/>
      <c r="LVR343" s="3"/>
      <c r="LVS343" s="3"/>
      <c r="LVT343" s="3"/>
      <c r="LVU343" s="3"/>
      <c r="LVV343" s="3"/>
      <c r="LVW343" s="3"/>
      <c r="LVX343" s="3"/>
      <c r="LVY343" s="3"/>
      <c r="LVZ343" s="3"/>
      <c r="LWA343" s="3"/>
      <c r="LWB343" s="3"/>
      <c r="LWC343" s="3"/>
      <c r="LWD343" s="3"/>
      <c r="LWE343" s="3"/>
      <c r="LWF343" s="3"/>
      <c r="LWG343" s="3"/>
      <c r="LWH343" s="3"/>
      <c r="LWI343" s="3"/>
      <c r="LWJ343" s="3"/>
      <c r="LWK343" s="3"/>
      <c r="LWL343" s="3"/>
      <c r="LWM343" s="3"/>
      <c r="LWN343" s="3"/>
      <c r="LWO343" s="3"/>
      <c r="LWP343" s="3"/>
      <c r="LWQ343" s="3"/>
      <c r="LWR343" s="3"/>
      <c r="LWS343" s="3"/>
      <c r="LWT343" s="3"/>
      <c r="LWU343" s="3"/>
      <c r="LWV343" s="3"/>
      <c r="LWW343" s="3"/>
      <c r="LWX343" s="3"/>
      <c r="LWY343" s="3"/>
      <c r="LWZ343" s="3"/>
      <c r="LXA343" s="3"/>
      <c r="LXB343" s="3"/>
      <c r="LXC343" s="3"/>
      <c r="LXD343" s="3"/>
      <c r="LXE343" s="3"/>
      <c r="LXF343" s="3"/>
      <c r="LXG343" s="3"/>
      <c r="LXH343" s="3"/>
      <c r="LXI343" s="3"/>
      <c r="LXJ343" s="3"/>
      <c r="LXK343" s="3"/>
      <c r="LXL343" s="3"/>
      <c r="LXM343" s="3"/>
      <c r="LXN343" s="3"/>
      <c r="LXO343" s="3"/>
      <c r="LXP343" s="3"/>
      <c r="LXQ343" s="3"/>
      <c r="LXR343" s="3"/>
      <c r="LXS343" s="3"/>
      <c r="LXT343" s="3"/>
      <c r="LXU343" s="3"/>
      <c r="LXV343" s="3"/>
      <c r="LXW343" s="3"/>
      <c r="LXX343" s="3"/>
      <c r="LXY343" s="3"/>
      <c r="LXZ343" s="3"/>
      <c r="LYA343" s="3"/>
      <c r="LYB343" s="3"/>
      <c r="LYC343" s="3"/>
      <c r="LYD343" s="3"/>
      <c r="LYE343" s="3"/>
      <c r="LYF343" s="3"/>
      <c r="LYG343" s="3"/>
      <c r="LYH343" s="3"/>
      <c r="LYI343" s="3"/>
      <c r="LYJ343" s="3"/>
      <c r="LYK343" s="3"/>
      <c r="LYL343" s="3"/>
      <c r="LYM343" s="3"/>
      <c r="LYN343" s="3"/>
      <c r="LYO343" s="3"/>
      <c r="LYP343" s="3"/>
      <c r="LYQ343" s="3"/>
      <c r="LYR343" s="3"/>
      <c r="LYS343" s="3"/>
      <c r="LYT343" s="3"/>
      <c r="LYU343" s="3"/>
      <c r="LYV343" s="3"/>
      <c r="LYW343" s="3"/>
      <c r="LYX343" s="3"/>
      <c r="LYY343" s="3"/>
      <c r="LYZ343" s="3"/>
      <c r="LZA343" s="3"/>
      <c r="LZB343" s="3"/>
      <c r="LZC343" s="3"/>
      <c r="LZD343" s="3"/>
      <c r="LZE343" s="3"/>
      <c r="LZF343" s="3"/>
      <c r="LZG343" s="3"/>
      <c r="LZH343" s="3"/>
      <c r="LZI343" s="3"/>
      <c r="LZJ343" s="3"/>
      <c r="LZK343" s="3"/>
      <c r="LZL343" s="3"/>
      <c r="LZM343" s="3"/>
      <c r="LZN343" s="3"/>
      <c r="LZO343" s="3"/>
      <c r="LZP343" s="3"/>
      <c r="LZQ343" s="3"/>
      <c r="LZR343" s="3"/>
      <c r="LZS343" s="3"/>
      <c r="LZT343" s="3"/>
      <c r="LZU343" s="3"/>
      <c r="LZV343" s="3"/>
      <c r="LZW343" s="3"/>
      <c r="LZX343" s="3"/>
      <c r="LZY343" s="3"/>
      <c r="LZZ343" s="3"/>
      <c r="MAA343" s="3"/>
      <c r="MAB343" s="3"/>
      <c r="MAC343" s="3"/>
      <c r="MAD343" s="3"/>
      <c r="MAE343" s="3"/>
      <c r="MAF343" s="3"/>
      <c r="MAG343" s="3"/>
      <c r="MAH343" s="3"/>
      <c r="MAI343" s="3"/>
      <c r="MAJ343" s="3"/>
      <c r="MAK343" s="3"/>
      <c r="MAL343" s="3"/>
      <c r="MAM343" s="3"/>
      <c r="MAN343" s="3"/>
      <c r="MAO343" s="3"/>
      <c r="MAP343" s="3"/>
      <c r="MAQ343" s="3"/>
      <c r="MAR343" s="3"/>
      <c r="MAS343" s="3"/>
      <c r="MAT343" s="3"/>
      <c r="MAU343" s="3"/>
      <c r="MAV343" s="3"/>
      <c r="MAW343" s="3"/>
      <c r="MAX343" s="3"/>
      <c r="MAY343" s="3"/>
      <c r="MAZ343" s="3"/>
      <c r="MBA343" s="3"/>
      <c r="MBB343" s="3"/>
      <c r="MBC343" s="3"/>
      <c r="MBD343" s="3"/>
      <c r="MBE343" s="3"/>
      <c r="MBF343" s="3"/>
      <c r="MBG343" s="3"/>
      <c r="MBH343" s="3"/>
      <c r="MBI343" s="3"/>
      <c r="MBJ343" s="3"/>
      <c r="MBK343" s="3"/>
      <c r="MBL343" s="3"/>
      <c r="MBM343" s="3"/>
      <c r="MBN343" s="3"/>
      <c r="MBO343" s="3"/>
      <c r="MBP343" s="3"/>
      <c r="MBQ343" s="3"/>
      <c r="MBR343" s="3"/>
      <c r="MBS343" s="3"/>
      <c r="MBT343" s="3"/>
      <c r="MBU343" s="3"/>
      <c r="MBV343" s="3"/>
      <c r="MBW343" s="3"/>
      <c r="MBX343" s="3"/>
      <c r="MBY343" s="3"/>
      <c r="MBZ343" s="3"/>
      <c r="MCA343" s="3"/>
      <c r="MCB343" s="3"/>
      <c r="MCC343" s="3"/>
      <c r="MCD343" s="3"/>
      <c r="MCE343" s="3"/>
      <c r="MCF343" s="3"/>
      <c r="MCG343" s="3"/>
      <c r="MCH343" s="3"/>
      <c r="MCI343" s="3"/>
      <c r="MCJ343" s="3"/>
      <c r="MCK343" s="3"/>
      <c r="MCL343" s="3"/>
      <c r="MCM343" s="3"/>
      <c r="MCN343" s="3"/>
      <c r="MCO343" s="3"/>
      <c r="MCP343" s="3"/>
      <c r="MCQ343" s="3"/>
      <c r="MCR343" s="3"/>
      <c r="MCS343" s="3"/>
      <c r="MCT343" s="3"/>
      <c r="MCU343" s="3"/>
      <c r="MCV343" s="3"/>
      <c r="MCW343" s="3"/>
      <c r="MCX343" s="3"/>
      <c r="MCY343" s="3"/>
      <c r="MCZ343" s="3"/>
      <c r="MDA343" s="3"/>
      <c r="MDB343" s="3"/>
      <c r="MDC343" s="3"/>
      <c r="MDD343" s="3"/>
      <c r="MDE343" s="3"/>
      <c r="MDF343" s="3"/>
      <c r="MDG343" s="3"/>
      <c r="MDH343" s="3"/>
      <c r="MDI343" s="3"/>
      <c r="MDJ343" s="3"/>
      <c r="MDK343" s="3"/>
      <c r="MDL343" s="3"/>
      <c r="MDM343" s="3"/>
      <c r="MDN343" s="3"/>
      <c r="MDO343" s="3"/>
      <c r="MDP343" s="3"/>
      <c r="MDQ343" s="3"/>
      <c r="MDR343" s="3"/>
      <c r="MDS343" s="3"/>
      <c r="MDT343" s="3"/>
      <c r="MDU343" s="3"/>
      <c r="MDV343" s="3"/>
      <c r="MDW343" s="3"/>
      <c r="MDX343" s="3"/>
      <c r="MDY343" s="3"/>
      <c r="MDZ343" s="3"/>
      <c r="MEA343" s="3"/>
      <c r="MEB343" s="3"/>
      <c r="MEC343" s="3"/>
      <c r="MED343" s="3"/>
      <c r="MEE343" s="3"/>
      <c r="MEF343" s="3"/>
      <c r="MEG343" s="3"/>
      <c r="MEH343" s="3"/>
      <c r="MEI343" s="3"/>
      <c r="MEJ343" s="3"/>
      <c r="MEK343" s="3"/>
      <c r="MEL343" s="3"/>
      <c r="MEM343" s="3"/>
      <c r="MEN343" s="3"/>
      <c r="MEO343" s="3"/>
      <c r="MEP343" s="3"/>
      <c r="MEQ343" s="3"/>
      <c r="MER343" s="3"/>
      <c r="MES343" s="3"/>
      <c r="MET343" s="3"/>
      <c r="MEU343" s="3"/>
      <c r="MEV343" s="3"/>
      <c r="MEW343" s="3"/>
      <c r="MEX343" s="3"/>
      <c r="MEY343" s="3"/>
      <c r="MEZ343" s="3"/>
      <c r="MFA343" s="3"/>
      <c r="MFB343" s="3"/>
      <c r="MFC343" s="3"/>
      <c r="MFD343" s="3"/>
      <c r="MFE343" s="3"/>
      <c r="MFF343" s="3"/>
      <c r="MFG343" s="3"/>
      <c r="MFH343" s="3"/>
      <c r="MFI343" s="3"/>
      <c r="MFJ343" s="3"/>
      <c r="MFK343" s="3"/>
      <c r="MFL343" s="3"/>
      <c r="MFM343" s="3"/>
      <c r="MFN343" s="3"/>
      <c r="MFO343" s="3"/>
      <c r="MFP343" s="3"/>
      <c r="MFQ343" s="3"/>
      <c r="MFR343" s="3"/>
      <c r="MFS343" s="3"/>
      <c r="MFT343" s="3"/>
      <c r="MFU343" s="3"/>
      <c r="MFV343" s="3"/>
      <c r="MFW343" s="3"/>
      <c r="MFX343" s="3"/>
      <c r="MFY343" s="3"/>
      <c r="MFZ343" s="3"/>
      <c r="MGA343" s="3"/>
      <c r="MGB343" s="3"/>
      <c r="MGC343" s="3"/>
      <c r="MGD343" s="3"/>
      <c r="MGE343" s="3"/>
      <c r="MGF343" s="3"/>
      <c r="MGG343" s="3"/>
      <c r="MGH343" s="3"/>
      <c r="MGI343" s="3"/>
      <c r="MGJ343" s="3"/>
      <c r="MGK343" s="3"/>
      <c r="MGL343" s="3"/>
      <c r="MGM343" s="3"/>
      <c r="MGN343" s="3"/>
      <c r="MGO343" s="3"/>
      <c r="MGP343" s="3"/>
      <c r="MGQ343" s="3"/>
      <c r="MGR343" s="3"/>
      <c r="MGS343" s="3"/>
      <c r="MGT343" s="3"/>
      <c r="MGU343" s="3"/>
      <c r="MGV343" s="3"/>
      <c r="MGW343" s="3"/>
      <c r="MGX343" s="3"/>
      <c r="MGY343" s="3"/>
      <c r="MGZ343" s="3"/>
      <c r="MHA343" s="3"/>
      <c r="MHB343" s="3"/>
      <c r="MHC343" s="3"/>
      <c r="MHD343" s="3"/>
      <c r="MHE343" s="3"/>
      <c r="MHF343" s="3"/>
      <c r="MHG343" s="3"/>
      <c r="MHH343" s="3"/>
      <c r="MHI343" s="3"/>
      <c r="MHJ343" s="3"/>
      <c r="MHK343" s="3"/>
      <c r="MHL343" s="3"/>
      <c r="MHM343" s="3"/>
      <c r="MHN343" s="3"/>
      <c r="MHO343" s="3"/>
      <c r="MHP343" s="3"/>
      <c r="MHQ343" s="3"/>
      <c r="MHR343" s="3"/>
      <c r="MHS343" s="3"/>
      <c r="MHT343" s="3"/>
      <c r="MHU343" s="3"/>
      <c r="MHV343" s="3"/>
      <c r="MHW343" s="3"/>
      <c r="MHX343" s="3"/>
      <c r="MHY343" s="3"/>
      <c r="MHZ343" s="3"/>
      <c r="MIA343" s="3"/>
      <c r="MIB343" s="3"/>
      <c r="MIC343" s="3"/>
      <c r="MID343" s="3"/>
      <c r="MIE343" s="3"/>
      <c r="MIF343" s="3"/>
      <c r="MIG343" s="3"/>
      <c r="MIH343" s="3"/>
      <c r="MII343" s="3"/>
      <c r="MIJ343" s="3"/>
      <c r="MIK343" s="3"/>
      <c r="MIL343" s="3"/>
      <c r="MIM343" s="3"/>
      <c r="MIN343" s="3"/>
      <c r="MIO343" s="3"/>
      <c r="MIP343" s="3"/>
      <c r="MIQ343" s="3"/>
      <c r="MIR343" s="3"/>
      <c r="MIS343" s="3"/>
      <c r="MIT343" s="3"/>
      <c r="MIU343" s="3"/>
      <c r="MIV343" s="3"/>
      <c r="MIW343" s="3"/>
      <c r="MIX343" s="3"/>
      <c r="MIY343" s="3"/>
      <c r="MIZ343" s="3"/>
      <c r="MJA343" s="3"/>
      <c r="MJB343" s="3"/>
      <c r="MJC343" s="3"/>
      <c r="MJD343" s="3"/>
      <c r="MJE343" s="3"/>
      <c r="MJF343" s="3"/>
      <c r="MJG343" s="3"/>
      <c r="MJH343" s="3"/>
      <c r="MJI343" s="3"/>
      <c r="MJJ343" s="3"/>
      <c r="MJK343" s="3"/>
      <c r="MJL343" s="3"/>
      <c r="MJM343" s="3"/>
      <c r="MJN343" s="3"/>
      <c r="MJO343" s="3"/>
      <c r="MJP343" s="3"/>
      <c r="MJQ343" s="3"/>
      <c r="MJR343" s="3"/>
      <c r="MJS343" s="3"/>
      <c r="MJT343" s="3"/>
      <c r="MJU343" s="3"/>
      <c r="MJV343" s="3"/>
      <c r="MJW343" s="3"/>
      <c r="MJX343" s="3"/>
      <c r="MJY343" s="3"/>
      <c r="MJZ343" s="3"/>
      <c r="MKA343" s="3"/>
      <c r="MKB343" s="3"/>
      <c r="MKC343" s="3"/>
      <c r="MKD343" s="3"/>
      <c r="MKE343" s="3"/>
      <c r="MKF343" s="3"/>
      <c r="MKG343" s="3"/>
      <c r="MKH343" s="3"/>
      <c r="MKI343" s="3"/>
      <c r="MKJ343" s="3"/>
      <c r="MKK343" s="3"/>
      <c r="MKL343" s="3"/>
      <c r="MKM343" s="3"/>
      <c r="MKN343" s="3"/>
      <c r="MKO343" s="3"/>
      <c r="MKP343" s="3"/>
      <c r="MKQ343" s="3"/>
      <c r="MKR343" s="3"/>
      <c r="MKS343" s="3"/>
      <c r="MKT343" s="3"/>
      <c r="MKU343" s="3"/>
      <c r="MKV343" s="3"/>
      <c r="MKW343" s="3"/>
      <c r="MKX343" s="3"/>
      <c r="MKY343" s="3"/>
      <c r="MKZ343" s="3"/>
      <c r="MLA343" s="3"/>
      <c r="MLB343" s="3"/>
      <c r="MLC343" s="3"/>
      <c r="MLD343" s="3"/>
      <c r="MLE343" s="3"/>
      <c r="MLF343" s="3"/>
      <c r="MLG343" s="3"/>
      <c r="MLH343" s="3"/>
      <c r="MLI343" s="3"/>
      <c r="MLJ343" s="3"/>
      <c r="MLK343" s="3"/>
      <c r="MLL343" s="3"/>
      <c r="MLM343" s="3"/>
      <c r="MLN343" s="3"/>
      <c r="MLO343" s="3"/>
      <c r="MLP343" s="3"/>
      <c r="MLQ343" s="3"/>
      <c r="MLR343" s="3"/>
      <c r="MLS343" s="3"/>
      <c r="MLT343" s="3"/>
      <c r="MLU343" s="3"/>
      <c r="MLV343" s="3"/>
      <c r="MLW343" s="3"/>
      <c r="MLX343" s="3"/>
      <c r="MLY343" s="3"/>
      <c r="MLZ343" s="3"/>
      <c r="MMA343" s="3"/>
      <c r="MMB343" s="3"/>
      <c r="MMC343" s="3"/>
      <c r="MMD343" s="3"/>
      <c r="MME343" s="3"/>
      <c r="MMF343" s="3"/>
      <c r="MMG343" s="3"/>
      <c r="MMH343" s="3"/>
      <c r="MMI343" s="3"/>
      <c r="MMJ343" s="3"/>
      <c r="MMK343" s="3"/>
      <c r="MML343" s="3"/>
      <c r="MMM343" s="3"/>
      <c r="MMN343" s="3"/>
      <c r="MMO343" s="3"/>
      <c r="MMP343" s="3"/>
      <c r="MMQ343" s="3"/>
      <c r="MMR343" s="3"/>
      <c r="MMS343" s="3"/>
      <c r="MMT343" s="3"/>
      <c r="MMU343" s="3"/>
      <c r="MMV343" s="3"/>
      <c r="MMW343" s="3"/>
      <c r="MMX343" s="3"/>
      <c r="MMY343" s="3"/>
      <c r="MMZ343" s="3"/>
      <c r="MNA343" s="3"/>
      <c r="MNB343" s="3"/>
      <c r="MNC343" s="3"/>
      <c r="MND343" s="3"/>
      <c r="MNE343" s="3"/>
      <c r="MNF343" s="3"/>
      <c r="MNG343" s="3"/>
      <c r="MNH343" s="3"/>
      <c r="MNI343" s="3"/>
      <c r="MNJ343" s="3"/>
      <c r="MNK343" s="3"/>
      <c r="MNL343" s="3"/>
      <c r="MNM343" s="3"/>
      <c r="MNN343" s="3"/>
      <c r="MNO343" s="3"/>
      <c r="MNP343" s="3"/>
      <c r="MNQ343" s="3"/>
      <c r="MNR343" s="3"/>
      <c r="MNS343" s="3"/>
      <c r="MNT343" s="3"/>
      <c r="MNU343" s="3"/>
      <c r="MNV343" s="3"/>
      <c r="MNW343" s="3"/>
      <c r="MNX343" s="3"/>
      <c r="MNY343" s="3"/>
      <c r="MNZ343" s="3"/>
      <c r="MOA343" s="3"/>
      <c r="MOB343" s="3"/>
      <c r="MOC343" s="3"/>
      <c r="MOD343" s="3"/>
      <c r="MOE343" s="3"/>
      <c r="MOF343" s="3"/>
      <c r="MOG343" s="3"/>
      <c r="MOH343" s="3"/>
      <c r="MOI343" s="3"/>
      <c r="MOJ343" s="3"/>
      <c r="MOK343" s="3"/>
      <c r="MOL343" s="3"/>
      <c r="MOM343" s="3"/>
      <c r="MON343" s="3"/>
      <c r="MOO343" s="3"/>
      <c r="MOP343" s="3"/>
      <c r="MOQ343" s="3"/>
      <c r="MOR343" s="3"/>
      <c r="MOS343" s="3"/>
      <c r="MOT343" s="3"/>
      <c r="MOU343" s="3"/>
      <c r="MOV343" s="3"/>
      <c r="MOW343" s="3"/>
      <c r="MOX343" s="3"/>
      <c r="MOY343" s="3"/>
      <c r="MOZ343" s="3"/>
      <c r="MPA343" s="3"/>
      <c r="MPB343" s="3"/>
      <c r="MPC343" s="3"/>
      <c r="MPD343" s="3"/>
      <c r="MPE343" s="3"/>
      <c r="MPF343" s="3"/>
      <c r="MPG343" s="3"/>
      <c r="MPH343" s="3"/>
      <c r="MPI343" s="3"/>
      <c r="MPJ343" s="3"/>
      <c r="MPK343" s="3"/>
      <c r="MPL343" s="3"/>
      <c r="MPM343" s="3"/>
      <c r="MPN343" s="3"/>
      <c r="MPO343" s="3"/>
      <c r="MPP343" s="3"/>
      <c r="MPQ343" s="3"/>
      <c r="MPR343" s="3"/>
      <c r="MPS343" s="3"/>
      <c r="MPT343" s="3"/>
      <c r="MPU343" s="3"/>
      <c r="MPV343" s="3"/>
      <c r="MPW343" s="3"/>
      <c r="MPX343" s="3"/>
      <c r="MPY343" s="3"/>
      <c r="MPZ343" s="3"/>
      <c r="MQA343" s="3"/>
      <c r="MQB343" s="3"/>
      <c r="MQC343" s="3"/>
      <c r="MQD343" s="3"/>
      <c r="MQE343" s="3"/>
      <c r="MQF343" s="3"/>
      <c r="MQG343" s="3"/>
      <c r="MQH343" s="3"/>
      <c r="MQI343" s="3"/>
      <c r="MQJ343" s="3"/>
      <c r="MQK343" s="3"/>
      <c r="MQL343" s="3"/>
      <c r="MQM343" s="3"/>
      <c r="MQN343" s="3"/>
      <c r="MQO343" s="3"/>
      <c r="MQP343" s="3"/>
      <c r="MQQ343" s="3"/>
      <c r="MQR343" s="3"/>
      <c r="MQS343" s="3"/>
      <c r="MQT343" s="3"/>
      <c r="MQU343" s="3"/>
      <c r="MQV343" s="3"/>
      <c r="MQW343" s="3"/>
      <c r="MQX343" s="3"/>
      <c r="MQY343" s="3"/>
      <c r="MQZ343" s="3"/>
      <c r="MRA343" s="3"/>
      <c r="MRB343" s="3"/>
      <c r="MRC343" s="3"/>
      <c r="MRD343" s="3"/>
      <c r="MRE343" s="3"/>
      <c r="MRF343" s="3"/>
      <c r="MRG343" s="3"/>
      <c r="MRH343" s="3"/>
      <c r="MRI343" s="3"/>
      <c r="MRJ343" s="3"/>
      <c r="MRK343" s="3"/>
      <c r="MRL343" s="3"/>
      <c r="MRM343" s="3"/>
      <c r="MRN343" s="3"/>
      <c r="MRO343" s="3"/>
      <c r="MRP343" s="3"/>
      <c r="MRQ343" s="3"/>
      <c r="MRR343" s="3"/>
      <c r="MRS343" s="3"/>
      <c r="MRT343" s="3"/>
      <c r="MRU343" s="3"/>
      <c r="MRV343" s="3"/>
      <c r="MRW343" s="3"/>
      <c r="MRX343" s="3"/>
      <c r="MRY343" s="3"/>
      <c r="MRZ343" s="3"/>
      <c r="MSA343" s="3"/>
      <c r="MSB343" s="3"/>
      <c r="MSC343" s="3"/>
      <c r="MSD343" s="3"/>
      <c r="MSE343" s="3"/>
      <c r="MSF343" s="3"/>
      <c r="MSG343" s="3"/>
      <c r="MSH343" s="3"/>
      <c r="MSI343" s="3"/>
      <c r="MSJ343" s="3"/>
      <c r="MSK343" s="3"/>
      <c r="MSL343" s="3"/>
      <c r="MSM343" s="3"/>
      <c r="MSN343" s="3"/>
      <c r="MSO343" s="3"/>
      <c r="MSP343" s="3"/>
      <c r="MSQ343" s="3"/>
      <c r="MSR343" s="3"/>
      <c r="MSS343" s="3"/>
      <c r="MST343" s="3"/>
      <c r="MSU343" s="3"/>
      <c r="MSV343" s="3"/>
      <c r="MSW343" s="3"/>
      <c r="MSX343" s="3"/>
      <c r="MSY343" s="3"/>
      <c r="MSZ343" s="3"/>
      <c r="MTA343" s="3"/>
      <c r="MTB343" s="3"/>
      <c r="MTC343" s="3"/>
      <c r="MTD343" s="3"/>
      <c r="MTE343" s="3"/>
      <c r="MTF343" s="3"/>
      <c r="MTG343" s="3"/>
      <c r="MTH343" s="3"/>
      <c r="MTI343" s="3"/>
      <c r="MTJ343" s="3"/>
      <c r="MTK343" s="3"/>
      <c r="MTL343" s="3"/>
      <c r="MTM343" s="3"/>
      <c r="MTN343" s="3"/>
      <c r="MTO343" s="3"/>
      <c r="MTP343" s="3"/>
      <c r="MTQ343" s="3"/>
      <c r="MTR343" s="3"/>
      <c r="MTS343" s="3"/>
      <c r="MTT343" s="3"/>
      <c r="MTU343" s="3"/>
      <c r="MTV343" s="3"/>
      <c r="MTW343" s="3"/>
      <c r="MTX343" s="3"/>
      <c r="MTY343" s="3"/>
      <c r="MTZ343" s="3"/>
      <c r="MUA343" s="3"/>
      <c r="MUB343" s="3"/>
      <c r="MUC343" s="3"/>
      <c r="MUD343" s="3"/>
      <c r="MUE343" s="3"/>
      <c r="MUF343" s="3"/>
      <c r="MUG343" s="3"/>
      <c r="MUH343" s="3"/>
      <c r="MUI343" s="3"/>
      <c r="MUJ343" s="3"/>
      <c r="MUK343" s="3"/>
      <c r="MUL343" s="3"/>
      <c r="MUM343" s="3"/>
      <c r="MUN343" s="3"/>
      <c r="MUO343" s="3"/>
      <c r="MUP343" s="3"/>
      <c r="MUQ343" s="3"/>
      <c r="MUR343" s="3"/>
      <c r="MUS343" s="3"/>
      <c r="MUT343" s="3"/>
      <c r="MUU343" s="3"/>
      <c r="MUV343" s="3"/>
      <c r="MUW343" s="3"/>
      <c r="MUX343" s="3"/>
      <c r="MUY343" s="3"/>
      <c r="MUZ343" s="3"/>
      <c r="MVA343" s="3"/>
      <c r="MVB343" s="3"/>
      <c r="MVC343" s="3"/>
      <c r="MVD343" s="3"/>
      <c r="MVE343" s="3"/>
      <c r="MVF343" s="3"/>
      <c r="MVG343" s="3"/>
      <c r="MVH343" s="3"/>
      <c r="MVI343" s="3"/>
      <c r="MVJ343" s="3"/>
      <c r="MVK343" s="3"/>
      <c r="MVL343" s="3"/>
      <c r="MVM343" s="3"/>
      <c r="MVN343" s="3"/>
      <c r="MVO343" s="3"/>
      <c r="MVP343" s="3"/>
      <c r="MVQ343" s="3"/>
      <c r="MVR343" s="3"/>
      <c r="MVS343" s="3"/>
      <c r="MVT343" s="3"/>
      <c r="MVU343" s="3"/>
      <c r="MVV343" s="3"/>
      <c r="MVW343" s="3"/>
      <c r="MVX343" s="3"/>
      <c r="MVY343" s="3"/>
      <c r="MVZ343" s="3"/>
      <c r="MWA343" s="3"/>
      <c r="MWB343" s="3"/>
      <c r="MWC343" s="3"/>
      <c r="MWD343" s="3"/>
      <c r="MWE343" s="3"/>
      <c r="MWF343" s="3"/>
      <c r="MWG343" s="3"/>
      <c r="MWH343" s="3"/>
      <c r="MWI343" s="3"/>
      <c r="MWJ343" s="3"/>
      <c r="MWK343" s="3"/>
      <c r="MWL343" s="3"/>
      <c r="MWM343" s="3"/>
      <c r="MWN343" s="3"/>
      <c r="MWO343" s="3"/>
      <c r="MWP343" s="3"/>
      <c r="MWQ343" s="3"/>
      <c r="MWR343" s="3"/>
      <c r="MWS343" s="3"/>
      <c r="MWT343" s="3"/>
      <c r="MWU343" s="3"/>
      <c r="MWV343" s="3"/>
      <c r="MWW343" s="3"/>
      <c r="MWX343" s="3"/>
      <c r="MWY343" s="3"/>
      <c r="MWZ343" s="3"/>
      <c r="MXA343" s="3"/>
      <c r="MXB343" s="3"/>
      <c r="MXC343" s="3"/>
      <c r="MXD343" s="3"/>
      <c r="MXE343" s="3"/>
      <c r="MXF343" s="3"/>
      <c r="MXG343" s="3"/>
      <c r="MXH343" s="3"/>
      <c r="MXI343" s="3"/>
      <c r="MXJ343" s="3"/>
      <c r="MXK343" s="3"/>
      <c r="MXL343" s="3"/>
      <c r="MXM343" s="3"/>
      <c r="MXN343" s="3"/>
      <c r="MXO343" s="3"/>
      <c r="MXP343" s="3"/>
      <c r="MXQ343" s="3"/>
      <c r="MXR343" s="3"/>
      <c r="MXS343" s="3"/>
      <c r="MXT343" s="3"/>
      <c r="MXU343" s="3"/>
      <c r="MXV343" s="3"/>
      <c r="MXW343" s="3"/>
      <c r="MXX343" s="3"/>
      <c r="MXY343" s="3"/>
      <c r="MXZ343" s="3"/>
      <c r="MYA343" s="3"/>
      <c r="MYB343" s="3"/>
      <c r="MYC343" s="3"/>
      <c r="MYD343" s="3"/>
      <c r="MYE343" s="3"/>
      <c r="MYF343" s="3"/>
      <c r="MYG343" s="3"/>
      <c r="MYH343" s="3"/>
      <c r="MYI343" s="3"/>
      <c r="MYJ343" s="3"/>
      <c r="MYK343" s="3"/>
      <c r="MYL343" s="3"/>
      <c r="MYM343" s="3"/>
      <c r="MYN343" s="3"/>
      <c r="MYO343" s="3"/>
      <c r="MYP343" s="3"/>
      <c r="MYQ343" s="3"/>
      <c r="MYR343" s="3"/>
      <c r="MYS343" s="3"/>
      <c r="MYT343" s="3"/>
      <c r="MYU343" s="3"/>
      <c r="MYV343" s="3"/>
      <c r="MYW343" s="3"/>
      <c r="MYX343" s="3"/>
      <c r="MYY343" s="3"/>
      <c r="MYZ343" s="3"/>
      <c r="MZA343" s="3"/>
      <c r="MZB343" s="3"/>
      <c r="MZC343" s="3"/>
      <c r="MZD343" s="3"/>
      <c r="MZE343" s="3"/>
      <c r="MZF343" s="3"/>
      <c r="MZG343" s="3"/>
      <c r="MZH343" s="3"/>
      <c r="MZI343" s="3"/>
      <c r="MZJ343" s="3"/>
      <c r="MZK343" s="3"/>
      <c r="MZL343" s="3"/>
      <c r="MZM343" s="3"/>
      <c r="MZN343" s="3"/>
      <c r="MZO343" s="3"/>
      <c r="MZP343" s="3"/>
      <c r="MZQ343" s="3"/>
      <c r="MZR343" s="3"/>
      <c r="MZS343" s="3"/>
      <c r="MZT343" s="3"/>
      <c r="MZU343" s="3"/>
      <c r="MZV343" s="3"/>
      <c r="MZW343" s="3"/>
      <c r="MZX343" s="3"/>
      <c r="MZY343" s="3"/>
      <c r="MZZ343" s="3"/>
      <c r="NAA343" s="3"/>
      <c r="NAB343" s="3"/>
      <c r="NAC343" s="3"/>
      <c r="NAD343" s="3"/>
      <c r="NAE343" s="3"/>
      <c r="NAF343" s="3"/>
      <c r="NAG343" s="3"/>
      <c r="NAH343" s="3"/>
      <c r="NAI343" s="3"/>
      <c r="NAJ343" s="3"/>
      <c r="NAK343" s="3"/>
      <c r="NAL343" s="3"/>
      <c r="NAM343" s="3"/>
      <c r="NAN343" s="3"/>
      <c r="NAO343" s="3"/>
      <c r="NAP343" s="3"/>
      <c r="NAQ343" s="3"/>
      <c r="NAR343" s="3"/>
      <c r="NAS343" s="3"/>
      <c r="NAT343" s="3"/>
      <c r="NAU343" s="3"/>
      <c r="NAV343" s="3"/>
      <c r="NAW343" s="3"/>
      <c r="NAX343" s="3"/>
      <c r="NAY343" s="3"/>
      <c r="NAZ343" s="3"/>
      <c r="NBA343" s="3"/>
      <c r="NBB343" s="3"/>
      <c r="NBC343" s="3"/>
      <c r="NBD343" s="3"/>
      <c r="NBE343" s="3"/>
      <c r="NBF343" s="3"/>
      <c r="NBG343" s="3"/>
      <c r="NBH343" s="3"/>
      <c r="NBI343" s="3"/>
      <c r="NBJ343" s="3"/>
      <c r="NBK343" s="3"/>
      <c r="NBL343" s="3"/>
      <c r="NBM343" s="3"/>
      <c r="NBN343" s="3"/>
      <c r="NBO343" s="3"/>
      <c r="NBP343" s="3"/>
      <c r="NBQ343" s="3"/>
      <c r="NBR343" s="3"/>
      <c r="NBS343" s="3"/>
      <c r="NBT343" s="3"/>
      <c r="NBU343" s="3"/>
      <c r="NBV343" s="3"/>
      <c r="NBW343" s="3"/>
      <c r="NBX343" s="3"/>
      <c r="NBY343" s="3"/>
      <c r="NBZ343" s="3"/>
      <c r="NCA343" s="3"/>
      <c r="NCB343" s="3"/>
      <c r="NCC343" s="3"/>
      <c r="NCD343" s="3"/>
      <c r="NCE343" s="3"/>
      <c r="NCF343" s="3"/>
      <c r="NCG343" s="3"/>
      <c r="NCH343" s="3"/>
      <c r="NCI343" s="3"/>
      <c r="NCJ343" s="3"/>
      <c r="NCK343" s="3"/>
      <c r="NCL343" s="3"/>
      <c r="NCM343" s="3"/>
      <c r="NCN343" s="3"/>
      <c r="NCO343" s="3"/>
      <c r="NCP343" s="3"/>
      <c r="NCQ343" s="3"/>
      <c r="NCR343" s="3"/>
      <c r="NCS343" s="3"/>
      <c r="NCT343" s="3"/>
      <c r="NCU343" s="3"/>
      <c r="NCV343" s="3"/>
      <c r="NCW343" s="3"/>
      <c r="NCX343" s="3"/>
      <c r="NCY343" s="3"/>
      <c r="NCZ343" s="3"/>
      <c r="NDA343" s="3"/>
      <c r="NDB343" s="3"/>
      <c r="NDC343" s="3"/>
      <c r="NDD343" s="3"/>
      <c r="NDE343" s="3"/>
      <c r="NDF343" s="3"/>
      <c r="NDG343" s="3"/>
      <c r="NDH343" s="3"/>
      <c r="NDI343" s="3"/>
      <c r="NDJ343" s="3"/>
      <c r="NDK343" s="3"/>
      <c r="NDL343" s="3"/>
      <c r="NDM343" s="3"/>
      <c r="NDN343" s="3"/>
      <c r="NDO343" s="3"/>
      <c r="NDP343" s="3"/>
      <c r="NDQ343" s="3"/>
      <c r="NDR343" s="3"/>
      <c r="NDS343" s="3"/>
      <c r="NDT343" s="3"/>
      <c r="NDU343" s="3"/>
      <c r="NDV343" s="3"/>
      <c r="NDW343" s="3"/>
      <c r="NDX343" s="3"/>
      <c r="NDY343" s="3"/>
      <c r="NDZ343" s="3"/>
      <c r="NEA343" s="3"/>
      <c r="NEB343" s="3"/>
      <c r="NEC343" s="3"/>
      <c r="NED343" s="3"/>
      <c r="NEE343" s="3"/>
      <c r="NEF343" s="3"/>
      <c r="NEG343" s="3"/>
      <c r="NEH343" s="3"/>
      <c r="NEI343" s="3"/>
      <c r="NEJ343" s="3"/>
      <c r="NEK343" s="3"/>
      <c r="NEL343" s="3"/>
      <c r="NEM343" s="3"/>
      <c r="NEN343" s="3"/>
      <c r="NEO343" s="3"/>
      <c r="NEP343" s="3"/>
      <c r="NEQ343" s="3"/>
      <c r="NER343" s="3"/>
      <c r="NES343" s="3"/>
      <c r="NET343" s="3"/>
      <c r="NEU343" s="3"/>
      <c r="NEV343" s="3"/>
      <c r="NEW343" s="3"/>
      <c r="NEX343" s="3"/>
      <c r="NEY343" s="3"/>
      <c r="NEZ343" s="3"/>
      <c r="NFA343" s="3"/>
      <c r="NFB343" s="3"/>
      <c r="NFC343" s="3"/>
      <c r="NFD343" s="3"/>
      <c r="NFE343" s="3"/>
      <c r="NFF343" s="3"/>
      <c r="NFG343" s="3"/>
      <c r="NFH343" s="3"/>
      <c r="NFI343" s="3"/>
      <c r="NFJ343" s="3"/>
      <c r="NFK343" s="3"/>
      <c r="NFL343" s="3"/>
      <c r="NFM343" s="3"/>
      <c r="NFN343" s="3"/>
      <c r="NFO343" s="3"/>
      <c r="NFP343" s="3"/>
      <c r="NFQ343" s="3"/>
      <c r="NFR343" s="3"/>
      <c r="NFS343" s="3"/>
      <c r="NFT343" s="3"/>
      <c r="NFU343" s="3"/>
      <c r="NFV343" s="3"/>
      <c r="NFW343" s="3"/>
      <c r="NFX343" s="3"/>
      <c r="NFY343" s="3"/>
      <c r="NFZ343" s="3"/>
      <c r="NGA343" s="3"/>
      <c r="NGB343" s="3"/>
      <c r="NGC343" s="3"/>
      <c r="NGD343" s="3"/>
      <c r="NGE343" s="3"/>
      <c r="NGF343" s="3"/>
      <c r="NGG343" s="3"/>
      <c r="NGH343" s="3"/>
      <c r="NGI343" s="3"/>
      <c r="NGJ343" s="3"/>
      <c r="NGK343" s="3"/>
      <c r="NGL343" s="3"/>
      <c r="NGM343" s="3"/>
      <c r="NGN343" s="3"/>
      <c r="NGO343" s="3"/>
      <c r="NGP343" s="3"/>
      <c r="NGQ343" s="3"/>
      <c r="NGR343" s="3"/>
      <c r="NGS343" s="3"/>
      <c r="NGT343" s="3"/>
      <c r="NGU343" s="3"/>
      <c r="NGV343" s="3"/>
      <c r="NGW343" s="3"/>
      <c r="NGX343" s="3"/>
      <c r="NGY343" s="3"/>
      <c r="NGZ343" s="3"/>
      <c r="NHA343" s="3"/>
      <c r="NHB343" s="3"/>
      <c r="NHC343" s="3"/>
      <c r="NHD343" s="3"/>
      <c r="NHE343" s="3"/>
      <c r="NHF343" s="3"/>
      <c r="NHG343" s="3"/>
      <c r="NHH343" s="3"/>
      <c r="NHI343" s="3"/>
      <c r="NHJ343" s="3"/>
      <c r="NHK343" s="3"/>
      <c r="NHL343" s="3"/>
      <c r="NHM343" s="3"/>
      <c r="NHN343" s="3"/>
      <c r="NHO343" s="3"/>
      <c r="NHP343" s="3"/>
      <c r="NHQ343" s="3"/>
      <c r="NHR343" s="3"/>
      <c r="NHS343" s="3"/>
      <c r="NHT343" s="3"/>
      <c r="NHU343" s="3"/>
      <c r="NHV343" s="3"/>
      <c r="NHW343" s="3"/>
      <c r="NHX343" s="3"/>
      <c r="NHY343" s="3"/>
      <c r="NHZ343" s="3"/>
      <c r="NIA343" s="3"/>
      <c r="NIB343" s="3"/>
      <c r="NIC343" s="3"/>
      <c r="NID343" s="3"/>
      <c r="NIE343" s="3"/>
      <c r="NIF343" s="3"/>
      <c r="NIG343" s="3"/>
      <c r="NIH343" s="3"/>
      <c r="NII343" s="3"/>
      <c r="NIJ343" s="3"/>
      <c r="NIK343" s="3"/>
      <c r="NIL343" s="3"/>
      <c r="NIM343" s="3"/>
      <c r="NIN343" s="3"/>
      <c r="NIO343" s="3"/>
      <c r="NIP343" s="3"/>
      <c r="NIQ343" s="3"/>
      <c r="NIR343" s="3"/>
      <c r="NIS343" s="3"/>
      <c r="NIT343" s="3"/>
      <c r="NIU343" s="3"/>
      <c r="NIV343" s="3"/>
      <c r="NIW343" s="3"/>
      <c r="NIX343" s="3"/>
      <c r="NIY343" s="3"/>
      <c r="NIZ343" s="3"/>
      <c r="NJA343" s="3"/>
      <c r="NJB343" s="3"/>
      <c r="NJC343" s="3"/>
      <c r="NJD343" s="3"/>
      <c r="NJE343" s="3"/>
      <c r="NJF343" s="3"/>
      <c r="NJG343" s="3"/>
      <c r="NJH343" s="3"/>
      <c r="NJI343" s="3"/>
      <c r="NJJ343" s="3"/>
      <c r="NJK343" s="3"/>
      <c r="NJL343" s="3"/>
      <c r="NJM343" s="3"/>
      <c r="NJN343" s="3"/>
      <c r="NJO343" s="3"/>
      <c r="NJP343" s="3"/>
      <c r="NJQ343" s="3"/>
      <c r="NJR343" s="3"/>
      <c r="NJS343" s="3"/>
      <c r="NJT343" s="3"/>
      <c r="NJU343" s="3"/>
      <c r="NJV343" s="3"/>
      <c r="NJW343" s="3"/>
      <c r="NJX343" s="3"/>
      <c r="NJY343" s="3"/>
      <c r="NJZ343" s="3"/>
      <c r="NKA343" s="3"/>
      <c r="NKB343" s="3"/>
      <c r="NKC343" s="3"/>
      <c r="NKD343" s="3"/>
      <c r="NKE343" s="3"/>
      <c r="NKF343" s="3"/>
      <c r="NKG343" s="3"/>
      <c r="NKH343" s="3"/>
      <c r="NKI343" s="3"/>
      <c r="NKJ343" s="3"/>
      <c r="NKK343" s="3"/>
      <c r="NKL343" s="3"/>
      <c r="NKM343" s="3"/>
      <c r="NKN343" s="3"/>
      <c r="NKO343" s="3"/>
      <c r="NKP343" s="3"/>
      <c r="NKQ343" s="3"/>
      <c r="NKR343" s="3"/>
      <c r="NKS343" s="3"/>
      <c r="NKT343" s="3"/>
      <c r="NKU343" s="3"/>
      <c r="NKV343" s="3"/>
      <c r="NKW343" s="3"/>
      <c r="NKX343" s="3"/>
      <c r="NKY343" s="3"/>
      <c r="NKZ343" s="3"/>
      <c r="NLA343" s="3"/>
      <c r="NLB343" s="3"/>
      <c r="NLC343" s="3"/>
      <c r="NLD343" s="3"/>
      <c r="NLE343" s="3"/>
      <c r="NLF343" s="3"/>
      <c r="NLG343" s="3"/>
      <c r="NLH343" s="3"/>
      <c r="NLI343" s="3"/>
      <c r="NLJ343" s="3"/>
      <c r="NLK343" s="3"/>
      <c r="NLL343" s="3"/>
      <c r="NLM343" s="3"/>
      <c r="NLN343" s="3"/>
      <c r="NLO343" s="3"/>
      <c r="NLP343" s="3"/>
      <c r="NLQ343" s="3"/>
      <c r="NLR343" s="3"/>
      <c r="NLS343" s="3"/>
      <c r="NLT343" s="3"/>
      <c r="NLU343" s="3"/>
      <c r="NLV343" s="3"/>
      <c r="NLW343" s="3"/>
      <c r="NLX343" s="3"/>
      <c r="NLY343" s="3"/>
      <c r="NLZ343" s="3"/>
      <c r="NMA343" s="3"/>
      <c r="NMB343" s="3"/>
      <c r="NMC343" s="3"/>
      <c r="NMD343" s="3"/>
      <c r="NME343" s="3"/>
      <c r="NMF343" s="3"/>
      <c r="NMG343" s="3"/>
      <c r="NMH343" s="3"/>
      <c r="NMI343" s="3"/>
      <c r="NMJ343" s="3"/>
      <c r="NMK343" s="3"/>
      <c r="NML343" s="3"/>
      <c r="NMM343" s="3"/>
      <c r="NMN343" s="3"/>
      <c r="NMO343" s="3"/>
      <c r="NMP343" s="3"/>
      <c r="NMQ343" s="3"/>
      <c r="NMR343" s="3"/>
      <c r="NMS343" s="3"/>
      <c r="NMT343" s="3"/>
      <c r="NMU343" s="3"/>
      <c r="NMV343" s="3"/>
      <c r="NMW343" s="3"/>
      <c r="NMX343" s="3"/>
      <c r="NMY343" s="3"/>
      <c r="NMZ343" s="3"/>
      <c r="NNA343" s="3"/>
      <c r="NNB343" s="3"/>
      <c r="NNC343" s="3"/>
      <c r="NND343" s="3"/>
      <c r="NNE343" s="3"/>
      <c r="NNF343" s="3"/>
      <c r="NNG343" s="3"/>
      <c r="NNH343" s="3"/>
      <c r="NNI343" s="3"/>
      <c r="NNJ343" s="3"/>
      <c r="NNK343" s="3"/>
      <c r="NNL343" s="3"/>
      <c r="NNM343" s="3"/>
      <c r="NNN343" s="3"/>
      <c r="NNO343" s="3"/>
      <c r="NNP343" s="3"/>
      <c r="NNQ343" s="3"/>
      <c r="NNR343" s="3"/>
      <c r="NNS343" s="3"/>
      <c r="NNT343" s="3"/>
      <c r="NNU343" s="3"/>
      <c r="NNV343" s="3"/>
      <c r="NNW343" s="3"/>
      <c r="NNX343" s="3"/>
      <c r="NNY343" s="3"/>
      <c r="NNZ343" s="3"/>
      <c r="NOA343" s="3"/>
      <c r="NOB343" s="3"/>
      <c r="NOC343" s="3"/>
      <c r="NOD343" s="3"/>
      <c r="NOE343" s="3"/>
      <c r="NOF343" s="3"/>
      <c r="NOG343" s="3"/>
      <c r="NOH343" s="3"/>
      <c r="NOI343" s="3"/>
      <c r="NOJ343" s="3"/>
      <c r="NOK343" s="3"/>
      <c r="NOL343" s="3"/>
      <c r="NOM343" s="3"/>
      <c r="NON343" s="3"/>
      <c r="NOO343" s="3"/>
      <c r="NOP343" s="3"/>
      <c r="NOQ343" s="3"/>
      <c r="NOR343" s="3"/>
      <c r="NOS343" s="3"/>
      <c r="NOT343" s="3"/>
      <c r="NOU343" s="3"/>
      <c r="NOV343" s="3"/>
      <c r="NOW343" s="3"/>
      <c r="NOX343" s="3"/>
      <c r="NOY343" s="3"/>
      <c r="NOZ343" s="3"/>
      <c r="NPA343" s="3"/>
      <c r="NPB343" s="3"/>
      <c r="NPC343" s="3"/>
      <c r="NPD343" s="3"/>
      <c r="NPE343" s="3"/>
      <c r="NPF343" s="3"/>
      <c r="NPG343" s="3"/>
      <c r="NPH343" s="3"/>
      <c r="NPI343" s="3"/>
      <c r="NPJ343" s="3"/>
      <c r="NPK343" s="3"/>
      <c r="NPL343" s="3"/>
      <c r="NPM343" s="3"/>
      <c r="NPN343" s="3"/>
      <c r="NPO343" s="3"/>
      <c r="NPP343" s="3"/>
      <c r="NPQ343" s="3"/>
      <c r="NPR343" s="3"/>
      <c r="NPS343" s="3"/>
      <c r="NPT343" s="3"/>
      <c r="NPU343" s="3"/>
      <c r="NPV343" s="3"/>
      <c r="NPW343" s="3"/>
      <c r="NPX343" s="3"/>
      <c r="NPY343" s="3"/>
      <c r="NPZ343" s="3"/>
      <c r="NQA343" s="3"/>
      <c r="NQB343" s="3"/>
      <c r="NQC343" s="3"/>
      <c r="NQD343" s="3"/>
      <c r="NQE343" s="3"/>
      <c r="NQF343" s="3"/>
      <c r="NQG343" s="3"/>
      <c r="NQH343" s="3"/>
      <c r="NQI343" s="3"/>
      <c r="NQJ343" s="3"/>
      <c r="NQK343" s="3"/>
      <c r="NQL343" s="3"/>
      <c r="NQM343" s="3"/>
      <c r="NQN343" s="3"/>
      <c r="NQO343" s="3"/>
      <c r="NQP343" s="3"/>
      <c r="NQQ343" s="3"/>
      <c r="NQR343" s="3"/>
      <c r="NQS343" s="3"/>
      <c r="NQT343" s="3"/>
      <c r="NQU343" s="3"/>
      <c r="NQV343" s="3"/>
      <c r="NQW343" s="3"/>
      <c r="NQX343" s="3"/>
      <c r="NQY343" s="3"/>
      <c r="NQZ343" s="3"/>
      <c r="NRA343" s="3"/>
      <c r="NRB343" s="3"/>
      <c r="NRC343" s="3"/>
      <c r="NRD343" s="3"/>
      <c r="NRE343" s="3"/>
      <c r="NRF343" s="3"/>
      <c r="NRG343" s="3"/>
      <c r="NRH343" s="3"/>
      <c r="NRI343" s="3"/>
      <c r="NRJ343" s="3"/>
      <c r="NRK343" s="3"/>
      <c r="NRL343" s="3"/>
      <c r="NRM343" s="3"/>
      <c r="NRN343" s="3"/>
      <c r="NRO343" s="3"/>
      <c r="NRP343" s="3"/>
      <c r="NRQ343" s="3"/>
      <c r="NRR343" s="3"/>
      <c r="NRS343" s="3"/>
      <c r="NRT343" s="3"/>
      <c r="NRU343" s="3"/>
      <c r="NRV343" s="3"/>
      <c r="NRW343" s="3"/>
      <c r="NRX343" s="3"/>
      <c r="NRY343" s="3"/>
      <c r="NRZ343" s="3"/>
      <c r="NSA343" s="3"/>
      <c r="NSB343" s="3"/>
      <c r="NSC343" s="3"/>
      <c r="NSD343" s="3"/>
      <c r="NSE343" s="3"/>
      <c r="NSF343" s="3"/>
      <c r="NSG343" s="3"/>
      <c r="NSH343" s="3"/>
      <c r="NSI343" s="3"/>
      <c r="NSJ343" s="3"/>
      <c r="NSK343" s="3"/>
      <c r="NSL343" s="3"/>
      <c r="NSM343" s="3"/>
      <c r="NSN343" s="3"/>
      <c r="NSO343" s="3"/>
      <c r="NSP343" s="3"/>
      <c r="NSQ343" s="3"/>
      <c r="NSR343" s="3"/>
      <c r="NSS343" s="3"/>
      <c r="NST343" s="3"/>
      <c r="NSU343" s="3"/>
      <c r="NSV343" s="3"/>
      <c r="NSW343" s="3"/>
      <c r="NSX343" s="3"/>
      <c r="NSY343" s="3"/>
      <c r="NSZ343" s="3"/>
      <c r="NTA343" s="3"/>
      <c r="NTB343" s="3"/>
      <c r="NTC343" s="3"/>
      <c r="NTD343" s="3"/>
      <c r="NTE343" s="3"/>
      <c r="NTF343" s="3"/>
      <c r="NTG343" s="3"/>
      <c r="NTH343" s="3"/>
      <c r="NTI343" s="3"/>
      <c r="NTJ343" s="3"/>
      <c r="NTK343" s="3"/>
      <c r="NTL343" s="3"/>
      <c r="NTM343" s="3"/>
      <c r="NTN343" s="3"/>
      <c r="NTO343" s="3"/>
      <c r="NTP343" s="3"/>
      <c r="NTQ343" s="3"/>
      <c r="NTR343" s="3"/>
      <c r="NTS343" s="3"/>
      <c r="NTT343" s="3"/>
      <c r="NTU343" s="3"/>
      <c r="NTV343" s="3"/>
      <c r="NTW343" s="3"/>
      <c r="NTX343" s="3"/>
      <c r="NTY343" s="3"/>
      <c r="NTZ343" s="3"/>
      <c r="NUA343" s="3"/>
      <c r="NUB343" s="3"/>
      <c r="NUC343" s="3"/>
      <c r="NUD343" s="3"/>
      <c r="NUE343" s="3"/>
      <c r="NUF343" s="3"/>
      <c r="NUG343" s="3"/>
      <c r="NUH343" s="3"/>
      <c r="NUI343" s="3"/>
      <c r="NUJ343" s="3"/>
      <c r="NUK343" s="3"/>
      <c r="NUL343" s="3"/>
      <c r="NUM343" s="3"/>
      <c r="NUN343" s="3"/>
      <c r="NUO343" s="3"/>
      <c r="NUP343" s="3"/>
      <c r="NUQ343" s="3"/>
      <c r="NUR343" s="3"/>
      <c r="NUS343" s="3"/>
      <c r="NUT343" s="3"/>
      <c r="NUU343" s="3"/>
      <c r="NUV343" s="3"/>
      <c r="NUW343" s="3"/>
      <c r="NUX343" s="3"/>
      <c r="NUY343" s="3"/>
      <c r="NUZ343" s="3"/>
      <c r="NVA343" s="3"/>
      <c r="NVB343" s="3"/>
      <c r="NVC343" s="3"/>
      <c r="NVD343" s="3"/>
      <c r="NVE343" s="3"/>
      <c r="NVF343" s="3"/>
      <c r="NVG343" s="3"/>
      <c r="NVH343" s="3"/>
      <c r="NVI343" s="3"/>
      <c r="NVJ343" s="3"/>
      <c r="NVK343" s="3"/>
      <c r="NVL343" s="3"/>
      <c r="NVM343" s="3"/>
      <c r="NVN343" s="3"/>
      <c r="NVO343" s="3"/>
      <c r="NVP343" s="3"/>
      <c r="NVQ343" s="3"/>
      <c r="NVR343" s="3"/>
      <c r="NVS343" s="3"/>
      <c r="NVT343" s="3"/>
      <c r="NVU343" s="3"/>
      <c r="NVV343" s="3"/>
      <c r="NVW343" s="3"/>
      <c r="NVX343" s="3"/>
      <c r="NVY343" s="3"/>
      <c r="NVZ343" s="3"/>
      <c r="NWA343" s="3"/>
      <c r="NWB343" s="3"/>
      <c r="NWC343" s="3"/>
      <c r="NWD343" s="3"/>
      <c r="NWE343" s="3"/>
      <c r="NWF343" s="3"/>
      <c r="NWG343" s="3"/>
      <c r="NWH343" s="3"/>
      <c r="NWI343" s="3"/>
      <c r="NWJ343" s="3"/>
      <c r="NWK343" s="3"/>
      <c r="NWL343" s="3"/>
      <c r="NWM343" s="3"/>
      <c r="NWN343" s="3"/>
      <c r="NWO343" s="3"/>
      <c r="NWP343" s="3"/>
      <c r="NWQ343" s="3"/>
      <c r="NWR343" s="3"/>
      <c r="NWS343" s="3"/>
      <c r="NWT343" s="3"/>
      <c r="NWU343" s="3"/>
      <c r="NWV343" s="3"/>
      <c r="NWW343" s="3"/>
      <c r="NWX343" s="3"/>
      <c r="NWY343" s="3"/>
      <c r="NWZ343" s="3"/>
      <c r="NXA343" s="3"/>
      <c r="NXB343" s="3"/>
      <c r="NXC343" s="3"/>
      <c r="NXD343" s="3"/>
      <c r="NXE343" s="3"/>
      <c r="NXF343" s="3"/>
      <c r="NXG343" s="3"/>
      <c r="NXH343" s="3"/>
      <c r="NXI343" s="3"/>
      <c r="NXJ343" s="3"/>
      <c r="NXK343" s="3"/>
      <c r="NXL343" s="3"/>
      <c r="NXM343" s="3"/>
      <c r="NXN343" s="3"/>
      <c r="NXO343" s="3"/>
      <c r="NXP343" s="3"/>
      <c r="NXQ343" s="3"/>
      <c r="NXR343" s="3"/>
      <c r="NXS343" s="3"/>
      <c r="NXT343" s="3"/>
      <c r="NXU343" s="3"/>
      <c r="NXV343" s="3"/>
      <c r="NXW343" s="3"/>
      <c r="NXX343" s="3"/>
      <c r="NXY343" s="3"/>
      <c r="NXZ343" s="3"/>
      <c r="NYA343" s="3"/>
      <c r="NYB343" s="3"/>
      <c r="NYC343" s="3"/>
      <c r="NYD343" s="3"/>
      <c r="NYE343" s="3"/>
      <c r="NYF343" s="3"/>
      <c r="NYG343" s="3"/>
      <c r="NYH343" s="3"/>
      <c r="NYI343" s="3"/>
      <c r="NYJ343" s="3"/>
      <c r="NYK343" s="3"/>
      <c r="NYL343" s="3"/>
      <c r="NYM343" s="3"/>
      <c r="NYN343" s="3"/>
      <c r="NYO343" s="3"/>
      <c r="NYP343" s="3"/>
      <c r="NYQ343" s="3"/>
      <c r="NYR343" s="3"/>
      <c r="NYS343" s="3"/>
      <c r="NYT343" s="3"/>
      <c r="NYU343" s="3"/>
      <c r="NYV343" s="3"/>
      <c r="NYW343" s="3"/>
      <c r="NYX343" s="3"/>
      <c r="NYY343" s="3"/>
      <c r="NYZ343" s="3"/>
      <c r="NZA343" s="3"/>
      <c r="NZB343" s="3"/>
      <c r="NZC343" s="3"/>
      <c r="NZD343" s="3"/>
      <c r="NZE343" s="3"/>
      <c r="NZF343" s="3"/>
      <c r="NZG343" s="3"/>
      <c r="NZH343" s="3"/>
      <c r="NZI343" s="3"/>
      <c r="NZJ343" s="3"/>
      <c r="NZK343" s="3"/>
      <c r="NZL343" s="3"/>
      <c r="NZM343" s="3"/>
      <c r="NZN343" s="3"/>
      <c r="NZO343" s="3"/>
      <c r="NZP343" s="3"/>
      <c r="NZQ343" s="3"/>
      <c r="NZR343" s="3"/>
      <c r="NZS343" s="3"/>
      <c r="NZT343" s="3"/>
      <c r="NZU343" s="3"/>
      <c r="NZV343" s="3"/>
      <c r="NZW343" s="3"/>
      <c r="NZX343" s="3"/>
      <c r="NZY343" s="3"/>
      <c r="NZZ343" s="3"/>
      <c r="OAA343" s="3"/>
      <c r="OAB343" s="3"/>
      <c r="OAC343" s="3"/>
      <c r="OAD343" s="3"/>
      <c r="OAE343" s="3"/>
      <c r="OAF343" s="3"/>
      <c r="OAG343" s="3"/>
      <c r="OAH343" s="3"/>
      <c r="OAI343" s="3"/>
      <c r="OAJ343" s="3"/>
      <c r="OAK343" s="3"/>
      <c r="OAL343" s="3"/>
      <c r="OAM343" s="3"/>
      <c r="OAN343" s="3"/>
      <c r="OAO343" s="3"/>
      <c r="OAP343" s="3"/>
      <c r="OAQ343" s="3"/>
      <c r="OAR343" s="3"/>
      <c r="OAS343" s="3"/>
      <c r="OAT343" s="3"/>
      <c r="OAU343" s="3"/>
      <c r="OAV343" s="3"/>
      <c r="OAW343" s="3"/>
      <c r="OAX343" s="3"/>
      <c r="OAY343" s="3"/>
      <c r="OAZ343" s="3"/>
      <c r="OBA343" s="3"/>
      <c r="OBB343" s="3"/>
      <c r="OBC343" s="3"/>
      <c r="OBD343" s="3"/>
      <c r="OBE343" s="3"/>
      <c r="OBF343" s="3"/>
      <c r="OBG343" s="3"/>
      <c r="OBH343" s="3"/>
      <c r="OBI343" s="3"/>
      <c r="OBJ343" s="3"/>
      <c r="OBK343" s="3"/>
      <c r="OBL343" s="3"/>
      <c r="OBM343" s="3"/>
      <c r="OBN343" s="3"/>
      <c r="OBO343" s="3"/>
      <c r="OBP343" s="3"/>
      <c r="OBQ343" s="3"/>
      <c r="OBR343" s="3"/>
      <c r="OBS343" s="3"/>
      <c r="OBT343" s="3"/>
      <c r="OBU343" s="3"/>
      <c r="OBV343" s="3"/>
      <c r="OBW343" s="3"/>
      <c r="OBX343" s="3"/>
      <c r="OBY343" s="3"/>
      <c r="OBZ343" s="3"/>
      <c r="OCA343" s="3"/>
      <c r="OCB343" s="3"/>
      <c r="OCC343" s="3"/>
      <c r="OCD343" s="3"/>
      <c r="OCE343" s="3"/>
      <c r="OCF343" s="3"/>
      <c r="OCG343" s="3"/>
      <c r="OCH343" s="3"/>
      <c r="OCI343" s="3"/>
      <c r="OCJ343" s="3"/>
      <c r="OCK343" s="3"/>
      <c r="OCL343" s="3"/>
      <c r="OCM343" s="3"/>
      <c r="OCN343" s="3"/>
      <c r="OCO343" s="3"/>
      <c r="OCP343" s="3"/>
      <c r="OCQ343" s="3"/>
      <c r="OCR343" s="3"/>
      <c r="OCS343" s="3"/>
      <c r="OCT343" s="3"/>
      <c r="OCU343" s="3"/>
      <c r="OCV343" s="3"/>
      <c r="OCW343" s="3"/>
      <c r="OCX343" s="3"/>
      <c r="OCY343" s="3"/>
      <c r="OCZ343" s="3"/>
      <c r="ODA343" s="3"/>
      <c r="ODB343" s="3"/>
      <c r="ODC343" s="3"/>
      <c r="ODD343" s="3"/>
      <c r="ODE343" s="3"/>
      <c r="ODF343" s="3"/>
      <c r="ODG343" s="3"/>
      <c r="ODH343" s="3"/>
      <c r="ODI343" s="3"/>
      <c r="ODJ343" s="3"/>
      <c r="ODK343" s="3"/>
      <c r="ODL343" s="3"/>
      <c r="ODM343" s="3"/>
      <c r="ODN343" s="3"/>
      <c r="ODO343" s="3"/>
      <c r="ODP343" s="3"/>
      <c r="ODQ343" s="3"/>
      <c r="ODR343" s="3"/>
      <c r="ODS343" s="3"/>
      <c r="ODT343" s="3"/>
      <c r="ODU343" s="3"/>
      <c r="ODV343" s="3"/>
      <c r="ODW343" s="3"/>
      <c r="ODX343" s="3"/>
      <c r="ODY343" s="3"/>
      <c r="ODZ343" s="3"/>
      <c r="OEA343" s="3"/>
      <c r="OEB343" s="3"/>
      <c r="OEC343" s="3"/>
      <c r="OED343" s="3"/>
      <c r="OEE343" s="3"/>
      <c r="OEF343" s="3"/>
      <c r="OEG343" s="3"/>
      <c r="OEH343" s="3"/>
      <c r="OEI343" s="3"/>
      <c r="OEJ343" s="3"/>
      <c r="OEK343" s="3"/>
      <c r="OEL343" s="3"/>
      <c r="OEM343" s="3"/>
      <c r="OEN343" s="3"/>
      <c r="OEO343" s="3"/>
      <c r="OEP343" s="3"/>
      <c r="OEQ343" s="3"/>
      <c r="OER343" s="3"/>
      <c r="OES343" s="3"/>
      <c r="OET343" s="3"/>
      <c r="OEU343" s="3"/>
      <c r="OEV343" s="3"/>
      <c r="OEW343" s="3"/>
      <c r="OEX343" s="3"/>
      <c r="OEY343" s="3"/>
      <c r="OEZ343" s="3"/>
      <c r="OFA343" s="3"/>
      <c r="OFB343" s="3"/>
      <c r="OFC343" s="3"/>
      <c r="OFD343" s="3"/>
      <c r="OFE343" s="3"/>
      <c r="OFF343" s="3"/>
      <c r="OFG343" s="3"/>
      <c r="OFH343" s="3"/>
      <c r="OFI343" s="3"/>
      <c r="OFJ343" s="3"/>
      <c r="OFK343" s="3"/>
      <c r="OFL343" s="3"/>
      <c r="OFM343" s="3"/>
      <c r="OFN343" s="3"/>
      <c r="OFO343" s="3"/>
      <c r="OFP343" s="3"/>
      <c r="OFQ343" s="3"/>
      <c r="OFR343" s="3"/>
      <c r="OFS343" s="3"/>
      <c r="OFT343" s="3"/>
      <c r="OFU343" s="3"/>
      <c r="OFV343" s="3"/>
      <c r="OFW343" s="3"/>
      <c r="OFX343" s="3"/>
      <c r="OFY343" s="3"/>
      <c r="OFZ343" s="3"/>
      <c r="OGA343" s="3"/>
      <c r="OGB343" s="3"/>
      <c r="OGC343" s="3"/>
      <c r="OGD343" s="3"/>
      <c r="OGE343" s="3"/>
      <c r="OGF343" s="3"/>
      <c r="OGG343" s="3"/>
      <c r="OGH343" s="3"/>
      <c r="OGI343" s="3"/>
      <c r="OGJ343" s="3"/>
      <c r="OGK343" s="3"/>
      <c r="OGL343" s="3"/>
      <c r="OGM343" s="3"/>
      <c r="OGN343" s="3"/>
      <c r="OGO343" s="3"/>
      <c r="OGP343" s="3"/>
      <c r="OGQ343" s="3"/>
      <c r="OGR343" s="3"/>
      <c r="OGS343" s="3"/>
      <c r="OGT343" s="3"/>
      <c r="OGU343" s="3"/>
      <c r="OGV343" s="3"/>
      <c r="OGW343" s="3"/>
      <c r="OGX343" s="3"/>
      <c r="OGY343" s="3"/>
      <c r="OGZ343" s="3"/>
      <c r="OHA343" s="3"/>
      <c r="OHB343" s="3"/>
      <c r="OHC343" s="3"/>
      <c r="OHD343" s="3"/>
      <c r="OHE343" s="3"/>
      <c r="OHF343" s="3"/>
      <c r="OHG343" s="3"/>
      <c r="OHH343" s="3"/>
      <c r="OHI343" s="3"/>
      <c r="OHJ343" s="3"/>
      <c r="OHK343" s="3"/>
      <c r="OHL343" s="3"/>
      <c r="OHM343" s="3"/>
      <c r="OHN343" s="3"/>
      <c r="OHO343" s="3"/>
      <c r="OHP343" s="3"/>
      <c r="OHQ343" s="3"/>
      <c r="OHR343" s="3"/>
      <c r="OHS343" s="3"/>
      <c r="OHT343" s="3"/>
      <c r="OHU343" s="3"/>
      <c r="OHV343" s="3"/>
      <c r="OHW343" s="3"/>
      <c r="OHX343" s="3"/>
      <c r="OHY343" s="3"/>
      <c r="OHZ343" s="3"/>
      <c r="OIA343" s="3"/>
      <c r="OIB343" s="3"/>
      <c r="OIC343" s="3"/>
      <c r="OID343" s="3"/>
      <c r="OIE343" s="3"/>
      <c r="OIF343" s="3"/>
      <c r="OIG343" s="3"/>
      <c r="OIH343" s="3"/>
      <c r="OII343" s="3"/>
      <c r="OIJ343" s="3"/>
      <c r="OIK343" s="3"/>
      <c r="OIL343" s="3"/>
      <c r="OIM343" s="3"/>
      <c r="OIN343" s="3"/>
      <c r="OIO343" s="3"/>
      <c r="OIP343" s="3"/>
      <c r="OIQ343" s="3"/>
      <c r="OIR343" s="3"/>
      <c r="OIS343" s="3"/>
      <c r="OIT343" s="3"/>
      <c r="OIU343" s="3"/>
      <c r="OIV343" s="3"/>
      <c r="OIW343" s="3"/>
      <c r="OIX343" s="3"/>
      <c r="OIY343" s="3"/>
      <c r="OIZ343" s="3"/>
      <c r="OJA343" s="3"/>
      <c r="OJB343" s="3"/>
      <c r="OJC343" s="3"/>
      <c r="OJD343" s="3"/>
      <c r="OJE343" s="3"/>
      <c r="OJF343" s="3"/>
      <c r="OJG343" s="3"/>
      <c r="OJH343" s="3"/>
      <c r="OJI343" s="3"/>
      <c r="OJJ343" s="3"/>
      <c r="OJK343" s="3"/>
      <c r="OJL343" s="3"/>
      <c r="OJM343" s="3"/>
      <c r="OJN343" s="3"/>
      <c r="OJO343" s="3"/>
      <c r="OJP343" s="3"/>
      <c r="OJQ343" s="3"/>
      <c r="OJR343" s="3"/>
      <c r="OJS343" s="3"/>
      <c r="OJT343" s="3"/>
      <c r="OJU343" s="3"/>
      <c r="OJV343" s="3"/>
      <c r="OJW343" s="3"/>
      <c r="OJX343" s="3"/>
      <c r="OJY343" s="3"/>
      <c r="OJZ343" s="3"/>
      <c r="OKA343" s="3"/>
      <c r="OKB343" s="3"/>
      <c r="OKC343" s="3"/>
      <c r="OKD343" s="3"/>
      <c r="OKE343" s="3"/>
      <c r="OKF343" s="3"/>
      <c r="OKG343" s="3"/>
      <c r="OKH343" s="3"/>
      <c r="OKI343" s="3"/>
      <c r="OKJ343" s="3"/>
      <c r="OKK343" s="3"/>
      <c r="OKL343" s="3"/>
      <c r="OKM343" s="3"/>
      <c r="OKN343" s="3"/>
      <c r="OKO343" s="3"/>
      <c r="OKP343" s="3"/>
      <c r="OKQ343" s="3"/>
      <c r="OKR343" s="3"/>
      <c r="OKS343" s="3"/>
      <c r="OKT343" s="3"/>
      <c r="OKU343" s="3"/>
      <c r="OKV343" s="3"/>
      <c r="OKW343" s="3"/>
      <c r="OKX343" s="3"/>
      <c r="OKY343" s="3"/>
      <c r="OKZ343" s="3"/>
      <c r="OLA343" s="3"/>
      <c r="OLB343" s="3"/>
      <c r="OLC343" s="3"/>
      <c r="OLD343" s="3"/>
      <c r="OLE343" s="3"/>
      <c r="OLF343" s="3"/>
      <c r="OLG343" s="3"/>
      <c r="OLH343" s="3"/>
      <c r="OLI343" s="3"/>
      <c r="OLJ343" s="3"/>
      <c r="OLK343" s="3"/>
      <c r="OLL343" s="3"/>
      <c r="OLM343" s="3"/>
      <c r="OLN343" s="3"/>
      <c r="OLO343" s="3"/>
      <c r="OLP343" s="3"/>
      <c r="OLQ343" s="3"/>
      <c r="OLR343" s="3"/>
      <c r="OLS343" s="3"/>
      <c r="OLT343" s="3"/>
      <c r="OLU343" s="3"/>
      <c r="OLV343" s="3"/>
      <c r="OLW343" s="3"/>
      <c r="OLX343" s="3"/>
      <c r="OLY343" s="3"/>
      <c r="OLZ343" s="3"/>
      <c r="OMA343" s="3"/>
      <c r="OMB343" s="3"/>
      <c r="OMC343" s="3"/>
      <c r="OMD343" s="3"/>
      <c r="OME343" s="3"/>
      <c r="OMF343" s="3"/>
      <c r="OMG343" s="3"/>
      <c r="OMH343" s="3"/>
      <c r="OMI343" s="3"/>
      <c r="OMJ343" s="3"/>
      <c r="OMK343" s="3"/>
      <c r="OML343" s="3"/>
      <c r="OMM343" s="3"/>
      <c r="OMN343" s="3"/>
      <c r="OMO343" s="3"/>
      <c r="OMP343" s="3"/>
      <c r="OMQ343" s="3"/>
      <c r="OMR343" s="3"/>
      <c r="OMS343" s="3"/>
      <c r="OMT343" s="3"/>
      <c r="OMU343" s="3"/>
      <c r="OMV343" s="3"/>
      <c r="OMW343" s="3"/>
      <c r="OMX343" s="3"/>
      <c r="OMY343" s="3"/>
      <c r="OMZ343" s="3"/>
      <c r="ONA343" s="3"/>
      <c r="ONB343" s="3"/>
      <c r="ONC343" s="3"/>
      <c r="OND343" s="3"/>
      <c r="ONE343" s="3"/>
      <c r="ONF343" s="3"/>
      <c r="ONG343" s="3"/>
      <c r="ONH343" s="3"/>
      <c r="ONI343" s="3"/>
      <c r="ONJ343" s="3"/>
      <c r="ONK343" s="3"/>
      <c r="ONL343" s="3"/>
      <c r="ONM343" s="3"/>
      <c r="ONN343" s="3"/>
      <c r="ONO343" s="3"/>
      <c r="ONP343" s="3"/>
      <c r="ONQ343" s="3"/>
      <c r="ONR343" s="3"/>
      <c r="ONS343" s="3"/>
      <c r="ONT343" s="3"/>
      <c r="ONU343" s="3"/>
      <c r="ONV343" s="3"/>
      <c r="ONW343" s="3"/>
      <c r="ONX343" s="3"/>
      <c r="ONY343" s="3"/>
      <c r="ONZ343" s="3"/>
      <c r="OOA343" s="3"/>
      <c r="OOB343" s="3"/>
      <c r="OOC343" s="3"/>
      <c r="OOD343" s="3"/>
      <c r="OOE343" s="3"/>
      <c r="OOF343" s="3"/>
      <c r="OOG343" s="3"/>
      <c r="OOH343" s="3"/>
      <c r="OOI343" s="3"/>
      <c r="OOJ343" s="3"/>
      <c r="OOK343" s="3"/>
      <c r="OOL343" s="3"/>
      <c r="OOM343" s="3"/>
      <c r="OON343" s="3"/>
      <c r="OOO343" s="3"/>
      <c r="OOP343" s="3"/>
      <c r="OOQ343" s="3"/>
      <c r="OOR343" s="3"/>
      <c r="OOS343" s="3"/>
      <c r="OOT343" s="3"/>
      <c r="OOU343" s="3"/>
      <c r="OOV343" s="3"/>
      <c r="OOW343" s="3"/>
      <c r="OOX343" s="3"/>
      <c r="OOY343" s="3"/>
      <c r="OOZ343" s="3"/>
      <c r="OPA343" s="3"/>
      <c r="OPB343" s="3"/>
      <c r="OPC343" s="3"/>
      <c r="OPD343" s="3"/>
      <c r="OPE343" s="3"/>
      <c r="OPF343" s="3"/>
      <c r="OPG343" s="3"/>
      <c r="OPH343" s="3"/>
      <c r="OPI343" s="3"/>
      <c r="OPJ343" s="3"/>
      <c r="OPK343" s="3"/>
      <c r="OPL343" s="3"/>
      <c r="OPM343" s="3"/>
      <c r="OPN343" s="3"/>
      <c r="OPO343" s="3"/>
      <c r="OPP343" s="3"/>
      <c r="OPQ343" s="3"/>
      <c r="OPR343" s="3"/>
      <c r="OPS343" s="3"/>
      <c r="OPT343" s="3"/>
      <c r="OPU343" s="3"/>
      <c r="OPV343" s="3"/>
      <c r="OPW343" s="3"/>
      <c r="OPX343" s="3"/>
      <c r="OPY343" s="3"/>
      <c r="OPZ343" s="3"/>
      <c r="OQA343" s="3"/>
      <c r="OQB343" s="3"/>
      <c r="OQC343" s="3"/>
      <c r="OQD343" s="3"/>
      <c r="OQE343" s="3"/>
      <c r="OQF343" s="3"/>
      <c r="OQG343" s="3"/>
      <c r="OQH343" s="3"/>
      <c r="OQI343" s="3"/>
      <c r="OQJ343" s="3"/>
      <c r="OQK343" s="3"/>
      <c r="OQL343" s="3"/>
      <c r="OQM343" s="3"/>
      <c r="OQN343" s="3"/>
      <c r="OQO343" s="3"/>
      <c r="OQP343" s="3"/>
      <c r="OQQ343" s="3"/>
      <c r="OQR343" s="3"/>
      <c r="OQS343" s="3"/>
      <c r="OQT343" s="3"/>
      <c r="OQU343" s="3"/>
      <c r="OQV343" s="3"/>
      <c r="OQW343" s="3"/>
      <c r="OQX343" s="3"/>
      <c r="OQY343" s="3"/>
      <c r="OQZ343" s="3"/>
      <c r="ORA343" s="3"/>
      <c r="ORB343" s="3"/>
      <c r="ORC343" s="3"/>
      <c r="ORD343" s="3"/>
      <c r="ORE343" s="3"/>
      <c r="ORF343" s="3"/>
      <c r="ORG343" s="3"/>
      <c r="ORH343" s="3"/>
      <c r="ORI343" s="3"/>
      <c r="ORJ343" s="3"/>
      <c r="ORK343" s="3"/>
      <c r="ORL343" s="3"/>
      <c r="ORM343" s="3"/>
      <c r="ORN343" s="3"/>
      <c r="ORO343" s="3"/>
      <c r="ORP343" s="3"/>
      <c r="ORQ343" s="3"/>
      <c r="ORR343" s="3"/>
      <c r="ORS343" s="3"/>
      <c r="ORT343" s="3"/>
      <c r="ORU343" s="3"/>
      <c r="ORV343" s="3"/>
      <c r="ORW343" s="3"/>
      <c r="ORX343" s="3"/>
      <c r="ORY343" s="3"/>
      <c r="ORZ343" s="3"/>
      <c r="OSA343" s="3"/>
      <c r="OSB343" s="3"/>
      <c r="OSC343" s="3"/>
      <c r="OSD343" s="3"/>
      <c r="OSE343" s="3"/>
      <c r="OSF343" s="3"/>
      <c r="OSG343" s="3"/>
      <c r="OSH343" s="3"/>
      <c r="OSI343" s="3"/>
      <c r="OSJ343" s="3"/>
      <c r="OSK343" s="3"/>
      <c r="OSL343" s="3"/>
      <c r="OSM343" s="3"/>
      <c r="OSN343" s="3"/>
      <c r="OSO343" s="3"/>
      <c r="OSP343" s="3"/>
      <c r="OSQ343" s="3"/>
      <c r="OSR343" s="3"/>
      <c r="OSS343" s="3"/>
      <c r="OST343" s="3"/>
      <c r="OSU343" s="3"/>
      <c r="OSV343" s="3"/>
      <c r="OSW343" s="3"/>
      <c r="OSX343" s="3"/>
      <c r="OSY343" s="3"/>
      <c r="OSZ343" s="3"/>
      <c r="OTA343" s="3"/>
      <c r="OTB343" s="3"/>
      <c r="OTC343" s="3"/>
      <c r="OTD343" s="3"/>
      <c r="OTE343" s="3"/>
      <c r="OTF343" s="3"/>
      <c r="OTG343" s="3"/>
      <c r="OTH343" s="3"/>
      <c r="OTI343" s="3"/>
      <c r="OTJ343" s="3"/>
      <c r="OTK343" s="3"/>
      <c r="OTL343" s="3"/>
      <c r="OTM343" s="3"/>
      <c r="OTN343" s="3"/>
      <c r="OTO343" s="3"/>
      <c r="OTP343" s="3"/>
      <c r="OTQ343" s="3"/>
      <c r="OTR343" s="3"/>
      <c r="OTS343" s="3"/>
      <c r="OTT343" s="3"/>
      <c r="OTU343" s="3"/>
      <c r="OTV343" s="3"/>
      <c r="OTW343" s="3"/>
      <c r="OTX343" s="3"/>
      <c r="OTY343" s="3"/>
      <c r="OTZ343" s="3"/>
      <c r="OUA343" s="3"/>
      <c r="OUB343" s="3"/>
      <c r="OUC343" s="3"/>
      <c r="OUD343" s="3"/>
      <c r="OUE343" s="3"/>
      <c r="OUF343" s="3"/>
      <c r="OUG343" s="3"/>
      <c r="OUH343" s="3"/>
      <c r="OUI343" s="3"/>
      <c r="OUJ343" s="3"/>
      <c r="OUK343" s="3"/>
      <c r="OUL343" s="3"/>
      <c r="OUM343" s="3"/>
      <c r="OUN343" s="3"/>
      <c r="OUO343" s="3"/>
      <c r="OUP343" s="3"/>
      <c r="OUQ343" s="3"/>
      <c r="OUR343" s="3"/>
      <c r="OUS343" s="3"/>
      <c r="OUT343" s="3"/>
      <c r="OUU343" s="3"/>
      <c r="OUV343" s="3"/>
      <c r="OUW343" s="3"/>
      <c r="OUX343" s="3"/>
      <c r="OUY343" s="3"/>
      <c r="OUZ343" s="3"/>
      <c r="OVA343" s="3"/>
      <c r="OVB343" s="3"/>
      <c r="OVC343" s="3"/>
      <c r="OVD343" s="3"/>
      <c r="OVE343" s="3"/>
      <c r="OVF343" s="3"/>
      <c r="OVG343" s="3"/>
      <c r="OVH343" s="3"/>
      <c r="OVI343" s="3"/>
      <c r="OVJ343" s="3"/>
      <c r="OVK343" s="3"/>
      <c r="OVL343" s="3"/>
      <c r="OVM343" s="3"/>
      <c r="OVN343" s="3"/>
      <c r="OVO343" s="3"/>
      <c r="OVP343" s="3"/>
      <c r="OVQ343" s="3"/>
      <c r="OVR343" s="3"/>
      <c r="OVS343" s="3"/>
      <c r="OVT343" s="3"/>
      <c r="OVU343" s="3"/>
      <c r="OVV343" s="3"/>
      <c r="OVW343" s="3"/>
      <c r="OVX343" s="3"/>
      <c r="OVY343" s="3"/>
      <c r="OVZ343" s="3"/>
      <c r="OWA343" s="3"/>
      <c r="OWB343" s="3"/>
      <c r="OWC343" s="3"/>
      <c r="OWD343" s="3"/>
      <c r="OWE343" s="3"/>
      <c r="OWF343" s="3"/>
      <c r="OWG343" s="3"/>
      <c r="OWH343" s="3"/>
      <c r="OWI343" s="3"/>
      <c r="OWJ343" s="3"/>
      <c r="OWK343" s="3"/>
      <c r="OWL343" s="3"/>
      <c r="OWM343" s="3"/>
      <c r="OWN343" s="3"/>
      <c r="OWO343" s="3"/>
      <c r="OWP343" s="3"/>
      <c r="OWQ343" s="3"/>
      <c r="OWR343" s="3"/>
      <c r="OWS343" s="3"/>
      <c r="OWT343" s="3"/>
      <c r="OWU343" s="3"/>
      <c r="OWV343" s="3"/>
      <c r="OWW343" s="3"/>
      <c r="OWX343" s="3"/>
      <c r="OWY343" s="3"/>
      <c r="OWZ343" s="3"/>
      <c r="OXA343" s="3"/>
      <c r="OXB343" s="3"/>
      <c r="OXC343" s="3"/>
      <c r="OXD343" s="3"/>
      <c r="OXE343" s="3"/>
      <c r="OXF343" s="3"/>
      <c r="OXG343" s="3"/>
      <c r="OXH343" s="3"/>
      <c r="OXI343" s="3"/>
      <c r="OXJ343" s="3"/>
      <c r="OXK343" s="3"/>
      <c r="OXL343" s="3"/>
      <c r="OXM343" s="3"/>
      <c r="OXN343" s="3"/>
      <c r="OXO343" s="3"/>
      <c r="OXP343" s="3"/>
      <c r="OXQ343" s="3"/>
      <c r="OXR343" s="3"/>
      <c r="OXS343" s="3"/>
      <c r="OXT343" s="3"/>
      <c r="OXU343" s="3"/>
      <c r="OXV343" s="3"/>
      <c r="OXW343" s="3"/>
      <c r="OXX343" s="3"/>
      <c r="OXY343" s="3"/>
      <c r="OXZ343" s="3"/>
      <c r="OYA343" s="3"/>
      <c r="OYB343" s="3"/>
      <c r="OYC343" s="3"/>
      <c r="OYD343" s="3"/>
      <c r="OYE343" s="3"/>
      <c r="OYF343" s="3"/>
      <c r="OYG343" s="3"/>
      <c r="OYH343" s="3"/>
      <c r="OYI343" s="3"/>
      <c r="OYJ343" s="3"/>
      <c r="OYK343" s="3"/>
      <c r="OYL343" s="3"/>
      <c r="OYM343" s="3"/>
      <c r="OYN343" s="3"/>
      <c r="OYO343" s="3"/>
      <c r="OYP343" s="3"/>
      <c r="OYQ343" s="3"/>
      <c r="OYR343" s="3"/>
      <c r="OYS343" s="3"/>
      <c r="OYT343" s="3"/>
      <c r="OYU343" s="3"/>
      <c r="OYV343" s="3"/>
      <c r="OYW343" s="3"/>
      <c r="OYX343" s="3"/>
      <c r="OYY343" s="3"/>
      <c r="OYZ343" s="3"/>
      <c r="OZA343" s="3"/>
      <c r="OZB343" s="3"/>
      <c r="OZC343" s="3"/>
      <c r="OZD343" s="3"/>
      <c r="OZE343" s="3"/>
      <c r="OZF343" s="3"/>
      <c r="OZG343" s="3"/>
      <c r="OZH343" s="3"/>
      <c r="OZI343" s="3"/>
      <c r="OZJ343" s="3"/>
      <c r="OZK343" s="3"/>
      <c r="OZL343" s="3"/>
      <c r="OZM343" s="3"/>
      <c r="OZN343" s="3"/>
      <c r="OZO343" s="3"/>
      <c r="OZP343" s="3"/>
      <c r="OZQ343" s="3"/>
      <c r="OZR343" s="3"/>
      <c r="OZS343" s="3"/>
      <c r="OZT343" s="3"/>
      <c r="OZU343" s="3"/>
      <c r="OZV343" s="3"/>
      <c r="OZW343" s="3"/>
      <c r="OZX343" s="3"/>
      <c r="OZY343" s="3"/>
      <c r="OZZ343" s="3"/>
      <c r="PAA343" s="3"/>
      <c r="PAB343" s="3"/>
      <c r="PAC343" s="3"/>
      <c r="PAD343" s="3"/>
      <c r="PAE343" s="3"/>
      <c r="PAF343" s="3"/>
      <c r="PAG343" s="3"/>
      <c r="PAH343" s="3"/>
      <c r="PAI343" s="3"/>
      <c r="PAJ343" s="3"/>
      <c r="PAK343" s="3"/>
      <c r="PAL343" s="3"/>
      <c r="PAM343" s="3"/>
      <c r="PAN343" s="3"/>
      <c r="PAO343" s="3"/>
      <c r="PAP343" s="3"/>
      <c r="PAQ343" s="3"/>
      <c r="PAR343" s="3"/>
      <c r="PAS343" s="3"/>
      <c r="PAT343" s="3"/>
      <c r="PAU343" s="3"/>
      <c r="PAV343" s="3"/>
      <c r="PAW343" s="3"/>
      <c r="PAX343" s="3"/>
      <c r="PAY343" s="3"/>
      <c r="PAZ343" s="3"/>
      <c r="PBA343" s="3"/>
      <c r="PBB343" s="3"/>
      <c r="PBC343" s="3"/>
      <c r="PBD343" s="3"/>
      <c r="PBE343" s="3"/>
      <c r="PBF343" s="3"/>
      <c r="PBG343" s="3"/>
      <c r="PBH343" s="3"/>
      <c r="PBI343" s="3"/>
      <c r="PBJ343" s="3"/>
      <c r="PBK343" s="3"/>
      <c r="PBL343" s="3"/>
      <c r="PBM343" s="3"/>
      <c r="PBN343" s="3"/>
      <c r="PBO343" s="3"/>
      <c r="PBP343" s="3"/>
      <c r="PBQ343" s="3"/>
      <c r="PBR343" s="3"/>
      <c r="PBS343" s="3"/>
      <c r="PBT343" s="3"/>
      <c r="PBU343" s="3"/>
      <c r="PBV343" s="3"/>
      <c r="PBW343" s="3"/>
      <c r="PBX343" s="3"/>
      <c r="PBY343" s="3"/>
      <c r="PBZ343" s="3"/>
      <c r="PCA343" s="3"/>
      <c r="PCB343" s="3"/>
      <c r="PCC343" s="3"/>
      <c r="PCD343" s="3"/>
      <c r="PCE343" s="3"/>
      <c r="PCF343" s="3"/>
      <c r="PCG343" s="3"/>
      <c r="PCH343" s="3"/>
      <c r="PCI343" s="3"/>
      <c r="PCJ343" s="3"/>
      <c r="PCK343" s="3"/>
      <c r="PCL343" s="3"/>
      <c r="PCM343" s="3"/>
      <c r="PCN343" s="3"/>
      <c r="PCO343" s="3"/>
      <c r="PCP343" s="3"/>
      <c r="PCQ343" s="3"/>
      <c r="PCR343" s="3"/>
      <c r="PCS343" s="3"/>
      <c r="PCT343" s="3"/>
      <c r="PCU343" s="3"/>
      <c r="PCV343" s="3"/>
      <c r="PCW343" s="3"/>
      <c r="PCX343" s="3"/>
      <c r="PCY343" s="3"/>
      <c r="PCZ343" s="3"/>
      <c r="PDA343" s="3"/>
      <c r="PDB343" s="3"/>
      <c r="PDC343" s="3"/>
      <c r="PDD343" s="3"/>
      <c r="PDE343" s="3"/>
      <c r="PDF343" s="3"/>
      <c r="PDG343" s="3"/>
      <c r="PDH343" s="3"/>
      <c r="PDI343" s="3"/>
      <c r="PDJ343" s="3"/>
      <c r="PDK343" s="3"/>
      <c r="PDL343" s="3"/>
      <c r="PDM343" s="3"/>
      <c r="PDN343" s="3"/>
      <c r="PDO343" s="3"/>
      <c r="PDP343" s="3"/>
      <c r="PDQ343" s="3"/>
      <c r="PDR343" s="3"/>
      <c r="PDS343" s="3"/>
      <c r="PDT343" s="3"/>
      <c r="PDU343" s="3"/>
      <c r="PDV343" s="3"/>
      <c r="PDW343" s="3"/>
      <c r="PDX343" s="3"/>
      <c r="PDY343" s="3"/>
      <c r="PDZ343" s="3"/>
      <c r="PEA343" s="3"/>
      <c r="PEB343" s="3"/>
      <c r="PEC343" s="3"/>
      <c r="PED343" s="3"/>
      <c r="PEE343" s="3"/>
      <c r="PEF343" s="3"/>
      <c r="PEG343" s="3"/>
      <c r="PEH343" s="3"/>
      <c r="PEI343" s="3"/>
      <c r="PEJ343" s="3"/>
      <c r="PEK343" s="3"/>
      <c r="PEL343" s="3"/>
      <c r="PEM343" s="3"/>
      <c r="PEN343" s="3"/>
      <c r="PEO343" s="3"/>
      <c r="PEP343" s="3"/>
      <c r="PEQ343" s="3"/>
      <c r="PER343" s="3"/>
      <c r="PES343" s="3"/>
      <c r="PET343" s="3"/>
      <c r="PEU343" s="3"/>
      <c r="PEV343" s="3"/>
      <c r="PEW343" s="3"/>
      <c r="PEX343" s="3"/>
      <c r="PEY343" s="3"/>
      <c r="PEZ343" s="3"/>
      <c r="PFA343" s="3"/>
      <c r="PFB343" s="3"/>
      <c r="PFC343" s="3"/>
      <c r="PFD343" s="3"/>
      <c r="PFE343" s="3"/>
      <c r="PFF343" s="3"/>
      <c r="PFG343" s="3"/>
      <c r="PFH343" s="3"/>
      <c r="PFI343" s="3"/>
      <c r="PFJ343" s="3"/>
      <c r="PFK343" s="3"/>
      <c r="PFL343" s="3"/>
      <c r="PFM343" s="3"/>
      <c r="PFN343" s="3"/>
      <c r="PFO343" s="3"/>
      <c r="PFP343" s="3"/>
      <c r="PFQ343" s="3"/>
      <c r="PFR343" s="3"/>
      <c r="PFS343" s="3"/>
      <c r="PFT343" s="3"/>
      <c r="PFU343" s="3"/>
      <c r="PFV343" s="3"/>
      <c r="PFW343" s="3"/>
      <c r="PFX343" s="3"/>
      <c r="PFY343" s="3"/>
      <c r="PFZ343" s="3"/>
      <c r="PGA343" s="3"/>
      <c r="PGB343" s="3"/>
      <c r="PGC343" s="3"/>
      <c r="PGD343" s="3"/>
      <c r="PGE343" s="3"/>
      <c r="PGF343" s="3"/>
      <c r="PGG343" s="3"/>
      <c r="PGH343" s="3"/>
      <c r="PGI343" s="3"/>
      <c r="PGJ343" s="3"/>
      <c r="PGK343" s="3"/>
      <c r="PGL343" s="3"/>
      <c r="PGM343" s="3"/>
      <c r="PGN343" s="3"/>
      <c r="PGO343" s="3"/>
      <c r="PGP343" s="3"/>
      <c r="PGQ343" s="3"/>
      <c r="PGR343" s="3"/>
      <c r="PGS343" s="3"/>
      <c r="PGT343" s="3"/>
      <c r="PGU343" s="3"/>
      <c r="PGV343" s="3"/>
      <c r="PGW343" s="3"/>
      <c r="PGX343" s="3"/>
      <c r="PGY343" s="3"/>
      <c r="PGZ343" s="3"/>
      <c r="PHA343" s="3"/>
      <c r="PHB343" s="3"/>
      <c r="PHC343" s="3"/>
      <c r="PHD343" s="3"/>
      <c r="PHE343" s="3"/>
      <c r="PHF343" s="3"/>
      <c r="PHG343" s="3"/>
      <c r="PHH343" s="3"/>
      <c r="PHI343" s="3"/>
      <c r="PHJ343" s="3"/>
      <c r="PHK343" s="3"/>
      <c r="PHL343" s="3"/>
      <c r="PHM343" s="3"/>
      <c r="PHN343" s="3"/>
      <c r="PHO343" s="3"/>
      <c r="PHP343" s="3"/>
      <c r="PHQ343" s="3"/>
      <c r="PHR343" s="3"/>
      <c r="PHS343" s="3"/>
      <c r="PHT343" s="3"/>
      <c r="PHU343" s="3"/>
      <c r="PHV343" s="3"/>
      <c r="PHW343" s="3"/>
      <c r="PHX343" s="3"/>
      <c r="PHY343" s="3"/>
      <c r="PHZ343" s="3"/>
      <c r="PIA343" s="3"/>
      <c r="PIB343" s="3"/>
      <c r="PIC343" s="3"/>
      <c r="PID343" s="3"/>
      <c r="PIE343" s="3"/>
      <c r="PIF343" s="3"/>
      <c r="PIG343" s="3"/>
      <c r="PIH343" s="3"/>
      <c r="PII343" s="3"/>
      <c r="PIJ343" s="3"/>
      <c r="PIK343" s="3"/>
      <c r="PIL343" s="3"/>
      <c r="PIM343" s="3"/>
      <c r="PIN343" s="3"/>
      <c r="PIO343" s="3"/>
      <c r="PIP343" s="3"/>
      <c r="PIQ343" s="3"/>
      <c r="PIR343" s="3"/>
      <c r="PIS343" s="3"/>
      <c r="PIT343" s="3"/>
      <c r="PIU343" s="3"/>
      <c r="PIV343" s="3"/>
      <c r="PIW343" s="3"/>
      <c r="PIX343" s="3"/>
      <c r="PIY343" s="3"/>
      <c r="PIZ343" s="3"/>
      <c r="PJA343" s="3"/>
      <c r="PJB343" s="3"/>
      <c r="PJC343" s="3"/>
      <c r="PJD343" s="3"/>
      <c r="PJE343" s="3"/>
      <c r="PJF343" s="3"/>
      <c r="PJG343" s="3"/>
      <c r="PJH343" s="3"/>
      <c r="PJI343" s="3"/>
      <c r="PJJ343" s="3"/>
      <c r="PJK343" s="3"/>
      <c r="PJL343" s="3"/>
      <c r="PJM343" s="3"/>
      <c r="PJN343" s="3"/>
      <c r="PJO343" s="3"/>
      <c r="PJP343" s="3"/>
      <c r="PJQ343" s="3"/>
      <c r="PJR343" s="3"/>
      <c r="PJS343" s="3"/>
      <c r="PJT343" s="3"/>
      <c r="PJU343" s="3"/>
      <c r="PJV343" s="3"/>
      <c r="PJW343" s="3"/>
      <c r="PJX343" s="3"/>
      <c r="PJY343" s="3"/>
      <c r="PJZ343" s="3"/>
      <c r="PKA343" s="3"/>
      <c r="PKB343" s="3"/>
      <c r="PKC343" s="3"/>
      <c r="PKD343" s="3"/>
      <c r="PKE343" s="3"/>
      <c r="PKF343" s="3"/>
      <c r="PKG343" s="3"/>
      <c r="PKH343" s="3"/>
      <c r="PKI343" s="3"/>
      <c r="PKJ343" s="3"/>
      <c r="PKK343" s="3"/>
      <c r="PKL343" s="3"/>
      <c r="PKM343" s="3"/>
      <c r="PKN343" s="3"/>
      <c r="PKO343" s="3"/>
      <c r="PKP343" s="3"/>
      <c r="PKQ343" s="3"/>
      <c r="PKR343" s="3"/>
      <c r="PKS343" s="3"/>
      <c r="PKT343" s="3"/>
      <c r="PKU343" s="3"/>
      <c r="PKV343" s="3"/>
      <c r="PKW343" s="3"/>
      <c r="PKX343" s="3"/>
      <c r="PKY343" s="3"/>
      <c r="PKZ343" s="3"/>
      <c r="PLA343" s="3"/>
      <c r="PLB343" s="3"/>
      <c r="PLC343" s="3"/>
      <c r="PLD343" s="3"/>
      <c r="PLE343" s="3"/>
      <c r="PLF343" s="3"/>
      <c r="PLG343" s="3"/>
      <c r="PLH343" s="3"/>
      <c r="PLI343" s="3"/>
      <c r="PLJ343" s="3"/>
      <c r="PLK343" s="3"/>
      <c r="PLL343" s="3"/>
      <c r="PLM343" s="3"/>
      <c r="PLN343" s="3"/>
      <c r="PLO343" s="3"/>
      <c r="PLP343" s="3"/>
      <c r="PLQ343" s="3"/>
      <c r="PLR343" s="3"/>
      <c r="PLS343" s="3"/>
      <c r="PLT343" s="3"/>
      <c r="PLU343" s="3"/>
      <c r="PLV343" s="3"/>
      <c r="PLW343" s="3"/>
      <c r="PLX343" s="3"/>
      <c r="PLY343" s="3"/>
      <c r="PLZ343" s="3"/>
      <c r="PMA343" s="3"/>
      <c r="PMB343" s="3"/>
      <c r="PMC343" s="3"/>
      <c r="PMD343" s="3"/>
      <c r="PME343" s="3"/>
      <c r="PMF343" s="3"/>
      <c r="PMG343" s="3"/>
      <c r="PMH343" s="3"/>
      <c r="PMI343" s="3"/>
      <c r="PMJ343" s="3"/>
      <c r="PMK343" s="3"/>
      <c r="PML343" s="3"/>
      <c r="PMM343" s="3"/>
      <c r="PMN343" s="3"/>
      <c r="PMO343" s="3"/>
      <c r="PMP343" s="3"/>
      <c r="PMQ343" s="3"/>
      <c r="PMR343" s="3"/>
      <c r="PMS343" s="3"/>
      <c r="PMT343" s="3"/>
      <c r="PMU343" s="3"/>
      <c r="PMV343" s="3"/>
      <c r="PMW343" s="3"/>
      <c r="PMX343" s="3"/>
      <c r="PMY343" s="3"/>
      <c r="PMZ343" s="3"/>
      <c r="PNA343" s="3"/>
      <c r="PNB343" s="3"/>
      <c r="PNC343" s="3"/>
      <c r="PND343" s="3"/>
      <c r="PNE343" s="3"/>
      <c r="PNF343" s="3"/>
      <c r="PNG343" s="3"/>
      <c r="PNH343" s="3"/>
      <c r="PNI343" s="3"/>
      <c r="PNJ343" s="3"/>
      <c r="PNK343" s="3"/>
      <c r="PNL343" s="3"/>
      <c r="PNM343" s="3"/>
      <c r="PNN343" s="3"/>
      <c r="PNO343" s="3"/>
      <c r="PNP343" s="3"/>
      <c r="PNQ343" s="3"/>
      <c r="PNR343" s="3"/>
      <c r="PNS343" s="3"/>
      <c r="PNT343" s="3"/>
      <c r="PNU343" s="3"/>
      <c r="PNV343" s="3"/>
      <c r="PNW343" s="3"/>
      <c r="PNX343" s="3"/>
      <c r="PNY343" s="3"/>
      <c r="PNZ343" s="3"/>
      <c r="POA343" s="3"/>
      <c r="POB343" s="3"/>
      <c r="POC343" s="3"/>
      <c r="POD343" s="3"/>
      <c r="POE343" s="3"/>
      <c r="POF343" s="3"/>
      <c r="POG343" s="3"/>
      <c r="POH343" s="3"/>
      <c r="POI343" s="3"/>
      <c r="POJ343" s="3"/>
      <c r="POK343" s="3"/>
      <c r="POL343" s="3"/>
      <c r="POM343" s="3"/>
      <c r="PON343" s="3"/>
      <c r="POO343" s="3"/>
      <c r="POP343" s="3"/>
      <c r="POQ343" s="3"/>
      <c r="POR343" s="3"/>
      <c r="POS343" s="3"/>
      <c r="POT343" s="3"/>
      <c r="POU343" s="3"/>
      <c r="POV343" s="3"/>
      <c r="POW343" s="3"/>
      <c r="POX343" s="3"/>
      <c r="POY343" s="3"/>
      <c r="POZ343" s="3"/>
      <c r="PPA343" s="3"/>
      <c r="PPB343" s="3"/>
      <c r="PPC343" s="3"/>
      <c r="PPD343" s="3"/>
      <c r="PPE343" s="3"/>
      <c r="PPF343" s="3"/>
      <c r="PPG343" s="3"/>
      <c r="PPH343" s="3"/>
      <c r="PPI343" s="3"/>
      <c r="PPJ343" s="3"/>
      <c r="PPK343" s="3"/>
      <c r="PPL343" s="3"/>
      <c r="PPM343" s="3"/>
      <c r="PPN343" s="3"/>
      <c r="PPO343" s="3"/>
      <c r="PPP343" s="3"/>
      <c r="PPQ343" s="3"/>
      <c r="PPR343" s="3"/>
      <c r="PPS343" s="3"/>
      <c r="PPT343" s="3"/>
      <c r="PPU343" s="3"/>
      <c r="PPV343" s="3"/>
      <c r="PPW343" s="3"/>
      <c r="PPX343" s="3"/>
      <c r="PPY343" s="3"/>
      <c r="PPZ343" s="3"/>
      <c r="PQA343" s="3"/>
      <c r="PQB343" s="3"/>
      <c r="PQC343" s="3"/>
      <c r="PQD343" s="3"/>
      <c r="PQE343" s="3"/>
      <c r="PQF343" s="3"/>
      <c r="PQG343" s="3"/>
      <c r="PQH343" s="3"/>
      <c r="PQI343" s="3"/>
      <c r="PQJ343" s="3"/>
      <c r="PQK343" s="3"/>
      <c r="PQL343" s="3"/>
      <c r="PQM343" s="3"/>
      <c r="PQN343" s="3"/>
      <c r="PQO343" s="3"/>
      <c r="PQP343" s="3"/>
      <c r="PQQ343" s="3"/>
      <c r="PQR343" s="3"/>
      <c r="PQS343" s="3"/>
      <c r="PQT343" s="3"/>
      <c r="PQU343" s="3"/>
      <c r="PQV343" s="3"/>
      <c r="PQW343" s="3"/>
      <c r="PQX343" s="3"/>
      <c r="PQY343" s="3"/>
      <c r="PQZ343" s="3"/>
      <c r="PRA343" s="3"/>
      <c r="PRB343" s="3"/>
      <c r="PRC343" s="3"/>
      <c r="PRD343" s="3"/>
      <c r="PRE343" s="3"/>
      <c r="PRF343" s="3"/>
      <c r="PRG343" s="3"/>
      <c r="PRH343" s="3"/>
      <c r="PRI343" s="3"/>
      <c r="PRJ343" s="3"/>
      <c r="PRK343" s="3"/>
      <c r="PRL343" s="3"/>
      <c r="PRM343" s="3"/>
      <c r="PRN343" s="3"/>
      <c r="PRO343" s="3"/>
      <c r="PRP343" s="3"/>
      <c r="PRQ343" s="3"/>
      <c r="PRR343" s="3"/>
      <c r="PRS343" s="3"/>
      <c r="PRT343" s="3"/>
      <c r="PRU343" s="3"/>
      <c r="PRV343" s="3"/>
      <c r="PRW343" s="3"/>
      <c r="PRX343" s="3"/>
      <c r="PRY343" s="3"/>
      <c r="PRZ343" s="3"/>
      <c r="PSA343" s="3"/>
      <c r="PSB343" s="3"/>
      <c r="PSC343" s="3"/>
      <c r="PSD343" s="3"/>
      <c r="PSE343" s="3"/>
      <c r="PSF343" s="3"/>
      <c r="PSG343" s="3"/>
      <c r="PSH343" s="3"/>
      <c r="PSI343" s="3"/>
      <c r="PSJ343" s="3"/>
      <c r="PSK343" s="3"/>
      <c r="PSL343" s="3"/>
      <c r="PSM343" s="3"/>
      <c r="PSN343" s="3"/>
      <c r="PSO343" s="3"/>
      <c r="PSP343" s="3"/>
      <c r="PSQ343" s="3"/>
      <c r="PSR343" s="3"/>
      <c r="PSS343" s="3"/>
      <c r="PST343" s="3"/>
      <c r="PSU343" s="3"/>
      <c r="PSV343" s="3"/>
      <c r="PSW343" s="3"/>
      <c r="PSX343" s="3"/>
      <c r="PSY343" s="3"/>
      <c r="PSZ343" s="3"/>
      <c r="PTA343" s="3"/>
      <c r="PTB343" s="3"/>
      <c r="PTC343" s="3"/>
      <c r="PTD343" s="3"/>
      <c r="PTE343" s="3"/>
      <c r="PTF343" s="3"/>
      <c r="PTG343" s="3"/>
      <c r="PTH343" s="3"/>
      <c r="PTI343" s="3"/>
      <c r="PTJ343" s="3"/>
      <c r="PTK343" s="3"/>
      <c r="PTL343" s="3"/>
      <c r="PTM343" s="3"/>
      <c r="PTN343" s="3"/>
      <c r="PTO343" s="3"/>
      <c r="PTP343" s="3"/>
      <c r="PTQ343" s="3"/>
      <c r="PTR343" s="3"/>
      <c r="PTS343" s="3"/>
      <c r="PTT343" s="3"/>
      <c r="PTU343" s="3"/>
      <c r="PTV343" s="3"/>
      <c r="PTW343" s="3"/>
      <c r="PTX343" s="3"/>
      <c r="PTY343" s="3"/>
      <c r="PTZ343" s="3"/>
      <c r="PUA343" s="3"/>
      <c r="PUB343" s="3"/>
      <c r="PUC343" s="3"/>
      <c r="PUD343" s="3"/>
      <c r="PUE343" s="3"/>
      <c r="PUF343" s="3"/>
      <c r="PUG343" s="3"/>
      <c r="PUH343" s="3"/>
      <c r="PUI343" s="3"/>
      <c r="PUJ343" s="3"/>
      <c r="PUK343" s="3"/>
      <c r="PUL343" s="3"/>
      <c r="PUM343" s="3"/>
      <c r="PUN343" s="3"/>
      <c r="PUO343" s="3"/>
      <c r="PUP343" s="3"/>
      <c r="PUQ343" s="3"/>
      <c r="PUR343" s="3"/>
      <c r="PUS343" s="3"/>
      <c r="PUT343" s="3"/>
      <c r="PUU343" s="3"/>
      <c r="PUV343" s="3"/>
      <c r="PUW343" s="3"/>
      <c r="PUX343" s="3"/>
      <c r="PUY343" s="3"/>
      <c r="PUZ343" s="3"/>
      <c r="PVA343" s="3"/>
      <c r="PVB343" s="3"/>
      <c r="PVC343" s="3"/>
      <c r="PVD343" s="3"/>
      <c r="PVE343" s="3"/>
      <c r="PVF343" s="3"/>
      <c r="PVG343" s="3"/>
      <c r="PVH343" s="3"/>
      <c r="PVI343" s="3"/>
      <c r="PVJ343" s="3"/>
      <c r="PVK343" s="3"/>
      <c r="PVL343" s="3"/>
      <c r="PVM343" s="3"/>
      <c r="PVN343" s="3"/>
      <c r="PVO343" s="3"/>
      <c r="PVP343" s="3"/>
      <c r="PVQ343" s="3"/>
      <c r="PVR343" s="3"/>
      <c r="PVS343" s="3"/>
      <c r="PVT343" s="3"/>
      <c r="PVU343" s="3"/>
      <c r="PVV343" s="3"/>
      <c r="PVW343" s="3"/>
      <c r="PVX343" s="3"/>
      <c r="PVY343" s="3"/>
      <c r="PVZ343" s="3"/>
      <c r="PWA343" s="3"/>
      <c r="PWB343" s="3"/>
      <c r="PWC343" s="3"/>
      <c r="PWD343" s="3"/>
      <c r="PWE343" s="3"/>
      <c r="PWF343" s="3"/>
      <c r="PWG343" s="3"/>
      <c r="PWH343" s="3"/>
      <c r="PWI343" s="3"/>
      <c r="PWJ343" s="3"/>
      <c r="PWK343" s="3"/>
      <c r="PWL343" s="3"/>
      <c r="PWM343" s="3"/>
      <c r="PWN343" s="3"/>
      <c r="PWO343" s="3"/>
      <c r="PWP343" s="3"/>
      <c r="PWQ343" s="3"/>
      <c r="PWR343" s="3"/>
      <c r="PWS343" s="3"/>
      <c r="PWT343" s="3"/>
      <c r="PWU343" s="3"/>
      <c r="PWV343" s="3"/>
      <c r="PWW343" s="3"/>
      <c r="PWX343" s="3"/>
      <c r="PWY343" s="3"/>
      <c r="PWZ343" s="3"/>
      <c r="PXA343" s="3"/>
      <c r="PXB343" s="3"/>
      <c r="PXC343" s="3"/>
      <c r="PXD343" s="3"/>
      <c r="PXE343" s="3"/>
      <c r="PXF343" s="3"/>
      <c r="PXG343" s="3"/>
      <c r="PXH343" s="3"/>
      <c r="PXI343" s="3"/>
      <c r="PXJ343" s="3"/>
      <c r="PXK343" s="3"/>
      <c r="PXL343" s="3"/>
      <c r="PXM343" s="3"/>
      <c r="PXN343" s="3"/>
      <c r="PXO343" s="3"/>
      <c r="PXP343" s="3"/>
      <c r="PXQ343" s="3"/>
      <c r="PXR343" s="3"/>
      <c r="PXS343" s="3"/>
      <c r="PXT343" s="3"/>
      <c r="PXU343" s="3"/>
      <c r="PXV343" s="3"/>
      <c r="PXW343" s="3"/>
      <c r="PXX343" s="3"/>
      <c r="PXY343" s="3"/>
      <c r="PXZ343" s="3"/>
      <c r="PYA343" s="3"/>
      <c r="PYB343" s="3"/>
      <c r="PYC343" s="3"/>
      <c r="PYD343" s="3"/>
      <c r="PYE343" s="3"/>
      <c r="PYF343" s="3"/>
      <c r="PYG343" s="3"/>
      <c r="PYH343" s="3"/>
      <c r="PYI343" s="3"/>
      <c r="PYJ343" s="3"/>
      <c r="PYK343" s="3"/>
      <c r="PYL343" s="3"/>
      <c r="PYM343" s="3"/>
      <c r="PYN343" s="3"/>
      <c r="PYO343" s="3"/>
      <c r="PYP343" s="3"/>
      <c r="PYQ343" s="3"/>
      <c r="PYR343" s="3"/>
      <c r="PYS343" s="3"/>
      <c r="PYT343" s="3"/>
      <c r="PYU343" s="3"/>
      <c r="PYV343" s="3"/>
      <c r="PYW343" s="3"/>
      <c r="PYX343" s="3"/>
      <c r="PYY343" s="3"/>
      <c r="PYZ343" s="3"/>
      <c r="PZA343" s="3"/>
      <c r="PZB343" s="3"/>
      <c r="PZC343" s="3"/>
      <c r="PZD343" s="3"/>
      <c r="PZE343" s="3"/>
      <c r="PZF343" s="3"/>
      <c r="PZG343" s="3"/>
      <c r="PZH343" s="3"/>
      <c r="PZI343" s="3"/>
      <c r="PZJ343" s="3"/>
      <c r="PZK343" s="3"/>
      <c r="PZL343" s="3"/>
      <c r="PZM343" s="3"/>
      <c r="PZN343" s="3"/>
      <c r="PZO343" s="3"/>
      <c r="PZP343" s="3"/>
      <c r="PZQ343" s="3"/>
      <c r="PZR343" s="3"/>
      <c r="PZS343" s="3"/>
      <c r="PZT343" s="3"/>
      <c r="PZU343" s="3"/>
      <c r="PZV343" s="3"/>
      <c r="PZW343" s="3"/>
      <c r="PZX343" s="3"/>
      <c r="PZY343" s="3"/>
      <c r="PZZ343" s="3"/>
      <c r="QAA343" s="3"/>
      <c r="QAB343" s="3"/>
      <c r="QAC343" s="3"/>
      <c r="QAD343" s="3"/>
      <c r="QAE343" s="3"/>
      <c r="QAF343" s="3"/>
      <c r="QAG343" s="3"/>
      <c r="QAH343" s="3"/>
      <c r="QAI343" s="3"/>
      <c r="QAJ343" s="3"/>
      <c r="QAK343" s="3"/>
      <c r="QAL343" s="3"/>
      <c r="QAM343" s="3"/>
      <c r="QAN343" s="3"/>
      <c r="QAO343" s="3"/>
      <c r="QAP343" s="3"/>
      <c r="QAQ343" s="3"/>
      <c r="QAR343" s="3"/>
      <c r="QAS343" s="3"/>
      <c r="QAT343" s="3"/>
      <c r="QAU343" s="3"/>
      <c r="QAV343" s="3"/>
      <c r="QAW343" s="3"/>
      <c r="QAX343" s="3"/>
      <c r="QAY343" s="3"/>
      <c r="QAZ343" s="3"/>
      <c r="QBA343" s="3"/>
      <c r="QBB343" s="3"/>
      <c r="QBC343" s="3"/>
      <c r="QBD343" s="3"/>
      <c r="QBE343" s="3"/>
      <c r="QBF343" s="3"/>
      <c r="QBG343" s="3"/>
      <c r="QBH343" s="3"/>
      <c r="QBI343" s="3"/>
      <c r="QBJ343" s="3"/>
      <c r="QBK343" s="3"/>
      <c r="QBL343" s="3"/>
      <c r="QBM343" s="3"/>
      <c r="QBN343" s="3"/>
      <c r="QBO343" s="3"/>
      <c r="QBP343" s="3"/>
      <c r="QBQ343" s="3"/>
      <c r="QBR343" s="3"/>
      <c r="QBS343" s="3"/>
      <c r="QBT343" s="3"/>
      <c r="QBU343" s="3"/>
      <c r="QBV343" s="3"/>
      <c r="QBW343" s="3"/>
      <c r="QBX343" s="3"/>
      <c r="QBY343" s="3"/>
      <c r="QBZ343" s="3"/>
      <c r="QCA343" s="3"/>
      <c r="QCB343" s="3"/>
      <c r="QCC343" s="3"/>
      <c r="QCD343" s="3"/>
      <c r="QCE343" s="3"/>
      <c r="QCF343" s="3"/>
      <c r="QCG343" s="3"/>
      <c r="QCH343" s="3"/>
      <c r="QCI343" s="3"/>
      <c r="QCJ343" s="3"/>
      <c r="QCK343" s="3"/>
      <c r="QCL343" s="3"/>
      <c r="QCM343" s="3"/>
      <c r="QCN343" s="3"/>
      <c r="QCO343" s="3"/>
      <c r="QCP343" s="3"/>
      <c r="QCQ343" s="3"/>
      <c r="QCR343" s="3"/>
      <c r="QCS343" s="3"/>
      <c r="QCT343" s="3"/>
      <c r="QCU343" s="3"/>
      <c r="QCV343" s="3"/>
      <c r="QCW343" s="3"/>
      <c r="QCX343" s="3"/>
      <c r="QCY343" s="3"/>
      <c r="QCZ343" s="3"/>
      <c r="QDA343" s="3"/>
      <c r="QDB343" s="3"/>
      <c r="QDC343" s="3"/>
      <c r="QDD343" s="3"/>
      <c r="QDE343" s="3"/>
      <c r="QDF343" s="3"/>
      <c r="QDG343" s="3"/>
      <c r="QDH343" s="3"/>
      <c r="QDI343" s="3"/>
      <c r="QDJ343" s="3"/>
      <c r="QDK343" s="3"/>
      <c r="QDL343" s="3"/>
      <c r="QDM343" s="3"/>
      <c r="QDN343" s="3"/>
      <c r="QDO343" s="3"/>
      <c r="QDP343" s="3"/>
      <c r="QDQ343" s="3"/>
      <c r="QDR343" s="3"/>
      <c r="QDS343" s="3"/>
      <c r="QDT343" s="3"/>
      <c r="QDU343" s="3"/>
      <c r="QDV343" s="3"/>
      <c r="QDW343" s="3"/>
      <c r="QDX343" s="3"/>
      <c r="QDY343" s="3"/>
      <c r="QDZ343" s="3"/>
      <c r="QEA343" s="3"/>
      <c r="QEB343" s="3"/>
      <c r="QEC343" s="3"/>
      <c r="QED343" s="3"/>
      <c r="QEE343" s="3"/>
      <c r="QEF343" s="3"/>
      <c r="QEG343" s="3"/>
      <c r="QEH343" s="3"/>
      <c r="QEI343" s="3"/>
      <c r="QEJ343" s="3"/>
      <c r="QEK343" s="3"/>
      <c r="QEL343" s="3"/>
      <c r="QEM343" s="3"/>
      <c r="QEN343" s="3"/>
      <c r="QEO343" s="3"/>
      <c r="QEP343" s="3"/>
      <c r="QEQ343" s="3"/>
      <c r="QER343" s="3"/>
      <c r="QES343" s="3"/>
      <c r="QET343" s="3"/>
      <c r="QEU343" s="3"/>
      <c r="QEV343" s="3"/>
      <c r="QEW343" s="3"/>
      <c r="QEX343" s="3"/>
      <c r="QEY343" s="3"/>
      <c r="QEZ343" s="3"/>
      <c r="QFA343" s="3"/>
      <c r="QFB343" s="3"/>
      <c r="QFC343" s="3"/>
      <c r="QFD343" s="3"/>
      <c r="QFE343" s="3"/>
      <c r="QFF343" s="3"/>
      <c r="QFG343" s="3"/>
      <c r="QFH343" s="3"/>
      <c r="QFI343" s="3"/>
      <c r="QFJ343" s="3"/>
      <c r="QFK343" s="3"/>
      <c r="QFL343" s="3"/>
      <c r="QFM343" s="3"/>
      <c r="QFN343" s="3"/>
      <c r="QFO343" s="3"/>
      <c r="QFP343" s="3"/>
      <c r="QFQ343" s="3"/>
      <c r="QFR343" s="3"/>
      <c r="QFS343" s="3"/>
      <c r="QFT343" s="3"/>
      <c r="QFU343" s="3"/>
      <c r="QFV343" s="3"/>
      <c r="QFW343" s="3"/>
      <c r="QFX343" s="3"/>
      <c r="QFY343" s="3"/>
      <c r="QFZ343" s="3"/>
      <c r="QGA343" s="3"/>
      <c r="QGB343" s="3"/>
      <c r="QGC343" s="3"/>
      <c r="QGD343" s="3"/>
      <c r="QGE343" s="3"/>
      <c r="QGF343" s="3"/>
      <c r="QGG343" s="3"/>
      <c r="QGH343" s="3"/>
      <c r="QGI343" s="3"/>
      <c r="QGJ343" s="3"/>
      <c r="QGK343" s="3"/>
      <c r="QGL343" s="3"/>
      <c r="QGM343" s="3"/>
      <c r="QGN343" s="3"/>
      <c r="QGO343" s="3"/>
      <c r="QGP343" s="3"/>
      <c r="QGQ343" s="3"/>
      <c r="QGR343" s="3"/>
      <c r="QGS343" s="3"/>
      <c r="QGT343" s="3"/>
      <c r="QGU343" s="3"/>
      <c r="QGV343" s="3"/>
      <c r="QGW343" s="3"/>
      <c r="QGX343" s="3"/>
      <c r="QGY343" s="3"/>
      <c r="QGZ343" s="3"/>
      <c r="QHA343" s="3"/>
      <c r="QHB343" s="3"/>
      <c r="QHC343" s="3"/>
      <c r="QHD343" s="3"/>
      <c r="QHE343" s="3"/>
      <c r="QHF343" s="3"/>
      <c r="QHG343" s="3"/>
      <c r="QHH343" s="3"/>
      <c r="QHI343" s="3"/>
      <c r="QHJ343" s="3"/>
      <c r="QHK343" s="3"/>
      <c r="QHL343" s="3"/>
      <c r="QHM343" s="3"/>
      <c r="QHN343" s="3"/>
      <c r="QHO343" s="3"/>
      <c r="QHP343" s="3"/>
      <c r="QHQ343" s="3"/>
      <c r="QHR343" s="3"/>
      <c r="QHS343" s="3"/>
      <c r="QHT343" s="3"/>
      <c r="QHU343" s="3"/>
      <c r="QHV343" s="3"/>
      <c r="QHW343" s="3"/>
      <c r="QHX343" s="3"/>
      <c r="QHY343" s="3"/>
      <c r="QHZ343" s="3"/>
      <c r="QIA343" s="3"/>
      <c r="QIB343" s="3"/>
      <c r="QIC343" s="3"/>
      <c r="QID343" s="3"/>
      <c r="QIE343" s="3"/>
      <c r="QIF343" s="3"/>
      <c r="QIG343" s="3"/>
      <c r="QIH343" s="3"/>
      <c r="QII343" s="3"/>
      <c r="QIJ343" s="3"/>
      <c r="QIK343" s="3"/>
      <c r="QIL343" s="3"/>
      <c r="QIM343" s="3"/>
      <c r="QIN343" s="3"/>
      <c r="QIO343" s="3"/>
      <c r="QIP343" s="3"/>
      <c r="QIQ343" s="3"/>
      <c r="QIR343" s="3"/>
      <c r="QIS343" s="3"/>
      <c r="QIT343" s="3"/>
      <c r="QIU343" s="3"/>
      <c r="QIV343" s="3"/>
      <c r="QIW343" s="3"/>
      <c r="QIX343" s="3"/>
      <c r="QIY343" s="3"/>
      <c r="QIZ343" s="3"/>
      <c r="QJA343" s="3"/>
      <c r="QJB343" s="3"/>
      <c r="QJC343" s="3"/>
      <c r="QJD343" s="3"/>
      <c r="QJE343" s="3"/>
      <c r="QJF343" s="3"/>
      <c r="QJG343" s="3"/>
      <c r="QJH343" s="3"/>
      <c r="QJI343" s="3"/>
      <c r="QJJ343" s="3"/>
      <c r="QJK343" s="3"/>
      <c r="QJL343" s="3"/>
      <c r="QJM343" s="3"/>
      <c r="QJN343" s="3"/>
      <c r="QJO343" s="3"/>
      <c r="QJP343" s="3"/>
      <c r="QJQ343" s="3"/>
      <c r="QJR343" s="3"/>
      <c r="QJS343" s="3"/>
      <c r="QJT343" s="3"/>
      <c r="QJU343" s="3"/>
      <c r="QJV343" s="3"/>
      <c r="QJW343" s="3"/>
      <c r="QJX343" s="3"/>
      <c r="QJY343" s="3"/>
      <c r="QJZ343" s="3"/>
      <c r="QKA343" s="3"/>
      <c r="QKB343" s="3"/>
      <c r="QKC343" s="3"/>
      <c r="QKD343" s="3"/>
      <c r="QKE343" s="3"/>
      <c r="QKF343" s="3"/>
      <c r="QKG343" s="3"/>
      <c r="QKH343" s="3"/>
      <c r="QKI343" s="3"/>
      <c r="QKJ343" s="3"/>
      <c r="QKK343" s="3"/>
      <c r="QKL343" s="3"/>
      <c r="QKM343" s="3"/>
      <c r="QKN343" s="3"/>
      <c r="QKO343" s="3"/>
      <c r="QKP343" s="3"/>
      <c r="QKQ343" s="3"/>
      <c r="QKR343" s="3"/>
      <c r="QKS343" s="3"/>
      <c r="QKT343" s="3"/>
      <c r="QKU343" s="3"/>
      <c r="QKV343" s="3"/>
      <c r="QKW343" s="3"/>
      <c r="QKX343" s="3"/>
      <c r="QKY343" s="3"/>
      <c r="QKZ343" s="3"/>
      <c r="QLA343" s="3"/>
      <c r="QLB343" s="3"/>
      <c r="QLC343" s="3"/>
      <c r="QLD343" s="3"/>
      <c r="QLE343" s="3"/>
      <c r="QLF343" s="3"/>
      <c r="QLG343" s="3"/>
      <c r="QLH343" s="3"/>
      <c r="QLI343" s="3"/>
      <c r="QLJ343" s="3"/>
      <c r="QLK343" s="3"/>
      <c r="QLL343" s="3"/>
      <c r="QLM343" s="3"/>
      <c r="QLN343" s="3"/>
      <c r="QLO343" s="3"/>
      <c r="QLP343" s="3"/>
      <c r="QLQ343" s="3"/>
      <c r="QLR343" s="3"/>
      <c r="QLS343" s="3"/>
      <c r="QLT343" s="3"/>
      <c r="QLU343" s="3"/>
      <c r="QLV343" s="3"/>
      <c r="QLW343" s="3"/>
      <c r="QLX343" s="3"/>
      <c r="QLY343" s="3"/>
      <c r="QLZ343" s="3"/>
      <c r="QMA343" s="3"/>
      <c r="QMB343" s="3"/>
      <c r="QMC343" s="3"/>
      <c r="QMD343" s="3"/>
      <c r="QME343" s="3"/>
      <c r="QMF343" s="3"/>
      <c r="QMG343" s="3"/>
      <c r="QMH343" s="3"/>
      <c r="QMI343" s="3"/>
      <c r="QMJ343" s="3"/>
      <c r="QMK343" s="3"/>
      <c r="QML343" s="3"/>
      <c r="QMM343" s="3"/>
      <c r="QMN343" s="3"/>
      <c r="QMO343" s="3"/>
      <c r="QMP343" s="3"/>
      <c r="QMQ343" s="3"/>
      <c r="QMR343" s="3"/>
      <c r="QMS343" s="3"/>
      <c r="QMT343" s="3"/>
      <c r="QMU343" s="3"/>
      <c r="QMV343" s="3"/>
      <c r="QMW343" s="3"/>
      <c r="QMX343" s="3"/>
      <c r="QMY343" s="3"/>
      <c r="QMZ343" s="3"/>
      <c r="QNA343" s="3"/>
      <c r="QNB343" s="3"/>
      <c r="QNC343" s="3"/>
      <c r="QND343" s="3"/>
      <c r="QNE343" s="3"/>
      <c r="QNF343" s="3"/>
      <c r="QNG343" s="3"/>
      <c r="QNH343" s="3"/>
      <c r="QNI343" s="3"/>
      <c r="QNJ343" s="3"/>
      <c r="QNK343" s="3"/>
      <c r="QNL343" s="3"/>
      <c r="QNM343" s="3"/>
      <c r="QNN343" s="3"/>
      <c r="QNO343" s="3"/>
      <c r="QNP343" s="3"/>
      <c r="QNQ343" s="3"/>
      <c r="QNR343" s="3"/>
      <c r="QNS343" s="3"/>
      <c r="QNT343" s="3"/>
      <c r="QNU343" s="3"/>
      <c r="QNV343" s="3"/>
      <c r="QNW343" s="3"/>
      <c r="QNX343" s="3"/>
      <c r="QNY343" s="3"/>
      <c r="QNZ343" s="3"/>
      <c r="QOA343" s="3"/>
      <c r="QOB343" s="3"/>
      <c r="QOC343" s="3"/>
      <c r="QOD343" s="3"/>
      <c r="QOE343" s="3"/>
      <c r="QOF343" s="3"/>
      <c r="QOG343" s="3"/>
      <c r="QOH343" s="3"/>
      <c r="QOI343" s="3"/>
      <c r="QOJ343" s="3"/>
      <c r="QOK343" s="3"/>
      <c r="QOL343" s="3"/>
      <c r="QOM343" s="3"/>
      <c r="QON343" s="3"/>
      <c r="QOO343" s="3"/>
      <c r="QOP343" s="3"/>
      <c r="QOQ343" s="3"/>
      <c r="QOR343" s="3"/>
      <c r="QOS343" s="3"/>
      <c r="QOT343" s="3"/>
      <c r="QOU343" s="3"/>
      <c r="QOV343" s="3"/>
      <c r="QOW343" s="3"/>
      <c r="QOX343" s="3"/>
      <c r="QOY343" s="3"/>
      <c r="QOZ343" s="3"/>
      <c r="QPA343" s="3"/>
      <c r="QPB343" s="3"/>
      <c r="QPC343" s="3"/>
      <c r="QPD343" s="3"/>
      <c r="QPE343" s="3"/>
      <c r="QPF343" s="3"/>
      <c r="QPG343" s="3"/>
      <c r="QPH343" s="3"/>
      <c r="QPI343" s="3"/>
      <c r="QPJ343" s="3"/>
      <c r="QPK343" s="3"/>
      <c r="QPL343" s="3"/>
      <c r="QPM343" s="3"/>
      <c r="QPN343" s="3"/>
      <c r="QPO343" s="3"/>
      <c r="QPP343" s="3"/>
      <c r="QPQ343" s="3"/>
      <c r="QPR343" s="3"/>
      <c r="QPS343" s="3"/>
      <c r="QPT343" s="3"/>
      <c r="QPU343" s="3"/>
      <c r="QPV343" s="3"/>
      <c r="QPW343" s="3"/>
      <c r="QPX343" s="3"/>
      <c r="QPY343" s="3"/>
      <c r="QPZ343" s="3"/>
      <c r="QQA343" s="3"/>
      <c r="QQB343" s="3"/>
      <c r="QQC343" s="3"/>
      <c r="QQD343" s="3"/>
      <c r="QQE343" s="3"/>
      <c r="QQF343" s="3"/>
      <c r="QQG343" s="3"/>
      <c r="QQH343" s="3"/>
      <c r="QQI343" s="3"/>
      <c r="QQJ343" s="3"/>
      <c r="QQK343" s="3"/>
      <c r="QQL343" s="3"/>
      <c r="QQM343" s="3"/>
      <c r="QQN343" s="3"/>
      <c r="QQO343" s="3"/>
      <c r="QQP343" s="3"/>
      <c r="QQQ343" s="3"/>
      <c r="QQR343" s="3"/>
      <c r="QQS343" s="3"/>
      <c r="QQT343" s="3"/>
      <c r="QQU343" s="3"/>
      <c r="QQV343" s="3"/>
      <c r="QQW343" s="3"/>
      <c r="QQX343" s="3"/>
      <c r="QQY343" s="3"/>
      <c r="QQZ343" s="3"/>
      <c r="QRA343" s="3"/>
      <c r="QRB343" s="3"/>
      <c r="QRC343" s="3"/>
      <c r="QRD343" s="3"/>
      <c r="QRE343" s="3"/>
      <c r="QRF343" s="3"/>
      <c r="QRG343" s="3"/>
      <c r="QRH343" s="3"/>
      <c r="QRI343" s="3"/>
      <c r="QRJ343" s="3"/>
      <c r="QRK343" s="3"/>
      <c r="QRL343" s="3"/>
      <c r="QRM343" s="3"/>
      <c r="QRN343" s="3"/>
      <c r="QRO343" s="3"/>
      <c r="QRP343" s="3"/>
      <c r="QRQ343" s="3"/>
      <c r="QRR343" s="3"/>
      <c r="QRS343" s="3"/>
      <c r="QRT343" s="3"/>
      <c r="QRU343" s="3"/>
      <c r="QRV343" s="3"/>
      <c r="QRW343" s="3"/>
      <c r="QRX343" s="3"/>
      <c r="QRY343" s="3"/>
      <c r="QRZ343" s="3"/>
      <c r="QSA343" s="3"/>
      <c r="QSB343" s="3"/>
      <c r="QSC343" s="3"/>
      <c r="QSD343" s="3"/>
      <c r="QSE343" s="3"/>
      <c r="QSF343" s="3"/>
      <c r="QSG343" s="3"/>
      <c r="QSH343" s="3"/>
      <c r="QSI343" s="3"/>
      <c r="QSJ343" s="3"/>
      <c r="QSK343" s="3"/>
      <c r="QSL343" s="3"/>
      <c r="QSM343" s="3"/>
      <c r="QSN343" s="3"/>
      <c r="QSO343" s="3"/>
      <c r="QSP343" s="3"/>
      <c r="QSQ343" s="3"/>
      <c r="QSR343" s="3"/>
      <c r="QSS343" s="3"/>
      <c r="QST343" s="3"/>
      <c r="QSU343" s="3"/>
      <c r="QSV343" s="3"/>
      <c r="QSW343" s="3"/>
      <c r="QSX343" s="3"/>
      <c r="QSY343" s="3"/>
      <c r="QSZ343" s="3"/>
      <c r="QTA343" s="3"/>
      <c r="QTB343" s="3"/>
      <c r="QTC343" s="3"/>
      <c r="QTD343" s="3"/>
      <c r="QTE343" s="3"/>
      <c r="QTF343" s="3"/>
      <c r="QTG343" s="3"/>
      <c r="QTH343" s="3"/>
      <c r="QTI343" s="3"/>
      <c r="QTJ343" s="3"/>
      <c r="QTK343" s="3"/>
      <c r="QTL343" s="3"/>
      <c r="QTM343" s="3"/>
      <c r="QTN343" s="3"/>
      <c r="QTO343" s="3"/>
      <c r="QTP343" s="3"/>
      <c r="QTQ343" s="3"/>
      <c r="QTR343" s="3"/>
      <c r="QTS343" s="3"/>
      <c r="QTT343" s="3"/>
      <c r="QTU343" s="3"/>
      <c r="QTV343" s="3"/>
      <c r="QTW343" s="3"/>
      <c r="QTX343" s="3"/>
      <c r="QTY343" s="3"/>
      <c r="QTZ343" s="3"/>
      <c r="QUA343" s="3"/>
      <c r="QUB343" s="3"/>
      <c r="QUC343" s="3"/>
      <c r="QUD343" s="3"/>
      <c r="QUE343" s="3"/>
      <c r="QUF343" s="3"/>
      <c r="QUG343" s="3"/>
      <c r="QUH343" s="3"/>
      <c r="QUI343" s="3"/>
      <c r="QUJ343" s="3"/>
      <c r="QUK343" s="3"/>
      <c r="QUL343" s="3"/>
      <c r="QUM343" s="3"/>
      <c r="QUN343" s="3"/>
      <c r="QUO343" s="3"/>
      <c r="QUP343" s="3"/>
      <c r="QUQ343" s="3"/>
      <c r="QUR343" s="3"/>
      <c r="QUS343" s="3"/>
      <c r="QUT343" s="3"/>
      <c r="QUU343" s="3"/>
      <c r="QUV343" s="3"/>
      <c r="QUW343" s="3"/>
      <c r="QUX343" s="3"/>
      <c r="QUY343" s="3"/>
      <c r="QUZ343" s="3"/>
      <c r="QVA343" s="3"/>
      <c r="QVB343" s="3"/>
      <c r="QVC343" s="3"/>
      <c r="QVD343" s="3"/>
      <c r="QVE343" s="3"/>
      <c r="QVF343" s="3"/>
      <c r="QVG343" s="3"/>
      <c r="QVH343" s="3"/>
      <c r="QVI343" s="3"/>
      <c r="QVJ343" s="3"/>
      <c r="QVK343" s="3"/>
      <c r="QVL343" s="3"/>
      <c r="QVM343" s="3"/>
      <c r="QVN343" s="3"/>
      <c r="QVO343" s="3"/>
      <c r="QVP343" s="3"/>
      <c r="QVQ343" s="3"/>
      <c r="QVR343" s="3"/>
      <c r="QVS343" s="3"/>
      <c r="QVT343" s="3"/>
      <c r="QVU343" s="3"/>
      <c r="QVV343" s="3"/>
      <c r="QVW343" s="3"/>
      <c r="QVX343" s="3"/>
      <c r="QVY343" s="3"/>
      <c r="QVZ343" s="3"/>
      <c r="QWA343" s="3"/>
      <c r="QWB343" s="3"/>
      <c r="QWC343" s="3"/>
      <c r="QWD343" s="3"/>
      <c r="QWE343" s="3"/>
      <c r="QWF343" s="3"/>
      <c r="QWG343" s="3"/>
      <c r="QWH343" s="3"/>
      <c r="QWI343" s="3"/>
      <c r="QWJ343" s="3"/>
      <c r="QWK343" s="3"/>
      <c r="QWL343" s="3"/>
      <c r="QWM343" s="3"/>
      <c r="QWN343" s="3"/>
      <c r="QWO343" s="3"/>
      <c r="QWP343" s="3"/>
      <c r="QWQ343" s="3"/>
      <c r="QWR343" s="3"/>
      <c r="QWS343" s="3"/>
      <c r="QWT343" s="3"/>
      <c r="QWU343" s="3"/>
      <c r="QWV343" s="3"/>
      <c r="QWW343" s="3"/>
      <c r="QWX343" s="3"/>
      <c r="QWY343" s="3"/>
      <c r="QWZ343" s="3"/>
      <c r="QXA343" s="3"/>
      <c r="QXB343" s="3"/>
      <c r="QXC343" s="3"/>
      <c r="QXD343" s="3"/>
      <c r="QXE343" s="3"/>
      <c r="QXF343" s="3"/>
      <c r="QXG343" s="3"/>
      <c r="QXH343" s="3"/>
      <c r="QXI343" s="3"/>
      <c r="QXJ343" s="3"/>
      <c r="QXK343" s="3"/>
      <c r="QXL343" s="3"/>
      <c r="QXM343" s="3"/>
      <c r="QXN343" s="3"/>
      <c r="QXO343" s="3"/>
      <c r="QXP343" s="3"/>
      <c r="QXQ343" s="3"/>
      <c r="QXR343" s="3"/>
      <c r="QXS343" s="3"/>
      <c r="QXT343" s="3"/>
      <c r="QXU343" s="3"/>
      <c r="QXV343" s="3"/>
      <c r="QXW343" s="3"/>
      <c r="QXX343" s="3"/>
      <c r="QXY343" s="3"/>
      <c r="QXZ343" s="3"/>
      <c r="QYA343" s="3"/>
      <c r="QYB343" s="3"/>
      <c r="QYC343" s="3"/>
      <c r="QYD343" s="3"/>
      <c r="QYE343" s="3"/>
      <c r="QYF343" s="3"/>
      <c r="QYG343" s="3"/>
      <c r="QYH343" s="3"/>
      <c r="QYI343" s="3"/>
      <c r="QYJ343" s="3"/>
      <c r="QYK343" s="3"/>
      <c r="QYL343" s="3"/>
      <c r="QYM343" s="3"/>
      <c r="QYN343" s="3"/>
      <c r="QYO343" s="3"/>
      <c r="QYP343" s="3"/>
      <c r="QYQ343" s="3"/>
      <c r="QYR343" s="3"/>
      <c r="QYS343" s="3"/>
      <c r="QYT343" s="3"/>
      <c r="QYU343" s="3"/>
      <c r="QYV343" s="3"/>
      <c r="QYW343" s="3"/>
      <c r="QYX343" s="3"/>
      <c r="QYY343" s="3"/>
      <c r="QYZ343" s="3"/>
      <c r="QZA343" s="3"/>
      <c r="QZB343" s="3"/>
      <c r="QZC343" s="3"/>
      <c r="QZD343" s="3"/>
      <c r="QZE343" s="3"/>
      <c r="QZF343" s="3"/>
      <c r="QZG343" s="3"/>
      <c r="QZH343" s="3"/>
      <c r="QZI343" s="3"/>
      <c r="QZJ343" s="3"/>
      <c r="QZK343" s="3"/>
      <c r="QZL343" s="3"/>
      <c r="QZM343" s="3"/>
      <c r="QZN343" s="3"/>
      <c r="QZO343" s="3"/>
      <c r="QZP343" s="3"/>
      <c r="QZQ343" s="3"/>
      <c r="QZR343" s="3"/>
      <c r="QZS343" s="3"/>
      <c r="QZT343" s="3"/>
      <c r="QZU343" s="3"/>
      <c r="QZV343" s="3"/>
      <c r="QZW343" s="3"/>
      <c r="QZX343" s="3"/>
      <c r="QZY343" s="3"/>
      <c r="QZZ343" s="3"/>
      <c r="RAA343" s="3"/>
      <c r="RAB343" s="3"/>
      <c r="RAC343" s="3"/>
      <c r="RAD343" s="3"/>
      <c r="RAE343" s="3"/>
      <c r="RAF343" s="3"/>
      <c r="RAG343" s="3"/>
      <c r="RAH343" s="3"/>
      <c r="RAI343" s="3"/>
      <c r="RAJ343" s="3"/>
      <c r="RAK343" s="3"/>
      <c r="RAL343" s="3"/>
      <c r="RAM343" s="3"/>
      <c r="RAN343" s="3"/>
      <c r="RAO343" s="3"/>
      <c r="RAP343" s="3"/>
      <c r="RAQ343" s="3"/>
      <c r="RAR343" s="3"/>
      <c r="RAS343" s="3"/>
      <c r="RAT343" s="3"/>
      <c r="RAU343" s="3"/>
      <c r="RAV343" s="3"/>
      <c r="RAW343" s="3"/>
      <c r="RAX343" s="3"/>
      <c r="RAY343" s="3"/>
      <c r="RAZ343" s="3"/>
      <c r="RBA343" s="3"/>
      <c r="RBB343" s="3"/>
      <c r="RBC343" s="3"/>
      <c r="RBD343" s="3"/>
      <c r="RBE343" s="3"/>
      <c r="RBF343" s="3"/>
      <c r="RBG343" s="3"/>
      <c r="RBH343" s="3"/>
      <c r="RBI343" s="3"/>
      <c r="RBJ343" s="3"/>
      <c r="RBK343" s="3"/>
      <c r="RBL343" s="3"/>
      <c r="RBM343" s="3"/>
      <c r="RBN343" s="3"/>
      <c r="RBO343" s="3"/>
      <c r="RBP343" s="3"/>
      <c r="RBQ343" s="3"/>
      <c r="RBR343" s="3"/>
      <c r="RBS343" s="3"/>
      <c r="RBT343" s="3"/>
      <c r="RBU343" s="3"/>
      <c r="RBV343" s="3"/>
      <c r="RBW343" s="3"/>
      <c r="RBX343" s="3"/>
      <c r="RBY343" s="3"/>
      <c r="RBZ343" s="3"/>
      <c r="RCA343" s="3"/>
      <c r="RCB343" s="3"/>
      <c r="RCC343" s="3"/>
      <c r="RCD343" s="3"/>
      <c r="RCE343" s="3"/>
      <c r="RCF343" s="3"/>
      <c r="RCG343" s="3"/>
      <c r="RCH343" s="3"/>
      <c r="RCI343" s="3"/>
      <c r="RCJ343" s="3"/>
      <c r="RCK343" s="3"/>
      <c r="RCL343" s="3"/>
      <c r="RCM343" s="3"/>
      <c r="RCN343" s="3"/>
      <c r="RCO343" s="3"/>
      <c r="RCP343" s="3"/>
      <c r="RCQ343" s="3"/>
      <c r="RCR343" s="3"/>
      <c r="RCS343" s="3"/>
      <c r="RCT343" s="3"/>
      <c r="RCU343" s="3"/>
      <c r="RCV343" s="3"/>
      <c r="RCW343" s="3"/>
      <c r="RCX343" s="3"/>
      <c r="RCY343" s="3"/>
      <c r="RCZ343" s="3"/>
      <c r="RDA343" s="3"/>
      <c r="RDB343" s="3"/>
      <c r="RDC343" s="3"/>
      <c r="RDD343" s="3"/>
      <c r="RDE343" s="3"/>
      <c r="RDF343" s="3"/>
      <c r="RDG343" s="3"/>
      <c r="RDH343" s="3"/>
      <c r="RDI343" s="3"/>
      <c r="RDJ343" s="3"/>
      <c r="RDK343" s="3"/>
      <c r="RDL343" s="3"/>
      <c r="RDM343" s="3"/>
      <c r="RDN343" s="3"/>
      <c r="RDO343" s="3"/>
      <c r="RDP343" s="3"/>
      <c r="RDQ343" s="3"/>
      <c r="RDR343" s="3"/>
      <c r="RDS343" s="3"/>
      <c r="RDT343" s="3"/>
      <c r="RDU343" s="3"/>
      <c r="RDV343" s="3"/>
      <c r="RDW343" s="3"/>
      <c r="RDX343" s="3"/>
      <c r="RDY343" s="3"/>
      <c r="RDZ343" s="3"/>
      <c r="REA343" s="3"/>
      <c r="REB343" s="3"/>
      <c r="REC343" s="3"/>
      <c r="RED343" s="3"/>
      <c r="REE343" s="3"/>
      <c r="REF343" s="3"/>
      <c r="REG343" s="3"/>
      <c r="REH343" s="3"/>
      <c r="REI343" s="3"/>
      <c r="REJ343" s="3"/>
      <c r="REK343" s="3"/>
      <c r="REL343" s="3"/>
      <c r="REM343" s="3"/>
      <c r="REN343" s="3"/>
      <c r="REO343" s="3"/>
      <c r="REP343" s="3"/>
      <c r="REQ343" s="3"/>
      <c r="RER343" s="3"/>
      <c r="RES343" s="3"/>
      <c r="RET343" s="3"/>
      <c r="REU343" s="3"/>
      <c r="REV343" s="3"/>
      <c r="REW343" s="3"/>
      <c r="REX343" s="3"/>
      <c r="REY343" s="3"/>
      <c r="REZ343" s="3"/>
      <c r="RFA343" s="3"/>
      <c r="RFB343" s="3"/>
      <c r="RFC343" s="3"/>
      <c r="RFD343" s="3"/>
      <c r="RFE343" s="3"/>
      <c r="RFF343" s="3"/>
      <c r="RFG343" s="3"/>
      <c r="RFH343" s="3"/>
      <c r="RFI343" s="3"/>
      <c r="RFJ343" s="3"/>
      <c r="RFK343" s="3"/>
      <c r="RFL343" s="3"/>
      <c r="RFM343" s="3"/>
      <c r="RFN343" s="3"/>
      <c r="RFO343" s="3"/>
      <c r="RFP343" s="3"/>
      <c r="RFQ343" s="3"/>
      <c r="RFR343" s="3"/>
      <c r="RFS343" s="3"/>
      <c r="RFT343" s="3"/>
      <c r="RFU343" s="3"/>
      <c r="RFV343" s="3"/>
      <c r="RFW343" s="3"/>
      <c r="RFX343" s="3"/>
      <c r="RFY343" s="3"/>
      <c r="RFZ343" s="3"/>
      <c r="RGA343" s="3"/>
      <c r="RGB343" s="3"/>
      <c r="RGC343" s="3"/>
      <c r="RGD343" s="3"/>
      <c r="RGE343" s="3"/>
      <c r="RGF343" s="3"/>
      <c r="RGG343" s="3"/>
      <c r="RGH343" s="3"/>
      <c r="RGI343" s="3"/>
      <c r="RGJ343" s="3"/>
      <c r="RGK343" s="3"/>
      <c r="RGL343" s="3"/>
      <c r="RGM343" s="3"/>
      <c r="RGN343" s="3"/>
      <c r="RGO343" s="3"/>
      <c r="RGP343" s="3"/>
      <c r="RGQ343" s="3"/>
      <c r="RGR343" s="3"/>
      <c r="RGS343" s="3"/>
      <c r="RGT343" s="3"/>
      <c r="RGU343" s="3"/>
      <c r="RGV343" s="3"/>
      <c r="RGW343" s="3"/>
      <c r="RGX343" s="3"/>
      <c r="RGY343" s="3"/>
      <c r="RGZ343" s="3"/>
      <c r="RHA343" s="3"/>
      <c r="RHB343" s="3"/>
      <c r="RHC343" s="3"/>
      <c r="RHD343" s="3"/>
      <c r="RHE343" s="3"/>
      <c r="RHF343" s="3"/>
      <c r="RHG343" s="3"/>
      <c r="RHH343" s="3"/>
      <c r="RHI343" s="3"/>
      <c r="RHJ343" s="3"/>
      <c r="RHK343" s="3"/>
      <c r="RHL343" s="3"/>
      <c r="RHM343" s="3"/>
      <c r="RHN343" s="3"/>
      <c r="RHO343" s="3"/>
      <c r="RHP343" s="3"/>
      <c r="RHQ343" s="3"/>
      <c r="RHR343" s="3"/>
      <c r="RHS343" s="3"/>
      <c r="RHT343" s="3"/>
      <c r="RHU343" s="3"/>
      <c r="RHV343" s="3"/>
      <c r="RHW343" s="3"/>
      <c r="RHX343" s="3"/>
      <c r="RHY343" s="3"/>
      <c r="RHZ343" s="3"/>
      <c r="RIA343" s="3"/>
      <c r="RIB343" s="3"/>
      <c r="RIC343" s="3"/>
      <c r="RID343" s="3"/>
      <c r="RIE343" s="3"/>
      <c r="RIF343" s="3"/>
      <c r="RIG343" s="3"/>
      <c r="RIH343" s="3"/>
      <c r="RII343" s="3"/>
      <c r="RIJ343" s="3"/>
      <c r="RIK343" s="3"/>
      <c r="RIL343" s="3"/>
      <c r="RIM343" s="3"/>
      <c r="RIN343" s="3"/>
      <c r="RIO343" s="3"/>
      <c r="RIP343" s="3"/>
      <c r="RIQ343" s="3"/>
      <c r="RIR343" s="3"/>
      <c r="RIS343" s="3"/>
      <c r="RIT343" s="3"/>
      <c r="RIU343" s="3"/>
      <c r="RIV343" s="3"/>
      <c r="RIW343" s="3"/>
      <c r="RIX343" s="3"/>
      <c r="RIY343" s="3"/>
      <c r="RIZ343" s="3"/>
      <c r="RJA343" s="3"/>
      <c r="RJB343" s="3"/>
      <c r="RJC343" s="3"/>
      <c r="RJD343" s="3"/>
      <c r="RJE343" s="3"/>
      <c r="RJF343" s="3"/>
      <c r="RJG343" s="3"/>
      <c r="RJH343" s="3"/>
      <c r="RJI343" s="3"/>
      <c r="RJJ343" s="3"/>
      <c r="RJK343" s="3"/>
      <c r="RJL343" s="3"/>
      <c r="RJM343" s="3"/>
      <c r="RJN343" s="3"/>
      <c r="RJO343" s="3"/>
      <c r="RJP343" s="3"/>
      <c r="RJQ343" s="3"/>
      <c r="RJR343" s="3"/>
      <c r="RJS343" s="3"/>
      <c r="RJT343" s="3"/>
      <c r="RJU343" s="3"/>
      <c r="RJV343" s="3"/>
      <c r="RJW343" s="3"/>
      <c r="RJX343" s="3"/>
      <c r="RJY343" s="3"/>
      <c r="RJZ343" s="3"/>
      <c r="RKA343" s="3"/>
      <c r="RKB343" s="3"/>
      <c r="RKC343" s="3"/>
      <c r="RKD343" s="3"/>
      <c r="RKE343" s="3"/>
      <c r="RKF343" s="3"/>
      <c r="RKG343" s="3"/>
      <c r="RKH343" s="3"/>
      <c r="RKI343" s="3"/>
      <c r="RKJ343" s="3"/>
      <c r="RKK343" s="3"/>
      <c r="RKL343" s="3"/>
      <c r="RKM343" s="3"/>
      <c r="RKN343" s="3"/>
      <c r="RKO343" s="3"/>
      <c r="RKP343" s="3"/>
      <c r="RKQ343" s="3"/>
      <c r="RKR343" s="3"/>
      <c r="RKS343" s="3"/>
      <c r="RKT343" s="3"/>
      <c r="RKU343" s="3"/>
      <c r="RKV343" s="3"/>
      <c r="RKW343" s="3"/>
      <c r="RKX343" s="3"/>
      <c r="RKY343" s="3"/>
      <c r="RKZ343" s="3"/>
      <c r="RLA343" s="3"/>
      <c r="RLB343" s="3"/>
      <c r="RLC343" s="3"/>
      <c r="RLD343" s="3"/>
      <c r="RLE343" s="3"/>
      <c r="RLF343" s="3"/>
      <c r="RLG343" s="3"/>
      <c r="RLH343" s="3"/>
      <c r="RLI343" s="3"/>
      <c r="RLJ343" s="3"/>
      <c r="RLK343" s="3"/>
      <c r="RLL343" s="3"/>
      <c r="RLM343" s="3"/>
      <c r="RLN343" s="3"/>
      <c r="RLO343" s="3"/>
      <c r="RLP343" s="3"/>
      <c r="RLQ343" s="3"/>
      <c r="RLR343" s="3"/>
      <c r="RLS343" s="3"/>
      <c r="RLT343" s="3"/>
      <c r="RLU343" s="3"/>
      <c r="RLV343" s="3"/>
      <c r="RLW343" s="3"/>
      <c r="RLX343" s="3"/>
      <c r="RLY343" s="3"/>
      <c r="RLZ343" s="3"/>
      <c r="RMA343" s="3"/>
      <c r="RMB343" s="3"/>
      <c r="RMC343" s="3"/>
      <c r="RMD343" s="3"/>
      <c r="RME343" s="3"/>
      <c r="RMF343" s="3"/>
      <c r="RMG343" s="3"/>
      <c r="RMH343" s="3"/>
      <c r="RMI343" s="3"/>
      <c r="RMJ343" s="3"/>
      <c r="RMK343" s="3"/>
      <c r="RML343" s="3"/>
      <c r="RMM343" s="3"/>
      <c r="RMN343" s="3"/>
      <c r="RMO343" s="3"/>
      <c r="RMP343" s="3"/>
      <c r="RMQ343" s="3"/>
      <c r="RMR343" s="3"/>
      <c r="RMS343" s="3"/>
      <c r="RMT343" s="3"/>
      <c r="RMU343" s="3"/>
      <c r="RMV343" s="3"/>
      <c r="RMW343" s="3"/>
      <c r="RMX343" s="3"/>
      <c r="RMY343" s="3"/>
      <c r="RMZ343" s="3"/>
      <c r="RNA343" s="3"/>
      <c r="RNB343" s="3"/>
      <c r="RNC343" s="3"/>
      <c r="RND343" s="3"/>
      <c r="RNE343" s="3"/>
      <c r="RNF343" s="3"/>
      <c r="RNG343" s="3"/>
      <c r="RNH343" s="3"/>
      <c r="RNI343" s="3"/>
      <c r="RNJ343" s="3"/>
      <c r="RNK343" s="3"/>
      <c r="RNL343" s="3"/>
      <c r="RNM343" s="3"/>
      <c r="RNN343" s="3"/>
      <c r="RNO343" s="3"/>
      <c r="RNP343" s="3"/>
      <c r="RNQ343" s="3"/>
      <c r="RNR343" s="3"/>
      <c r="RNS343" s="3"/>
      <c r="RNT343" s="3"/>
      <c r="RNU343" s="3"/>
      <c r="RNV343" s="3"/>
      <c r="RNW343" s="3"/>
      <c r="RNX343" s="3"/>
      <c r="RNY343" s="3"/>
      <c r="RNZ343" s="3"/>
      <c r="ROA343" s="3"/>
      <c r="ROB343" s="3"/>
      <c r="ROC343" s="3"/>
      <c r="ROD343" s="3"/>
      <c r="ROE343" s="3"/>
      <c r="ROF343" s="3"/>
      <c r="ROG343" s="3"/>
      <c r="ROH343" s="3"/>
      <c r="ROI343" s="3"/>
      <c r="ROJ343" s="3"/>
      <c r="ROK343" s="3"/>
      <c r="ROL343" s="3"/>
      <c r="ROM343" s="3"/>
      <c r="RON343" s="3"/>
      <c r="ROO343" s="3"/>
      <c r="ROP343" s="3"/>
      <c r="ROQ343" s="3"/>
      <c r="ROR343" s="3"/>
      <c r="ROS343" s="3"/>
      <c r="ROT343" s="3"/>
      <c r="ROU343" s="3"/>
      <c r="ROV343" s="3"/>
      <c r="ROW343" s="3"/>
      <c r="ROX343" s="3"/>
      <c r="ROY343" s="3"/>
      <c r="ROZ343" s="3"/>
      <c r="RPA343" s="3"/>
      <c r="RPB343" s="3"/>
      <c r="RPC343" s="3"/>
      <c r="RPD343" s="3"/>
      <c r="RPE343" s="3"/>
      <c r="RPF343" s="3"/>
      <c r="RPG343" s="3"/>
      <c r="RPH343" s="3"/>
      <c r="RPI343" s="3"/>
      <c r="RPJ343" s="3"/>
      <c r="RPK343" s="3"/>
      <c r="RPL343" s="3"/>
      <c r="RPM343" s="3"/>
      <c r="RPN343" s="3"/>
      <c r="RPO343" s="3"/>
      <c r="RPP343" s="3"/>
      <c r="RPQ343" s="3"/>
      <c r="RPR343" s="3"/>
      <c r="RPS343" s="3"/>
      <c r="RPT343" s="3"/>
      <c r="RPU343" s="3"/>
      <c r="RPV343" s="3"/>
      <c r="RPW343" s="3"/>
      <c r="RPX343" s="3"/>
      <c r="RPY343" s="3"/>
      <c r="RPZ343" s="3"/>
      <c r="RQA343" s="3"/>
      <c r="RQB343" s="3"/>
      <c r="RQC343" s="3"/>
      <c r="RQD343" s="3"/>
      <c r="RQE343" s="3"/>
      <c r="RQF343" s="3"/>
      <c r="RQG343" s="3"/>
      <c r="RQH343" s="3"/>
      <c r="RQI343" s="3"/>
      <c r="RQJ343" s="3"/>
      <c r="RQK343" s="3"/>
      <c r="RQL343" s="3"/>
      <c r="RQM343" s="3"/>
      <c r="RQN343" s="3"/>
      <c r="RQO343" s="3"/>
      <c r="RQP343" s="3"/>
      <c r="RQQ343" s="3"/>
      <c r="RQR343" s="3"/>
      <c r="RQS343" s="3"/>
      <c r="RQT343" s="3"/>
      <c r="RQU343" s="3"/>
      <c r="RQV343" s="3"/>
      <c r="RQW343" s="3"/>
      <c r="RQX343" s="3"/>
      <c r="RQY343" s="3"/>
      <c r="RQZ343" s="3"/>
      <c r="RRA343" s="3"/>
      <c r="RRB343" s="3"/>
      <c r="RRC343" s="3"/>
      <c r="RRD343" s="3"/>
      <c r="RRE343" s="3"/>
      <c r="RRF343" s="3"/>
      <c r="RRG343" s="3"/>
      <c r="RRH343" s="3"/>
      <c r="RRI343" s="3"/>
      <c r="RRJ343" s="3"/>
      <c r="RRK343" s="3"/>
      <c r="RRL343" s="3"/>
      <c r="RRM343" s="3"/>
      <c r="RRN343" s="3"/>
      <c r="RRO343" s="3"/>
      <c r="RRP343" s="3"/>
      <c r="RRQ343" s="3"/>
      <c r="RRR343" s="3"/>
      <c r="RRS343" s="3"/>
      <c r="RRT343" s="3"/>
      <c r="RRU343" s="3"/>
      <c r="RRV343" s="3"/>
      <c r="RRW343" s="3"/>
      <c r="RRX343" s="3"/>
      <c r="RRY343" s="3"/>
      <c r="RRZ343" s="3"/>
      <c r="RSA343" s="3"/>
      <c r="RSB343" s="3"/>
      <c r="RSC343" s="3"/>
      <c r="RSD343" s="3"/>
      <c r="RSE343" s="3"/>
      <c r="RSF343" s="3"/>
      <c r="RSG343" s="3"/>
      <c r="RSH343" s="3"/>
      <c r="RSI343" s="3"/>
      <c r="RSJ343" s="3"/>
      <c r="RSK343" s="3"/>
      <c r="RSL343" s="3"/>
      <c r="RSM343" s="3"/>
      <c r="RSN343" s="3"/>
      <c r="RSO343" s="3"/>
      <c r="RSP343" s="3"/>
      <c r="RSQ343" s="3"/>
      <c r="RSR343" s="3"/>
      <c r="RSS343" s="3"/>
      <c r="RST343" s="3"/>
      <c r="RSU343" s="3"/>
      <c r="RSV343" s="3"/>
      <c r="RSW343" s="3"/>
      <c r="RSX343" s="3"/>
      <c r="RSY343" s="3"/>
      <c r="RSZ343" s="3"/>
      <c r="RTA343" s="3"/>
      <c r="RTB343" s="3"/>
      <c r="RTC343" s="3"/>
      <c r="RTD343" s="3"/>
      <c r="RTE343" s="3"/>
      <c r="RTF343" s="3"/>
      <c r="RTG343" s="3"/>
      <c r="RTH343" s="3"/>
      <c r="RTI343" s="3"/>
      <c r="RTJ343" s="3"/>
      <c r="RTK343" s="3"/>
      <c r="RTL343" s="3"/>
      <c r="RTM343" s="3"/>
      <c r="RTN343" s="3"/>
      <c r="RTO343" s="3"/>
      <c r="RTP343" s="3"/>
      <c r="RTQ343" s="3"/>
      <c r="RTR343" s="3"/>
      <c r="RTS343" s="3"/>
      <c r="RTT343" s="3"/>
      <c r="RTU343" s="3"/>
      <c r="RTV343" s="3"/>
      <c r="RTW343" s="3"/>
      <c r="RTX343" s="3"/>
      <c r="RTY343" s="3"/>
      <c r="RTZ343" s="3"/>
      <c r="RUA343" s="3"/>
      <c r="RUB343" s="3"/>
      <c r="RUC343" s="3"/>
      <c r="RUD343" s="3"/>
      <c r="RUE343" s="3"/>
      <c r="RUF343" s="3"/>
      <c r="RUG343" s="3"/>
      <c r="RUH343" s="3"/>
      <c r="RUI343" s="3"/>
      <c r="RUJ343" s="3"/>
      <c r="RUK343" s="3"/>
      <c r="RUL343" s="3"/>
      <c r="RUM343" s="3"/>
      <c r="RUN343" s="3"/>
      <c r="RUO343" s="3"/>
      <c r="RUP343" s="3"/>
      <c r="RUQ343" s="3"/>
      <c r="RUR343" s="3"/>
      <c r="RUS343" s="3"/>
      <c r="RUT343" s="3"/>
      <c r="RUU343" s="3"/>
      <c r="RUV343" s="3"/>
      <c r="RUW343" s="3"/>
      <c r="RUX343" s="3"/>
      <c r="RUY343" s="3"/>
      <c r="RUZ343" s="3"/>
      <c r="RVA343" s="3"/>
      <c r="RVB343" s="3"/>
      <c r="RVC343" s="3"/>
      <c r="RVD343" s="3"/>
      <c r="RVE343" s="3"/>
      <c r="RVF343" s="3"/>
      <c r="RVG343" s="3"/>
      <c r="RVH343" s="3"/>
      <c r="RVI343" s="3"/>
      <c r="RVJ343" s="3"/>
      <c r="RVK343" s="3"/>
      <c r="RVL343" s="3"/>
      <c r="RVM343" s="3"/>
      <c r="RVN343" s="3"/>
      <c r="RVO343" s="3"/>
      <c r="RVP343" s="3"/>
      <c r="RVQ343" s="3"/>
      <c r="RVR343" s="3"/>
      <c r="RVS343" s="3"/>
      <c r="RVT343" s="3"/>
      <c r="RVU343" s="3"/>
      <c r="RVV343" s="3"/>
      <c r="RVW343" s="3"/>
      <c r="RVX343" s="3"/>
      <c r="RVY343" s="3"/>
      <c r="RVZ343" s="3"/>
      <c r="RWA343" s="3"/>
      <c r="RWB343" s="3"/>
      <c r="RWC343" s="3"/>
      <c r="RWD343" s="3"/>
      <c r="RWE343" s="3"/>
      <c r="RWF343" s="3"/>
      <c r="RWG343" s="3"/>
      <c r="RWH343" s="3"/>
      <c r="RWI343" s="3"/>
      <c r="RWJ343" s="3"/>
      <c r="RWK343" s="3"/>
      <c r="RWL343" s="3"/>
      <c r="RWM343" s="3"/>
      <c r="RWN343" s="3"/>
      <c r="RWO343" s="3"/>
      <c r="RWP343" s="3"/>
      <c r="RWQ343" s="3"/>
      <c r="RWR343" s="3"/>
      <c r="RWS343" s="3"/>
      <c r="RWT343" s="3"/>
      <c r="RWU343" s="3"/>
      <c r="RWV343" s="3"/>
      <c r="RWW343" s="3"/>
      <c r="RWX343" s="3"/>
      <c r="RWY343" s="3"/>
      <c r="RWZ343" s="3"/>
      <c r="RXA343" s="3"/>
      <c r="RXB343" s="3"/>
      <c r="RXC343" s="3"/>
      <c r="RXD343" s="3"/>
      <c r="RXE343" s="3"/>
      <c r="RXF343" s="3"/>
      <c r="RXG343" s="3"/>
      <c r="RXH343" s="3"/>
      <c r="RXI343" s="3"/>
      <c r="RXJ343" s="3"/>
      <c r="RXK343" s="3"/>
      <c r="RXL343" s="3"/>
      <c r="RXM343" s="3"/>
      <c r="RXN343" s="3"/>
      <c r="RXO343" s="3"/>
      <c r="RXP343" s="3"/>
      <c r="RXQ343" s="3"/>
      <c r="RXR343" s="3"/>
      <c r="RXS343" s="3"/>
      <c r="RXT343" s="3"/>
      <c r="RXU343" s="3"/>
      <c r="RXV343" s="3"/>
      <c r="RXW343" s="3"/>
      <c r="RXX343" s="3"/>
      <c r="RXY343" s="3"/>
      <c r="RXZ343" s="3"/>
      <c r="RYA343" s="3"/>
      <c r="RYB343" s="3"/>
      <c r="RYC343" s="3"/>
      <c r="RYD343" s="3"/>
      <c r="RYE343" s="3"/>
      <c r="RYF343" s="3"/>
      <c r="RYG343" s="3"/>
      <c r="RYH343" s="3"/>
      <c r="RYI343" s="3"/>
      <c r="RYJ343" s="3"/>
      <c r="RYK343" s="3"/>
      <c r="RYL343" s="3"/>
      <c r="RYM343" s="3"/>
      <c r="RYN343" s="3"/>
      <c r="RYO343" s="3"/>
      <c r="RYP343" s="3"/>
      <c r="RYQ343" s="3"/>
      <c r="RYR343" s="3"/>
      <c r="RYS343" s="3"/>
      <c r="RYT343" s="3"/>
      <c r="RYU343" s="3"/>
      <c r="RYV343" s="3"/>
      <c r="RYW343" s="3"/>
      <c r="RYX343" s="3"/>
      <c r="RYY343" s="3"/>
      <c r="RYZ343" s="3"/>
      <c r="RZA343" s="3"/>
      <c r="RZB343" s="3"/>
      <c r="RZC343" s="3"/>
      <c r="RZD343" s="3"/>
      <c r="RZE343" s="3"/>
      <c r="RZF343" s="3"/>
      <c r="RZG343" s="3"/>
      <c r="RZH343" s="3"/>
      <c r="RZI343" s="3"/>
      <c r="RZJ343" s="3"/>
      <c r="RZK343" s="3"/>
      <c r="RZL343" s="3"/>
      <c r="RZM343" s="3"/>
      <c r="RZN343" s="3"/>
      <c r="RZO343" s="3"/>
      <c r="RZP343" s="3"/>
      <c r="RZQ343" s="3"/>
      <c r="RZR343" s="3"/>
      <c r="RZS343" s="3"/>
      <c r="RZT343" s="3"/>
      <c r="RZU343" s="3"/>
      <c r="RZV343" s="3"/>
      <c r="RZW343" s="3"/>
      <c r="RZX343" s="3"/>
      <c r="RZY343" s="3"/>
      <c r="RZZ343" s="3"/>
      <c r="SAA343" s="3"/>
      <c r="SAB343" s="3"/>
      <c r="SAC343" s="3"/>
      <c r="SAD343" s="3"/>
      <c r="SAE343" s="3"/>
      <c r="SAF343" s="3"/>
      <c r="SAG343" s="3"/>
      <c r="SAH343" s="3"/>
      <c r="SAI343" s="3"/>
      <c r="SAJ343" s="3"/>
      <c r="SAK343" s="3"/>
      <c r="SAL343" s="3"/>
      <c r="SAM343" s="3"/>
      <c r="SAN343" s="3"/>
      <c r="SAO343" s="3"/>
      <c r="SAP343" s="3"/>
      <c r="SAQ343" s="3"/>
      <c r="SAR343" s="3"/>
      <c r="SAS343" s="3"/>
      <c r="SAT343" s="3"/>
      <c r="SAU343" s="3"/>
      <c r="SAV343" s="3"/>
      <c r="SAW343" s="3"/>
      <c r="SAX343" s="3"/>
      <c r="SAY343" s="3"/>
      <c r="SAZ343" s="3"/>
      <c r="SBA343" s="3"/>
      <c r="SBB343" s="3"/>
      <c r="SBC343" s="3"/>
      <c r="SBD343" s="3"/>
      <c r="SBE343" s="3"/>
      <c r="SBF343" s="3"/>
      <c r="SBG343" s="3"/>
      <c r="SBH343" s="3"/>
      <c r="SBI343" s="3"/>
      <c r="SBJ343" s="3"/>
      <c r="SBK343" s="3"/>
      <c r="SBL343" s="3"/>
      <c r="SBM343" s="3"/>
      <c r="SBN343" s="3"/>
      <c r="SBO343" s="3"/>
      <c r="SBP343" s="3"/>
      <c r="SBQ343" s="3"/>
      <c r="SBR343" s="3"/>
      <c r="SBS343" s="3"/>
      <c r="SBT343" s="3"/>
      <c r="SBU343" s="3"/>
      <c r="SBV343" s="3"/>
      <c r="SBW343" s="3"/>
      <c r="SBX343" s="3"/>
      <c r="SBY343" s="3"/>
      <c r="SBZ343" s="3"/>
      <c r="SCA343" s="3"/>
      <c r="SCB343" s="3"/>
      <c r="SCC343" s="3"/>
      <c r="SCD343" s="3"/>
      <c r="SCE343" s="3"/>
      <c r="SCF343" s="3"/>
      <c r="SCG343" s="3"/>
      <c r="SCH343" s="3"/>
      <c r="SCI343" s="3"/>
      <c r="SCJ343" s="3"/>
      <c r="SCK343" s="3"/>
      <c r="SCL343" s="3"/>
      <c r="SCM343" s="3"/>
      <c r="SCN343" s="3"/>
      <c r="SCO343" s="3"/>
      <c r="SCP343" s="3"/>
      <c r="SCQ343" s="3"/>
      <c r="SCR343" s="3"/>
      <c r="SCS343" s="3"/>
      <c r="SCT343" s="3"/>
      <c r="SCU343" s="3"/>
      <c r="SCV343" s="3"/>
      <c r="SCW343" s="3"/>
      <c r="SCX343" s="3"/>
      <c r="SCY343" s="3"/>
      <c r="SCZ343" s="3"/>
      <c r="SDA343" s="3"/>
      <c r="SDB343" s="3"/>
      <c r="SDC343" s="3"/>
      <c r="SDD343" s="3"/>
      <c r="SDE343" s="3"/>
      <c r="SDF343" s="3"/>
      <c r="SDG343" s="3"/>
      <c r="SDH343" s="3"/>
      <c r="SDI343" s="3"/>
      <c r="SDJ343" s="3"/>
      <c r="SDK343" s="3"/>
      <c r="SDL343" s="3"/>
      <c r="SDM343" s="3"/>
      <c r="SDN343" s="3"/>
      <c r="SDO343" s="3"/>
      <c r="SDP343" s="3"/>
      <c r="SDQ343" s="3"/>
      <c r="SDR343" s="3"/>
      <c r="SDS343" s="3"/>
      <c r="SDT343" s="3"/>
      <c r="SDU343" s="3"/>
      <c r="SDV343" s="3"/>
      <c r="SDW343" s="3"/>
      <c r="SDX343" s="3"/>
      <c r="SDY343" s="3"/>
      <c r="SDZ343" s="3"/>
      <c r="SEA343" s="3"/>
      <c r="SEB343" s="3"/>
      <c r="SEC343" s="3"/>
      <c r="SED343" s="3"/>
      <c r="SEE343" s="3"/>
      <c r="SEF343" s="3"/>
      <c r="SEG343" s="3"/>
      <c r="SEH343" s="3"/>
      <c r="SEI343" s="3"/>
      <c r="SEJ343" s="3"/>
      <c r="SEK343" s="3"/>
      <c r="SEL343" s="3"/>
      <c r="SEM343" s="3"/>
      <c r="SEN343" s="3"/>
      <c r="SEO343" s="3"/>
      <c r="SEP343" s="3"/>
      <c r="SEQ343" s="3"/>
      <c r="SER343" s="3"/>
      <c r="SES343" s="3"/>
      <c r="SET343" s="3"/>
      <c r="SEU343" s="3"/>
      <c r="SEV343" s="3"/>
      <c r="SEW343" s="3"/>
      <c r="SEX343" s="3"/>
      <c r="SEY343" s="3"/>
      <c r="SEZ343" s="3"/>
      <c r="SFA343" s="3"/>
      <c r="SFB343" s="3"/>
      <c r="SFC343" s="3"/>
      <c r="SFD343" s="3"/>
      <c r="SFE343" s="3"/>
      <c r="SFF343" s="3"/>
      <c r="SFG343" s="3"/>
      <c r="SFH343" s="3"/>
      <c r="SFI343" s="3"/>
      <c r="SFJ343" s="3"/>
      <c r="SFK343" s="3"/>
      <c r="SFL343" s="3"/>
      <c r="SFM343" s="3"/>
      <c r="SFN343" s="3"/>
      <c r="SFO343" s="3"/>
      <c r="SFP343" s="3"/>
      <c r="SFQ343" s="3"/>
      <c r="SFR343" s="3"/>
      <c r="SFS343" s="3"/>
      <c r="SFT343" s="3"/>
      <c r="SFU343" s="3"/>
      <c r="SFV343" s="3"/>
      <c r="SFW343" s="3"/>
      <c r="SFX343" s="3"/>
      <c r="SFY343" s="3"/>
      <c r="SFZ343" s="3"/>
      <c r="SGA343" s="3"/>
      <c r="SGB343" s="3"/>
      <c r="SGC343" s="3"/>
      <c r="SGD343" s="3"/>
      <c r="SGE343" s="3"/>
      <c r="SGF343" s="3"/>
      <c r="SGG343" s="3"/>
      <c r="SGH343" s="3"/>
      <c r="SGI343" s="3"/>
      <c r="SGJ343" s="3"/>
      <c r="SGK343" s="3"/>
      <c r="SGL343" s="3"/>
      <c r="SGM343" s="3"/>
      <c r="SGN343" s="3"/>
      <c r="SGO343" s="3"/>
      <c r="SGP343" s="3"/>
      <c r="SGQ343" s="3"/>
      <c r="SGR343" s="3"/>
      <c r="SGS343" s="3"/>
      <c r="SGT343" s="3"/>
      <c r="SGU343" s="3"/>
      <c r="SGV343" s="3"/>
      <c r="SGW343" s="3"/>
      <c r="SGX343" s="3"/>
      <c r="SGY343" s="3"/>
      <c r="SGZ343" s="3"/>
      <c r="SHA343" s="3"/>
      <c r="SHB343" s="3"/>
      <c r="SHC343" s="3"/>
      <c r="SHD343" s="3"/>
      <c r="SHE343" s="3"/>
      <c r="SHF343" s="3"/>
      <c r="SHG343" s="3"/>
      <c r="SHH343" s="3"/>
      <c r="SHI343" s="3"/>
      <c r="SHJ343" s="3"/>
      <c r="SHK343" s="3"/>
      <c r="SHL343" s="3"/>
      <c r="SHM343" s="3"/>
      <c r="SHN343" s="3"/>
      <c r="SHO343" s="3"/>
      <c r="SHP343" s="3"/>
      <c r="SHQ343" s="3"/>
      <c r="SHR343" s="3"/>
      <c r="SHS343" s="3"/>
      <c r="SHT343" s="3"/>
      <c r="SHU343" s="3"/>
      <c r="SHV343" s="3"/>
      <c r="SHW343" s="3"/>
      <c r="SHX343" s="3"/>
      <c r="SHY343" s="3"/>
      <c r="SHZ343" s="3"/>
      <c r="SIA343" s="3"/>
      <c r="SIB343" s="3"/>
      <c r="SIC343" s="3"/>
      <c r="SID343" s="3"/>
      <c r="SIE343" s="3"/>
      <c r="SIF343" s="3"/>
      <c r="SIG343" s="3"/>
      <c r="SIH343" s="3"/>
      <c r="SII343" s="3"/>
      <c r="SIJ343" s="3"/>
      <c r="SIK343" s="3"/>
      <c r="SIL343" s="3"/>
      <c r="SIM343" s="3"/>
      <c r="SIN343" s="3"/>
      <c r="SIO343" s="3"/>
      <c r="SIP343" s="3"/>
      <c r="SIQ343" s="3"/>
      <c r="SIR343" s="3"/>
      <c r="SIS343" s="3"/>
      <c r="SIT343" s="3"/>
      <c r="SIU343" s="3"/>
      <c r="SIV343" s="3"/>
      <c r="SIW343" s="3"/>
      <c r="SIX343" s="3"/>
      <c r="SIY343" s="3"/>
      <c r="SIZ343" s="3"/>
      <c r="SJA343" s="3"/>
      <c r="SJB343" s="3"/>
      <c r="SJC343" s="3"/>
      <c r="SJD343" s="3"/>
      <c r="SJE343" s="3"/>
      <c r="SJF343" s="3"/>
      <c r="SJG343" s="3"/>
      <c r="SJH343" s="3"/>
      <c r="SJI343" s="3"/>
      <c r="SJJ343" s="3"/>
      <c r="SJK343" s="3"/>
      <c r="SJL343" s="3"/>
      <c r="SJM343" s="3"/>
      <c r="SJN343" s="3"/>
      <c r="SJO343" s="3"/>
      <c r="SJP343" s="3"/>
      <c r="SJQ343" s="3"/>
      <c r="SJR343" s="3"/>
      <c r="SJS343" s="3"/>
      <c r="SJT343" s="3"/>
      <c r="SJU343" s="3"/>
      <c r="SJV343" s="3"/>
      <c r="SJW343" s="3"/>
      <c r="SJX343" s="3"/>
      <c r="SJY343" s="3"/>
      <c r="SJZ343" s="3"/>
      <c r="SKA343" s="3"/>
      <c r="SKB343" s="3"/>
      <c r="SKC343" s="3"/>
      <c r="SKD343" s="3"/>
      <c r="SKE343" s="3"/>
      <c r="SKF343" s="3"/>
      <c r="SKG343" s="3"/>
      <c r="SKH343" s="3"/>
      <c r="SKI343" s="3"/>
      <c r="SKJ343" s="3"/>
      <c r="SKK343" s="3"/>
      <c r="SKL343" s="3"/>
      <c r="SKM343" s="3"/>
      <c r="SKN343" s="3"/>
      <c r="SKO343" s="3"/>
      <c r="SKP343" s="3"/>
      <c r="SKQ343" s="3"/>
      <c r="SKR343" s="3"/>
      <c r="SKS343" s="3"/>
      <c r="SKT343" s="3"/>
      <c r="SKU343" s="3"/>
      <c r="SKV343" s="3"/>
      <c r="SKW343" s="3"/>
      <c r="SKX343" s="3"/>
      <c r="SKY343" s="3"/>
      <c r="SKZ343" s="3"/>
      <c r="SLA343" s="3"/>
      <c r="SLB343" s="3"/>
      <c r="SLC343" s="3"/>
      <c r="SLD343" s="3"/>
      <c r="SLE343" s="3"/>
      <c r="SLF343" s="3"/>
      <c r="SLG343" s="3"/>
      <c r="SLH343" s="3"/>
      <c r="SLI343" s="3"/>
      <c r="SLJ343" s="3"/>
      <c r="SLK343" s="3"/>
      <c r="SLL343" s="3"/>
      <c r="SLM343" s="3"/>
      <c r="SLN343" s="3"/>
      <c r="SLO343" s="3"/>
      <c r="SLP343" s="3"/>
      <c r="SLQ343" s="3"/>
      <c r="SLR343" s="3"/>
      <c r="SLS343" s="3"/>
      <c r="SLT343" s="3"/>
      <c r="SLU343" s="3"/>
      <c r="SLV343" s="3"/>
      <c r="SLW343" s="3"/>
      <c r="SLX343" s="3"/>
      <c r="SLY343" s="3"/>
      <c r="SLZ343" s="3"/>
      <c r="SMA343" s="3"/>
      <c r="SMB343" s="3"/>
      <c r="SMC343" s="3"/>
      <c r="SMD343" s="3"/>
      <c r="SME343" s="3"/>
      <c r="SMF343" s="3"/>
      <c r="SMG343" s="3"/>
      <c r="SMH343" s="3"/>
      <c r="SMI343" s="3"/>
      <c r="SMJ343" s="3"/>
      <c r="SMK343" s="3"/>
      <c r="SML343" s="3"/>
      <c r="SMM343" s="3"/>
      <c r="SMN343" s="3"/>
      <c r="SMO343" s="3"/>
      <c r="SMP343" s="3"/>
      <c r="SMQ343" s="3"/>
      <c r="SMR343" s="3"/>
      <c r="SMS343" s="3"/>
      <c r="SMT343" s="3"/>
      <c r="SMU343" s="3"/>
      <c r="SMV343" s="3"/>
      <c r="SMW343" s="3"/>
      <c r="SMX343" s="3"/>
      <c r="SMY343" s="3"/>
      <c r="SMZ343" s="3"/>
      <c r="SNA343" s="3"/>
      <c r="SNB343" s="3"/>
      <c r="SNC343" s="3"/>
      <c r="SND343" s="3"/>
      <c r="SNE343" s="3"/>
      <c r="SNF343" s="3"/>
      <c r="SNG343" s="3"/>
      <c r="SNH343" s="3"/>
      <c r="SNI343" s="3"/>
      <c r="SNJ343" s="3"/>
      <c r="SNK343" s="3"/>
      <c r="SNL343" s="3"/>
      <c r="SNM343" s="3"/>
      <c r="SNN343" s="3"/>
      <c r="SNO343" s="3"/>
      <c r="SNP343" s="3"/>
      <c r="SNQ343" s="3"/>
      <c r="SNR343" s="3"/>
      <c r="SNS343" s="3"/>
      <c r="SNT343" s="3"/>
      <c r="SNU343" s="3"/>
      <c r="SNV343" s="3"/>
      <c r="SNW343" s="3"/>
      <c r="SNX343" s="3"/>
      <c r="SNY343" s="3"/>
      <c r="SNZ343" s="3"/>
      <c r="SOA343" s="3"/>
      <c r="SOB343" s="3"/>
      <c r="SOC343" s="3"/>
      <c r="SOD343" s="3"/>
      <c r="SOE343" s="3"/>
      <c r="SOF343" s="3"/>
      <c r="SOG343" s="3"/>
      <c r="SOH343" s="3"/>
      <c r="SOI343" s="3"/>
      <c r="SOJ343" s="3"/>
      <c r="SOK343" s="3"/>
      <c r="SOL343" s="3"/>
      <c r="SOM343" s="3"/>
      <c r="SON343" s="3"/>
      <c r="SOO343" s="3"/>
      <c r="SOP343" s="3"/>
      <c r="SOQ343" s="3"/>
      <c r="SOR343" s="3"/>
      <c r="SOS343" s="3"/>
      <c r="SOT343" s="3"/>
      <c r="SOU343" s="3"/>
      <c r="SOV343" s="3"/>
      <c r="SOW343" s="3"/>
      <c r="SOX343" s="3"/>
      <c r="SOY343" s="3"/>
      <c r="SOZ343" s="3"/>
      <c r="SPA343" s="3"/>
      <c r="SPB343" s="3"/>
      <c r="SPC343" s="3"/>
      <c r="SPD343" s="3"/>
      <c r="SPE343" s="3"/>
      <c r="SPF343" s="3"/>
      <c r="SPG343" s="3"/>
      <c r="SPH343" s="3"/>
      <c r="SPI343" s="3"/>
      <c r="SPJ343" s="3"/>
      <c r="SPK343" s="3"/>
      <c r="SPL343" s="3"/>
      <c r="SPM343" s="3"/>
      <c r="SPN343" s="3"/>
      <c r="SPO343" s="3"/>
      <c r="SPP343" s="3"/>
      <c r="SPQ343" s="3"/>
      <c r="SPR343" s="3"/>
      <c r="SPS343" s="3"/>
      <c r="SPT343" s="3"/>
      <c r="SPU343" s="3"/>
      <c r="SPV343" s="3"/>
      <c r="SPW343" s="3"/>
      <c r="SPX343" s="3"/>
      <c r="SPY343" s="3"/>
      <c r="SPZ343" s="3"/>
      <c r="SQA343" s="3"/>
      <c r="SQB343" s="3"/>
      <c r="SQC343" s="3"/>
      <c r="SQD343" s="3"/>
      <c r="SQE343" s="3"/>
      <c r="SQF343" s="3"/>
      <c r="SQG343" s="3"/>
      <c r="SQH343" s="3"/>
      <c r="SQI343" s="3"/>
      <c r="SQJ343" s="3"/>
      <c r="SQK343" s="3"/>
      <c r="SQL343" s="3"/>
      <c r="SQM343" s="3"/>
      <c r="SQN343" s="3"/>
      <c r="SQO343" s="3"/>
      <c r="SQP343" s="3"/>
      <c r="SQQ343" s="3"/>
      <c r="SQR343" s="3"/>
      <c r="SQS343" s="3"/>
      <c r="SQT343" s="3"/>
      <c r="SQU343" s="3"/>
      <c r="SQV343" s="3"/>
      <c r="SQW343" s="3"/>
      <c r="SQX343" s="3"/>
      <c r="SQY343" s="3"/>
      <c r="SQZ343" s="3"/>
      <c r="SRA343" s="3"/>
      <c r="SRB343" s="3"/>
      <c r="SRC343" s="3"/>
      <c r="SRD343" s="3"/>
      <c r="SRE343" s="3"/>
      <c r="SRF343" s="3"/>
      <c r="SRG343" s="3"/>
      <c r="SRH343" s="3"/>
      <c r="SRI343" s="3"/>
      <c r="SRJ343" s="3"/>
      <c r="SRK343" s="3"/>
      <c r="SRL343" s="3"/>
      <c r="SRM343" s="3"/>
      <c r="SRN343" s="3"/>
      <c r="SRO343" s="3"/>
      <c r="SRP343" s="3"/>
      <c r="SRQ343" s="3"/>
      <c r="SRR343" s="3"/>
      <c r="SRS343" s="3"/>
      <c r="SRT343" s="3"/>
      <c r="SRU343" s="3"/>
      <c r="SRV343" s="3"/>
      <c r="SRW343" s="3"/>
      <c r="SRX343" s="3"/>
      <c r="SRY343" s="3"/>
      <c r="SRZ343" s="3"/>
      <c r="SSA343" s="3"/>
      <c r="SSB343" s="3"/>
      <c r="SSC343" s="3"/>
      <c r="SSD343" s="3"/>
      <c r="SSE343" s="3"/>
      <c r="SSF343" s="3"/>
      <c r="SSG343" s="3"/>
      <c r="SSH343" s="3"/>
      <c r="SSI343" s="3"/>
      <c r="SSJ343" s="3"/>
      <c r="SSK343" s="3"/>
      <c r="SSL343" s="3"/>
      <c r="SSM343" s="3"/>
      <c r="SSN343" s="3"/>
      <c r="SSO343" s="3"/>
      <c r="SSP343" s="3"/>
      <c r="SSQ343" s="3"/>
      <c r="SSR343" s="3"/>
      <c r="SSS343" s="3"/>
      <c r="SST343" s="3"/>
      <c r="SSU343" s="3"/>
      <c r="SSV343" s="3"/>
      <c r="SSW343" s="3"/>
      <c r="SSX343" s="3"/>
      <c r="SSY343" s="3"/>
      <c r="SSZ343" s="3"/>
      <c r="STA343" s="3"/>
      <c r="STB343" s="3"/>
      <c r="STC343" s="3"/>
      <c r="STD343" s="3"/>
      <c r="STE343" s="3"/>
      <c r="STF343" s="3"/>
      <c r="STG343" s="3"/>
      <c r="STH343" s="3"/>
      <c r="STI343" s="3"/>
      <c r="STJ343" s="3"/>
      <c r="STK343" s="3"/>
      <c r="STL343" s="3"/>
      <c r="STM343" s="3"/>
      <c r="STN343" s="3"/>
      <c r="STO343" s="3"/>
      <c r="STP343" s="3"/>
      <c r="STQ343" s="3"/>
      <c r="STR343" s="3"/>
      <c r="STS343" s="3"/>
      <c r="STT343" s="3"/>
      <c r="STU343" s="3"/>
      <c r="STV343" s="3"/>
      <c r="STW343" s="3"/>
      <c r="STX343" s="3"/>
      <c r="STY343" s="3"/>
      <c r="STZ343" s="3"/>
      <c r="SUA343" s="3"/>
      <c r="SUB343" s="3"/>
      <c r="SUC343" s="3"/>
      <c r="SUD343" s="3"/>
      <c r="SUE343" s="3"/>
      <c r="SUF343" s="3"/>
      <c r="SUG343" s="3"/>
      <c r="SUH343" s="3"/>
      <c r="SUI343" s="3"/>
      <c r="SUJ343" s="3"/>
      <c r="SUK343" s="3"/>
      <c r="SUL343" s="3"/>
      <c r="SUM343" s="3"/>
      <c r="SUN343" s="3"/>
      <c r="SUO343" s="3"/>
      <c r="SUP343" s="3"/>
      <c r="SUQ343" s="3"/>
      <c r="SUR343" s="3"/>
      <c r="SUS343" s="3"/>
      <c r="SUT343" s="3"/>
      <c r="SUU343" s="3"/>
      <c r="SUV343" s="3"/>
      <c r="SUW343" s="3"/>
      <c r="SUX343" s="3"/>
      <c r="SUY343" s="3"/>
      <c r="SUZ343" s="3"/>
      <c r="SVA343" s="3"/>
      <c r="SVB343" s="3"/>
      <c r="SVC343" s="3"/>
      <c r="SVD343" s="3"/>
      <c r="SVE343" s="3"/>
      <c r="SVF343" s="3"/>
      <c r="SVG343" s="3"/>
      <c r="SVH343" s="3"/>
      <c r="SVI343" s="3"/>
      <c r="SVJ343" s="3"/>
      <c r="SVK343" s="3"/>
      <c r="SVL343" s="3"/>
      <c r="SVM343" s="3"/>
      <c r="SVN343" s="3"/>
      <c r="SVO343" s="3"/>
      <c r="SVP343" s="3"/>
      <c r="SVQ343" s="3"/>
      <c r="SVR343" s="3"/>
      <c r="SVS343" s="3"/>
      <c r="SVT343" s="3"/>
      <c r="SVU343" s="3"/>
      <c r="SVV343" s="3"/>
      <c r="SVW343" s="3"/>
      <c r="SVX343" s="3"/>
      <c r="SVY343" s="3"/>
      <c r="SVZ343" s="3"/>
      <c r="SWA343" s="3"/>
      <c r="SWB343" s="3"/>
      <c r="SWC343" s="3"/>
      <c r="SWD343" s="3"/>
      <c r="SWE343" s="3"/>
      <c r="SWF343" s="3"/>
      <c r="SWG343" s="3"/>
      <c r="SWH343" s="3"/>
      <c r="SWI343" s="3"/>
      <c r="SWJ343" s="3"/>
      <c r="SWK343" s="3"/>
      <c r="SWL343" s="3"/>
      <c r="SWM343" s="3"/>
      <c r="SWN343" s="3"/>
      <c r="SWO343" s="3"/>
      <c r="SWP343" s="3"/>
      <c r="SWQ343" s="3"/>
      <c r="SWR343" s="3"/>
      <c r="SWS343" s="3"/>
      <c r="SWT343" s="3"/>
      <c r="SWU343" s="3"/>
      <c r="SWV343" s="3"/>
      <c r="SWW343" s="3"/>
      <c r="SWX343" s="3"/>
      <c r="SWY343" s="3"/>
      <c r="SWZ343" s="3"/>
      <c r="SXA343" s="3"/>
      <c r="SXB343" s="3"/>
      <c r="SXC343" s="3"/>
      <c r="SXD343" s="3"/>
      <c r="SXE343" s="3"/>
      <c r="SXF343" s="3"/>
      <c r="SXG343" s="3"/>
      <c r="SXH343" s="3"/>
      <c r="SXI343" s="3"/>
      <c r="SXJ343" s="3"/>
      <c r="SXK343" s="3"/>
      <c r="SXL343" s="3"/>
      <c r="SXM343" s="3"/>
      <c r="SXN343" s="3"/>
      <c r="SXO343" s="3"/>
      <c r="SXP343" s="3"/>
      <c r="SXQ343" s="3"/>
      <c r="SXR343" s="3"/>
      <c r="SXS343" s="3"/>
      <c r="SXT343" s="3"/>
      <c r="SXU343" s="3"/>
      <c r="SXV343" s="3"/>
      <c r="SXW343" s="3"/>
      <c r="SXX343" s="3"/>
      <c r="SXY343" s="3"/>
      <c r="SXZ343" s="3"/>
      <c r="SYA343" s="3"/>
      <c r="SYB343" s="3"/>
      <c r="SYC343" s="3"/>
      <c r="SYD343" s="3"/>
      <c r="SYE343" s="3"/>
      <c r="SYF343" s="3"/>
      <c r="SYG343" s="3"/>
      <c r="SYH343" s="3"/>
      <c r="SYI343" s="3"/>
      <c r="SYJ343" s="3"/>
      <c r="SYK343" s="3"/>
      <c r="SYL343" s="3"/>
      <c r="SYM343" s="3"/>
      <c r="SYN343" s="3"/>
      <c r="SYO343" s="3"/>
      <c r="SYP343" s="3"/>
      <c r="SYQ343" s="3"/>
      <c r="SYR343" s="3"/>
      <c r="SYS343" s="3"/>
      <c r="SYT343" s="3"/>
      <c r="SYU343" s="3"/>
      <c r="SYV343" s="3"/>
      <c r="SYW343" s="3"/>
      <c r="SYX343" s="3"/>
      <c r="SYY343" s="3"/>
      <c r="SYZ343" s="3"/>
      <c r="SZA343" s="3"/>
      <c r="SZB343" s="3"/>
      <c r="SZC343" s="3"/>
      <c r="SZD343" s="3"/>
      <c r="SZE343" s="3"/>
      <c r="SZF343" s="3"/>
      <c r="SZG343" s="3"/>
      <c r="SZH343" s="3"/>
      <c r="SZI343" s="3"/>
      <c r="SZJ343" s="3"/>
      <c r="SZK343" s="3"/>
      <c r="SZL343" s="3"/>
      <c r="SZM343" s="3"/>
      <c r="SZN343" s="3"/>
      <c r="SZO343" s="3"/>
      <c r="SZP343" s="3"/>
      <c r="SZQ343" s="3"/>
      <c r="SZR343" s="3"/>
      <c r="SZS343" s="3"/>
      <c r="SZT343" s="3"/>
      <c r="SZU343" s="3"/>
      <c r="SZV343" s="3"/>
      <c r="SZW343" s="3"/>
      <c r="SZX343" s="3"/>
      <c r="SZY343" s="3"/>
      <c r="SZZ343" s="3"/>
      <c r="TAA343" s="3"/>
      <c r="TAB343" s="3"/>
      <c r="TAC343" s="3"/>
      <c r="TAD343" s="3"/>
      <c r="TAE343" s="3"/>
      <c r="TAF343" s="3"/>
      <c r="TAG343" s="3"/>
      <c r="TAH343" s="3"/>
      <c r="TAI343" s="3"/>
      <c r="TAJ343" s="3"/>
      <c r="TAK343" s="3"/>
      <c r="TAL343" s="3"/>
      <c r="TAM343" s="3"/>
      <c r="TAN343" s="3"/>
      <c r="TAO343" s="3"/>
      <c r="TAP343" s="3"/>
      <c r="TAQ343" s="3"/>
      <c r="TAR343" s="3"/>
      <c r="TAS343" s="3"/>
      <c r="TAT343" s="3"/>
      <c r="TAU343" s="3"/>
      <c r="TAV343" s="3"/>
      <c r="TAW343" s="3"/>
      <c r="TAX343" s="3"/>
      <c r="TAY343" s="3"/>
      <c r="TAZ343" s="3"/>
      <c r="TBA343" s="3"/>
      <c r="TBB343" s="3"/>
      <c r="TBC343" s="3"/>
      <c r="TBD343" s="3"/>
      <c r="TBE343" s="3"/>
      <c r="TBF343" s="3"/>
      <c r="TBG343" s="3"/>
      <c r="TBH343" s="3"/>
      <c r="TBI343" s="3"/>
      <c r="TBJ343" s="3"/>
      <c r="TBK343" s="3"/>
      <c r="TBL343" s="3"/>
      <c r="TBM343" s="3"/>
      <c r="TBN343" s="3"/>
      <c r="TBO343" s="3"/>
      <c r="TBP343" s="3"/>
      <c r="TBQ343" s="3"/>
      <c r="TBR343" s="3"/>
      <c r="TBS343" s="3"/>
      <c r="TBT343" s="3"/>
      <c r="TBU343" s="3"/>
      <c r="TBV343" s="3"/>
      <c r="TBW343" s="3"/>
      <c r="TBX343" s="3"/>
      <c r="TBY343" s="3"/>
      <c r="TBZ343" s="3"/>
      <c r="TCA343" s="3"/>
      <c r="TCB343" s="3"/>
      <c r="TCC343" s="3"/>
      <c r="TCD343" s="3"/>
      <c r="TCE343" s="3"/>
      <c r="TCF343" s="3"/>
      <c r="TCG343" s="3"/>
      <c r="TCH343" s="3"/>
      <c r="TCI343" s="3"/>
      <c r="TCJ343" s="3"/>
      <c r="TCK343" s="3"/>
      <c r="TCL343" s="3"/>
      <c r="TCM343" s="3"/>
      <c r="TCN343" s="3"/>
      <c r="TCO343" s="3"/>
      <c r="TCP343" s="3"/>
      <c r="TCQ343" s="3"/>
      <c r="TCR343" s="3"/>
      <c r="TCS343" s="3"/>
      <c r="TCT343" s="3"/>
      <c r="TCU343" s="3"/>
      <c r="TCV343" s="3"/>
      <c r="TCW343" s="3"/>
      <c r="TCX343" s="3"/>
      <c r="TCY343" s="3"/>
      <c r="TCZ343" s="3"/>
      <c r="TDA343" s="3"/>
      <c r="TDB343" s="3"/>
      <c r="TDC343" s="3"/>
      <c r="TDD343" s="3"/>
      <c r="TDE343" s="3"/>
      <c r="TDF343" s="3"/>
      <c r="TDG343" s="3"/>
      <c r="TDH343" s="3"/>
      <c r="TDI343" s="3"/>
      <c r="TDJ343" s="3"/>
      <c r="TDK343" s="3"/>
      <c r="TDL343" s="3"/>
      <c r="TDM343" s="3"/>
      <c r="TDN343" s="3"/>
      <c r="TDO343" s="3"/>
      <c r="TDP343" s="3"/>
      <c r="TDQ343" s="3"/>
      <c r="TDR343" s="3"/>
      <c r="TDS343" s="3"/>
      <c r="TDT343" s="3"/>
      <c r="TDU343" s="3"/>
      <c r="TDV343" s="3"/>
      <c r="TDW343" s="3"/>
      <c r="TDX343" s="3"/>
      <c r="TDY343" s="3"/>
      <c r="TDZ343" s="3"/>
      <c r="TEA343" s="3"/>
      <c r="TEB343" s="3"/>
      <c r="TEC343" s="3"/>
      <c r="TED343" s="3"/>
      <c r="TEE343" s="3"/>
      <c r="TEF343" s="3"/>
      <c r="TEG343" s="3"/>
      <c r="TEH343" s="3"/>
      <c r="TEI343" s="3"/>
      <c r="TEJ343" s="3"/>
      <c r="TEK343" s="3"/>
      <c r="TEL343" s="3"/>
      <c r="TEM343" s="3"/>
      <c r="TEN343" s="3"/>
      <c r="TEO343" s="3"/>
      <c r="TEP343" s="3"/>
      <c r="TEQ343" s="3"/>
      <c r="TER343" s="3"/>
      <c r="TES343" s="3"/>
      <c r="TET343" s="3"/>
      <c r="TEU343" s="3"/>
      <c r="TEV343" s="3"/>
      <c r="TEW343" s="3"/>
      <c r="TEX343" s="3"/>
      <c r="TEY343" s="3"/>
      <c r="TEZ343" s="3"/>
      <c r="TFA343" s="3"/>
      <c r="TFB343" s="3"/>
      <c r="TFC343" s="3"/>
      <c r="TFD343" s="3"/>
      <c r="TFE343" s="3"/>
      <c r="TFF343" s="3"/>
      <c r="TFG343" s="3"/>
      <c r="TFH343" s="3"/>
      <c r="TFI343" s="3"/>
      <c r="TFJ343" s="3"/>
      <c r="TFK343" s="3"/>
      <c r="TFL343" s="3"/>
      <c r="TFM343" s="3"/>
      <c r="TFN343" s="3"/>
      <c r="TFO343" s="3"/>
      <c r="TFP343" s="3"/>
      <c r="TFQ343" s="3"/>
      <c r="TFR343" s="3"/>
      <c r="TFS343" s="3"/>
      <c r="TFT343" s="3"/>
      <c r="TFU343" s="3"/>
      <c r="TFV343" s="3"/>
      <c r="TFW343" s="3"/>
      <c r="TFX343" s="3"/>
      <c r="TFY343" s="3"/>
      <c r="TFZ343" s="3"/>
      <c r="TGA343" s="3"/>
      <c r="TGB343" s="3"/>
      <c r="TGC343" s="3"/>
      <c r="TGD343" s="3"/>
      <c r="TGE343" s="3"/>
      <c r="TGF343" s="3"/>
      <c r="TGG343" s="3"/>
      <c r="TGH343" s="3"/>
      <c r="TGI343" s="3"/>
      <c r="TGJ343" s="3"/>
      <c r="TGK343" s="3"/>
      <c r="TGL343" s="3"/>
      <c r="TGM343" s="3"/>
      <c r="TGN343" s="3"/>
      <c r="TGO343" s="3"/>
      <c r="TGP343" s="3"/>
      <c r="TGQ343" s="3"/>
      <c r="TGR343" s="3"/>
      <c r="TGS343" s="3"/>
      <c r="TGT343" s="3"/>
      <c r="TGU343" s="3"/>
      <c r="TGV343" s="3"/>
      <c r="TGW343" s="3"/>
      <c r="TGX343" s="3"/>
      <c r="TGY343" s="3"/>
      <c r="TGZ343" s="3"/>
      <c r="THA343" s="3"/>
      <c r="THB343" s="3"/>
      <c r="THC343" s="3"/>
      <c r="THD343" s="3"/>
      <c r="THE343" s="3"/>
      <c r="THF343" s="3"/>
      <c r="THG343" s="3"/>
      <c r="THH343" s="3"/>
      <c r="THI343" s="3"/>
      <c r="THJ343" s="3"/>
      <c r="THK343" s="3"/>
      <c r="THL343" s="3"/>
      <c r="THM343" s="3"/>
      <c r="THN343" s="3"/>
      <c r="THO343" s="3"/>
      <c r="THP343" s="3"/>
      <c r="THQ343" s="3"/>
      <c r="THR343" s="3"/>
      <c r="THS343" s="3"/>
      <c r="THT343" s="3"/>
      <c r="THU343" s="3"/>
      <c r="THV343" s="3"/>
      <c r="THW343" s="3"/>
      <c r="THX343" s="3"/>
      <c r="THY343" s="3"/>
      <c r="THZ343" s="3"/>
      <c r="TIA343" s="3"/>
      <c r="TIB343" s="3"/>
      <c r="TIC343" s="3"/>
      <c r="TID343" s="3"/>
      <c r="TIE343" s="3"/>
      <c r="TIF343" s="3"/>
      <c r="TIG343" s="3"/>
      <c r="TIH343" s="3"/>
      <c r="TII343" s="3"/>
      <c r="TIJ343" s="3"/>
      <c r="TIK343" s="3"/>
      <c r="TIL343" s="3"/>
      <c r="TIM343" s="3"/>
      <c r="TIN343" s="3"/>
      <c r="TIO343" s="3"/>
      <c r="TIP343" s="3"/>
      <c r="TIQ343" s="3"/>
      <c r="TIR343" s="3"/>
      <c r="TIS343" s="3"/>
      <c r="TIT343" s="3"/>
      <c r="TIU343" s="3"/>
      <c r="TIV343" s="3"/>
      <c r="TIW343" s="3"/>
      <c r="TIX343" s="3"/>
      <c r="TIY343" s="3"/>
      <c r="TIZ343" s="3"/>
      <c r="TJA343" s="3"/>
      <c r="TJB343" s="3"/>
      <c r="TJC343" s="3"/>
      <c r="TJD343" s="3"/>
      <c r="TJE343" s="3"/>
      <c r="TJF343" s="3"/>
      <c r="TJG343" s="3"/>
      <c r="TJH343" s="3"/>
      <c r="TJI343" s="3"/>
      <c r="TJJ343" s="3"/>
      <c r="TJK343" s="3"/>
      <c r="TJL343" s="3"/>
      <c r="TJM343" s="3"/>
      <c r="TJN343" s="3"/>
      <c r="TJO343" s="3"/>
      <c r="TJP343" s="3"/>
      <c r="TJQ343" s="3"/>
      <c r="TJR343" s="3"/>
      <c r="TJS343" s="3"/>
      <c r="TJT343" s="3"/>
      <c r="TJU343" s="3"/>
      <c r="TJV343" s="3"/>
      <c r="TJW343" s="3"/>
      <c r="TJX343" s="3"/>
      <c r="TJY343" s="3"/>
      <c r="TJZ343" s="3"/>
      <c r="TKA343" s="3"/>
      <c r="TKB343" s="3"/>
      <c r="TKC343" s="3"/>
      <c r="TKD343" s="3"/>
      <c r="TKE343" s="3"/>
      <c r="TKF343" s="3"/>
      <c r="TKG343" s="3"/>
      <c r="TKH343" s="3"/>
      <c r="TKI343" s="3"/>
      <c r="TKJ343" s="3"/>
      <c r="TKK343" s="3"/>
      <c r="TKL343" s="3"/>
      <c r="TKM343" s="3"/>
      <c r="TKN343" s="3"/>
      <c r="TKO343" s="3"/>
      <c r="TKP343" s="3"/>
      <c r="TKQ343" s="3"/>
      <c r="TKR343" s="3"/>
      <c r="TKS343" s="3"/>
      <c r="TKT343" s="3"/>
      <c r="TKU343" s="3"/>
      <c r="TKV343" s="3"/>
      <c r="TKW343" s="3"/>
      <c r="TKX343" s="3"/>
      <c r="TKY343" s="3"/>
      <c r="TKZ343" s="3"/>
      <c r="TLA343" s="3"/>
      <c r="TLB343" s="3"/>
      <c r="TLC343" s="3"/>
      <c r="TLD343" s="3"/>
      <c r="TLE343" s="3"/>
      <c r="TLF343" s="3"/>
      <c r="TLG343" s="3"/>
      <c r="TLH343" s="3"/>
      <c r="TLI343" s="3"/>
      <c r="TLJ343" s="3"/>
      <c r="TLK343" s="3"/>
      <c r="TLL343" s="3"/>
      <c r="TLM343" s="3"/>
      <c r="TLN343" s="3"/>
      <c r="TLO343" s="3"/>
      <c r="TLP343" s="3"/>
      <c r="TLQ343" s="3"/>
      <c r="TLR343" s="3"/>
      <c r="TLS343" s="3"/>
      <c r="TLT343" s="3"/>
      <c r="TLU343" s="3"/>
      <c r="TLV343" s="3"/>
      <c r="TLW343" s="3"/>
      <c r="TLX343" s="3"/>
      <c r="TLY343" s="3"/>
      <c r="TLZ343" s="3"/>
      <c r="TMA343" s="3"/>
      <c r="TMB343" s="3"/>
      <c r="TMC343" s="3"/>
      <c r="TMD343" s="3"/>
      <c r="TME343" s="3"/>
      <c r="TMF343" s="3"/>
      <c r="TMG343" s="3"/>
      <c r="TMH343" s="3"/>
      <c r="TMI343" s="3"/>
      <c r="TMJ343" s="3"/>
      <c r="TMK343" s="3"/>
      <c r="TML343" s="3"/>
      <c r="TMM343" s="3"/>
      <c r="TMN343" s="3"/>
      <c r="TMO343" s="3"/>
      <c r="TMP343" s="3"/>
      <c r="TMQ343" s="3"/>
      <c r="TMR343" s="3"/>
      <c r="TMS343" s="3"/>
      <c r="TMT343" s="3"/>
      <c r="TMU343" s="3"/>
      <c r="TMV343" s="3"/>
      <c r="TMW343" s="3"/>
      <c r="TMX343" s="3"/>
      <c r="TMY343" s="3"/>
      <c r="TMZ343" s="3"/>
      <c r="TNA343" s="3"/>
      <c r="TNB343" s="3"/>
      <c r="TNC343" s="3"/>
      <c r="TND343" s="3"/>
      <c r="TNE343" s="3"/>
      <c r="TNF343" s="3"/>
      <c r="TNG343" s="3"/>
      <c r="TNH343" s="3"/>
      <c r="TNI343" s="3"/>
      <c r="TNJ343" s="3"/>
      <c r="TNK343" s="3"/>
      <c r="TNL343" s="3"/>
      <c r="TNM343" s="3"/>
      <c r="TNN343" s="3"/>
      <c r="TNO343" s="3"/>
      <c r="TNP343" s="3"/>
      <c r="TNQ343" s="3"/>
      <c r="TNR343" s="3"/>
      <c r="TNS343" s="3"/>
      <c r="TNT343" s="3"/>
      <c r="TNU343" s="3"/>
      <c r="TNV343" s="3"/>
      <c r="TNW343" s="3"/>
      <c r="TNX343" s="3"/>
      <c r="TNY343" s="3"/>
      <c r="TNZ343" s="3"/>
      <c r="TOA343" s="3"/>
      <c r="TOB343" s="3"/>
      <c r="TOC343" s="3"/>
      <c r="TOD343" s="3"/>
      <c r="TOE343" s="3"/>
      <c r="TOF343" s="3"/>
      <c r="TOG343" s="3"/>
      <c r="TOH343" s="3"/>
      <c r="TOI343" s="3"/>
      <c r="TOJ343" s="3"/>
      <c r="TOK343" s="3"/>
      <c r="TOL343" s="3"/>
      <c r="TOM343" s="3"/>
      <c r="TON343" s="3"/>
      <c r="TOO343" s="3"/>
      <c r="TOP343" s="3"/>
      <c r="TOQ343" s="3"/>
      <c r="TOR343" s="3"/>
      <c r="TOS343" s="3"/>
      <c r="TOT343" s="3"/>
      <c r="TOU343" s="3"/>
      <c r="TOV343" s="3"/>
      <c r="TOW343" s="3"/>
      <c r="TOX343" s="3"/>
      <c r="TOY343" s="3"/>
      <c r="TOZ343" s="3"/>
      <c r="TPA343" s="3"/>
      <c r="TPB343" s="3"/>
      <c r="TPC343" s="3"/>
      <c r="TPD343" s="3"/>
      <c r="TPE343" s="3"/>
      <c r="TPF343" s="3"/>
      <c r="TPG343" s="3"/>
      <c r="TPH343" s="3"/>
      <c r="TPI343" s="3"/>
      <c r="TPJ343" s="3"/>
      <c r="TPK343" s="3"/>
      <c r="TPL343" s="3"/>
      <c r="TPM343" s="3"/>
      <c r="TPN343" s="3"/>
      <c r="TPO343" s="3"/>
      <c r="TPP343" s="3"/>
      <c r="TPQ343" s="3"/>
      <c r="TPR343" s="3"/>
      <c r="TPS343" s="3"/>
      <c r="TPT343" s="3"/>
      <c r="TPU343" s="3"/>
      <c r="TPV343" s="3"/>
      <c r="TPW343" s="3"/>
      <c r="TPX343" s="3"/>
      <c r="TPY343" s="3"/>
      <c r="TPZ343" s="3"/>
      <c r="TQA343" s="3"/>
      <c r="TQB343" s="3"/>
      <c r="TQC343" s="3"/>
      <c r="TQD343" s="3"/>
      <c r="TQE343" s="3"/>
      <c r="TQF343" s="3"/>
      <c r="TQG343" s="3"/>
      <c r="TQH343" s="3"/>
      <c r="TQI343" s="3"/>
      <c r="TQJ343" s="3"/>
      <c r="TQK343" s="3"/>
      <c r="TQL343" s="3"/>
      <c r="TQM343" s="3"/>
      <c r="TQN343" s="3"/>
      <c r="TQO343" s="3"/>
      <c r="TQP343" s="3"/>
      <c r="TQQ343" s="3"/>
      <c r="TQR343" s="3"/>
      <c r="TQS343" s="3"/>
      <c r="TQT343" s="3"/>
      <c r="TQU343" s="3"/>
      <c r="TQV343" s="3"/>
      <c r="TQW343" s="3"/>
      <c r="TQX343" s="3"/>
      <c r="TQY343" s="3"/>
      <c r="TQZ343" s="3"/>
      <c r="TRA343" s="3"/>
      <c r="TRB343" s="3"/>
      <c r="TRC343" s="3"/>
      <c r="TRD343" s="3"/>
      <c r="TRE343" s="3"/>
      <c r="TRF343" s="3"/>
      <c r="TRG343" s="3"/>
      <c r="TRH343" s="3"/>
      <c r="TRI343" s="3"/>
      <c r="TRJ343" s="3"/>
      <c r="TRK343" s="3"/>
      <c r="TRL343" s="3"/>
      <c r="TRM343" s="3"/>
      <c r="TRN343" s="3"/>
      <c r="TRO343" s="3"/>
      <c r="TRP343" s="3"/>
      <c r="TRQ343" s="3"/>
      <c r="TRR343" s="3"/>
      <c r="TRS343" s="3"/>
      <c r="TRT343" s="3"/>
      <c r="TRU343" s="3"/>
      <c r="TRV343" s="3"/>
      <c r="TRW343" s="3"/>
      <c r="TRX343" s="3"/>
      <c r="TRY343" s="3"/>
      <c r="TRZ343" s="3"/>
      <c r="TSA343" s="3"/>
      <c r="TSB343" s="3"/>
      <c r="TSC343" s="3"/>
      <c r="TSD343" s="3"/>
      <c r="TSE343" s="3"/>
      <c r="TSF343" s="3"/>
      <c r="TSG343" s="3"/>
      <c r="TSH343" s="3"/>
      <c r="TSI343" s="3"/>
      <c r="TSJ343" s="3"/>
      <c r="TSK343" s="3"/>
      <c r="TSL343" s="3"/>
      <c r="TSM343" s="3"/>
      <c r="TSN343" s="3"/>
      <c r="TSO343" s="3"/>
      <c r="TSP343" s="3"/>
      <c r="TSQ343" s="3"/>
      <c r="TSR343" s="3"/>
      <c r="TSS343" s="3"/>
      <c r="TST343" s="3"/>
      <c r="TSU343" s="3"/>
      <c r="TSV343" s="3"/>
      <c r="TSW343" s="3"/>
      <c r="TSX343" s="3"/>
      <c r="TSY343" s="3"/>
      <c r="TSZ343" s="3"/>
      <c r="TTA343" s="3"/>
      <c r="TTB343" s="3"/>
      <c r="TTC343" s="3"/>
      <c r="TTD343" s="3"/>
      <c r="TTE343" s="3"/>
      <c r="TTF343" s="3"/>
      <c r="TTG343" s="3"/>
      <c r="TTH343" s="3"/>
      <c r="TTI343" s="3"/>
      <c r="TTJ343" s="3"/>
      <c r="TTK343" s="3"/>
      <c r="TTL343" s="3"/>
      <c r="TTM343" s="3"/>
      <c r="TTN343" s="3"/>
      <c r="TTO343" s="3"/>
      <c r="TTP343" s="3"/>
      <c r="TTQ343" s="3"/>
      <c r="TTR343" s="3"/>
      <c r="TTS343" s="3"/>
      <c r="TTT343" s="3"/>
      <c r="TTU343" s="3"/>
      <c r="TTV343" s="3"/>
      <c r="TTW343" s="3"/>
      <c r="TTX343" s="3"/>
      <c r="TTY343" s="3"/>
      <c r="TTZ343" s="3"/>
      <c r="TUA343" s="3"/>
      <c r="TUB343" s="3"/>
      <c r="TUC343" s="3"/>
      <c r="TUD343" s="3"/>
      <c r="TUE343" s="3"/>
      <c r="TUF343" s="3"/>
      <c r="TUG343" s="3"/>
      <c r="TUH343" s="3"/>
      <c r="TUI343" s="3"/>
      <c r="TUJ343" s="3"/>
      <c r="TUK343" s="3"/>
      <c r="TUL343" s="3"/>
      <c r="TUM343" s="3"/>
      <c r="TUN343" s="3"/>
      <c r="TUO343" s="3"/>
      <c r="TUP343" s="3"/>
      <c r="TUQ343" s="3"/>
      <c r="TUR343" s="3"/>
      <c r="TUS343" s="3"/>
      <c r="TUT343" s="3"/>
      <c r="TUU343" s="3"/>
      <c r="TUV343" s="3"/>
      <c r="TUW343" s="3"/>
      <c r="TUX343" s="3"/>
      <c r="TUY343" s="3"/>
      <c r="TUZ343" s="3"/>
      <c r="TVA343" s="3"/>
      <c r="TVB343" s="3"/>
      <c r="TVC343" s="3"/>
      <c r="TVD343" s="3"/>
      <c r="TVE343" s="3"/>
      <c r="TVF343" s="3"/>
      <c r="TVG343" s="3"/>
      <c r="TVH343" s="3"/>
      <c r="TVI343" s="3"/>
      <c r="TVJ343" s="3"/>
      <c r="TVK343" s="3"/>
      <c r="TVL343" s="3"/>
      <c r="TVM343" s="3"/>
      <c r="TVN343" s="3"/>
      <c r="TVO343" s="3"/>
      <c r="TVP343" s="3"/>
      <c r="TVQ343" s="3"/>
      <c r="TVR343" s="3"/>
      <c r="TVS343" s="3"/>
      <c r="TVT343" s="3"/>
      <c r="TVU343" s="3"/>
      <c r="TVV343" s="3"/>
      <c r="TVW343" s="3"/>
      <c r="TVX343" s="3"/>
      <c r="TVY343" s="3"/>
      <c r="TVZ343" s="3"/>
      <c r="TWA343" s="3"/>
      <c r="TWB343" s="3"/>
      <c r="TWC343" s="3"/>
      <c r="TWD343" s="3"/>
      <c r="TWE343" s="3"/>
      <c r="TWF343" s="3"/>
      <c r="TWG343" s="3"/>
      <c r="TWH343" s="3"/>
      <c r="TWI343" s="3"/>
      <c r="TWJ343" s="3"/>
      <c r="TWK343" s="3"/>
      <c r="TWL343" s="3"/>
      <c r="TWM343" s="3"/>
      <c r="TWN343" s="3"/>
      <c r="TWO343" s="3"/>
      <c r="TWP343" s="3"/>
      <c r="TWQ343" s="3"/>
      <c r="TWR343" s="3"/>
      <c r="TWS343" s="3"/>
      <c r="TWT343" s="3"/>
      <c r="TWU343" s="3"/>
      <c r="TWV343" s="3"/>
      <c r="TWW343" s="3"/>
      <c r="TWX343" s="3"/>
      <c r="TWY343" s="3"/>
      <c r="TWZ343" s="3"/>
      <c r="TXA343" s="3"/>
      <c r="TXB343" s="3"/>
      <c r="TXC343" s="3"/>
      <c r="TXD343" s="3"/>
      <c r="TXE343" s="3"/>
      <c r="TXF343" s="3"/>
      <c r="TXG343" s="3"/>
      <c r="TXH343" s="3"/>
      <c r="TXI343" s="3"/>
      <c r="TXJ343" s="3"/>
      <c r="TXK343" s="3"/>
      <c r="TXL343" s="3"/>
      <c r="TXM343" s="3"/>
      <c r="TXN343" s="3"/>
      <c r="TXO343" s="3"/>
      <c r="TXP343" s="3"/>
      <c r="TXQ343" s="3"/>
      <c r="TXR343" s="3"/>
      <c r="TXS343" s="3"/>
      <c r="TXT343" s="3"/>
      <c r="TXU343" s="3"/>
      <c r="TXV343" s="3"/>
      <c r="TXW343" s="3"/>
      <c r="TXX343" s="3"/>
      <c r="TXY343" s="3"/>
      <c r="TXZ343" s="3"/>
      <c r="TYA343" s="3"/>
      <c r="TYB343" s="3"/>
      <c r="TYC343" s="3"/>
      <c r="TYD343" s="3"/>
      <c r="TYE343" s="3"/>
      <c r="TYF343" s="3"/>
      <c r="TYG343" s="3"/>
      <c r="TYH343" s="3"/>
      <c r="TYI343" s="3"/>
      <c r="TYJ343" s="3"/>
      <c r="TYK343" s="3"/>
      <c r="TYL343" s="3"/>
      <c r="TYM343" s="3"/>
      <c r="TYN343" s="3"/>
      <c r="TYO343" s="3"/>
      <c r="TYP343" s="3"/>
      <c r="TYQ343" s="3"/>
      <c r="TYR343" s="3"/>
      <c r="TYS343" s="3"/>
      <c r="TYT343" s="3"/>
      <c r="TYU343" s="3"/>
      <c r="TYV343" s="3"/>
      <c r="TYW343" s="3"/>
      <c r="TYX343" s="3"/>
      <c r="TYY343" s="3"/>
      <c r="TYZ343" s="3"/>
      <c r="TZA343" s="3"/>
      <c r="TZB343" s="3"/>
      <c r="TZC343" s="3"/>
      <c r="TZD343" s="3"/>
      <c r="TZE343" s="3"/>
      <c r="TZF343" s="3"/>
      <c r="TZG343" s="3"/>
      <c r="TZH343" s="3"/>
      <c r="TZI343" s="3"/>
      <c r="TZJ343" s="3"/>
      <c r="TZK343" s="3"/>
      <c r="TZL343" s="3"/>
      <c r="TZM343" s="3"/>
      <c r="TZN343" s="3"/>
      <c r="TZO343" s="3"/>
      <c r="TZP343" s="3"/>
      <c r="TZQ343" s="3"/>
      <c r="TZR343" s="3"/>
      <c r="TZS343" s="3"/>
      <c r="TZT343" s="3"/>
      <c r="TZU343" s="3"/>
      <c r="TZV343" s="3"/>
      <c r="TZW343" s="3"/>
      <c r="TZX343" s="3"/>
      <c r="TZY343" s="3"/>
      <c r="TZZ343" s="3"/>
      <c r="UAA343" s="3"/>
      <c r="UAB343" s="3"/>
      <c r="UAC343" s="3"/>
      <c r="UAD343" s="3"/>
      <c r="UAE343" s="3"/>
      <c r="UAF343" s="3"/>
      <c r="UAG343" s="3"/>
      <c r="UAH343" s="3"/>
      <c r="UAI343" s="3"/>
      <c r="UAJ343" s="3"/>
      <c r="UAK343" s="3"/>
      <c r="UAL343" s="3"/>
      <c r="UAM343" s="3"/>
      <c r="UAN343" s="3"/>
      <c r="UAO343" s="3"/>
      <c r="UAP343" s="3"/>
      <c r="UAQ343" s="3"/>
      <c r="UAR343" s="3"/>
      <c r="UAS343" s="3"/>
      <c r="UAT343" s="3"/>
      <c r="UAU343" s="3"/>
      <c r="UAV343" s="3"/>
      <c r="UAW343" s="3"/>
      <c r="UAX343" s="3"/>
      <c r="UAY343" s="3"/>
      <c r="UAZ343" s="3"/>
      <c r="UBA343" s="3"/>
      <c r="UBB343" s="3"/>
      <c r="UBC343" s="3"/>
      <c r="UBD343" s="3"/>
      <c r="UBE343" s="3"/>
      <c r="UBF343" s="3"/>
      <c r="UBG343" s="3"/>
      <c r="UBH343" s="3"/>
      <c r="UBI343" s="3"/>
      <c r="UBJ343" s="3"/>
      <c r="UBK343" s="3"/>
      <c r="UBL343" s="3"/>
      <c r="UBM343" s="3"/>
      <c r="UBN343" s="3"/>
      <c r="UBO343" s="3"/>
      <c r="UBP343" s="3"/>
      <c r="UBQ343" s="3"/>
      <c r="UBR343" s="3"/>
      <c r="UBS343" s="3"/>
      <c r="UBT343" s="3"/>
      <c r="UBU343" s="3"/>
      <c r="UBV343" s="3"/>
      <c r="UBW343" s="3"/>
      <c r="UBX343" s="3"/>
      <c r="UBY343" s="3"/>
      <c r="UBZ343" s="3"/>
      <c r="UCA343" s="3"/>
      <c r="UCB343" s="3"/>
      <c r="UCC343" s="3"/>
      <c r="UCD343" s="3"/>
      <c r="UCE343" s="3"/>
      <c r="UCF343" s="3"/>
      <c r="UCG343" s="3"/>
      <c r="UCH343" s="3"/>
      <c r="UCI343" s="3"/>
      <c r="UCJ343" s="3"/>
      <c r="UCK343" s="3"/>
      <c r="UCL343" s="3"/>
      <c r="UCM343" s="3"/>
      <c r="UCN343" s="3"/>
      <c r="UCO343" s="3"/>
      <c r="UCP343" s="3"/>
      <c r="UCQ343" s="3"/>
      <c r="UCR343" s="3"/>
      <c r="UCS343" s="3"/>
      <c r="UCT343" s="3"/>
      <c r="UCU343" s="3"/>
      <c r="UCV343" s="3"/>
      <c r="UCW343" s="3"/>
      <c r="UCX343" s="3"/>
      <c r="UCY343" s="3"/>
      <c r="UCZ343" s="3"/>
      <c r="UDA343" s="3"/>
      <c r="UDB343" s="3"/>
      <c r="UDC343" s="3"/>
      <c r="UDD343" s="3"/>
      <c r="UDE343" s="3"/>
      <c r="UDF343" s="3"/>
      <c r="UDG343" s="3"/>
      <c r="UDH343" s="3"/>
      <c r="UDI343" s="3"/>
      <c r="UDJ343" s="3"/>
      <c r="UDK343" s="3"/>
      <c r="UDL343" s="3"/>
      <c r="UDM343" s="3"/>
      <c r="UDN343" s="3"/>
      <c r="UDO343" s="3"/>
      <c r="UDP343" s="3"/>
      <c r="UDQ343" s="3"/>
      <c r="UDR343" s="3"/>
      <c r="UDS343" s="3"/>
      <c r="UDT343" s="3"/>
      <c r="UDU343" s="3"/>
      <c r="UDV343" s="3"/>
      <c r="UDW343" s="3"/>
      <c r="UDX343" s="3"/>
      <c r="UDY343" s="3"/>
      <c r="UDZ343" s="3"/>
      <c r="UEA343" s="3"/>
      <c r="UEB343" s="3"/>
      <c r="UEC343" s="3"/>
      <c r="UED343" s="3"/>
      <c r="UEE343" s="3"/>
      <c r="UEF343" s="3"/>
      <c r="UEG343" s="3"/>
      <c r="UEH343" s="3"/>
      <c r="UEI343" s="3"/>
      <c r="UEJ343" s="3"/>
      <c r="UEK343" s="3"/>
      <c r="UEL343" s="3"/>
      <c r="UEM343" s="3"/>
      <c r="UEN343" s="3"/>
      <c r="UEO343" s="3"/>
      <c r="UEP343" s="3"/>
      <c r="UEQ343" s="3"/>
      <c r="UER343" s="3"/>
      <c r="UES343" s="3"/>
      <c r="UET343" s="3"/>
      <c r="UEU343" s="3"/>
      <c r="UEV343" s="3"/>
      <c r="UEW343" s="3"/>
      <c r="UEX343" s="3"/>
      <c r="UEY343" s="3"/>
      <c r="UEZ343" s="3"/>
      <c r="UFA343" s="3"/>
      <c r="UFB343" s="3"/>
      <c r="UFC343" s="3"/>
      <c r="UFD343" s="3"/>
      <c r="UFE343" s="3"/>
      <c r="UFF343" s="3"/>
      <c r="UFG343" s="3"/>
      <c r="UFH343" s="3"/>
      <c r="UFI343" s="3"/>
      <c r="UFJ343" s="3"/>
      <c r="UFK343" s="3"/>
      <c r="UFL343" s="3"/>
      <c r="UFM343" s="3"/>
      <c r="UFN343" s="3"/>
      <c r="UFO343" s="3"/>
      <c r="UFP343" s="3"/>
      <c r="UFQ343" s="3"/>
      <c r="UFR343" s="3"/>
      <c r="UFS343" s="3"/>
      <c r="UFT343" s="3"/>
      <c r="UFU343" s="3"/>
      <c r="UFV343" s="3"/>
      <c r="UFW343" s="3"/>
      <c r="UFX343" s="3"/>
      <c r="UFY343" s="3"/>
      <c r="UFZ343" s="3"/>
      <c r="UGA343" s="3"/>
      <c r="UGB343" s="3"/>
      <c r="UGC343" s="3"/>
      <c r="UGD343" s="3"/>
      <c r="UGE343" s="3"/>
      <c r="UGF343" s="3"/>
      <c r="UGG343" s="3"/>
      <c r="UGH343" s="3"/>
      <c r="UGI343" s="3"/>
      <c r="UGJ343" s="3"/>
      <c r="UGK343" s="3"/>
      <c r="UGL343" s="3"/>
      <c r="UGM343" s="3"/>
      <c r="UGN343" s="3"/>
      <c r="UGO343" s="3"/>
      <c r="UGP343" s="3"/>
      <c r="UGQ343" s="3"/>
      <c r="UGR343" s="3"/>
      <c r="UGS343" s="3"/>
      <c r="UGT343" s="3"/>
      <c r="UGU343" s="3"/>
      <c r="UGV343" s="3"/>
      <c r="UGW343" s="3"/>
      <c r="UGX343" s="3"/>
      <c r="UGY343" s="3"/>
      <c r="UGZ343" s="3"/>
      <c r="UHA343" s="3"/>
      <c r="UHB343" s="3"/>
      <c r="UHC343" s="3"/>
      <c r="UHD343" s="3"/>
      <c r="UHE343" s="3"/>
      <c r="UHF343" s="3"/>
      <c r="UHG343" s="3"/>
      <c r="UHH343" s="3"/>
      <c r="UHI343" s="3"/>
      <c r="UHJ343" s="3"/>
      <c r="UHK343" s="3"/>
      <c r="UHL343" s="3"/>
      <c r="UHM343" s="3"/>
      <c r="UHN343" s="3"/>
      <c r="UHO343" s="3"/>
      <c r="UHP343" s="3"/>
      <c r="UHQ343" s="3"/>
      <c r="UHR343" s="3"/>
      <c r="UHS343" s="3"/>
      <c r="UHT343" s="3"/>
      <c r="UHU343" s="3"/>
      <c r="UHV343" s="3"/>
      <c r="UHW343" s="3"/>
      <c r="UHX343" s="3"/>
      <c r="UHY343" s="3"/>
      <c r="UHZ343" s="3"/>
      <c r="UIA343" s="3"/>
      <c r="UIB343" s="3"/>
      <c r="UIC343" s="3"/>
      <c r="UID343" s="3"/>
      <c r="UIE343" s="3"/>
      <c r="UIF343" s="3"/>
      <c r="UIG343" s="3"/>
      <c r="UIH343" s="3"/>
      <c r="UII343" s="3"/>
      <c r="UIJ343" s="3"/>
      <c r="UIK343" s="3"/>
      <c r="UIL343" s="3"/>
      <c r="UIM343" s="3"/>
      <c r="UIN343" s="3"/>
      <c r="UIO343" s="3"/>
      <c r="UIP343" s="3"/>
      <c r="UIQ343" s="3"/>
      <c r="UIR343" s="3"/>
      <c r="UIS343" s="3"/>
      <c r="UIT343" s="3"/>
      <c r="UIU343" s="3"/>
      <c r="UIV343" s="3"/>
      <c r="UIW343" s="3"/>
      <c r="UIX343" s="3"/>
      <c r="UIY343" s="3"/>
      <c r="UIZ343" s="3"/>
      <c r="UJA343" s="3"/>
      <c r="UJB343" s="3"/>
      <c r="UJC343" s="3"/>
      <c r="UJD343" s="3"/>
      <c r="UJE343" s="3"/>
      <c r="UJF343" s="3"/>
      <c r="UJG343" s="3"/>
      <c r="UJH343" s="3"/>
      <c r="UJI343" s="3"/>
      <c r="UJJ343" s="3"/>
      <c r="UJK343" s="3"/>
      <c r="UJL343" s="3"/>
      <c r="UJM343" s="3"/>
      <c r="UJN343" s="3"/>
      <c r="UJO343" s="3"/>
      <c r="UJP343" s="3"/>
      <c r="UJQ343" s="3"/>
      <c r="UJR343" s="3"/>
      <c r="UJS343" s="3"/>
      <c r="UJT343" s="3"/>
      <c r="UJU343" s="3"/>
      <c r="UJV343" s="3"/>
      <c r="UJW343" s="3"/>
      <c r="UJX343" s="3"/>
      <c r="UJY343" s="3"/>
      <c r="UJZ343" s="3"/>
      <c r="UKA343" s="3"/>
      <c r="UKB343" s="3"/>
      <c r="UKC343" s="3"/>
      <c r="UKD343" s="3"/>
      <c r="UKE343" s="3"/>
      <c r="UKF343" s="3"/>
      <c r="UKG343" s="3"/>
      <c r="UKH343" s="3"/>
      <c r="UKI343" s="3"/>
      <c r="UKJ343" s="3"/>
      <c r="UKK343" s="3"/>
      <c r="UKL343" s="3"/>
      <c r="UKM343" s="3"/>
      <c r="UKN343" s="3"/>
      <c r="UKO343" s="3"/>
      <c r="UKP343" s="3"/>
      <c r="UKQ343" s="3"/>
      <c r="UKR343" s="3"/>
      <c r="UKS343" s="3"/>
      <c r="UKT343" s="3"/>
      <c r="UKU343" s="3"/>
      <c r="UKV343" s="3"/>
      <c r="UKW343" s="3"/>
      <c r="UKX343" s="3"/>
      <c r="UKY343" s="3"/>
      <c r="UKZ343" s="3"/>
      <c r="ULA343" s="3"/>
      <c r="ULB343" s="3"/>
      <c r="ULC343" s="3"/>
      <c r="ULD343" s="3"/>
      <c r="ULE343" s="3"/>
      <c r="ULF343" s="3"/>
      <c r="ULG343" s="3"/>
      <c r="ULH343" s="3"/>
      <c r="ULI343" s="3"/>
      <c r="ULJ343" s="3"/>
      <c r="ULK343" s="3"/>
      <c r="ULL343" s="3"/>
      <c r="ULM343" s="3"/>
      <c r="ULN343" s="3"/>
      <c r="ULO343" s="3"/>
      <c r="ULP343" s="3"/>
      <c r="ULQ343" s="3"/>
      <c r="ULR343" s="3"/>
      <c r="ULS343" s="3"/>
      <c r="ULT343" s="3"/>
      <c r="ULU343" s="3"/>
      <c r="ULV343" s="3"/>
      <c r="ULW343" s="3"/>
      <c r="ULX343" s="3"/>
      <c r="ULY343" s="3"/>
      <c r="ULZ343" s="3"/>
      <c r="UMA343" s="3"/>
      <c r="UMB343" s="3"/>
      <c r="UMC343" s="3"/>
      <c r="UMD343" s="3"/>
      <c r="UME343" s="3"/>
      <c r="UMF343" s="3"/>
      <c r="UMG343" s="3"/>
      <c r="UMH343" s="3"/>
      <c r="UMI343" s="3"/>
      <c r="UMJ343" s="3"/>
      <c r="UMK343" s="3"/>
      <c r="UML343" s="3"/>
      <c r="UMM343" s="3"/>
      <c r="UMN343" s="3"/>
      <c r="UMO343" s="3"/>
      <c r="UMP343" s="3"/>
      <c r="UMQ343" s="3"/>
      <c r="UMR343" s="3"/>
      <c r="UMS343" s="3"/>
      <c r="UMT343" s="3"/>
      <c r="UMU343" s="3"/>
      <c r="UMV343" s="3"/>
      <c r="UMW343" s="3"/>
      <c r="UMX343" s="3"/>
      <c r="UMY343" s="3"/>
      <c r="UMZ343" s="3"/>
      <c r="UNA343" s="3"/>
      <c r="UNB343" s="3"/>
      <c r="UNC343" s="3"/>
      <c r="UND343" s="3"/>
      <c r="UNE343" s="3"/>
      <c r="UNF343" s="3"/>
      <c r="UNG343" s="3"/>
      <c r="UNH343" s="3"/>
      <c r="UNI343" s="3"/>
      <c r="UNJ343" s="3"/>
      <c r="UNK343" s="3"/>
      <c r="UNL343" s="3"/>
      <c r="UNM343" s="3"/>
      <c r="UNN343" s="3"/>
      <c r="UNO343" s="3"/>
      <c r="UNP343" s="3"/>
      <c r="UNQ343" s="3"/>
      <c r="UNR343" s="3"/>
      <c r="UNS343" s="3"/>
      <c r="UNT343" s="3"/>
      <c r="UNU343" s="3"/>
      <c r="UNV343" s="3"/>
      <c r="UNW343" s="3"/>
      <c r="UNX343" s="3"/>
      <c r="UNY343" s="3"/>
      <c r="UNZ343" s="3"/>
      <c r="UOA343" s="3"/>
      <c r="UOB343" s="3"/>
      <c r="UOC343" s="3"/>
      <c r="UOD343" s="3"/>
      <c r="UOE343" s="3"/>
      <c r="UOF343" s="3"/>
      <c r="UOG343" s="3"/>
      <c r="UOH343" s="3"/>
      <c r="UOI343" s="3"/>
      <c r="UOJ343" s="3"/>
      <c r="UOK343" s="3"/>
      <c r="UOL343" s="3"/>
      <c r="UOM343" s="3"/>
      <c r="UON343" s="3"/>
      <c r="UOO343" s="3"/>
      <c r="UOP343" s="3"/>
      <c r="UOQ343" s="3"/>
      <c r="UOR343" s="3"/>
      <c r="UOS343" s="3"/>
      <c r="UOT343" s="3"/>
      <c r="UOU343" s="3"/>
      <c r="UOV343" s="3"/>
      <c r="UOW343" s="3"/>
      <c r="UOX343" s="3"/>
      <c r="UOY343" s="3"/>
      <c r="UOZ343" s="3"/>
      <c r="UPA343" s="3"/>
      <c r="UPB343" s="3"/>
      <c r="UPC343" s="3"/>
      <c r="UPD343" s="3"/>
      <c r="UPE343" s="3"/>
      <c r="UPF343" s="3"/>
      <c r="UPG343" s="3"/>
      <c r="UPH343" s="3"/>
      <c r="UPI343" s="3"/>
      <c r="UPJ343" s="3"/>
      <c r="UPK343" s="3"/>
      <c r="UPL343" s="3"/>
      <c r="UPM343" s="3"/>
      <c r="UPN343" s="3"/>
      <c r="UPO343" s="3"/>
      <c r="UPP343" s="3"/>
      <c r="UPQ343" s="3"/>
      <c r="UPR343" s="3"/>
      <c r="UPS343" s="3"/>
      <c r="UPT343" s="3"/>
      <c r="UPU343" s="3"/>
      <c r="UPV343" s="3"/>
      <c r="UPW343" s="3"/>
      <c r="UPX343" s="3"/>
      <c r="UPY343" s="3"/>
      <c r="UPZ343" s="3"/>
      <c r="UQA343" s="3"/>
      <c r="UQB343" s="3"/>
      <c r="UQC343" s="3"/>
      <c r="UQD343" s="3"/>
      <c r="UQE343" s="3"/>
      <c r="UQF343" s="3"/>
      <c r="UQG343" s="3"/>
      <c r="UQH343" s="3"/>
      <c r="UQI343" s="3"/>
      <c r="UQJ343" s="3"/>
      <c r="UQK343" s="3"/>
      <c r="UQL343" s="3"/>
      <c r="UQM343" s="3"/>
      <c r="UQN343" s="3"/>
      <c r="UQO343" s="3"/>
      <c r="UQP343" s="3"/>
      <c r="UQQ343" s="3"/>
      <c r="UQR343" s="3"/>
      <c r="UQS343" s="3"/>
      <c r="UQT343" s="3"/>
      <c r="UQU343" s="3"/>
      <c r="UQV343" s="3"/>
      <c r="UQW343" s="3"/>
      <c r="UQX343" s="3"/>
      <c r="UQY343" s="3"/>
      <c r="UQZ343" s="3"/>
      <c r="URA343" s="3"/>
      <c r="URB343" s="3"/>
      <c r="URC343" s="3"/>
      <c r="URD343" s="3"/>
      <c r="URE343" s="3"/>
      <c r="URF343" s="3"/>
      <c r="URG343" s="3"/>
      <c r="URH343" s="3"/>
      <c r="URI343" s="3"/>
      <c r="URJ343" s="3"/>
      <c r="URK343" s="3"/>
      <c r="URL343" s="3"/>
      <c r="URM343" s="3"/>
      <c r="URN343" s="3"/>
      <c r="URO343" s="3"/>
      <c r="URP343" s="3"/>
      <c r="URQ343" s="3"/>
      <c r="URR343" s="3"/>
      <c r="URS343" s="3"/>
      <c r="URT343" s="3"/>
      <c r="URU343" s="3"/>
      <c r="URV343" s="3"/>
      <c r="URW343" s="3"/>
      <c r="URX343" s="3"/>
      <c r="URY343" s="3"/>
      <c r="URZ343" s="3"/>
      <c r="USA343" s="3"/>
      <c r="USB343" s="3"/>
      <c r="USC343" s="3"/>
      <c r="USD343" s="3"/>
      <c r="USE343" s="3"/>
      <c r="USF343" s="3"/>
      <c r="USG343" s="3"/>
      <c r="USH343" s="3"/>
      <c r="USI343" s="3"/>
      <c r="USJ343" s="3"/>
      <c r="USK343" s="3"/>
      <c r="USL343" s="3"/>
      <c r="USM343" s="3"/>
      <c r="USN343" s="3"/>
      <c r="USO343" s="3"/>
      <c r="USP343" s="3"/>
      <c r="USQ343" s="3"/>
      <c r="USR343" s="3"/>
      <c r="USS343" s="3"/>
      <c r="UST343" s="3"/>
      <c r="USU343" s="3"/>
      <c r="USV343" s="3"/>
      <c r="USW343" s="3"/>
      <c r="USX343" s="3"/>
      <c r="USY343" s="3"/>
      <c r="USZ343" s="3"/>
      <c r="UTA343" s="3"/>
      <c r="UTB343" s="3"/>
      <c r="UTC343" s="3"/>
      <c r="UTD343" s="3"/>
      <c r="UTE343" s="3"/>
      <c r="UTF343" s="3"/>
      <c r="UTG343" s="3"/>
      <c r="UTH343" s="3"/>
      <c r="UTI343" s="3"/>
      <c r="UTJ343" s="3"/>
      <c r="UTK343" s="3"/>
      <c r="UTL343" s="3"/>
      <c r="UTM343" s="3"/>
      <c r="UTN343" s="3"/>
      <c r="UTO343" s="3"/>
      <c r="UTP343" s="3"/>
      <c r="UTQ343" s="3"/>
      <c r="UTR343" s="3"/>
      <c r="UTS343" s="3"/>
      <c r="UTT343" s="3"/>
      <c r="UTU343" s="3"/>
      <c r="UTV343" s="3"/>
      <c r="UTW343" s="3"/>
      <c r="UTX343" s="3"/>
      <c r="UTY343" s="3"/>
      <c r="UTZ343" s="3"/>
      <c r="UUA343" s="3"/>
      <c r="UUB343" s="3"/>
      <c r="UUC343" s="3"/>
      <c r="UUD343" s="3"/>
      <c r="UUE343" s="3"/>
      <c r="UUF343" s="3"/>
      <c r="UUG343" s="3"/>
      <c r="UUH343" s="3"/>
      <c r="UUI343" s="3"/>
      <c r="UUJ343" s="3"/>
      <c r="UUK343" s="3"/>
      <c r="UUL343" s="3"/>
      <c r="UUM343" s="3"/>
      <c r="UUN343" s="3"/>
      <c r="UUO343" s="3"/>
      <c r="UUP343" s="3"/>
      <c r="UUQ343" s="3"/>
      <c r="UUR343" s="3"/>
      <c r="UUS343" s="3"/>
      <c r="UUT343" s="3"/>
      <c r="UUU343" s="3"/>
      <c r="UUV343" s="3"/>
      <c r="UUW343" s="3"/>
      <c r="UUX343" s="3"/>
      <c r="UUY343" s="3"/>
      <c r="UUZ343" s="3"/>
      <c r="UVA343" s="3"/>
      <c r="UVB343" s="3"/>
      <c r="UVC343" s="3"/>
      <c r="UVD343" s="3"/>
      <c r="UVE343" s="3"/>
      <c r="UVF343" s="3"/>
      <c r="UVG343" s="3"/>
      <c r="UVH343" s="3"/>
      <c r="UVI343" s="3"/>
      <c r="UVJ343" s="3"/>
      <c r="UVK343" s="3"/>
      <c r="UVL343" s="3"/>
      <c r="UVM343" s="3"/>
      <c r="UVN343" s="3"/>
      <c r="UVO343" s="3"/>
      <c r="UVP343" s="3"/>
      <c r="UVQ343" s="3"/>
      <c r="UVR343" s="3"/>
      <c r="UVS343" s="3"/>
      <c r="UVT343" s="3"/>
      <c r="UVU343" s="3"/>
      <c r="UVV343" s="3"/>
      <c r="UVW343" s="3"/>
      <c r="UVX343" s="3"/>
      <c r="UVY343" s="3"/>
      <c r="UVZ343" s="3"/>
      <c r="UWA343" s="3"/>
      <c r="UWB343" s="3"/>
      <c r="UWC343" s="3"/>
      <c r="UWD343" s="3"/>
      <c r="UWE343" s="3"/>
      <c r="UWF343" s="3"/>
      <c r="UWG343" s="3"/>
      <c r="UWH343" s="3"/>
      <c r="UWI343" s="3"/>
      <c r="UWJ343" s="3"/>
      <c r="UWK343" s="3"/>
      <c r="UWL343" s="3"/>
      <c r="UWM343" s="3"/>
      <c r="UWN343" s="3"/>
      <c r="UWO343" s="3"/>
      <c r="UWP343" s="3"/>
      <c r="UWQ343" s="3"/>
      <c r="UWR343" s="3"/>
      <c r="UWS343" s="3"/>
      <c r="UWT343" s="3"/>
      <c r="UWU343" s="3"/>
      <c r="UWV343" s="3"/>
      <c r="UWW343" s="3"/>
      <c r="UWX343" s="3"/>
      <c r="UWY343" s="3"/>
      <c r="UWZ343" s="3"/>
      <c r="UXA343" s="3"/>
      <c r="UXB343" s="3"/>
      <c r="UXC343" s="3"/>
      <c r="UXD343" s="3"/>
      <c r="UXE343" s="3"/>
      <c r="UXF343" s="3"/>
      <c r="UXG343" s="3"/>
      <c r="UXH343" s="3"/>
      <c r="UXI343" s="3"/>
      <c r="UXJ343" s="3"/>
      <c r="UXK343" s="3"/>
      <c r="UXL343" s="3"/>
      <c r="UXM343" s="3"/>
      <c r="UXN343" s="3"/>
      <c r="UXO343" s="3"/>
      <c r="UXP343" s="3"/>
      <c r="UXQ343" s="3"/>
      <c r="UXR343" s="3"/>
      <c r="UXS343" s="3"/>
      <c r="UXT343" s="3"/>
      <c r="UXU343" s="3"/>
      <c r="UXV343" s="3"/>
      <c r="UXW343" s="3"/>
      <c r="UXX343" s="3"/>
      <c r="UXY343" s="3"/>
      <c r="UXZ343" s="3"/>
      <c r="UYA343" s="3"/>
      <c r="UYB343" s="3"/>
      <c r="UYC343" s="3"/>
      <c r="UYD343" s="3"/>
      <c r="UYE343" s="3"/>
      <c r="UYF343" s="3"/>
      <c r="UYG343" s="3"/>
      <c r="UYH343" s="3"/>
      <c r="UYI343" s="3"/>
      <c r="UYJ343" s="3"/>
      <c r="UYK343" s="3"/>
      <c r="UYL343" s="3"/>
      <c r="UYM343" s="3"/>
      <c r="UYN343" s="3"/>
      <c r="UYO343" s="3"/>
      <c r="UYP343" s="3"/>
      <c r="UYQ343" s="3"/>
      <c r="UYR343" s="3"/>
      <c r="UYS343" s="3"/>
      <c r="UYT343" s="3"/>
      <c r="UYU343" s="3"/>
      <c r="UYV343" s="3"/>
      <c r="UYW343" s="3"/>
      <c r="UYX343" s="3"/>
      <c r="UYY343" s="3"/>
      <c r="UYZ343" s="3"/>
      <c r="UZA343" s="3"/>
      <c r="UZB343" s="3"/>
      <c r="UZC343" s="3"/>
      <c r="UZD343" s="3"/>
      <c r="UZE343" s="3"/>
      <c r="UZF343" s="3"/>
      <c r="UZG343" s="3"/>
      <c r="UZH343" s="3"/>
      <c r="UZI343" s="3"/>
      <c r="UZJ343" s="3"/>
      <c r="UZK343" s="3"/>
      <c r="UZL343" s="3"/>
      <c r="UZM343" s="3"/>
      <c r="UZN343" s="3"/>
      <c r="UZO343" s="3"/>
      <c r="UZP343" s="3"/>
      <c r="UZQ343" s="3"/>
      <c r="UZR343" s="3"/>
      <c r="UZS343" s="3"/>
      <c r="UZT343" s="3"/>
      <c r="UZU343" s="3"/>
      <c r="UZV343" s="3"/>
      <c r="UZW343" s="3"/>
      <c r="UZX343" s="3"/>
      <c r="UZY343" s="3"/>
      <c r="UZZ343" s="3"/>
      <c r="VAA343" s="3"/>
      <c r="VAB343" s="3"/>
      <c r="VAC343" s="3"/>
      <c r="VAD343" s="3"/>
      <c r="VAE343" s="3"/>
      <c r="VAF343" s="3"/>
      <c r="VAG343" s="3"/>
      <c r="VAH343" s="3"/>
      <c r="VAI343" s="3"/>
      <c r="VAJ343" s="3"/>
      <c r="VAK343" s="3"/>
      <c r="VAL343" s="3"/>
      <c r="VAM343" s="3"/>
      <c r="VAN343" s="3"/>
      <c r="VAO343" s="3"/>
      <c r="VAP343" s="3"/>
      <c r="VAQ343" s="3"/>
      <c r="VAR343" s="3"/>
      <c r="VAS343" s="3"/>
      <c r="VAT343" s="3"/>
      <c r="VAU343" s="3"/>
      <c r="VAV343" s="3"/>
      <c r="VAW343" s="3"/>
      <c r="VAX343" s="3"/>
      <c r="VAY343" s="3"/>
      <c r="VAZ343" s="3"/>
      <c r="VBA343" s="3"/>
      <c r="VBB343" s="3"/>
      <c r="VBC343" s="3"/>
      <c r="VBD343" s="3"/>
      <c r="VBE343" s="3"/>
      <c r="VBF343" s="3"/>
      <c r="VBG343" s="3"/>
      <c r="VBH343" s="3"/>
      <c r="VBI343" s="3"/>
      <c r="VBJ343" s="3"/>
      <c r="VBK343" s="3"/>
      <c r="VBL343" s="3"/>
      <c r="VBM343" s="3"/>
      <c r="VBN343" s="3"/>
      <c r="VBO343" s="3"/>
      <c r="VBP343" s="3"/>
      <c r="VBQ343" s="3"/>
      <c r="VBR343" s="3"/>
      <c r="VBS343" s="3"/>
      <c r="VBT343" s="3"/>
      <c r="VBU343" s="3"/>
      <c r="VBV343" s="3"/>
      <c r="VBW343" s="3"/>
      <c r="VBX343" s="3"/>
      <c r="VBY343" s="3"/>
      <c r="VBZ343" s="3"/>
      <c r="VCA343" s="3"/>
      <c r="VCB343" s="3"/>
      <c r="VCC343" s="3"/>
      <c r="VCD343" s="3"/>
      <c r="VCE343" s="3"/>
      <c r="VCF343" s="3"/>
      <c r="VCG343" s="3"/>
      <c r="VCH343" s="3"/>
      <c r="VCI343" s="3"/>
      <c r="VCJ343" s="3"/>
      <c r="VCK343" s="3"/>
      <c r="VCL343" s="3"/>
      <c r="VCM343" s="3"/>
      <c r="VCN343" s="3"/>
      <c r="VCO343" s="3"/>
      <c r="VCP343" s="3"/>
      <c r="VCQ343" s="3"/>
      <c r="VCR343" s="3"/>
      <c r="VCS343" s="3"/>
      <c r="VCT343" s="3"/>
      <c r="VCU343" s="3"/>
      <c r="VCV343" s="3"/>
      <c r="VCW343" s="3"/>
      <c r="VCX343" s="3"/>
      <c r="VCY343" s="3"/>
      <c r="VCZ343" s="3"/>
      <c r="VDA343" s="3"/>
      <c r="VDB343" s="3"/>
      <c r="VDC343" s="3"/>
      <c r="VDD343" s="3"/>
      <c r="VDE343" s="3"/>
      <c r="VDF343" s="3"/>
      <c r="VDG343" s="3"/>
      <c r="VDH343" s="3"/>
      <c r="VDI343" s="3"/>
      <c r="VDJ343" s="3"/>
      <c r="VDK343" s="3"/>
      <c r="VDL343" s="3"/>
      <c r="VDM343" s="3"/>
      <c r="VDN343" s="3"/>
      <c r="VDO343" s="3"/>
      <c r="VDP343" s="3"/>
      <c r="VDQ343" s="3"/>
      <c r="VDR343" s="3"/>
      <c r="VDS343" s="3"/>
      <c r="VDT343" s="3"/>
      <c r="VDU343" s="3"/>
      <c r="VDV343" s="3"/>
      <c r="VDW343" s="3"/>
      <c r="VDX343" s="3"/>
      <c r="VDY343" s="3"/>
      <c r="VDZ343" s="3"/>
      <c r="VEA343" s="3"/>
      <c r="VEB343" s="3"/>
      <c r="VEC343" s="3"/>
      <c r="VED343" s="3"/>
      <c r="VEE343" s="3"/>
      <c r="VEF343" s="3"/>
      <c r="VEG343" s="3"/>
      <c r="VEH343" s="3"/>
      <c r="VEI343" s="3"/>
      <c r="VEJ343" s="3"/>
      <c r="VEK343" s="3"/>
      <c r="VEL343" s="3"/>
      <c r="VEM343" s="3"/>
      <c r="VEN343" s="3"/>
      <c r="VEO343" s="3"/>
      <c r="VEP343" s="3"/>
      <c r="VEQ343" s="3"/>
      <c r="VER343" s="3"/>
      <c r="VES343" s="3"/>
      <c r="VET343" s="3"/>
      <c r="VEU343" s="3"/>
      <c r="VEV343" s="3"/>
      <c r="VEW343" s="3"/>
      <c r="VEX343" s="3"/>
      <c r="VEY343" s="3"/>
      <c r="VEZ343" s="3"/>
      <c r="VFA343" s="3"/>
      <c r="VFB343" s="3"/>
      <c r="VFC343" s="3"/>
      <c r="VFD343" s="3"/>
      <c r="VFE343" s="3"/>
      <c r="VFF343" s="3"/>
      <c r="VFG343" s="3"/>
      <c r="VFH343" s="3"/>
      <c r="VFI343" s="3"/>
      <c r="VFJ343" s="3"/>
      <c r="VFK343" s="3"/>
      <c r="VFL343" s="3"/>
      <c r="VFM343" s="3"/>
      <c r="VFN343" s="3"/>
      <c r="VFO343" s="3"/>
      <c r="VFP343" s="3"/>
      <c r="VFQ343" s="3"/>
      <c r="VFR343" s="3"/>
      <c r="VFS343" s="3"/>
      <c r="VFT343" s="3"/>
      <c r="VFU343" s="3"/>
      <c r="VFV343" s="3"/>
      <c r="VFW343" s="3"/>
      <c r="VFX343" s="3"/>
      <c r="VFY343" s="3"/>
      <c r="VFZ343" s="3"/>
      <c r="VGA343" s="3"/>
      <c r="VGB343" s="3"/>
      <c r="VGC343" s="3"/>
      <c r="VGD343" s="3"/>
      <c r="VGE343" s="3"/>
      <c r="VGF343" s="3"/>
      <c r="VGG343" s="3"/>
      <c r="VGH343" s="3"/>
      <c r="VGI343" s="3"/>
      <c r="VGJ343" s="3"/>
      <c r="VGK343" s="3"/>
      <c r="VGL343" s="3"/>
      <c r="VGM343" s="3"/>
      <c r="VGN343" s="3"/>
      <c r="VGO343" s="3"/>
      <c r="VGP343" s="3"/>
      <c r="VGQ343" s="3"/>
      <c r="VGR343" s="3"/>
      <c r="VGS343" s="3"/>
      <c r="VGT343" s="3"/>
      <c r="VGU343" s="3"/>
      <c r="VGV343" s="3"/>
      <c r="VGW343" s="3"/>
      <c r="VGX343" s="3"/>
      <c r="VGY343" s="3"/>
      <c r="VGZ343" s="3"/>
      <c r="VHA343" s="3"/>
      <c r="VHB343" s="3"/>
      <c r="VHC343" s="3"/>
      <c r="VHD343" s="3"/>
      <c r="VHE343" s="3"/>
      <c r="VHF343" s="3"/>
      <c r="VHG343" s="3"/>
      <c r="VHH343" s="3"/>
      <c r="VHI343" s="3"/>
      <c r="VHJ343" s="3"/>
      <c r="VHK343" s="3"/>
      <c r="VHL343" s="3"/>
      <c r="VHM343" s="3"/>
      <c r="VHN343" s="3"/>
      <c r="VHO343" s="3"/>
      <c r="VHP343" s="3"/>
      <c r="VHQ343" s="3"/>
      <c r="VHR343" s="3"/>
      <c r="VHS343" s="3"/>
      <c r="VHT343" s="3"/>
      <c r="VHU343" s="3"/>
      <c r="VHV343" s="3"/>
      <c r="VHW343" s="3"/>
      <c r="VHX343" s="3"/>
      <c r="VHY343" s="3"/>
      <c r="VHZ343" s="3"/>
      <c r="VIA343" s="3"/>
      <c r="VIB343" s="3"/>
      <c r="VIC343" s="3"/>
      <c r="VID343" s="3"/>
      <c r="VIE343" s="3"/>
      <c r="VIF343" s="3"/>
      <c r="VIG343" s="3"/>
      <c r="VIH343" s="3"/>
      <c r="VII343" s="3"/>
      <c r="VIJ343" s="3"/>
      <c r="VIK343" s="3"/>
      <c r="VIL343" s="3"/>
      <c r="VIM343" s="3"/>
      <c r="VIN343" s="3"/>
      <c r="VIO343" s="3"/>
      <c r="VIP343" s="3"/>
      <c r="VIQ343" s="3"/>
      <c r="VIR343" s="3"/>
      <c r="VIS343" s="3"/>
      <c r="VIT343" s="3"/>
      <c r="VIU343" s="3"/>
      <c r="VIV343" s="3"/>
      <c r="VIW343" s="3"/>
      <c r="VIX343" s="3"/>
      <c r="VIY343" s="3"/>
      <c r="VIZ343" s="3"/>
      <c r="VJA343" s="3"/>
      <c r="VJB343" s="3"/>
      <c r="VJC343" s="3"/>
      <c r="VJD343" s="3"/>
      <c r="VJE343" s="3"/>
      <c r="VJF343" s="3"/>
      <c r="VJG343" s="3"/>
      <c r="VJH343" s="3"/>
      <c r="VJI343" s="3"/>
      <c r="VJJ343" s="3"/>
      <c r="VJK343" s="3"/>
      <c r="VJL343" s="3"/>
      <c r="VJM343" s="3"/>
      <c r="VJN343" s="3"/>
      <c r="VJO343" s="3"/>
      <c r="VJP343" s="3"/>
      <c r="VJQ343" s="3"/>
      <c r="VJR343" s="3"/>
      <c r="VJS343" s="3"/>
      <c r="VJT343" s="3"/>
      <c r="VJU343" s="3"/>
      <c r="VJV343" s="3"/>
      <c r="VJW343" s="3"/>
      <c r="VJX343" s="3"/>
      <c r="VJY343" s="3"/>
      <c r="VJZ343" s="3"/>
      <c r="VKA343" s="3"/>
      <c r="VKB343" s="3"/>
      <c r="VKC343" s="3"/>
      <c r="VKD343" s="3"/>
      <c r="VKE343" s="3"/>
      <c r="VKF343" s="3"/>
      <c r="VKG343" s="3"/>
      <c r="VKH343" s="3"/>
      <c r="VKI343" s="3"/>
      <c r="VKJ343" s="3"/>
      <c r="VKK343" s="3"/>
      <c r="VKL343" s="3"/>
      <c r="VKM343" s="3"/>
      <c r="VKN343" s="3"/>
      <c r="VKO343" s="3"/>
      <c r="VKP343" s="3"/>
      <c r="VKQ343" s="3"/>
      <c r="VKR343" s="3"/>
      <c r="VKS343" s="3"/>
      <c r="VKT343" s="3"/>
      <c r="VKU343" s="3"/>
      <c r="VKV343" s="3"/>
      <c r="VKW343" s="3"/>
      <c r="VKX343" s="3"/>
      <c r="VKY343" s="3"/>
      <c r="VKZ343" s="3"/>
      <c r="VLA343" s="3"/>
      <c r="VLB343" s="3"/>
      <c r="VLC343" s="3"/>
      <c r="VLD343" s="3"/>
      <c r="VLE343" s="3"/>
      <c r="VLF343" s="3"/>
      <c r="VLG343" s="3"/>
      <c r="VLH343" s="3"/>
      <c r="VLI343" s="3"/>
      <c r="VLJ343" s="3"/>
      <c r="VLK343" s="3"/>
      <c r="VLL343" s="3"/>
      <c r="VLM343" s="3"/>
      <c r="VLN343" s="3"/>
      <c r="VLO343" s="3"/>
      <c r="VLP343" s="3"/>
      <c r="VLQ343" s="3"/>
      <c r="VLR343" s="3"/>
      <c r="VLS343" s="3"/>
      <c r="VLT343" s="3"/>
      <c r="VLU343" s="3"/>
      <c r="VLV343" s="3"/>
      <c r="VLW343" s="3"/>
      <c r="VLX343" s="3"/>
      <c r="VLY343" s="3"/>
      <c r="VLZ343" s="3"/>
      <c r="VMA343" s="3"/>
      <c r="VMB343" s="3"/>
      <c r="VMC343" s="3"/>
      <c r="VMD343" s="3"/>
      <c r="VME343" s="3"/>
      <c r="VMF343" s="3"/>
      <c r="VMG343" s="3"/>
      <c r="VMH343" s="3"/>
      <c r="VMI343" s="3"/>
      <c r="VMJ343" s="3"/>
      <c r="VMK343" s="3"/>
      <c r="VML343" s="3"/>
      <c r="VMM343" s="3"/>
      <c r="VMN343" s="3"/>
      <c r="VMO343" s="3"/>
      <c r="VMP343" s="3"/>
      <c r="VMQ343" s="3"/>
      <c r="VMR343" s="3"/>
      <c r="VMS343" s="3"/>
      <c r="VMT343" s="3"/>
      <c r="VMU343" s="3"/>
      <c r="VMV343" s="3"/>
      <c r="VMW343" s="3"/>
      <c r="VMX343" s="3"/>
      <c r="VMY343" s="3"/>
      <c r="VMZ343" s="3"/>
      <c r="VNA343" s="3"/>
      <c r="VNB343" s="3"/>
      <c r="VNC343" s="3"/>
      <c r="VND343" s="3"/>
      <c r="VNE343" s="3"/>
      <c r="VNF343" s="3"/>
      <c r="VNG343" s="3"/>
      <c r="VNH343" s="3"/>
      <c r="VNI343" s="3"/>
      <c r="VNJ343" s="3"/>
      <c r="VNK343" s="3"/>
      <c r="VNL343" s="3"/>
      <c r="VNM343" s="3"/>
      <c r="VNN343" s="3"/>
      <c r="VNO343" s="3"/>
      <c r="VNP343" s="3"/>
      <c r="VNQ343" s="3"/>
      <c r="VNR343" s="3"/>
      <c r="VNS343" s="3"/>
      <c r="VNT343" s="3"/>
      <c r="VNU343" s="3"/>
      <c r="VNV343" s="3"/>
      <c r="VNW343" s="3"/>
      <c r="VNX343" s="3"/>
      <c r="VNY343" s="3"/>
      <c r="VNZ343" s="3"/>
      <c r="VOA343" s="3"/>
      <c r="VOB343" s="3"/>
      <c r="VOC343" s="3"/>
      <c r="VOD343" s="3"/>
      <c r="VOE343" s="3"/>
      <c r="VOF343" s="3"/>
      <c r="VOG343" s="3"/>
      <c r="VOH343" s="3"/>
      <c r="VOI343" s="3"/>
      <c r="VOJ343" s="3"/>
      <c r="VOK343" s="3"/>
      <c r="VOL343" s="3"/>
      <c r="VOM343" s="3"/>
      <c r="VON343" s="3"/>
      <c r="VOO343" s="3"/>
      <c r="VOP343" s="3"/>
      <c r="VOQ343" s="3"/>
      <c r="VOR343" s="3"/>
      <c r="VOS343" s="3"/>
      <c r="VOT343" s="3"/>
      <c r="VOU343" s="3"/>
      <c r="VOV343" s="3"/>
      <c r="VOW343" s="3"/>
      <c r="VOX343" s="3"/>
      <c r="VOY343" s="3"/>
      <c r="VOZ343" s="3"/>
      <c r="VPA343" s="3"/>
      <c r="VPB343" s="3"/>
      <c r="VPC343" s="3"/>
      <c r="VPD343" s="3"/>
      <c r="VPE343" s="3"/>
      <c r="VPF343" s="3"/>
      <c r="VPG343" s="3"/>
      <c r="VPH343" s="3"/>
      <c r="VPI343" s="3"/>
      <c r="VPJ343" s="3"/>
      <c r="VPK343" s="3"/>
      <c r="VPL343" s="3"/>
      <c r="VPM343" s="3"/>
      <c r="VPN343" s="3"/>
      <c r="VPO343" s="3"/>
      <c r="VPP343" s="3"/>
      <c r="VPQ343" s="3"/>
      <c r="VPR343" s="3"/>
      <c r="VPS343" s="3"/>
      <c r="VPT343" s="3"/>
      <c r="VPU343" s="3"/>
      <c r="VPV343" s="3"/>
      <c r="VPW343" s="3"/>
      <c r="VPX343" s="3"/>
      <c r="VPY343" s="3"/>
      <c r="VPZ343" s="3"/>
      <c r="VQA343" s="3"/>
      <c r="VQB343" s="3"/>
      <c r="VQC343" s="3"/>
      <c r="VQD343" s="3"/>
      <c r="VQE343" s="3"/>
      <c r="VQF343" s="3"/>
      <c r="VQG343" s="3"/>
      <c r="VQH343" s="3"/>
      <c r="VQI343" s="3"/>
      <c r="VQJ343" s="3"/>
      <c r="VQK343" s="3"/>
      <c r="VQL343" s="3"/>
      <c r="VQM343" s="3"/>
      <c r="VQN343" s="3"/>
      <c r="VQO343" s="3"/>
      <c r="VQP343" s="3"/>
      <c r="VQQ343" s="3"/>
      <c r="VQR343" s="3"/>
      <c r="VQS343" s="3"/>
      <c r="VQT343" s="3"/>
      <c r="VQU343" s="3"/>
      <c r="VQV343" s="3"/>
      <c r="VQW343" s="3"/>
      <c r="VQX343" s="3"/>
      <c r="VQY343" s="3"/>
      <c r="VQZ343" s="3"/>
      <c r="VRA343" s="3"/>
      <c r="VRB343" s="3"/>
      <c r="VRC343" s="3"/>
      <c r="VRD343" s="3"/>
      <c r="VRE343" s="3"/>
      <c r="VRF343" s="3"/>
      <c r="VRG343" s="3"/>
      <c r="VRH343" s="3"/>
      <c r="VRI343" s="3"/>
      <c r="VRJ343" s="3"/>
      <c r="VRK343" s="3"/>
      <c r="VRL343" s="3"/>
      <c r="VRM343" s="3"/>
      <c r="VRN343" s="3"/>
      <c r="VRO343" s="3"/>
      <c r="VRP343" s="3"/>
      <c r="VRQ343" s="3"/>
      <c r="VRR343" s="3"/>
      <c r="VRS343" s="3"/>
      <c r="VRT343" s="3"/>
      <c r="VRU343" s="3"/>
      <c r="VRV343" s="3"/>
      <c r="VRW343" s="3"/>
      <c r="VRX343" s="3"/>
      <c r="VRY343" s="3"/>
      <c r="VRZ343" s="3"/>
      <c r="VSA343" s="3"/>
      <c r="VSB343" s="3"/>
      <c r="VSC343" s="3"/>
      <c r="VSD343" s="3"/>
      <c r="VSE343" s="3"/>
      <c r="VSF343" s="3"/>
      <c r="VSG343" s="3"/>
      <c r="VSH343" s="3"/>
      <c r="VSI343" s="3"/>
      <c r="VSJ343" s="3"/>
      <c r="VSK343" s="3"/>
      <c r="VSL343" s="3"/>
      <c r="VSM343" s="3"/>
      <c r="VSN343" s="3"/>
      <c r="VSO343" s="3"/>
      <c r="VSP343" s="3"/>
      <c r="VSQ343" s="3"/>
      <c r="VSR343" s="3"/>
      <c r="VSS343" s="3"/>
      <c r="VST343" s="3"/>
      <c r="VSU343" s="3"/>
      <c r="VSV343" s="3"/>
      <c r="VSW343" s="3"/>
      <c r="VSX343" s="3"/>
      <c r="VSY343" s="3"/>
      <c r="VSZ343" s="3"/>
      <c r="VTA343" s="3"/>
      <c r="VTB343" s="3"/>
      <c r="VTC343" s="3"/>
      <c r="VTD343" s="3"/>
      <c r="VTE343" s="3"/>
      <c r="VTF343" s="3"/>
      <c r="VTG343" s="3"/>
      <c r="VTH343" s="3"/>
      <c r="VTI343" s="3"/>
      <c r="VTJ343" s="3"/>
      <c r="VTK343" s="3"/>
      <c r="VTL343" s="3"/>
      <c r="VTM343" s="3"/>
      <c r="VTN343" s="3"/>
      <c r="VTO343" s="3"/>
      <c r="VTP343" s="3"/>
      <c r="VTQ343" s="3"/>
      <c r="VTR343" s="3"/>
      <c r="VTS343" s="3"/>
      <c r="VTT343" s="3"/>
      <c r="VTU343" s="3"/>
      <c r="VTV343" s="3"/>
      <c r="VTW343" s="3"/>
      <c r="VTX343" s="3"/>
      <c r="VTY343" s="3"/>
      <c r="VTZ343" s="3"/>
      <c r="VUA343" s="3"/>
      <c r="VUB343" s="3"/>
      <c r="VUC343" s="3"/>
      <c r="VUD343" s="3"/>
      <c r="VUE343" s="3"/>
      <c r="VUF343" s="3"/>
      <c r="VUG343" s="3"/>
      <c r="VUH343" s="3"/>
      <c r="VUI343" s="3"/>
      <c r="VUJ343" s="3"/>
      <c r="VUK343" s="3"/>
      <c r="VUL343" s="3"/>
      <c r="VUM343" s="3"/>
      <c r="VUN343" s="3"/>
      <c r="VUO343" s="3"/>
      <c r="VUP343" s="3"/>
      <c r="VUQ343" s="3"/>
      <c r="VUR343" s="3"/>
      <c r="VUS343" s="3"/>
      <c r="VUT343" s="3"/>
      <c r="VUU343" s="3"/>
      <c r="VUV343" s="3"/>
      <c r="VUW343" s="3"/>
      <c r="VUX343" s="3"/>
      <c r="VUY343" s="3"/>
      <c r="VUZ343" s="3"/>
      <c r="VVA343" s="3"/>
      <c r="VVB343" s="3"/>
      <c r="VVC343" s="3"/>
      <c r="VVD343" s="3"/>
      <c r="VVE343" s="3"/>
      <c r="VVF343" s="3"/>
      <c r="VVG343" s="3"/>
      <c r="VVH343" s="3"/>
      <c r="VVI343" s="3"/>
      <c r="VVJ343" s="3"/>
      <c r="VVK343" s="3"/>
      <c r="VVL343" s="3"/>
      <c r="VVM343" s="3"/>
      <c r="VVN343" s="3"/>
      <c r="VVO343" s="3"/>
      <c r="VVP343" s="3"/>
      <c r="VVQ343" s="3"/>
      <c r="VVR343" s="3"/>
      <c r="VVS343" s="3"/>
      <c r="VVT343" s="3"/>
      <c r="VVU343" s="3"/>
      <c r="VVV343" s="3"/>
      <c r="VVW343" s="3"/>
      <c r="VVX343" s="3"/>
      <c r="VVY343" s="3"/>
      <c r="VVZ343" s="3"/>
      <c r="VWA343" s="3"/>
      <c r="VWB343" s="3"/>
      <c r="VWC343" s="3"/>
      <c r="VWD343" s="3"/>
      <c r="VWE343" s="3"/>
      <c r="VWF343" s="3"/>
      <c r="VWG343" s="3"/>
      <c r="VWH343" s="3"/>
      <c r="VWI343" s="3"/>
      <c r="VWJ343" s="3"/>
      <c r="VWK343" s="3"/>
      <c r="VWL343" s="3"/>
      <c r="VWM343" s="3"/>
      <c r="VWN343" s="3"/>
      <c r="VWO343" s="3"/>
      <c r="VWP343" s="3"/>
      <c r="VWQ343" s="3"/>
      <c r="VWR343" s="3"/>
      <c r="VWS343" s="3"/>
      <c r="VWT343" s="3"/>
      <c r="VWU343" s="3"/>
      <c r="VWV343" s="3"/>
      <c r="VWW343" s="3"/>
      <c r="VWX343" s="3"/>
      <c r="VWY343" s="3"/>
      <c r="VWZ343" s="3"/>
      <c r="VXA343" s="3"/>
      <c r="VXB343" s="3"/>
      <c r="VXC343" s="3"/>
      <c r="VXD343" s="3"/>
      <c r="VXE343" s="3"/>
      <c r="VXF343" s="3"/>
      <c r="VXG343" s="3"/>
      <c r="VXH343" s="3"/>
      <c r="VXI343" s="3"/>
      <c r="VXJ343" s="3"/>
      <c r="VXK343" s="3"/>
      <c r="VXL343" s="3"/>
      <c r="VXM343" s="3"/>
      <c r="VXN343" s="3"/>
      <c r="VXO343" s="3"/>
      <c r="VXP343" s="3"/>
      <c r="VXQ343" s="3"/>
      <c r="VXR343" s="3"/>
      <c r="VXS343" s="3"/>
      <c r="VXT343" s="3"/>
      <c r="VXU343" s="3"/>
      <c r="VXV343" s="3"/>
      <c r="VXW343" s="3"/>
      <c r="VXX343" s="3"/>
      <c r="VXY343" s="3"/>
      <c r="VXZ343" s="3"/>
      <c r="VYA343" s="3"/>
      <c r="VYB343" s="3"/>
      <c r="VYC343" s="3"/>
      <c r="VYD343" s="3"/>
      <c r="VYE343" s="3"/>
      <c r="VYF343" s="3"/>
      <c r="VYG343" s="3"/>
      <c r="VYH343" s="3"/>
      <c r="VYI343" s="3"/>
      <c r="VYJ343" s="3"/>
      <c r="VYK343" s="3"/>
      <c r="VYL343" s="3"/>
      <c r="VYM343" s="3"/>
      <c r="VYN343" s="3"/>
      <c r="VYO343" s="3"/>
      <c r="VYP343" s="3"/>
      <c r="VYQ343" s="3"/>
      <c r="VYR343" s="3"/>
      <c r="VYS343" s="3"/>
      <c r="VYT343" s="3"/>
      <c r="VYU343" s="3"/>
      <c r="VYV343" s="3"/>
      <c r="VYW343" s="3"/>
      <c r="VYX343" s="3"/>
      <c r="VYY343" s="3"/>
      <c r="VYZ343" s="3"/>
      <c r="VZA343" s="3"/>
      <c r="VZB343" s="3"/>
      <c r="VZC343" s="3"/>
      <c r="VZD343" s="3"/>
      <c r="VZE343" s="3"/>
      <c r="VZF343" s="3"/>
      <c r="VZG343" s="3"/>
      <c r="VZH343" s="3"/>
      <c r="VZI343" s="3"/>
      <c r="VZJ343" s="3"/>
      <c r="VZK343" s="3"/>
      <c r="VZL343" s="3"/>
      <c r="VZM343" s="3"/>
      <c r="VZN343" s="3"/>
      <c r="VZO343" s="3"/>
      <c r="VZP343" s="3"/>
      <c r="VZQ343" s="3"/>
      <c r="VZR343" s="3"/>
      <c r="VZS343" s="3"/>
      <c r="VZT343" s="3"/>
      <c r="VZU343" s="3"/>
      <c r="VZV343" s="3"/>
      <c r="VZW343" s="3"/>
      <c r="VZX343" s="3"/>
      <c r="VZY343" s="3"/>
      <c r="VZZ343" s="3"/>
      <c r="WAA343" s="3"/>
      <c r="WAB343" s="3"/>
      <c r="WAC343" s="3"/>
      <c r="WAD343" s="3"/>
      <c r="WAE343" s="3"/>
      <c r="WAF343" s="3"/>
      <c r="WAG343" s="3"/>
      <c r="WAH343" s="3"/>
      <c r="WAI343" s="3"/>
      <c r="WAJ343" s="3"/>
      <c r="WAK343" s="3"/>
      <c r="WAL343" s="3"/>
      <c r="WAM343" s="3"/>
      <c r="WAN343" s="3"/>
      <c r="WAO343" s="3"/>
      <c r="WAP343" s="3"/>
      <c r="WAQ343" s="3"/>
      <c r="WAR343" s="3"/>
      <c r="WAS343" s="3"/>
      <c r="WAT343" s="3"/>
      <c r="WAU343" s="3"/>
      <c r="WAV343" s="3"/>
      <c r="WAW343" s="3"/>
      <c r="WAX343" s="3"/>
      <c r="WAY343" s="3"/>
      <c r="WAZ343" s="3"/>
      <c r="WBA343" s="3"/>
      <c r="WBB343" s="3"/>
      <c r="WBC343" s="3"/>
      <c r="WBD343" s="3"/>
      <c r="WBE343" s="3"/>
      <c r="WBF343" s="3"/>
      <c r="WBG343" s="3"/>
      <c r="WBH343" s="3"/>
      <c r="WBI343" s="3"/>
      <c r="WBJ343" s="3"/>
      <c r="WBK343" s="3"/>
      <c r="WBL343" s="3"/>
      <c r="WBM343" s="3"/>
      <c r="WBN343" s="3"/>
      <c r="WBO343" s="3"/>
      <c r="WBP343" s="3"/>
      <c r="WBQ343" s="3"/>
      <c r="WBR343" s="3"/>
      <c r="WBS343" s="3"/>
      <c r="WBT343" s="3"/>
      <c r="WBU343" s="3"/>
      <c r="WBV343" s="3"/>
      <c r="WBW343" s="3"/>
      <c r="WBX343" s="3"/>
      <c r="WBY343" s="3"/>
      <c r="WBZ343" s="3"/>
      <c r="WCA343" s="3"/>
      <c r="WCB343" s="3"/>
      <c r="WCC343" s="3"/>
      <c r="WCD343" s="3"/>
      <c r="WCE343" s="3"/>
      <c r="WCF343" s="3"/>
      <c r="WCG343" s="3"/>
      <c r="WCH343" s="3"/>
      <c r="WCI343" s="3"/>
      <c r="WCJ343" s="3"/>
      <c r="WCK343" s="3"/>
      <c r="WCL343" s="3"/>
      <c r="WCM343" s="3"/>
      <c r="WCN343" s="3"/>
      <c r="WCO343" s="3"/>
      <c r="WCP343" s="3"/>
      <c r="WCQ343" s="3"/>
      <c r="WCR343" s="3"/>
      <c r="WCS343" s="3"/>
      <c r="WCT343" s="3"/>
      <c r="WCU343" s="3"/>
      <c r="WCV343" s="3"/>
      <c r="WCW343" s="3"/>
      <c r="WCX343" s="3"/>
      <c r="WCY343" s="3"/>
      <c r="WCZ343" s="3"/>
      <c r="WDA343" s="3"/>
      <c r="WDB343" s="3"/>
      <c r="WDC343" s="3"/>
      <c r="WDD343" s="3"/>
      <c r="WDE343" s="3"/>
      <c r="WDF343" s="3"/>
      <c r="WDG343" s="3"/>
      <c r="WDH343" s="3"/>
      <c r="WDI343" s="3"/>
      <c r="WDJ343" s="3"/>
      <c r="WDK343" s="3"/>
      <c r="WDL343" s="3"/>
      <c r="WDM343" s="3"/>
      <c r="WDN343" s="3"/>
      <c r="WDO343" s="3"/>
      <c r="WDP343" s="3"/>
      <c r="WDQ343" s="3"/>
      <c r="WDR343" s="3"/>
      <c r="WDS343" s="3"/>
      <c r="WDT343" s="3"/>
      <c r="WDU343" s="3"/>
      <c r="WDV343" s="3"/>
      <c r="WDW343" s="3"/>
      <c r="WDX343" s="3"/>
      <c r="WDY343" s="3"/>
      <c r="WDZ343" s="3"/>
      <c r="WEA343" s="3"/>
      <c r="WEB343" s="3"/>
      <c r="WEC343" s="3"/>
      <c r="WED343" s="3"/>
      <c r="WEE343" s="3"/>
      <c r="WEF343" s="3"/>
      <c r="WEG343" s="3"/>
      <c r="WEH343" s="3"/>
      <c r="WEI343" s="3"/>
      <c r="WEJ343" s="3"/>
      <c r="WEK343" s="3"/>
      <c r="WEL343" s="3"/>
      <c r="WEM343" s="3"/>
      <c r="WEN343" s="3"/>
      <c r="WEO343" s="3"/>
      <c r="WEP343" s="3"/>
      <c r="WEQ343" s="3"/>
      <c r="WER343" s="3"/>
      <c r="WES343" s="3"/>
      <c r="WET343" s="3"/>
      <c r="WEU343" s="3"/>
      <c r="WEV343" s="3"/>
      <c r="WEW343" s="3"/>
      <c r="WEX343" s="3"/>
      <c r="WEY343" s="3"/>
      <c r="WEZ343" s="3"/>
      <c r="WFA343" s="3"/>
      <c r="WFB343" s="3"/>
      <c r="WFC343" s="3"/>
      <c r="WFD343" s="3"/>
      <c r="WFE343" s="3"/>
      <c r="WFF343" s="3"/>
      <c r="WFG343" s="3"/>
      <c r="WFH343" s="3"/>
      <c r="WFI343" s="3"/>
      <c r="WFJ343" s="3"/>
      <c r="WFK343" s="3"/>
      <c r="WFL343" s="3"/>
      <c r="WFM343" s="3"/>
      <c r="WFN343" s="3"/>
      <c r="WFO343" s="3"/>
      <c r="WFP343" s="3"/>
      <c r="WFQ343" s="3"/>
      <c r="WFR343" s="3"/>
      <c r="WFS343" s="3"/>
      <c r="WFT343" s="3"/>
      <c r="WFU343" s="3"/>
      <c r="WFV343" s="3"/>
      <c r="WFW343" s="3"/>
      <c r="WFX343" s="3"/>
      <c r="WFY343" s="3"/>
      <c r="WFZ343" s="3"/>
      <c r="WGA343" s="3"/>
      <c r="WGB343" s="3"/>
      <c r="WGC343" s="3"/>
      <c r="WGD343" s="3"/>
      <c r="WGE343" s="3"/>
      <c r="WGF343" s="3"/>
      <c r="WGG343" s="3"/>
      <c r="WGH343" s="3"/>
      <c r="WGI343" s="3"/>
      <c r="WGJ343" s="3"/>
      <c r="WGK343" s="3"/>
      <c r="WGL343" s="3"/>
      <c r="WGM343" s="3"/>
      <c r="WGN343" s="3"/>
      <c r="WGO343" s="3"/>
      <c r="WGP343" s="3"/>
      <c r="WGQ343" s="3"/>
      <c r="WGR343" s="3"/>
      <c r="WGS343" s="3"/>
      <c r="WGT343" s="3"/>
      <c r="WGU343" s="3"/>
      <c r="WGV343" s="3"/>
      <c r="WGW343" s="3"/>
      <c r="WGX343" s="3"/>
      <c r="WGY343" s="3"/>
      <c r="WGZ343" s="3"/>
      <c r="WHA343" s="3"/>
      <c r="WHB343" s="3"/>
      <c r="WHC343" s="3"/>
      <c r="WHD343" s="3"/>
      <c r="WHE343" s="3"/>
      <c r="WHF343" s="3"/>
      <c r="WHG343" s="3"/>
      <c r="WHH343" s="3"/>
      <c r="WHI343" s="3"/>
      <c r="WHJ343" s="3"/>
      <c r="WHK343" s="3"/>
      <c r="WHL343" s="3"/>
      <c r="WHM343" s="3"/>
      <c r="WHN343" s="3"/>
      <c r="WHO343" s="3"/>
      <c r="WHP343" s="3"/>
      <c r="WHQ343" s="3"/>
      <c r="WHR343" s="3"/>
      <c r="WHS343" s="3"/>
      <c r="WHT343" s="3"/>
      <c r="WHU343" s="3"/>
      <c r="WHV343" s="3"/>
      <c r="WHW343" s="3"/>
      <c r="WHX343" s="3"/>
      <c r="WHY343" s="3"/>
      <c r="WHZ343" s="3"/>
      <c r="WIA343" s="3"/>
      <c r="WIB343" s="3"/>
      <c r="WIC343" s="3"/>
      <c r="WID343" s="3"/>
      <c r="WIE343" s="3"/>
      <c r="WIF343" s="3"/>
      <c r="WIG343" s="3"/>
      <c r="WIH343" s="3"/>
      <c r="WII343" s="3"/>
      <c r="WIJ343" s="3"/>
      <c r="WIK343" s="3"/>
      <c r="WIL343" s="3"/>
      <c r="WIM343" s="3"/>
      <c r="WIN343" s="3"/>
      <c r="WIO343" s="3"/>
      <c r="WIP343" s="3"/>
      <c r="WIQ343" s="3"/>
      <c r="WIR343" s="3"/>
      <c r="WIS343" s="3"/>
      <c r="WIT343" s="3"/>
      <c r="WIU343" s="3"/>
      <c r="WIV343" s="3"/>
      <c r="WIW343" s="3"/>
      <c r="WIX343" s="3"/>
      <c r="WIY343" s="3"/>
      <c r="WIZ343" s="3"/>
      <c r="WJA343" s="3"/>
      <c r="WJB343" s="3"/>
      <c r="WJC343" s="3"/>
      <c r="WJD343" s="3"/>
      <c r="WJE343" s="3"/>
      <c r="WJF343" s="3"/>
      <c r="WJG343" s="3"/>
      <c r="WJH343" s="3"/>
      <c r="WJI343" s="3"/>
      <c r="WJJ343" s="3"/>
      <c r="WJK343" s="3"/>
      <c r="WJL343" s="3"/>
      <c r="WJM343" s="3"/>
      <c r="WJN343" s="3"/>
      <c r="WJO343" s="3"/>
      <c r="WJP343" s="3"/>
      <c r="WJQ343" s="3"/>
      <c r="WJR343" s="3"/>
      <c r="WJS343" s="3"/>
      <c r="WJT343" s="3"/>
      <c r="WJU343" s="3"/>
      <c r="WJV343" s="3"/>
      <c r="WJW343" s="3"/>
      <c r="WJX343" s="3"/>
      <c r="WJY343" s="3"/>
      <c r="WJZ343" s="3"/>
      <c r="WKA343" s="3"/>
      <c r="WKB343" s="3"/>
      <c r="WKC343" s="3"/>
      <c r="WKD343" s="3"/>
      <c r="WKE343" s="3"/>
      <c r="WKF343" s="3"/>
      <c r="WKG343" s="3"/>
      <c r="WKH343" s="3"/>
      <c r="WKI343" s="3"/>
      <c r="WKJ343" s="3"/>
      <c r="WKK343" s="3"/>
      <c r="WKL343" s="3"/>
      <c r="WKM343" s="3"/>
      <c r="WKN343" s="3"/>
      <c r="WKO343" s="3"/>
      <c r="WKP343" s="3"/>
      <c r="WKQ343" s="3"/>
      <c r="WKR343" s="3"/>
      <c r="WKS343" s="3"/>
      <c r="WKT343" s="3"/>
      <c r="WKU343" s="3"/>
      <c r="WKV343" s="3"/>
      <c r="WKW343" s="3"/>
      <c r="WKX343" s="3"/>
      <c r="WKY343" s="3"/>
      <c r="WKZ343" s="3"/>
      <c r="WLA343" s="3"/>
      <c r="WLB343" s="3"/>
      <c r="WLC343" s="3"/>
      <c r="WLD343" s="3"/>
      <c r="WLE343" s="3"/>
      <c r="WLF343" s="3"/>
      <c r="WLG343" s="3"/>
      <c r="WLH343" s="3"/>
      <c r="WLI343" s="3"/>
      <c r="WLJ343" s="3"/>
      <c r="WLK343" s="3"/>
      <c r="WLL343" s="3"/>
      <c r="WLM343" s="3"/>
      <c r="WLN343" s="3"/>
      <c r="WLO343" s="3"/>
      <c r="WLP343" s="3"/>
      <c r="WLQ343" s="3"/>
      <c r="WLR343" s="3"/>
      <c r="WLS343" s="3"/>
      <c r="WLT343" s="3"/>
      <c r="WLU343" s="3"/>
      <c r="WLV343" s="3"/>
      <c r="WLW343" s="3"/>
      <c r="WLX343" s="3"/>
      <c r="WLY343" s="3"/>
      <c r="WLZ343" s="3"/>
      <c r="WMA343" s="3"/>
      <c r="WMB343" s="3"/>
      <c r="WMC343" s="3"/>
      <c r="WMD343" s="3"/>
      <c r="WME343" s="3"/>
      <c r="WMF343" s="3"/>
      <c r="WMG343" s="3"/>
      <c r="WMH343" s="3"/>
      <c r="WMI343" s="3"/>
      <c r="WMJ343" s="3"/>
      <c r="WMK343" s="3"/>
      <c r="WML343" s="3"/>
      <c r="WMM343" s="3"/>
      <c r="WMN343" s="3"/>
      <c r="WMO343" s="3"/>
      <c r="WMP343" s="3"/>
      <c r="WMQ343" s="3"/>
      <c r="WMR343" s="3"/>
      <c r="WMS343" s="3"/>
      <c r="WMT343" s="3"/>
      <c r="WMU343" s="3"/>
      <c r="WMV343" s="3"/>
      <c r="WMW343" s="3"/>
      <c r="WMX343" s="3"/>
      <c r="WMY343" s="3"/>
      <c r="WMZ343" s="3"/>
      <c r="WNA343" s="3"/>
      <c r="WNB343" s="3"/>
      <c r="WNC343" s="3"/>
      <c r="WND343" s="3"/>
      <c r="WNE343" s="3"/>
      <c r="WNF343" s="3"/>
      <c r="WNG343" s="3"/>
      <c r="WNH343" s="3"/>
      <c r="WNI343" s="3"/>
      <c r="WNJ343" s="3"/>
      <c r="WNK343" s="3"/>
      <c r="WNL343" s="3"/>
      <c r="WNM343" s="3"/>
      <c r="WNN343" s="3"/>
      <c r="WNO343" s="3"/>
      <c r="WNP343" s="3"/>
      <c r="WNQ343" s="3"/>
      <c r="WNR343" s="3"/>
      <c r="WNS343" s="3"/>
      <c r="WNT343" s="3"/>
      <c r="WNU343" s="3"/>
      <c r="WNV343" s="3"/>
      <c r="WNW343" s="3"/>
      <c r="WNX343" s="3"/>
      <c r="WNY343" s="3"/>
      <c r="WNZ343" s="3"/>
      <c r="WOA343" s="3"/>
      <c r="WOB343" s="3"/>
      <c r="WOC343" s="3"/>
      <c r="WOD343" s="3"/>
      <c r="WOE343" s="3"/>
      <c r="WOF343" s="3"/>
      <c r="WOG343" s="3"/>
      <c r="WOH343" s="3"/>
      <c r="WOI343" s="3"/>
      <c r="WOJ343" s="3"/>
      <c r="WOK343" s="3"/>
      <c r="WOL343" s="3"/>
      <c r="WOM343" s="3"/>
      <c r="WON343" s="3"/>
      <c r="WOO343" s="3"/>
      <c r="WOP343" s="3"/>
      <c r="WOQ343" s="3"/>
      <c r="WOR343" s="3"/>
      <c r="WOS343" s="3"/>
      <c r="WOT343" s="3"/>
      <c r="WOU343" s="3"/>
      <c r="WOV343" s="3"/>
      <c r="WOW343" s="3"/>
      <c r="WOX343" s="3"/>
      <c r="WOY343" s="3"/>
      <c r="WOZ343" s="3"/>
      <c r="WPA343" s="3"/>
      <c r="WPB343" s="3"/>
      <c r="WPC343" s="3"/>
      <c r="WPD343" s="3"/>
      <c r="WPE343" s="3"/>
      <c r="WPF343" s="3"/>
      <c r="WPG343" s="3"/>
      <c r="WPH343" s="3"/>
      <c r="WPI343" s="3"/>
      <c r="WPJ343" s="3"/>
      <c r="WPK343" s="3"/>
      <c r="WPL343" s="3"/>
      <c r="WPM343" s="3"/>
      <c r="WPN343" s="3"/>
      <c r="WPO343" s="3"/>
      <c r="WPP343" s="3"/>
      <c r="WPQ343" s="3"/>
      <c r="WPR343" s="3"/>
      <c r="WPS343" s="3"/>
      <c r="WPT343" s="3"/>
      <c r="WPU343" s="3"/>
      <c r="WPV343" s="3"/>
      <c r="WPW343" s="3"/>
      <c r="WPX343" s="3"/>
      <c r="WPY343" s="3"/>
      <c r="WPZ343" s="3"/>
      <c r="WQA343" s="3"/>
      <c r="WQB343" s="3"/>
      <c r="WQC343" s="3"/>
      <c r="WQD343" s="3"/>
      <c r="WQE343" s="3"/>
      <c r="WQF343" s="3"/>
      <c r="WQG343" s="3"/>
      <c r="WQH343" s="3"/>
      <c r="WQI343" s="3"/>
      <c r="WQJ343" s="3"/>
      <c r="WQK343" s="3"/>
      <c r="WQL343" s="3"/>
      <c r="WQM343" s="3"/>
      <c r="WQN343" s="3"/>
      <c r="WQO343" s="3"/>
      <c r="WQP343" s="3"/>
      <c r="WQQ343" s="3"/>
      <c r="WQR343" s="3"/>
      <c r="WQS343" s="3"/>
      <c r="WQT343" s="3"/>
      <c r="WQU343" s="3"/>
      <c r="WQV343" s="3"/>
      <c r="WQW343" s="3"/>
      <c r="WQX343" s="3"/>
      <c r="WQY343" s="3"/>
      <c r="WQZ343" s="3"/>
      <c r="WRA343" s="3"/>
      <c r="WRB343" s="3"/>
      <c r="WRC343" s="3"/>
      <c r="WRD343" s="3"/>
      <c r="WRE343" s="3"/>
      <c r="WRF343" s="3"/>
      <c r="WRG343" s="3"/>
      <c r="WRH343" s="3"/>
      <c r="WRI343" s="3"/>
      <c r="WRJ343" s="3"/>
      <c r="WRK343" s="3"/>
      <c r="WRL343" s="3"/>
      <c r="WRM343" s="3"/>
      <c r="WRN343" s="3"/>
      <c r="WRO343" s="3"/>
      <c r="WRP343" s="3"/>
      <c r="WRQ343" s="3"/>
      <c r="WRR343" s="3"/>
      <c r="WRS343" s="3"/>
      <c r="WRT343" s="3"/>
      <c r="WRU343" s="3"/>
      <c r="WRV343" s="3"/>
      <c r="WRW343" s="3"/>
      <c r="WRX343" s="3"/>
      <c r="WRY343" s="3"/>
      <c r="WRZ343" s="3"/>
      <c r="WSA343" s="3"/>
      <c r="WSB343" s="3"/>
      <c r="WSC343" s="3"/>
      <c r="WSD343" s="3"/>
      <c r="WSE343" s="3"/>
      <c r="WSF343" s="3"/>
      <c r="WSG343" s="3"/>
      <c r="WSH343" s="3"/>
      <c r="WSI343" s="3"/>
      <c r="WSJ343" s="3"/>
      <c r="WSK343" s="3"/>
      <c r="WSL343" s="3"/>
      <c r="WSM343" s="3"/>
      <c r="WSN343" s="3"/>
      <c r="WSO343" s="3"/>
      <c r="WSP343" s="3"/>
      <c r="WSQ343" s="3"/>
      <c r="WSR343" s="3"/>
      <c r="WSS343" s="3"/>
      <c r="WST343" s="3"/>
      <c r="WSU343" s="3"/>
      <c r="WSV343" s="3"/>
      <c r="WSW343" s="3"/>
      <c r="WSX343" s="3"/>
      <c r="WSY343" s="3"/>
      <c r="WSZ343" s="3"/>
      <c r="WTA343" s="3"/>
      <c r="WTB343" s="3"/>
      <c r="WTC343" s="3"/>
      <c r="WTD343" s="3"/>
      <c r="WTE343" s="3"/>
      <c r="WTF343" s="3"/>
      <c r="WTG343" s="3"/>
      <c r="WTH343" s="3"/>
      <c r="WTI343" s="3"/>
      <c r="WTJ343" s="3"/>
      <c r="WTK343" s="3"/>
      <c r="WTL343" s="3"/>
      <c r="WTM343" s="3"/>
      <c r="WTN343" s="3"/>
      <c r="WTO343" s="3"/>
      <c r="WTP343" s="3"/>
      <c r="WTQ343" s="3"/>
      <c r="WTR343" s="3"/>
      <c r="WTS343" s="3"/>
      <c r="WTT343" s="3"/>
      <c r="WTU343" s="3"/>
      <c r="WTV343" s="3"/>
      <c r="WTW343" s="3"/>
      <c r="WTX343" s="3"/>
      <c r="WTY343" s="3"/>
      <c r="WTZ343" s="3"/>
      <c r="WUA343" s="3"/>
      <c r="WUB343" s="3"/>
      <c r="WUC343" s="3"/>
      <c r="WUD343" s="3"/>
      <c r="WUE343" s="3"/>
      <c r="WUF343" s="3"/>
      <c r="WUG343" s="3"/>
      <c r="WUH343" s="3"/>
      <c r="WUI343" s="3"/>
      <c r="WUJ343" s="3"/>
      <c r="WUK343" s="3"/>
      <c r="WUL343" s="3"/>
      <c r="WUM343" s="3"/>
      <c r="WUN343" s="3"/>
      <c r="WUO343" s="3"/>
      <c r="WUP343" s="3"/>
      <c r="WUQ343" s="3"/>
      <c r="WUR343" s="3"/>
      <c r="WUS343" s="3"/>
      <c r="WUT343" s="3"/>
      <c r="WUU343" s="3"/>
      <c r="WUV343" s="3"/>
      <c r="WUW343" s="3"/>
      <c r="WUX343" s="3"/>
      <c r="WUY343" s="3"/>
      <c r="WUZ343" s="3"/>
      <c r="WVA343" s="3"/>
      <c r="WVB343" s="3"/>
      <c r="WVC343" s="3"/>
      <c r="WVD343" s="3"/>
      <c r="WVE343" s="3"/>
      <c r="WVF343" s="3"/>
      <c r="WVG343" s="3"/>
      <c r="WVH343" s="3"/>
      <c r="WVI343" s="3"/>
      <c r="WVJ343" s="3"/>
      <c r="WVK343" s="3"/>
      <c r="WVL343" s="3"/>
      <c r="WVM343" s="3"/>
      <c r="WVN343" s="3"/>
      <c r="WVO343" s="3"/>
      <c r="WVP343" s="3"/>
      <c r="WVQ343" s="3"/>
      <c r="WVR343" s="3"/>
      <c r="WVS343" s="3"/>
      <c r="WVT343" s="3"/>
      <c r="WVU343" s="3"/>
      <c r="WVV343" s="3"/>
      <c r="WVW343" s="3"/>
      <c r="WVX343" s="3"/>
      <c r="WVY343" s="3"/>
      <c r="WVZ343" s="3"/>
      <c r="WWA343" s="3"/>
      <c r="WWB343" s="3"/>
      <c r="WWC343" s="3"/>
      <c r="WWD343" s="3"/>
      <c r="WWE343" s="3"/>
      <c r="WWF343" s="3"/>
      <c r="WWG343" s="3"/>
      <c r="WWH343" s="3"/>
      <c r="WWI343" s="3"/>
      <c r="WWJ343" s="3"/>
      <c r="WWK343" s="3"/>
      <c r="WWL343" s="3"/>
      <c r="WWM343" s="3"/>
      <c r="WWN343" s="3"/>
      <c r="WWO343" s="3"/>
      <c r="WWP343" s="3"/>
      <c r="WWQ343" s="3"/>
      <c r="WWR343" s="3"/>
      <c r="WWS343" s="3"/>
      <c r="WWT343" s="3"/>
      <c r="WWU343" s="3"/>
      <c r="WWV343" s="3"/>
      <c r="WWW343" s="3"/>
      <c r="WWX343" s="3"/>
      <c r="WWY343" s="3"/>
      <c r="WWZ343" s="3"/>
      <c r="WXA343" s="3"/>
      <c r="WXB343" s="3"/>
      <c r="WXC343" s="3"/>
      <c r="WXD343" s="3"/>
      <c r="WXE343" s="3"/>
      <c r="WXF343" s="3"/>
      <c r="WXG343" s="3"/>
      <c r="WXH343" s="3"/>
      <c r="WXI343" s="3"/>
      <c r="WXJ343" s="3"/>
      <c r="WXK343" s="3"/>
      <c r="WXL343" s="3"/>
      <c r="WXM343" s="3"/>
      <c r="WXN343" s="3"/>
      <c r="WXO343" s="3"/>
      <c r="WXP343" s="3"/>
      <c r="WXQ343" s="3"/>
      <c r="WXR343" s="3"/>
      <c r="WXS343" s="3"/>
      <c r="WXT343" s="3"/>
      <c r="WXU343" s="3"/>
      <c r="WXV343" s="3"/>
      <c r="WXW343" s="3"/>
      <c r="WXX343" s="3"/>
      <c r="WXY343" s="3"/>
      <c r="WXZ343" s="3"/>
      <c r="WYA343" s="3"/>
      <c r="WYB343" s="3"/>
      <c r="WYC343" s="3"/>
      <c r="WYD343" s="3"/>
      <c r="WYE343" s="3"/>
      <c r="WYF343" s="3"/>
      <c r="WYG343" s="3"/>
      <c r="WYH343" s="3"/>
      <c r="WYI343" s="3"/>
      <c r="WYJ343" s="3"/>
      <c r="WYK343" s="3"/>
      <c r="WYL343" s="3"/>
      <c r="WYM343" s="3"/>
      <c r="WYN343" s="3"/>
      <c r="WYO343" s="3"/>
      <c r="WYP343" s="3"/>
      <c r="WYQ343" s="3"/>
      <c r="WYR343" s="3"/>
      <c r="WYS343" s="3"/>
      <c r="WYT343" s="3"/>
      <c r="WYU343" s="3"/>
      <c r="WYV343" s="3"/>
      <c r="WYW343" s="3"/>
      <c r="WYX343" s="3"/>
      <c r="WYY343" s="3"/>
      <c r="WYZ343" s="3"/>
      <c r="WZA343" s="3"/>
      <c r="WZB343" s="3"/>
      <c r="WZC343" s="3"/>
      <c r="WZD343" s="3"/>
      <c r="WZE343" s="3"/>
      <c r="WZF343" s="3"/>
      <c r="WZG343" s="3"/>
      <c r="WZH343" s="3"/>
      <c r="WZI343" s="3"/>
      <c r="WZJ343" s="3"/>
      <c r="WZK343" s="3"/>
      <c r="WZL343" s="3"/>
      <c r="WZM343" s="3"/>
      <c r="WZN343" s="3"/>
      <c r="WZO343" s="3"/>
      <c r="WZP343" s="3"/>
      <c r="WZQ343" s="3"/>
      <c r="WZR343" s="3"/>
      <c r="WZS343" s="3"/>
      <c r="WZT343" s="3"/>
      <c r="WZU343" s="3"/>
      <c r="WZV343" s="3"/>
      <c r="WZW343" s="3"/>
      <c r="WZX343" s="3"/>
      <c r="WZY343" s="3"/>
      <c r="WZZ343" s="3"/>
      <c r="XAA343" s="3"/>
      <c r="XAB343" s="3"/>
      <c r="XAC343" s="3"/>
      <c r="XAD343" s="3"/>
      <c r="XAE343" s="3"/>
      <c r="XAF343" s="3"/>
      <c r="XAG343" s="3"/>
      <c r="XAH343" s="3"/>
      <c r="XAI343" s="3"/>
      <c r="XAJ343" s="3"/>
      <c r="XAK343" s="3"/>
      <c r="XAL343" s="3"/>
      <c r="XAM343" s="3"/>
      <c r="XAN343" s="3"/>
      <c r="XAO343" s="3"/>
      <c r="XAP343" s="3"/>
      <c r="XAQ343" s="3"/>
      <c r="XAR343" s="3"/>
      <c r="XAS343" s="3"/>
      <c r="XAT343" s="3"/>
      <c r="XAU343" s="3"/>
      <c r="XAV343" s="3"/>
      <c r="XAW343" s="3"/>
      <c r="XAX343" s="3"/>
      <c r="XAY343" s="3"/>
      <c r="XAZ343" s="3"/>
      <c r="XBA343" s="3"/>
      <c r="XBB343" s="3"/>
      <c r="XBC343" s="3"/>
      <c r="XBD343" s="3"/>
      <c r="XBE343" s="3"/>
      <c r="XBF343" s="3"/>
      <c r="XBG343" s="3"/>
      <c r="XBH343" s="3"/>
      <c r="XBI343" s="3"/>
      <c r="XBJ343" s="3"/>
      <c r="XBK343" s="3"/>
      <c r="XBL343" s="3"/>
      <c r="XBM343" s="3"/>
      <c r="XBN343" s="3"/>
      <c r="XBO343" s="3"/>
      <c r="XBP343" s="3"/>
      <c r="XBQ343" s="3"/>
      <c r="XBR343" s="3"/>
      <c r="XBS343" s="3"/>
      <c r="XBT343" s="3"/>
      <c r="XBU343" s="3"/>
      <c r="XBV343" s="3"/>
      <c r="XBW343" s="3"/>
      <c r="XBX343" s="3"/>
      <c r="XBY343" s="3"/>
      <c r="XBZ343" s="3"/>
      <c r="XCA343" s="3"/>
      <c r="XCB343" s="3"/>
      <c r="XCC343" s="3"/>
      <c r="XCD343" s="3"/>
      <c r="XCE343" s="3"/>
      <c r="XCF343" s="3"/>
      <c r="XCG343" s="3"/>
      <c r="XCH343" s="3"/>
      <c r="XCI343" s="3"/>
      <c r="XCJ343" s="3"/>
      <c r="XCK343" s="3"/>
      <c r="XCL343" s="3"/>
      <c r="XCM343" s="3"/>
      <c r="XCN343" s="3"/>
      <c r="XCO343" s="3"/>
      <c r="XCP343" s="3"/>
      <c r="XCQ343" s="3"/>
      <c r="XCR343" s="3"/>
      <c r="XCS343" s="3"/>
      <c r="XCT343" s="3"/>
      <c r="XCU343" s="3"/>
      <c r="XCV343" s="3"/>
      <c r="XCW343" s="3"/>
      <c r="XCX343" s="3"/>
      <c r="XCY343" s="3"/>
      <c r="XCZ343" s="3"/>
      <c r="XDA343" s="3"/>
      <c r="XDB343" s="3"/>
      <c r="XDC343" s="3"/>
      <c r="XDD343" s="3"/>
      <c r="XDE343" s="3"/>
      <c r="XDF343" s="3"/>
      <c r="XDG343" s="3"/>
      <c r="XDH343" s="3"/>
      <c r="XDI343" s="3"/>
      <c r="XDJ343" s="3"/>
      <c r="XDK343" s="3"/>
      <c r="XDL343" s="3"/>
      <c r="XDM343" s="3"/>
      <c r="XDN343" s="3"/>
      <c r="XDO343" s="3"/>
      <c r="XDP343" s="3"/>
      <c r="XDQ343" s="3"/>
      <c r="XDR343" s="3"/>
      <c r="XDS343" s="3"/>
      <c r="XDT343" s="3"/>
      <c r="XDU343" s="3"/>
      <c r="XDV343" s="3"/>
      <c r="XDW343" s="3"/>
      <c r="XDX343" s="3"/>
      <c r="XDY343" s="3"/>
      <c r="XDZ343" s="3"/>
      <c r="XEA343" s="3"/>
      <c r="XEB343" s="3"/>
      <c r="XEC343" s="3"/>
      <c r="XED343" s="3"/>
      <c r="XEE343" s="3"/>
      <c r="XEF343" s="3"/>
      <c r="XEG343" s="3"/>
      <c r="XEH343" s="3"/>
      <c r="XEI343" s="3"/>
      <c r="XEJ343" s="3"/>
      <c r="XEK343" s="3"/>
      <c r="XEL343" s="3"/>
      <c r="XEM343" s="3"/>
      <c r="XEN343" s="3"/>
      <c r="XEO343" s="3"/>
      <c r="XEP343" s="3"/>
      <c r="XEQ343" s="3"/>
      <c r="XER343" s="3"/>
      <c r="XES343" s="3"/>
      <c r="XET343" s="3"/>
      <c r="XEU343" s="3"/>
      <c r="XEV343" s="3"/>
      <c r="XEW343" s="3"/>
      <c r="XEX343" s="3"/>
    </row>
    <row r="344" s="1" customFormat="1" ht="21.95" customHeight="1" spans="1:16380">
      <c r="A344" s="10">
        <v>342</v>
      </c>
      <c r="B344" s="14" t="s">
        <v>1397</v>
      </c>
      <c r="C344" s="14" t="s">
        <v>1398</v>
      </c>
      <c r="D344" s="14" t="s">
        <v>1227</v>
      </c>
      <c r="E344" s="14" t="s">
        <v>1399</v>
      </c>
      <c r="F344" s="14" t="s">
        <v>1400</v>
      </c>
      <c r="G344" s="10">
        <v>83.5</v>
      </c>
      <c r="H344" s="10">
        <f t="shared" si="21"/>
        <v>41.75</v>
      </c>
      <c r="I344" s="10">
        <v>91</v>
      </c>
      <c r="J344" s="10">
        <f t="shared" si="22"/>
        <v>45.5</v>
      </c>
      <c r="K344" s="10">
        <f t="shared" ref="K344:K407" si="24">H344+J344</f>
        <v>87.25</v>
      </c>
      <c r="XEY344" s="6"/>
      <c r="XEZ344" s="6"/>
    </row>
    <row r="345" s="1" customFormat="1" ht="21.95" customHeight="1" spans="1:16380">
      <c r="A345" s="10">
        <v>343</v>
      </c>
      <c r="B345" s="14" t="s">
        <v>1401</v>
      </c>
      <c r="C345" s="14" t="s">
        <v>1402</v>
      </c>
      <c r="D345" s="14" t="s">
        <v>1403</v>
      </c>
      <c r="E345" s="14" t="s">
        <v>1404</v>
      </c>
      <c r="F345" s="14" t="s">
        <v>1400</v>
      </c>
      <c r="G345" s="10">
        <v>61.5</v>
      </c>
      <c r="H345" s="10">
        <f t="shared" si="21"/>
        <v>30.75</v>
      </c>
      <c r="I345" s="10">
        <v>83</v>
      </c>
      <c r="J345" s="10">
        <f t="shared" si="22"/>
        <v>41.5</v>
      </c>
      <c r="K345" s="10">
        <f t="shared" si="24"/>
        <v>72.25</v>
      </c>
      <c r="XEY345" s="6"/>
      <c r="XEZ345" s="6"/>
    </row>
    <row r="346" s="1" customFormat="1" ht="21.95" customHeight="1" spans="1:16380">
      <c r="A346" s="10">
        <v>344</v>
      </c>
      <c r="B346" s="14" t="s">
        <v>1405</v>
      </c>
      <c r="C346" s="14" t="s">
        <v>1406</v>
      </c>
      <c r="D346" s="14" t="s">
        <v>1407</v>
      </c>
      <c r="E346" s="14" t="s">
        <v>1408</v>
      </c>
      <c r="F346" s="14" t="s">
        <v>1400</v>
      </c>
      <c r="G346" s="10">
        <v>64</v>
      </c>
      <c r="H346" s="10">
        <f t="shared" si="21"/>
        <v>32</v>
      </c>
      <c r="I346" s="10">
        <v>71</v>
      </c>
      <c r="J346" s="10">
        <f t="shared" si="22"/>
        <v>35.5</v>
      </c>
      <c r="K346" s="10">
        <f t="shared" si="24"/>
        <v>67.5</v>
      </c>
      <c r="XEY346" s="6"/>
      <c r="XEZ346" s="6"/>
    </row>
    <row r="347" s="1" customFormat="1" ht="21.95" customHeight="1" spans="1:16380">
      <c r="A347" s="10">
        <v>345</v>
      </c>
      <c r="B347" s="14" t="s">
        <v>1409</v>
      </c>
      <c r="C347" s="14" t="s">
        <v>1410</v>
      </c>
      <c r="D347" s="14" t="s">
        <v>1411</v>
      </c>
      <c r="E347" s="14" t="s">
        <v>1412</v>
      </c>
      <c r="F347" s="14" t="s">
        <v>1400</v>
      </c>
      <c r="G347" s="10">
        <v>68</v>
      </c>
      <c r="H347" s="10">
        <f t="shared" si="21"/>
        <v>34</v>
      </c>
      <c r="I347" s="10">
        <v>65</v>
      </c>
      <c r="J347" s="10">
        <f t="shared" si="22"/>
        <v>32.5</v>
      </c>
      <c r="K347" s="10">
        <f t="shared" si="24"/>
        <v>66.5</v>
      </c>
      <c r="XEY347" s="6"/>
      <c r="XEZ347" s="6"/>
    </row>
    <row r="348" s="1" customFormat="1" ht="21.95" customHeight="1" spans="1:16380">
      <c r="A348" s="10">
        <v>346</v>
      </c>
      <c r="B348" s="14" t="s">
        <v>1413</v>
      </c>
      <c r="C348" s="14" t="s">
        <v>1414</v>
      </c>
      <c r="D348" s="14" t="s">
        <v>1415</v>
      </c>
      <c r="E348" s="14" t="s">
        <v>1416</v>
      </c>
      <c r="F348" s="14" t="s">
        <v>1400</v>
      </c>
      <c r="G348" s="10">
        <v>68</v>
      </c>
      <c r="H348" s="10">
        <f t="shared" si="21"/>
        <v>34</v>
      </c>
      <c r="I348" s="10">
        <v>64</v>
      </c>
      <c r="J348" s="10">
        <f t="shared" si="22"/>
        <v>32</v>
      </c>
      <c r="K348" s="10">
        <f t="shared" si="24"/>
        <v>66</v>
      </c>
      <c r="XEY348" s="6"/>
      <c r="XEZ348" s="6"/>
    </row>
    <row r="349" s="1" customFormat="1" ht="21.95" customHeight="1" spans="1:16380">
      <c r="A349" s="10">
        <v>347</v>
      </c>
      <c r="B349" s="14" t="s">
        <v>1417</v>
      </c>
      <c r="C349" s="14" t="s">
        <v>1418</v>
      </c>
      <c r="D349" s="14" t="s">
        <v>1419</v>
      </c>
      <c r="E349" s="14" t="s">
        <v>1420</v>
      </c>
      <c r="F349" s="14" t="s">
        <v>1400</v>
      </c>
      <c r="G349" s="10">
        <v>62.5</v>
      </c>
      <c r="H349" s="10">
        <f t="shared" si="21"/>
        <v>31.25</v>
      </c>
      <c r="I349" s="10">
        <v>66</v>
      </c>
      <c r="J349" s="10">
        <f t="shared" si="22"/>
        <v>33</v>
      </c>
      <c r="K349" s="10">
        <f t="shared" si="24"/>
        <v>64.25</v>
      </c>
      <c r="XEY349" s="6"/>
      <c r="XEZ349" s="6"/>
    </row>
    <row r="350" s="1" customFormat="1" ht="21.95" customHeight="1" spans="1:16380">
      <c r="A350" s="10">
        <v>348</v>
      </c>
      <c r="B350" s="14" t="s">
        <v>1421</v>
      </c>
      <c r="C350" s="14" t="s">
        <v>1422</v>
      </c>
      <c r="D350" s="14" t="s">
        <v>1423</v>
      </c>
      <c r="E350" s="14" t="s">
        <v>1424</v>
      </c>
      <c r="F350" s="14" t="s">
        <v>1400</v>
      </c>
      <c r="G350" s="10">
        <v>72.5</v>
      </c>
      <c r="H350" s="10">
        <f t="shared" si="21"/>
        <v>36.25</v>
      </c>
      <c r="I350" s="10">
        <v>56</v>
      </c>
      <c r="J350" s="10">
        <f t="shared" si="22"/>
        <v>28</v>
      </c>
      <c r="K350" s="10">
        <f t="shared" si="24"/>
        <v>64.25</v>
      </c>
      <c r="XEY350" s="6"/>
      <c r="XEZ350" s="6"/>
    </row>
    <row r="351" s="1" customFormat="1" ht="21.95" customHeight="1" spans="1:16380">
      <c r="A351" s="10">
        <v>349</v>
      </c>
      <c r="B351" s="14" t="s">
        <v>1425</v>
      </c>
      <c r="C351" s="14" t="s">
        <v>1426</v>
      </c>
      <c r="D351" s="14" t="s">
        <v>1427</v>
      </c>
      <c r="E351" s="14" t="s">
        <v>1428</v>
      </c>
      <c r="F351" s="14" t="s">
        <v>1400</v>
      </c>
      <c r="G351" s="10">
        <v>67.5</v>
      </c>
      <c r="H351" s="10">
        <f t="shared" si="21"/>
        <v>33.75</v>
      </c>
      <c r="I351" s="10">
        <v>60</v>
      </c>
      <c r="J351" s="10">
        <f t="shared" si="22"/>
        <v>30</v>
      </c>
      <c r="K351" s="10">
        <f t="shared" si="24"/>
        <v>63.75</v>
      </c>
      <c r="XEY351" s="6"/>
      <c r="XEZ351" s="6"/>
    </row>
    <row r="352" s="1" customFormat="1" ht="21.95" customHeight="1" spans="1:16380">
      <c r="A352" s="10">
        <v>350</v>
      </c>
      <c r="B352" s="14" t="s">
        <v>1429</v>
      </c>
      <c r="C352" s="14" t="s">
        <v>1430</v>
      </c>
      <c r="D352" s="14" t="s">
        <v>1431</v>
      </c>
      <c r="E352" s="14" t="s">
        <v>1432</v>
      </c>
      <c r="F352" s="14" t="s">
        <v>1400</v>
      </c>
      <c r="G352" s="10">
        <v>68</v>
      </c>
      <c r="H352" s="10">
        <f t="shared" si="21"/>
        <v>34</v>
      </c>
      <c r="I352" s="10">
        <v>58</v>
      </c>
      <c r="J352" s="10">
        <f t="shared" si="22"/>
        <v>29</v>
      </c>
      <c r="K352" s="10">
        <f t="shared" si="24"/>
        <v>63</v>
      </c>
      <c r="XEY352" s="6"/>
      <c r="XEZ352" s="6"/>
    </row>
    <row r="353" s="1" customFormat="1" ht="21.95" customHeight="1" spans="1:16380">
      <c r="A353" s="10">
        <v>351</v>
      </c>
      <c r="B353" s="14" t="s">
        <v>1433</v>
      </c>
      <c r="C353" s="14" t="s">
        <v>1434</v>
      </c>
      <c r="D353" s="14" t="s">
        <v>1435</v>
      </c>
      <c r="E353" s="14" t="s">
        <v>1436</v>
      </c>
      <c r="F353" s="14" t="s">
        <v>1400</v>
      </c>
      <c r="G353" s="10">
        <v>40</v>
      </c>
      <c r="H353" s="10">
        <f t="shared" si="21"/>
        <v>20</v>
      </c>
      <c r="I353" s="10">
        <v>84.5</v>
      </c>
      <c r="J353" s="10">
        <f t="shared" si="22"/>
        <v>42.25</v>
      </c>
      <c r="K353" s="10">
        <f t="shared" si="24"/>
        <v>62.25</v>
      </c>
      <c r="XEY353" s="6"/>
      <c r="XEZ353" s="6"/>
    </row>
    <row r="354" s="1" customFormat="1" ht="21.95" customHeight="1" spans="1:16380">
      <c r="A354" s="10">
        <v>352</v>
      </c>
      <c r="B354" s="14" t="s">
        <v>1437</v>
      </c>
      <c r="C354" s="14" t="s">
        <v>1438</v>
      </c>
      <c r="D354" s="14" t="s">
        <v>1439</v>
      </c>
      <c r="E354" s="14" t="s">
        <v>1440</v>
      </c>
      <c r="F354" s="14" t="s">
        <v>1400</v>
      </c>
      <c r="G354" s="10">
        <v>62.5</v>
      </c>
      <c r="H354" s="10">
        <f t="shared" si="21"/>
        <v>31.25</v>
      </c>
      <c r="I354" s="10">
        <v>62</v>
      </c>
      <c r="J354" s="10">
        <f t="shared" si="22"/>
        <v>31</v>
      </c>
      <c r="K354" s="10">
        <f t="shared" si="24"/>
        <v>62.25</v>
      </c>
      <c r="XEY354" s="6"/>
      <c r="XEZ354" s="6"/>
    </row>
    <row r="355" s="1" customFormat="1" ht="21.95" customHeight="1" spans="1:16380">
      <c r="A355" s="10">
        <v>353</v>
      </c>
      <c r="B355" s="14" t="s">
        <v>1441</v>
      </c>
      <c r="C355" s="14" t="s">
        <v>1442</v>
      </c>
      <c r="D355" s="14" t="s">
        <v>1443</v>
      </c>
      <c r="E355" s="14" t="s">
        <v>1444</v>
      </c>
      <c r="F355" s="14" t="s">
        <v>1400</v>
      </c>
      <c r="G355" s="10">
        <v>64</v>
      </c>
      <c r="H355" s="10">
        <f t="shared" si="21"/>
        <v>32</v>
      </c>
      <c r="I355" s="10">
        <v>60</v>
      </c>
      <c r="J355" s="10">
        <f t="shared" si="22"/>
        <v>30</v>
      </c>
      <c r="K355" s="10">
        <f t="shared" si="24"/>
        <v>62</v>
      </c>
      <c r="XEY355" s="6"/>
      <c r="XEZ355" s="6"/>
    </row>
    <row r="356" s="1" customFormat="1" ht="21.95" customHeight="1" spans="1:16380">
      <c r="A356" s="10">
        <v>354</v>
      </c>
      <c r="B356" s="14" t="s">
        <v>1445</v>
      </c>
      <c r="C356" s="14" t="s">
        <v>1446</v>
      </c>
      <c r="D356" s="14" t="s">
        <v>1447</v>
      </c>
      <c r="E356" s="14" t="s">
        <v>1448</v>
      </c>
      <c r="F356" s="14" t="s">
        <v>1400</v>
      </c>
      <c r="G356" s="10">
        <v>61</v>
      </c>
      <c r="H356" s="10">
        <f t="shared" si="21"/>
        <v>30.5</v>
      </c>
      <c r="I356" s="10">
        <v>63</v>
      </c>
      <c r="J356" s="10">
        <f t="shared" si="22"/>
        <v>31.5</v>
      </c>
      <c r="K356" s="10">
        <f t="shared" si="24"/>
        <v>62</v>
      </c>
      <c r="XEY356" s="6"/>
      <c r="XEZ356" s="6"/>
    </row>
    <row r="357" s="1" customFormat="1" ht="21.95" customHeight="1" spans="1:16380">
      <c r="A357" s="10">
        <v>355</v>
      </c>
      <c r="B357" s="14" t="s">
        <v>1449</v>
      </c>
      <c r="C357" s="14" t="s">
        <v>1450</v>
      </c>
      <c r="D357" s="14" t="s">
        <v>1451</v>
      </c>
      <c r="E357" s="14" t="s">
        <v>1452</v>
      </c>
      <c r="F357" s="14" t="s">
        <v>1400</v>
      </c>
      <c r="G357" s="10">
        <v>69</v>
      </c>
      <c r="H357" s="10">
        <f t="shared" si="21"/>
        <v>34.5</v>
      </c>
      <c r="I357" s="10">
        <v>54.5</v>
      </c>
      <c r="J357" s="10">
        <f t="shared" si="22"/>
        <v>27.25</v>
      </c>
      <c r="K357" s="10">
        <f t="shared" si="24"/>
        <v>61.75</v>
      </c>
      <c r="XEY357" s="6"/>
      <c r="XEZ357" s="6"/>
    </row>
    <row r="358" s="1" customFormat="1" ht="21.95" customHeight="1" spans="1:16380">
      <c r="A358" s="10">
        <v>356</v>
      </c>
      <c r="B358" s="14" t="s">
        <v>1453</v>
      </c>
      <c r="C358" s="14" t="s">
        <v>1454</v>
      </c>
      <c r="D358" s="14" t="s">
        <v>1455</v>
      </c>
      <c r="E358" s="14" t="s">
        <v>1456</v>
      </c>
      <c r="F358" s="14" t="s">
        <v>1400</v>
      </c>
      <c r="G358" s="10">
        <v>63</v>
      </c>
      <c r="H358" s="10">
        <f t="shared" si="21"/>
        <v>31.5</v>
      </c>
      <c r="I358" s="10">
        <v>60</v>
      </c>
      <c r="J358" s="10">
        <f t="shared" si="22"/>
        <v>30</v>
      </c>
      <c r="K358" s="10">
        <f t="shared" si="24"/>
        <v>61.5</v>
      </c>
      <c r="XEY358" s="6"/>
      <c r="XEZ358" s="6"/>
    </row>
    <row r="359" s="1" customFormat="1" ht="21.95" customHeight="1" spans="1:16380">
      <c r="A359" s="10">
        <v>357</v>
      </c>
      <c r="B359" s="14" t="s">
        <v>1457</v>
      </c>
      <c r="C359" s="14" t="s">
        <v>1458</v>
      </c>
      <c r="D359" s="14" t="s">
        <v>1459</v>
      </c>
      <c r="E359" s="14" t="s">
        <v>1460</v>
      </c>
      <c r="F359" s="14" t="s">
        <v>1400</v>
      </c>
      <c r="G359" s="10">
        <v>65.5</v>
      </c>
      <c r="H359" s="10">
        <f t="shared" si="21"/>
        <v>32.75</v>
      </c>
      <c r="I359" s="10">
        <v>57.5</v>
      </c>
      <c r="J359" s="10">
        <f t="shared" si="22"/>
        <v>28.75</v>
      </c>
      <c r="K359" s="10">
        <f t="shared" si="24"/>
        <v>61.5</v>
      </c>
      <c r="XEY359" s="6"/>
      <c r="XEZ359" s="6"/>
    </row>
    <row r="360" s="1" customFormat="1" ht="21.95" customHeight="1" spans="1:16380">
      <c r="A360" s="10">
        <v>358</v>
      </c>
      <c r="B360" s="14" t="s">
        <v>1461</v>
      </c>
      <c r="C360" s="14" t="s">
        <v>1462</v>
      </c>
      <c r="D360" s="14" t="s">
        <v>1463</v>
      </c>
      <c r="E360" s="14" t="s">
        <v>1464</v>
      </c>
      <c r="F360" s="14" t="s">
        <v>1400</v>
      </c>
      <c r="G360" s="10">
        <v>62</v>
      </c>
      <c r="H360" s="10">
        <f t="shared" si="21"/>
        <v>31</v>
      </c>
      <c r="I360" s="10">
        <v>61</v>
      </c>
      <c r="J360" s="10">
        <f t="shared" si="22"/>
        <v>30.5</v>
      </c>
      <c r="K360" s="10">
        <f t="shared" si="24"/>
        <v>61.5</v>
      </c>
      <c r="XEY360" s="6"/>
      <c r="XEZ360" s="6"/>
    </row>
    <row r="361" s="1" customFormat="1" ht="21.95" customHeight="1" spans="1:16380">
      <c r="A361" s="10">
        <v>359</v>
      </c>
      <c r="B361" s="14" t="s">
        <v>1465</v>
      </c>
      <c r="C361" s="14" t="s">
        <v>1466</v>
      </c>
      <c r="D361" s="14" t="s">
        <v>1467</v>
      </c>
      <c r="E361" s="14" t="s">
        <v>1468</v>
      </c>
      <c r="F361" s="14" t="s">
        <v>1400</v>
      </c>
      <c r="G361" s="10">
        <v>68</v>
      </c>
      <c r="H361" s="10">
        <f t="shared" si="21"/>
        <v>34</v>
      </c>
      <c r="I361" s="10">
        <v>54</v>
      </c>
      <c r="J361" s="10">
        <f t="shared" si="22"/>
        <v>27</v>
      </c>
      <c r="K361" s="10">
        <f t="shared" si="24"/>
        <v>61</v>
      </c>
      <c r="XEY361" s="6"/>
      <c r="XEZ361" s="6"/>
    </row>
    <row r="362" s="1" customFormat="1" ht="21.95" customHeight="1" spans="1:16380">
      <c r="A362" s="10">
        <v>360</v>
      </c>
      <c r="B362" s="14" t="s">
        <v>1469</v>
      </c>
      <c r="C362" s="14" t="s">
        <v>1470</v>
      </c>
      <c r="D362" s="14" t="s">
        <v>1471</v>
      </c>
      <c r="E362" s="14" t="s">
        <v>1472</v>
      </c>
      <c r="F362" s="14" t="s">
        <v>1400</v>
      </c>
      <c r="G362" s="10">
        <v>69.5</v>
      </c>
      <c r="H362" s="10">
        <f t="shared" si="21"/>
        <v>34.75</v>
      </c>
      <c r="I362" s="10">
        <v>52</v>
      </c>
      <c r="J362" s="10">
        <f t="shared" si="22"/>
        <v>26</v>
      </c>
      <c r="K362" s="10">
        <f t="shared" si="24"/>
        <v>60.75</v>
      </c>
      <c r="XEY362" s="6"/>
      <c r="XEZ362" s="6"/>
    </row>
    <row r="363" s="1" customFormat="1" ht="21.95" customHeight="1" spans="1:16380">
      <c r="A363" s="10">
        <v>361</v>
      </c>
      <c r="B363" s="14" t="s">
        <v>1473</v>
      </c>
      <c r="C363" s="14" t="s">
        <v>1474</v>
      </c>
      <c r="D363" s="14" t="s">
        <v>1475</v>
      </c>
      <c r="E363" s="14" t="s">
        <v>1476</v>
      </c>
      <c r="F363" s="14" t="s">
        <v>1400</v>
      </c>
      <c r="G363" s="10">
        <v>66.5</v>
      </c>
      <c r="H363" s="10">
        <f t="shared" si="21"/>
        <v>33.25</v>
      </c>
      <c r="I363" s="10">
        <v>55</v>
      </c>
      <c r="J363" s="10">
        <f t="shared" si="22"/>
        <v>27.5</v>
      </c>
      <c r="K363" s="10">
        <f t="shared" si="24"/>
        <v>60.75</v>
      </c>
      <c r="XEY363" s="6"/>
      <c r="XEZ363" s="6"/>
    </row>
    <row r="364" s="1" customFormat="1" ht="21.95" customHeight="1" spans="1:16380">
      <c r="A364" s="10">
        <v>362</v>
      </c>
      <c r="B364" s="14" t="s">
        <v>1477</v>
      </c>
      <c r="C364" s="14" t="s">
        <v>1478</v>
      </c>
      <c r="D364" s="14" t="s">
        <v>1479</v>
      </c>
      <c r="E364" s="14" t="s">
        <v>1480</v>
      </c>
      <c r="F364" s="14" t="s">
        <v>1400</v>
      </c>
      <c r="G364" s="10">
        <v>68</v>
      </c>
      <c r="H364" s="10">
        <f t="shared" si="21"/>
        <v>34</v>
      </c>
      <c r="I364" s="10">
        <v>53</v>
      </c>
      <c r="J364" s="10">
        <f t="shared" si="22"/>
        <v>26.5</v>
      </c>
      <c r="K364" s="10">
        <f t="shared" si="24"/>
        <v>60.5</v>
      </c>
      <c r="XEY364" s="6"/>
      <c r="XEZ364" s="6"/>
    </row>
    <row r="365" s="1" customFormat="1" ht="21.95" customHeight="1" spans="1:16380">
      <c r="A365" s="10">
        <v>363</v>
      </c>
      <c r="B365" s="14" t="s">
        <v>1481</v>
      </c>
      <c r="C365" s="14" t="s">
        <v>1482</v>
      </c>
      <c r="D365" s="14" t="s">
        <v>1483</v>
      </c>
      <c r="E365" s="14" t="s">
        <v>1484</v>
      </c>
      <c r="F365" s="14" t="s">
        <v>1400</v>
      </c>
      <c r="G365" s="10">
        <v>69</v>
      </c>
      <c r="H365" s="10">
        <f t="shared" si="21"/>
        <v>34.5</v>
      </c>
      <c r="I365" s="10">
        <v>52</v>
      </c>
      <c r="J365" s="10">
        <f t="shared" si="22"/>
        <v>26</v>
      </c>
      <c r="K365" s="10">
        <f t="shared" si="24"/>
        <v>60.5</v>
      </c>
      <c r="XEY365" s="6"/>
      <c r="XEZ365" s="6"/>
    </row>
    <row r="366" s="1" customFormat="1" ht="21.95" customHeight="1" spans="1:16380">
      <c r="A366" s="10">
        <v>364</v>
      </c>
      <c r="B366" s="14" t="s">
        <v>1485</v>
      </c>
      <c r="C366" s="14" t="s">
        <v>1486</v>
      </c>
      <c r="D366" s="14" t="s">
        <v>1487</v>
      </c>
      <c r="E366" s="14" t="s">
        <v>1488</v>
      </c>
      <c r="F366" s="14" t="s">
        <v>1400</v>
      </c>
      <c r="G366" s="10">
        <v>61.5</v>
      </c>
      <c r="H366" s="10">
        <f t="shared" si="21"/>
        <v>30.75</v>
      </c>
      <c r="I366" s="10">
        <v>59</v>
      </c>
      <c r="J366" s="10">
        <f t="shared" si="22"/>
        <v>29.5</v>
      </c>
      <c r="K366" s="10">
        <f t="shared" si="24"/>
        <v>60.25</v>
      </c>
      <c r="XEY366" s="6"/>
      <c r="XEZ366" s="6"/>
    </row>
    <row r="367" s="1" customFormat="1" ht="21.95" customHeight="1" spans="1:16380">
      <c r="A367" s="10">
        <v>365</v>
      </c>
      <c r="B367" s="14" t="s">
        <v>1489</v>
      </c>
      <c r="C367" s="14" t="s">
        <v>1490</v>
      </c>
      <c r="D367" s="14" t="s">
        <v>1491</v>
      </c>
      <c r="E367" s="14" t="s">
        <v>1492</v>
      </c>
      <c r="F367" s="14" t="s">
        <v>1400</v>
      </c>
      <c r="G367" s="10">
        <v>62.5</v>
      </c>
      <c r="H367" s="10">
        <f t="shared" si="21"/>
        <v>31.25</v>
      </c>
      <c r="I367" s="10">
        <v>58</v>
      </c>
      <c r="J367" s="10">
        <f t="shared" si="22"/>
        <v>29</v>
      </c>
      <c r="K367" s="10">
        <f t="shared" si="24"/>
        <v>60.25</v>
      </c>
      <c r="XEY367" s="6"/>
      <c r="XEZ367" s="6"/>
    </row>
    <row r="368" s="1" customFormat="1" ht="21.95" customHeight="1" spans="1:16380">
      <c r="A368" s="10">
        <v>366</v>
      </c>
      <c r="B368" s="14" t="s">
        <v>1493</v>
      </c>
      <c r="C368" s="14" t="s">
        <v>1494</v>
      </c>
      <c r="D368" s="14" t="s">
        <v>1495</v>
      </c>
      <c r="E368" s="14" t="s">
        <v>1496</v>
      </c>
      <c r="F368" s="14" t="s">
        <v>1400</v>
      </c>
      <c r="G368" s="10">
        <v>62</v>
      </c>
      <c r="H368" s="10">
        <f t="shared" si="21"/>
        <v>31</v>
      </c>
      <c r="I368" s="10">
        <v>58</v>
      </c>
      <c r="J368" s="10">
        <f t="shared" si="22"/>
        <v>29</v>
      </c>
      <c r="K368" s="10">
        <f t="shared" si="24"/>
        <v>60</v>
      </c>
      <c r="XEY368" s="6"/>
      <c r="XEZ368" s="6"/>
    </row>
    <row r="369" s="1" customFormat="1" ht="21.95" customHeight="1" spans="1:16380">
      <c r="A369" s="10">
        <v>367</v>
      </c>
      <c r="B369" s="14" t="s">
        <v>1497</v>
      </c>
      <c r="C369" s="14" t="s">
        <v>1498</v>
      </c>
      <c r="D369" s="14" t="s">
        <v>1499</v>
      </c>
      <c r="E369" s="14" t="s">
        <v>1500</v>
      </c>
      <c r="F369" s="14" t="s">
        <v>1400</v>
      </c>
      <c r="G369" s="10">
        <v>71.5</v>
      </c>
      <c r="H369" s="10">
        <f t="shared" si="21"/>
        <v>35.75</v>
      </c>
      <c r="I369" s="10">
        <v>48</v>
      </c>
      <c r="J369" s="10">
        <f t="shared" si="22"/>
        <v>24</v>
      </c>
      <c r="K369" s="10">
        <f t="shared" si="24"/>
        <v>59.75</v>
      </c>
      <c r="XEY369" s="6"/>
      <c r="XEZ369" s="6"/>
    </row>
    <row r="370" s="1" customFormat="1" ht="21.95" customHeight="1" spans="1:16380">
      <c r="A370" s="10">
        <v>368</v>
      </c>
      <c r="B370" s="14" t="s">
        <v>1501</v>
      </c>
      <c r="C370" s="14" t="s">
        <v>1502</v>
      </c>
      <c r="D370" s="14" t="s">
        <v>1503</v>
      </c>
      <c r="E370" s="14" t="s">
        <v>1504</v>
      </c>
      <c r="F370" s="14" t="s">
        <v>1400</v>
      </c>
      <c r="G370" s="10">
        <v>63.5</v>
      </c>
      <c r="H370" s="10">
        <f t="shared" si="21"/>
        <v>31.75</v>
      </c>
      <c r="I370" s="10">
        <v>56</v>
      </c>
      <c r="J370" s="10">
        <f t="shared" si="22"/>
        <v>28</v>
      </c>
      <c r="K370" s="10">
        <f t="shared" si="24"/>
        <v>59.75</v>
      </c>
      <c r="XEY370" s="6"/>
      <c r="XEZ370" s="6"/>
    </row>
    <row r="371" s="1" customFormat="1" ht="21.95" customHeight="1" spans="1:16380">
      <c r="A371" s="10">
        <v>369</v>
      </c>
      <c r="B371" s="14" t="s">
        <v>1505</v>
      </c>
      <c r="C371" s="14" t="s">
        <v>1506</v>
      </c>
      <c r="D371" s="14" t="s">
        <v>1507</v>
      </c>
      <c r="E371" s="14" t="s">
        <v>1508</v>
      </c>
      <c r="F371" s="14" t="s">
        <v>1400</v>
      </c>
      <c r="G371" s="10">
        <v>59.5</v>
      </c>
      <c r="H371" s="10">
        <f t="shared" si="21"/>
        <v>29.75</v>
      </c>
      <c r="I371" s="10">
        <v>60</v>
      </c>
      <c r="J371" s="10">
        <f t="shared" si="22"/>
        <v>30</v>
      </c>
      <c r="K371" s="10">
        <f t="shared" si="24"/>
        <v>59.75</v>
      </c>
      <c r="XEY371" s="6"/>
      <c r="XEZ371" s="6"/>
    </row>
    <row r="372" s="1" customFormat="1" ht="21.95" customHeight="1" spans="1:16380">
      <c r="A372" s="10">
        <v>370</v>
      </c>
      <c r="B372" s="14" t="s">
        <v>1509</v>
      </c>
      <c r="C372" s="14" t="s">
        <v>1510</v>
      </c>
      <c r="D372" s="14" t="s">
        <v>1511</v>
      </c>
      <c r="E372" s="14" t="s">
        <v>1512</v>
      </c>
      <c r="F372" s="14" t="s">
        <v>1400</v>
      </c>
      <c r="G372" s="10">
        <v>68</v>
      </c>
      <c r="H372" s="10">
        <f t="shared" si="21"/>
        <v>34</v>
      </c>
      <c r="I372" s="10">
        <v>51</v>
      </c>
      <c r="J372" s="10">
        <f t="shared" si="22"/>
        <v>25.5</v>
      </c>
      <c r="K372" s="10">
        <f t="shared" si="24"/>
        <v>59.5</v>
      </c>
      <c r="XEY372" s="6"/>
      <c r="XEZ372" s="6"/>
    </row>
    <row r="373" s="1" customFormat="1" ht="21.95" customHeight="1" spans="1:16380">
      <c r="A373" s="10">
        <v>371</v>
      </c>
      <c r="B373" s="14" t="s">
        <v>1513</v>
      </c>
      <c r="C373" s="14" t="s">
        <v>1514</v>
      </c>
      <c r="D373" s="14" t="s">
        <v>1515</v>
      </c>
      <c r="E373" s="14" t="s">
        <v>1516</v>
      </c>
      <c r="F373" s="14" t="s">
        <v>1400</v>
      </c>
      <c r="G373" s="10">
        <v>65</v>
      </c>
      <c r="H373" s="10">
        <f t="shared" si="21"/>
        <v>32.5</v>
      </c>
      <c r="I373" s="10">
        <v>54</v>
      </c>
      <c r="J373" s="10">
        <f t="shared" si="22"/>
        <v>27</v>
      </c>
      <c r="K373" s="10">
        <f t="shared" si="24"/>
        <v>59.5</v>
      </c>
      <c r="XEY373" s="6"/>
      <c r="XEZ373" s="6"/>
    </row>
    <row r="374" s="1" customFormat="1" ht="21.95" customHeight="1" spans="1:16380">
      <c r="A374" s="10">
        <v>372</v>
      </c>
      <c r="B374" s="14" t="s">
        <v>1517</v>
      </c>
      <c r="C374" s="14" t="s">
        <v>1518</v>
      </c>
      <c r="D374" s="14" t="s">
        <v>1519</v>
      </c>
      <c r="E374" s="14" t="s">
        <v>1520</v>
      </c>
      <c r="F374" s="14" t="s">
        <v>1400</v>
      </c>
      <c r="G374" s="10">
        <v>65</v>
      </c>
      <c r="H374" s="10">
        <f t="shared" si="21"/>
        <v>32.5</v>
      </c>
      <c r="I374" s="10">
        <v>54</v>
      </c>
      <c r="J374" s="10">
        <f t="shared" si="22"/>
        <v>27</v>
      </c>
      <c r="K374" s="10">
        <f t="shared" si="24"/>
        <v>59.5</v>
      </c>
      <c r="XEY374" s="6"/>
      <c r="XEZ374" s="6"/>
    </row>
    <row r="375" s="1" customFormat="1" ht="21.95" customHeight="1" spans="1:16380">
      <c r="A375" s="10">
        <v>373</v>
      </c>
      <c r="B375" s="14" t="s">
        <v>1521</v>
      </c>
      <c r="C375" s="14" t="s">
        <v>1522</v>
      </c>
      <c r="D375" s="14" t="s">
        <v>1523</v>
      </c>
      <c r="E375" s="14" t="s">
        <v>1524</v>
      </c>
      <c r="F375" s="14" t="s">
        <v>1400</v>
      </c>
      <c r="G375" s="10">
        <v>61.5</v>
      </c>
      <c r="H375" s="10">
        <f t="shared" si="21"/>
        <v>30.75</v>
      </c>
      <c r="I375" s="10">
        <v>57</v>
      </c>
      <c r="J375" s="10">
        <f t="shared" si="22"/>
        <v>28.5</v>
      </c>
      <c r="K375" s="10">
        <f t="shared" si="24"/>
        <v>59.25</v>
      </c>
      <c r="XEY375" s="6"/>
      <c r="XEZ375" s="6"/>
    </row>
    <row r="376" s="1" customFormat="1" ht="21.95" customHeight="1" spans="1:16380">
      <c r="A376" s="10">
        <v>374</v>
      </c>
      <c r="B376" s="14" t="s">
        <v>1525</v>
      </c>
      <c r="C376" s="14" t="s">
        <v>1526</v>
      </c>
      <c r="D376" s="14" t="s">
        <v>1137</v>
      </c>
      <c r="E376" s="14" t="s">
        <v>1527</v>
      </c>
      <c r="F376" s="14" t="s">
        <v>1400</v>
      </c>
      <c r="G376" s="10">
        <v>61.5</v>
      </c>
      <c r="H376" s="10">
        <f t="shared" si="21"/>
        <v>30.75</v>
      </c>
      <c r="I376" s="10">
        <v>57</v>
      </c>
      <c r="J376" s="10">
        <f t="shared" si="22"/>
        <v>28.5</v>
      </c>
      <c r="K376" s="10">
        <f t="shared" si="24"/>
        <v>59.25</v>
      </c>
      <c r="XEY376" s="6"/>
      <c r="XEZ376" s="6"/>
    </row>
    <row r="377" s="1" customFormat="1" ht="21.95" customHeight="1" spans="1:16380">
      <c r="A377" s="10">
        <v>375</v>
      </c>
      <c r="B377" s="14" t="s">
        <v>1528</v>
      </c>
      <c r="C377" s="14" t="s">
        <v>1529</v>
      </c>
      <c r="D377" s="14" t="s">
        <v>1530</v>
      </c>
      <c r="E377" s="14" t="s">
        <v>1531</v>
      </c>
      <c r="F377" s="14" t="s">
        <v>1400</v>
      </c>
      <c r="G377" s="10">
        <v>57.5</v>
      </c>
      <c r="H377" s="10">
        <f t="shared" si="21"/>
        <v>28.75</v>
      </c>
      <c r="I377" s="10">
        <v>59</v>
      </c>
      <c r="J377" s="10">
        <f t="shared" si="22"/>
        <v>29.5</v>
      </c>
      <c r="K377" s="10">
        <f t="shared" si="24"/>
        <v>58.25</v>
      </c>
      <c r="XEY377" s="6"/>
      <c r="XEZ377" s="6"/>
    </row>
    <row r="378" s="1" customFormat="1" ht="21.95" customHeight="1" spans="1:16380">
      <c r="A378" s="10">
        <v>376</v>
      </c>
      <c r="B378" s="14" t="s">
        <v>1532</v>
      </c>
      <c r="C378" s="14" t="s">
        <v>1533</v>
      </c>
      <c r="D378" s="14" t="s">
        <v>1534</v>
      </c>
      <c r="E378" s="14" t="s">
        <v>1535</v>
      </c>
      <c r="F378" s="14" t="s">
        <v>1400</v>
      </c>
      <c r="G378" s="10">
        <v>60</v>
      </c>
      <c r="H378" s="10">
        <f t="shared" si="21"/>
        <v>30</v>
      </c>
      <c r="I378" s="10">
        <v>56.5</v>
      </c>
      <c r="J378" s="10">
        <f t="shared" si="22"/>
        <v>28.25</v>
      </c>
      <c r="K378" s="10">
        <f t="shared" si="24"/>
        <v>58.25</v>
      </c>
      <c r="XEY378" s="6"/>
      <c r="XEZ378" s="6"/>
    </row>
    <row r="379" s="1" customFormat="1" ht="21.95" customHeight="1" spans="1:16380">
      <c r="A379" s="10">
        <v>377</v>
      </c>
      <c r="B379" s="14" t="s">
        <v>1536</v>
      </c>
      <c r="C379" s="14" t="s">
        <v>1537</v>
      </c>
      <c r="D379" s="14" t="s">
        <v>1538</v>
      </c>
      <c r="E379" s="14" t="s">
        <v>1539</v>
      </c>
      <c r="F379" s="14" t="s">
        <v>1400</v>
      </c>
      <c r="G379" s="10">
        <v>62.5</v>
      </c>
      <c r="H379" s="10">
        <f t="shared" si="21"/>
        <v>31.25</v>
      </c>
      <c r="I379" s="10">
        <v>54</v>
      </c>
      <c r="J379" s="10">
        <f t="shared" si="22"/>
        <v>27</v>
      </c>
      <c r="K379" s="10">
        <f t="shared" si="24"/>
        <v>58.25</v>
      </c>
      <c r="XEY379" s="6"/>
      <c r="XEZ379" s="6"/>
    </row>
    <row r="380" s="1" customFormat="1" ht="21.95" customHeight="1" spans="1:16380">
      <c r="A380" s="10">
        <v>378</v>
      </c>
      <c r="B380" s="14" t="s">
        <v>1540</v>
      </c>
      <c r="C380" s="14" t="s">
        <v>1541</v>
      </c>
      <c r="D380" s="14" t="s">
        <v>1542</v>
      </c>
      <c r="E380" s="14" t="s">
        <v>1543</v>
      </c>
      <c r="F380" s="14" t="s">
        <v>1400</v>
      </c>
      <c r="G380" s="10">
        <v>58.5</v>
      </c>
      <c r="H380" s="10">
        <f t="shared" si="21"/>
        <v>29.25</v>
      </c>
      <c r="I380" s="10">
        <v>58</v>
      </c>
      <c r="J380" s="10">
        <f t="shared" si="22"/>
        <v>29</v>
      </c>
      <c r="K380" s="10">
        <f t="shared" si="24"/>
        <v>58.25</v>
      </c>
      <c r="XEY380" s="6"/>
      <c r="XEZ380" s="6"/>
    </row>
    <row r="381" s="1" customFormat="1" ht="21.95" customHeight="1" spans="1:16380">
      <c r="A381" s="10">
        <v>379</v>
      </c>
      <c r="B381" s="14" t="s">
        <v>1544</v>
      </c>
      <c r="C381" s="14" t="s">
        <v>1545</v>
      </c>
      <c r="D381" s="14" t="s">
        <v>1546</v>
      </c>
      <c r="E381" s="14" t="s">
        <v>1547</v>
      </c>
      <c r="F381" s="14" t="s">
        <v>1400</v>
      </c>
      <c r="G381" s="10">
        <v>62</v>
      </c>
      <c r="H381" s="10">
        <f t="shared" si="21"/>
        <v>31</v>
      </c>
      <c r="I381" s="10">
        <v>54</v>
      </c>
      <c r="J381" s="10">
        <f t="shared" si="22"/>
        <v>27</v>
      </c>
      <c r="K381" s="10">
        <f t="shared" si="24"/>
        <v>58</v>
      </c>
      <c r="XEY381" s="6"/>
      <c r="XEZ381" s="6"/>
    </row>
    <row r="382" s="1" customFormat="1" ht="21.95" customHeight="1" spans="1:16380">
      <c r="A382" s="10">
        <v>380</v>
      </c>
      <c r="B382" s="14" t="s">
        <v>1548</v>
      </c>
      <c r="C382" s="14" t="s">
        <v>1549</v>
      </c>
      <c r="D382" s="14" t="s">
        <v>1550</v>
      </c>
      <c r="E382" s="14" t="s">
        <v>1551</v>
      </c>
      <c r="F382" s="14" t="s">
        <v>1400</v>
      </c>
      <c r="G382" s="10">
        <v>66</v>
      </c>
      <c r="H382" s="10">
        <f t="shared" si="21"/>
        <v>33</v>
      </c>
      <c r="I382" s="10">
        <v>50</v>
      </c>
      <c r="J382" s="10">
        <f t="shared" si="22"/>
        <v>25</v>
      </c>
      <c r="K382" s="10">
        <f t="shared" si="24"/>
        <v>58</v>
      </c>
      <c r="XEY382" s="6"/>
      <c r="XEZ382" s="6"/>
    </row>
    <row r="383" s="1" customFormat="1" ht="21.95" customHeight="1" spans="1:16380">
      <c r="A383" s="10">
        <v>381</v>
      </c>
      <c r="B383" s="14" t="s">
        <v>1552</v>
      </c>
      <c r="C383" s="14" t="s">
        <v>1553</v>
      </c>
      <c r="D383" s="14" t="s">
        <v>1554</v>
      </c>
      <c r="E383" s="14" t="s">
        <v>1555</v>
      </c>
      <c r="F383" s="14" t="s">
        <v>1400</v>
      </c>
      <c r="G383" s="10">
        <v>58</v>
      </c>
      <c r="H383" s="10">
        <f t="shared" si="21"/>
        <v>29</v>
      </c>
      <c r="I383" s="10">
        <v>58</v>
      </c>
      <c r="J383" s="10">
        <f t="shared" si="22"/>
        <v>29</v>
      </c>
      <c r="K383" s="10">
        <f t="shared" si="24"/>
        <v>58</v>
      </c>
      <c r="XEY383" s="6"/>
      <c r="XEZ383" s="6"/>
    </row>
    <row r="384" s="1" customFormat="1" ht="21.95" customHeight="1" spans="1:16380">
      <c r="A384" s="10">
        <v>382</v>
      </c>
      <c r="B384" s="14" t="s">
        <v>1556</v>
      </c>
      <c r="C384" s="14" t="s">
        <v>1557</v>
      </c>
      <c r="D384" s="14" t="s">
        <v>1558</v>
      </c>
      <c r="E384" s="14" t="s">
        <v>1559</v>
      </c>
      <c r="F384" s="14" t="s">
        <v>1400</v>
      </c>
      <c r="G384" s="10">
        <v>61</v>
      </c>
      <c r="H384" s="10">
        <f t="shared" si="21"/>
        <v>30.5</v>
      </c>
      <c r="I384" s="10">
        <v>55</v>
      </c>
      <c r="J384" s="10">
        <f t="shared" si="22"/>
        <v>27.5</v>
      </c>
      <c r="K384" s="10">
        <f t="shared" si="24"/>
        <v>58</v>
      </c>
      <c r="XEY384" s="6"/>
      <c r="XEZ384" s="6"/>
    </row>
    <row r="385" s="1" customFormat="1" ht="21.95" customHeight="1" spans="1:16380">
      <c r="A385" s="10">
        <v>383</v>
      </c>
      <c r="B385" s="14" t="s">
        <v>1560</v>
      </c>
      <c r="C385" s="14" t="s">
        <v>1561</v>
      </c>
      <c r="D385" s="14" t="s">
        <v>1562</v>
      </c>
      <c r="E385" s="14" t="s">
        <v>1563</v>
      </c>
      <c r="F385" s="14" t="s">
        <v>1400</v>
      </c>
      <c r="G385" s="10">
        <v>64</v>
      </c>
      <c r="H385" s="10">
        <f t="shared" ref="H385:H448" si="25">G385/2</f>
        <v>32</v>
      </c>
      <c r="I385" s="10">
        <v>52</v>
      </c>
      <c r="J385" s="10">
        <f t="shared" ref="J385:J448" si="26">I385/2</f>
        <v>26</v>
      </c>
      <c r="K385" s="10">
        <f t="shared" si="24"/>
        <v>58</v>
      </c>
      <c r="XEY385" s="6"/>
      <c r="XEZ385" s="6"/>
    </row>
    <row r="386" s="1" customFormat="1" ht="21.95" customHeight="1" spans="1:16380">
      <c r="A386" s="10">
        <v>384</v>
      </c>
      <c r="B386" s="14" t="s">
        <v>1564</v>
      </c>
      <c r="C386" s="14" t="s">
        <v>1565</v>
      </c>
      <c r="D386" s="14" t="s">
        <v>1566</v>
      </c>
      <c r="E386" s="14" t="s">
        <v>1567</v>
      </c>
      <c r="F386" s="14" t="s">
        <v>1400</v>
      </c>
      <c r="G386" s="10">
        <v>62</v>
      </c>
      <c r="H386" s="10">
        <f t="shared" si="25"/>
        <v>31</v>
      </c>
      <c r="I386" s="10">
        <v>54</v>
      </c>
      <c r="J386" s="10">
        <f t="shared" si="26"/>
        <v>27</v>
      </c>
      <c r="K386" s="10">
        <f t="shared" si="24"/>
        <v>58</v>
      </c>
      <c r="XEY386" s="6"/>
      <c r="XEZ386" s="6"/>
    </row>
    <row r="387" s="1" customFormat="1" ht="21.95" customHeight="1" spans="1:16380">
      <c r="A387" s="10">
        <v>385</v>
      </c>
      <c r="B387" s="14" t="s">
        <v>1568</v>
      </c>
      <c r="C387" s="14" t="s">
        <v>1569</v>
      </c>
      <c r="D387" s="14" t="s">
        <v>1570</v>
      </c>
      <c r="E387" s="14" t="s">
        <v>1571</v>
      </c>
      <c r="F387" s="14" t="s">
        <v>1400</v>
      </c>
      <c r="G387" s="10">
        <v>62.5</v>
      </c>
      <c r="H387" s="10">
        <f t="shared" si="25"/>
        <v>31.25</v>
      </c>
      <c r="I387" s="10">
        <v>53</v>
      </c>
      <c r="J387" s="10">
        <f t="shared" si="26"/>
        <v>26.5</v>
      </c>
      <c r="K387" s="10">
        <f t="shared" si="24"/>
        <v>57.75</v>
      </c>
      <c r="XEY387" s="6"/>
      <c r="XEZ387" s="6"/>
    </row>
    <row r="388" s="1" customFormat="1" ht="21.95" customHeight="1" spans="1:16380">
      <c r="A388" s="10">
        <v>386</v>
      </c>
      <c r="B388" s="14" t="s">
        <v>1572</v>
      </c>
      <c r="C388" s="14" t="s">
        <v>1573</v>
      </c>
      <c r="D388" s="14" t="s">
        <v>1574</v>
      </c>
      <c r="E388" s="14" t="s">
        <v>1575</v>
      </c>
      <c r="F388" s="14" t="s">
        <v>1400</v>
      </c>
      <c r="G388" s="10">
        <v>60</v>
      </c>
      <c r="H388" s="10">
        <f t="shared" si="25"/>
        <v>30</v>
      </c>
      <c r="I388" s="10">
        <v>55.5</v>
      </c>
      <c r="J388" s="10">
        <f t="shared" si="26"/>
        <v>27.75</v>
      </c>
      <c r="K388" s="10">
        <f t="shared" si="24"/>
        <v>57.75</v>
      </c>
      <c r="XEY388" s="6"/>
      <c r="XEZ388" s="6"/>
    </row>
    <row r="389" s="1" customFormat="1" ht="21.95" customHeight="1" spans="1:16380">
      <c r="A389" s="10">
        <v>387</v>
      </c>
      <c r="B389" s="14" t="s">
        <v>1576</v>
      </c>
      <c r="C389" s="14" t="s">
        <v>1577</v>
      </c>
      <c r="D389" s="14" t="s">
        <v>78</v>
      </c>
      <c r="E389" s="14" t="s">
        <v>1578</v>
      </c>
      <c r="F389" s="14" t="s">
        <v>1400</v>
      </c>
      <c r="G389" s="10">
        <v>67</v>
      </c>
      <c r="H389" s="10">
        <f t="shared" si="25"/>
        <v>33.5</v>
      </c>
      <c r="I389" s="10">
        <v>48</v>
      </c>
      <c r="J389" s="10">
        <f t="shared" si="26"/>
        <v>24</v>
      </c>
      <c r="K389" s="10">
        <f t="shared" si="24"/>
        <v>57.5</v>
      </c>
      <c r="XEY389" s="6"/>
      <c r="XEZ389" s="6"/>
    </row>
    <row r="390" s="1" customFormat="1" ht="21.95" customHeight="1" spans="1:16380">
      <c r="A390" s="10">
        <v>388</v>
      </c>
      <c r="B390" s="14" t="s">
        <v>1579</v>
      </c>
      <c r="C390" s="14" t="s">
        <v>1580</v>
      </c>
      <c r="D390" s="14" t="s">
        <v>1581</v>
      </c>
      <c r="E390" s="14" t="s">
        <v>1582</v>
      </c>
      <c r="F390" s="14" t="s">
        <v>1400</v>
      </c>
      <c r="G390" s="10">
        <v>58</v>
      </c>
      <c r="H390" s="10">
        <f t="shared" si="25"/>
        <v>29</v>
      </c>
      <c r="I390" s="10">
        <v>57</v>
      </c>
      <c r="J390" s="10">
        <f t="shared" si="26"/>
        <v>28.5</v>
      </c>
      <c r="K390" s="10">
        <f t="shared" si="24"/>
        <v>57.5</v>
      </c>
      <c r="XEY390" s="6"/>
      <c r="XEZ390" s="6"/>
    </row>
    <row r="391" s="1" customFormat="1" ht="21.95" customHeight="1" spans="1:16380">
      <c r="A391" s="10">
        <v>389</v>
      </c>
      <c r="B391" s="14" t="s">
        <v>1583</v>
      </c>
      <c r="C391" s="14" t="s">
        <v>1584</v>
      </c>
      <c r="D391" s="14" t="s">
        <v>1585</v>
      </c>
      <c r="E391" s="14" t="s">
        <v>1586</v>
      </c>
      <c r="F391" s="14" t="s">
        <v>1400</v>
      </c>
      <c r="G391" s="10">
        <v>58.5</v>
      </c>
      <c r="H391" s="10">
        <f t="shared" si="25"/>
        <v>29.25</v>
      </c>
      <c r="I391" s="10">
        <v>56</v>
      </c>
      <c r="J391" s="10">
        <f t="shared" si="26"/>
        <v>28</v>
      </c>
      <c r="K391" s="10">
        <f t="shared" si="24"/>
        <v>57.25</v>
      </c>
      <c r="XEY391" s="6"/>
      <c r="XEZ391" s="6"/>
    </row>
    <row r="392" s="1" customFormat="1" ht="21.95" customHeight="1" spans="1:16380">
      <c r="A392" s="10">
        <v>390</v>
      </c>
      <c r="B392" s="14" t="s">
        <v>1587</v>
      </c>
      <c r="C392" s="14" t="s">
        <v>1588</v>
      </c>
      <c r="D392" s="14" t="s">
        <v>1589</v>
      </c>
      <c r="E392" s="14" t="s">
        <v>1590</v>
      </c>
      <c r="F392" s="14" t="s">
        <v>1400</v>
      </c>
      <c r="G392" s="10">
        <v>63.5</v>
      </c>
      <c r="H392" s="10">
        <f t="shared" si="25"/>
        <v>31.75</v>
      </c>
      <c r="I392" s="10">
        <v>51</v>
      </c>
      <c r="J392" s="10">
        <f t="shared" si="26"/>
        <v>25.5</v>
      </c>
      <c r="K392" s="10">
        <f t="shared" si="24"/>
        <v>57.25</v>
      </c>
      <c r="XEY392" s="6"/>
      <c r="XEZ392" s="6"/>
    </row>
    <row r="393" s="1" customFormat="1" ht="21.95" customHeight="1" spans="1:16380">
      <c r="A393" s="10">
        <v>391</v>
      </c>
      <c r="B393" s="14" t="s">
        <v>1591</v>
      </c>
      <c r="C393" s="14" t="s">
        <v>1592</v>
      </c>
      <c r="D393" s="14" t="s">
        <v>1593</v>
      </c>
      <c r="E393" s="14" t="s">
        <v>1594</v>
      </c>
      <c r="F393" s="14" t="s">
        <v>1400</v>
      </c>
      <c r="G393" s="10">
        <v>59.5</v>
      </c>
      <c r="H393" s="10">
        <f t="shared" si="25"/>
        <v>29.75</v>
      </c>
      <c r="I393" s="10">
        <v>55</v>
      </c>
      <c r="J393" s="10">
        <f t="shared" si="26"/>
        <v>27.5</v>
      </c>
      <c r="K393" s="10">
        <f t="shared" si="24"/>
        <v>57.25</v>
      </c>
      <c r="XEY393" s="6"/>
      <c r="XEZ393" s="6"/>
    </row>
    <row r="394" s="1" customFormat="1" ht="21.95" customHeight="1" spans="1:16380">
      <c r="A394" s="10">
        <v>392</v>
      </c>
      <c r="B394" s="14" t="s">
        <v>1595</v>
      </c>
      <c r="C394" s="14" t="s">
        <v>1596</v>
      </c>
      <c r="D394" s="14" t="s">
        <v>1597</v>
      </c>
      <c r="E394" s="14" t="s">
        <v>1598</v>
      </c>
      <c r="F394" s="14" t="s">
        <v>1400</v>
      </c>
      <c r="G394" s="10">
        <v>69.5</v>
      </c>
      <c r="H394" s="10">
        <f t="shared" si="25"/>
        <v>34.75</v>
      </c>
      <c r="I394" s="10">
        <v>45</v>
      </c>
      <c r="J394" s="10">
        <f t="shared" si="26"/>
        <v>22.5</v>
      </c>
      <c r="K394" s="10">
        <f t="shared" si="24"/>
        <v>57.25</v>
      </c>
      <c r="XEY394" s="6"/>
      <c r="XEZ394" s="6"/>
    </row>
    <row r="395" s="1" customFormat="1" ht="21.95" customHeight="1" spans="1:16380">
      <c r="A395" s="10">
        <v>393</v>
      </c>
      <c r="B395" s="14" t="s">
        <v>1599</v>
      </c>
      <c r="C395" s="14" t="s">
        <v>1600</v>
      </c>
      <c r="D395" s="14" t="s">
        <v>1601</v>
      </c>
      <c r="E395" s="14" t="s">
        <v>1602</v>
      </c>
      <c r="F395" s="14" t="s">
        <v>1400</v>
      </c>
      <c r="G395" s="10">
        <v>61.5</v>
      </c>
      <c r="H395" s="10">
        <f t="shared" si="25"/>
        <v>30.75</v>
      </c>
      <c r="I395" s="10">
        <v>53</v>
      </c>
      <c r="J395" s="10">
        <f t="shared" si="26"/>
        <v>26.5</v>
      </c>
      <c r="K395" s="10">
        <f t="shared" si="24"/>
        <v>57.25</v>
      </c>
      <c r="XEY395" s="6"/>
      <c r="XEZ395" s="6"/>
    </row>
    <row r="396" s="1" customFormat="1" ht="21.95" customHeight="1" spans="1:16380">
      <c r="A396" s="10">
        <v>394</v>
      </c>
      <c r="B396" s="14" t="s">
        <v>1603</v>
      </c>
      <c r="C396" s="14" t="s">
        <v>1604</v>
      </c>
      <c r="D396" s="14" t="s">
        <v>1605</v>
      </c>
      <c r="E396" s="14" t="s">
        <v>1606</v>
      </c>
      <c r="F396" s="14" t="s">
        <v>1607</v>
      </c>
      <c r="G396" s="10">
        <v>92.5</v>
      </c>
      <c r="H396" s="10">
        <f t="shared" si="25"/>
        <v>46.25</v>
      </c>
      <c r="I396" s="10">
        <v>91</v>
      </c>
      <c r="J396" s="10">
        <f t="shared" si="26"/>
        <v>45.5</v>
      </c>
      <c r="K396" s="10">
        <f t="shared" si="24"/>
        <v>91.75</v>
      </c>
      <c r="XEY396" s="6"/>
      <c r="XEZ396" s="6"/>
    </row>
    <row r="397" s="1" customFormat="1" ht="21.95" customHeight="1" spans="1:16380">
      <c r="A397" s="10">
        <v>395</v>
      </c>
      <c r="B397" s="14" t="s">
        <v>1608</v>
      </c>
      <c r="C397" s="14" t="s">
        <v>1609</v>
      </c>
      <c r="D397" s="14" t="s">
        <v>1610</v>
      </c>
      <c r="E397" s="14" t="s">
        <v>1611</v>
      </c>
      <c r="F397" s="14" t="s">
        <v>1607</v>
      </c>
      <c r="G397" s="10">
        <v>74</v>
      </c>
      <c r="H397" s="10">
        <f t="shared" si="25"/>
        <v>37</v>
      </c>
      <c r="I397" s="10">
        <v>92</v>
      </c>
      <c r="J397" s="10">
        <f t="shared" si="26"/>
        <v>46</v>
      </c>
      <c r="K397" s="10">
        <f t="shared" si="24"/>
        <v>83</v>
      </c>
      <c r="XEY397" s="6"/>
      <c r="XEZ397" s="6"/>
    </row>
    <row r="398" s="1" customFormat="1" ht="21.95" customHeight="1" spans="1:16380">
      <c r="A398" s="10">
        <v>396</v>
      </c>
      <c r="B398" s="14" t="s">
        <v>1612</v>
      </c>
      <c r="C398" s="14" t="s">
        <v>1613</v>
      </c>
      <c r="D398" s="14" t="s">
        <v>1614</v>
      </c>
      <c r="E398" s="14" t="s">
        <v>1615</v>
      </c>
      <c r="F398" s="14" t="s">
        <v>1607</v>
      </c>
      <c r="G398" s="10">
        <v>90.5</v>
      </c>
      <c r="H398" s="10">
        <f t="shared" si="25"/>
        <v>45.25</v>
      </c>
      <c r="I398" s="10">
        <v>52</v>
      </c>
      <c r="J398" s="10">
        <f t="shared" si="26"/>
        <v>26</v>
      </c>
      <c r="K398" s="10">
        <f t="shared" si="24"/>
        <v>71.25</v>
      </c>
      <c r="XEY398" s="6"/>
      <c r="XEZ398" s="6"/>
    </row>
    <row r="399" s="1" customFormat="1" ht="21.95" customHeight="1" spans="1:16380">
      <c r="A399" s="10">
        <v>397</v>
      </c>
      <c r="B399" s="14" t="s">
        <v>1616</v>
      </c>
      <c r="C399" s="14" t="s">
        <v>1617</v>
      </c>
      <c r="D399" s="14" t="s">
        <v>1618</v>
      </c>
      <c r="E399" s="14" t="s">
        <v>1619</v>
      </c>
      <c r="F399" s="14" t="s">
        <v>1607</v>
      </c>
      <c r="G399" s="10">
        <v>68.5</v>
      </c>
      <c r="H399" s="10">
        <f t="shared" si="25"/>
        <v>34.25</v>
      </c>
      <c r="I399" s="10">
        <v>64</v>
      </c>
      <c r="J399" s="10">
        <f t="shared" si="26"/>
        <v>32</v>
      </c>
      <c r="K399" s="10">
        <f t="shared" si="24"/>
        <v>66.25</v>
      </c>
      <c r="XEY399" s="6"/>
      <c r="XEZ399" s="6"/>
    </row>
    <row r="400" s="1" customFormat="1" ht="21.95" customHeight="1" spans="1:16380">
      <c r="A400" s="10">
        <v>398</v>
      </c>
      <c r="B400" s="14" t="s">
        <v>1620</v>
      </c>
      <c r="C400" s="14" t="s">
        <v>1621</v>
      </c>
      <c r="D400" s="14" t="s">
        <v>1622</v>
      </c>
      <c r="E400" s="14" t="s">
        <v>1623</v>
      </c>
      <c r="F400" s="14" t="s">
        <v>1607</v>
      </c>
      <c r="G400" s="10">
        <v>66.5</v>
      </c>
      <c r="H400" s="10">
        <f t="shared" si="25"/>
        <v>33.25</v>
      </c>
      <c r="I400" s="10">
        <v>65</v>
      </c>
      <c r="J400" s="10">
        <f t="shared" si="26"/>
        <v>32.5</v>
      </c>
      <c r="K400" s="10">
        <f t="shared" si="24"/>
        <v>65.75</v>
      </c>
      <c r="XEY400" s="6"/>
      <c r="XEZ400" s="6"/>
    </row>
    <row r="401" s="1" customFormat="1" ht="21.95" customHeight="1" spans="1:16380">
      <c r="A401" s="10">
        <v>399</v>
      </c>
      <c r="B401" s="14" t="s">
        <v>1624</v>
      </c>
      <c r="C401" s="14" t="s">
        <v>1625</v>
      </c>
      <c r="D401" s="14" t="s">
        <v>1626</v>
      </c>
      <c r="E401" s="14" t="s">
        <v>1627</v>
      </c>
      <c r="F401" s="14" t="s">
        <v>1607</v>
      </c>
      <c r="G401" s="10">
        <v>64</v>
      </c>
      <c r="H401" s="10">
        <f t="shared" si="25"/>
        <v>32</v>
      </c>
      <c r="I401" s="10">
        <v>65</v>
      </c>
      <c r="J401" s="10">
        <f t="shared" si="26"/>
        <v>32.5</v>
      </c>
      <c r="K401" s="10">
        <f t="shared" si="24"/>
        <v>64.5</v>
      </c>
      <c r="XEY401" s="6"/>
      <c r="XEZ401" s="6"/>
    </row>
    <row r="402" s="1" customFormat="1" ht="21.95" customHeight="1" spans="1:16380">
      <c r="A402" s="10">
        <v>400</v>
      </c>
      <c r="B402" s="14" t="s">
        <v>1628</v>
      </c>
      <c r="C402" s="14" t="s">
        <v>1629</v>
      </c>
      <c r="D402" s="14" t="s">
        <v>1630</v>
      </c>
      <c r="E402" s="14" t="s">
        <v>1631</v>
      </c>
      <c r="F402" s="14" t="s">
        <v>1607</v>
      </c>
      <c r="G402" s="10">
        <v>71</v>
      </c>
      <c r="H402" s="10">
        <f t="shared" si="25"/>
        <v>35.5</v>
      </c>
      <c r="I402" s="10">
        <v>57</v>
      </c>
      <c r="J402" s="10">
        <f t="shared" si="26"/>
        <v>28.5</v>
      </c>
      <c r="K402" s="10">
        <f t="shared" si="24"/>
        <v>64</v>
      </c>
      <c r="XEY402" s="6"/>
      <c r="XEZ402" s="6"/>
    </row>
    <row r="403" s="1" customFormat="1" ht="21.95" customHeight="1" spans="1:16380">
      <c r="A403" s="10">
        <v>401</v>
      </c>
      <c r="B403" s="14" t="s">
        <v>1632</v>
      </c>
      <c r="C403" s="14" t="s">
        <v>1633</v>
      </c>
      <c r="D403" s="14" t="s">
        <v>1634</v>
      </c>
      <c r="E403" s="14" t="s">
        <v>1635</v>
      </c>
      <c r="F403" s="14" t="s">
        <v>1607</v>
      </c>
      <c r="G403" s="10">
        <v>62.5</v>
      </c>
      <c r="H403" s="10">
        <f t="shared" si="25"/>
        <v>31.25</v>
      </c>
      <c r="I403" s="10">
        <v>63</v>
      </c>
      <c r="J403" s="10">
        <f t="shared" si="26"/>
        <v>31.5</v>
      </c>
      <c r="K403" s="10">
        <f t="shared" si="24"/>
        <v>62.75</v>
      </c>
      <c r="XEY403" s="6"/>
      <c r="XEZ403" s="6"/>
    </row>
    <row r="404" s="1" customFormat="1" ht="21.95" customHeight="1" spans="1:16380">
      <c r="A404" s="10">
        <v>402</v>
      </c>
      <c r="B404" s="14" t="s">
        <v>1636</v>
      </c>
      <c r="C404" s="14" t="s">
        <v>1637</v>
      </c>
      <c r="D404" s="14" t="s">
        <v>1638</v>
      </c>
      <c r="E404" s="14" t="s">
        <v>1639</v>
      </c>
      <c r="F404" s="14" t="s">
        <v>1607</v>
      </c>
      <c r="G404" s="10">
        <v>63.5</v>
      </c>
      <c r="H404" s="10">
        <f t="shared" si="25"/>
        <v>31.75</v>
      </c>
      <c r="I404" s="10">
        <v>60</v>
      </c>
      <c r="J404" s="10">
        <f t="shared" si="26"/>
        <v>30</v>
      </c>
      <c r="K404" s="10">
        <f t="shared" si="24"/>
        <v>61.75</v>
      </c>
      <c r="XEY404" s="6"/>
      <c r="XEZ404" s="6"/>
    </row>
    <row r="405" s="1" customFormat="1" ht="21.95" customHeight="1" spans="1:16380">
      <c r="A405" s="10">
        <v>403</v>
      </c>
      <c r="B405" s="14" t="s">
        <v>1640</v>
      </c>
      <c r="C405" s="14" t="s">
        <v>1641</v>
      </c>
      <c r="D405" s="14" t="s">
        <v>1642</v>
      </c>
      <c r="E405" s="14" t="s">
        <v>1643</v>
      </c>
      <c r="F405" s="14" t="s">
        <v>1607</v>
      </c>
      <c r="G405" s="10">
        <v>71.5</v>
      </c>
      <c r="H405" s="10">
        <f t="shared" si="25"/>
        <v>35.75</v>
      </c>
      <c r="I405" s="10">
        <v>51</v>
      </c>
      <c r="J405" s="10">
        <f t="shared" si="26"/>
        <v>25.5</v>
      </c>
      <c r="K405" s="10">
        <f t="shared" si="24"/>
        <v>61.25</v>
      </c>
      <c r="XEY405" s="6"/>
      <c r="XEZ405" s="6"/>
    </row>
    <row r="406" s="1" customFormat="1" ht="21.95" customHeight="1" spans="1:16380">
      <c r="A406" s="10">
        <v>404</v>
      </c>
      <c r="B406" s="14" t="s">
        <v>1644</v>
      </c>
      <c r="C406" s="14" t="s">
        <v>1645</v>
      </c>
      <c r="D406" s="14" t="s">
        <v>1646</v>
      </c>
      <c r="E406" s="14" t="s">
        <v>1647</v>
      </c>
      <c r="F406" s="14" t="s">
        <v>1607</v>
      </c>
      <c r="G406" s="10">
        <v>68</v>
      </c>
      <c r="H406" s="10">
        <f t="shared" si="25"/>
        <v>34</v>
      </c>
      <c r="I406" s="10">
        <v>52</v>
      </c>
      <c r="J406" s="10">
        <f t="shared" si="26"/>
        <v>26</v>
      </c>
      <c r="K406" s="10">
        <f t="shared" si="24"/>
        <v>60</v>
      </c>
      <c r="XEY406" s="6"/>
      <c r="XEZ406" s="6"/>
    </row>
    <row r="407" s="1" customFormat="1" ht="21.95" customHeight="1" spans="1:16380">
      <c r="A407" s="10">
        <v>405</v>
      </c>
      <c r="B407" s="14" t="s">
        <v>1648</v>
      </c>
      <c r="C407" s="14" t="s">
        <v>1649</v>
      </c>
      <c r="D407" s="14" t="s">
        <v>1650</v>
      </c>
      <c r="E407" s="14" t="s">
        <v>1651</v>
      </c>
      <c r="F407" s="14" t="s">
        <v>1607</v>
      </c>
      <c r="G407" s="10">
        <v>56</v>
      </c>
      <c r="H407" s="10">
        <f t="shared" si="25"/>
        <v>28</v>
      </c>
      <c r="I407" s="10">
        <v>64</v>
      </c>
      <c r="J407" s="10">
        <f t="shared" si="26"/>
        <v>32</v>
      </c>
      <c r="K407" s="10">
        <f t="shared" si="24"/>
        <v>60</v>
      </c>
      <c r="XEY407" s="6"/>
      <c r="XEZ407" s="6"/>
    </row>
    <row r="408" s="1" customFormat="1" ht="21.95" customHeight="1" spans="1:16380">
      <c r="A408" s="10">
        <v>406</v>
      </c>
      <c r="B408" s="14" t="s">
        <v>1652</v>
      </c>
      <c r="C408" s="14" t="s">
        <v>1653</v>
      </c>
      <c r="D408" s="14" t="s">
        <v>1654</v>
      </c>
      <c r="E408" s="14" t="s">
        <v>1655</v>
      </c>
      <c r="F408" s="14" t="s">
        <v>1607</v>
      </c>
      <c r="G408" s="10">
        <v>61</v>
      </c>
      <c r="H408" s="10">
        <f t="shared" si="25"/>
        <v>30.5</v>
      </c>
      <c r="I408" s="10">
        <v>59</v>
      </c>
      <c r="J408" s="10">
        <f t="shared" si="26"/>
        <v>29.5</v>
      </c>
      <c r="K408" s="10">
        <f t="shared" ref="K408:K423" si="27">H408+J408</f>
        <v>60</v>
      </c>
      <c r="XEY408" s="6"/>
      <c r="XEZ408" s="6"/>
    </row>
    <row r="409" s="1" customFormat="1" ht="21.95" customHeight="1" spans="1:16380">
      <c r="A409" s="10">
        <v>407</v>
      </c>
      <c r="B409" s="14" t="s">
        <v>1656</v>
      </c>
      <c r="C409" s="14" t="s">
        <v>1657</v>
      </c>
      <c r="D409" s="14" t="s">
        <v>1658</v>
      </c>
      <c r="E409" s="14" t="s">
        <v>1659</v>
      </c>
      <c r="F409" s="14" t="s">
        <v>1607</v>
      </c>
      <c r="G409" s="10">
        <v>69</v>
      </c>
      <c r="H409" s="10">
        <f t="shared" si="25"/>
        <v>34.5</v>
      </c>
      <c r="I409" s="10">
        <v>50</v>
      </c>
      <c r="J409" s="10">
        <f t="shared" si="26"/>
        <v>25</v>
      </c>
      <c r="K409" s="10">
        <f t="shared" si="27"/>
        <v>59.5</v>
      </c>
      <c r="XEY409" s="6"/>
      <c r="XEZ409" s="6"/>
    </row>
    <row r="410" s="1" customFormat="1" ht="21.95" customHeight="1" spans="1:16380">
      <c r="A410" s="10">
        <v>408</v>
      </c>
      <c r="B410" s="14" t="s">
        <v>1660</v>
      </c>
      <c r="C410" s="14" t="s">
        <v>1661</v>
      </c>
      <c r="D410" s="14" t="s">
        <v>1662</v>
      </c>
      <c r="E410" s="14" t="s">
        <v>1663</v>
      </c>
      <c r="F410" s="14" t="s">
        <v>1607</v>
      </c>
      <c r="G410" s="10">
        <v>66.5</v>
      </c>
      <c r="H410" s="10">
        <f t="shared" si="25"/>
        <v>33.25</v>
      </c>
      <c r="I410" s="10">
        <v>52</v>
      </c>
      <c r="J410" s="10">
        <f t="shared" si="26"/>
        <v>26</v>
      </c>
      <c r="K410" s="10">
        <f t="shared" si="27"/>
        <v>59.25</v>
      </c>
      <c r="XEY410" s="6"/>
      <c r="XEZ410" s="6"/>
    </row>
    <row r="411" s="1" customFormat="1" ht="21.95" customHeight="1" spans="1:16380">
      <c r="A411" s="10">
        <v>409</v>
      </c>
      <c r="B411" s="14" t="s">
        <v>1664</v>
      </c>
      <c r="C411" s="14" t="s">
        <v>1665</v>
      </c>
      <c r="D411" s="14" t="s">
        <v>1666</v>
      </c>
      <c r="E411" s="14" t="s">
        <v>1667</v>
      </c>
      <c r="F411" s="14" t="s">
        <v>1607</v>
      </c>
      <c r="G411" s="10">
        <v>64.5</v>
      </c>
      <c r="H411" s="10">
        <f t="shared" si="25"/>
        <v>32.25</v>
      </c>
      <c r="I411" s="10">
        <v>54</v>
      </c>
      <c r="J411" s="10">
        <f t="shared" si="26"/>
        <v>27</v>
      </c>
      <c r="K411" s="10">
        <f t="shared" si="27"/>
        <v>59.25</v>
      </c>
      <c r="XEY411" s="6"/>
      <c r="XEZ411" s="6"/>
    </row>
    <row r="412" s="1" customFormat="1" ht="21.95" customHeight="1" spans="1:16380">
      <c r="A412" s="10">
        <v>410</v>
      </c>
      <c r="B412" s="14" t="s">
        <v>1668</v>
      </c>
      <c r="C412" s="14" t="s">
        <v>1669</v>
      </c>
      <c r="D412" s="14" t="s">
        <v>1670</v>
      </c>
      <c r="E412" s="14" t="s">
        <v>1671</v>
      </c>
      <c r="F412" s="14" t="s">
        <v>1607</v>
      </c>
      <c r="G412" s="10">
        <v>54.5</v>
      </c>
      <c r="H412" s="10">
        <f t="shared" si="25"/>
        <v>27.25</v>
      </c>
      <c r="I412" s="10">
        <v>64</v>
      </c>
      <c r="J412" s="10">
        <f t="shared" si="26"/>
        <v>32</v>
      </c>
      <c r="K412" s="10">
        <f t="shared" si="27"/>
        <v>59.25</v>
      </c>
      <c r="XEY412" s="6"/>
      <c r="XEZ412" s="6"/>
    </row>
    <row r="413" s="1" customFormat="1" ht="21.95" customHeight="1" spans="1:16380">
      <c r="A413" s="10">
        <v>411</v>
      </c>
      <c r="B413" s="14" t="s">
        <v>1672</v>
      </c>
      <c r="C413" s="14" t="s">
        <v>1673</v>
      </c>
      <c r="D413" s="14" t="s">
        <v>1674</v>
      </c>
      <c r="E413" s="14" t="s">
        <v>1675</v>
      </c>
      <c r="F413" s="14" t="s">
        <v>1607</v>
      </c>
      <c r="G413" s="10">
        <v>68.5</v>
      </c>
      <c r="H413" s="10">
        <f t="shared" si="25"/>
        <v>34.25</v>
      </c>
      <c r="I413" s="10">
        <v>50</v>
      </c>
      <c r="J413" s="10">
        <f t="shared" si="26"/>
        <v>25</v>
      </c>
      <c r="K413" s="10">
        <f t="shared" si="27"/>
        <v>59.25</v>
      </c>
      <c r="XEY413" s="6"/>
      <c r="XEZ413" s="6"/>
    </row>
    <row r="414" s="1" customFormat="1" ht="21.95" customHeight="1" spans="1:16380">
      <c r="A414" s="10">
        <v>412</v>
      </c>
      <c r="B414" s="14" t="s">
        <v>1676</v>
      </c>
      <c r="C414" s="14" t="s">
        <v>1677</v>
      </c>
      <c r="D414" s="14" t="s">
        <v>1678</v>
      </c>
      <c r="E414" s="14" t="s">
        <v>1679</v>
      </c>
      <c r="F414" s="14" t="s">
        <v>1607</v>
      </c>
      <c r="G414" s="10">
        <v>58.5</v>
      </c>
      <c r="H414" s="10">
        <f t="shared" si="25"/>
        <v>29.25</v>
      </c>
      <c r="I414" s="10">
        <v>60</v>
      </c>
      <c r="J414" s="10">
        <f t="shared" si="26"/>
        <v>30</v>
      </c>
      <c r="K414" s="10">
        <f t="shared" si="27"/>
        <v>59.25</v>
      </c>
      <c r="XEY414" s="6"/>
      <c r="XEZ414" s="6"/>
    </row>
    <row r="415" s="1" customFormat="1" ht="21.95" customHeight="1" spans="1:16380">
      <c r="A415" s="10">
        <v>413</v>
      </c>
      <c r="B415" s="14" t="s">
        <v>1680</v>
      </c>
      <c r="C415" s="14" t="s">
        <v>1681</v>
      </c>
      <c r="D415" s="14" t="s">
        <v>1682</v>
      </c>
      <c r="E415" s="14" t="s">
        <v>1683</v>
      </c>
      <c r="F415" s="14" t="s">
        <v>1607</v>
      </c>
      <c r="G415" s="10">
        <v>61</v>
      </c>
      <c r="H415" s="10">
        <f t="shared" si="25"/>
        <v>30.5</v>
      </c>
      <c r="I415" s="10">
        <v>57</v>
      </c>
      <c r="J415" s="10">
        <f t="shared" si="26"/>
        <v>28.5</v>
      </c>
      <c r="K415" s="10">
        <f t="shared" si="27"/>
        <v>59</v>
      </c>
      <c r="XEY415" s="6"/>
      <c r="XEZ415" s="6"/>
    </row>
    <row r="416" s="1" customFormat="1" ht="21.95" customHeight="1" spans="1:16380">
      <c r="A416" s="10">
        <v>414</v>
      </c>
      <c r="B416" s="14" t="s">
        <v>1684</v>
      </c>
      <c r="C416" s="14" t="s">
        <v>1685</v>
      </c>
      <c r="D416" s="14" t="s">
        <v>1686</v>
      </c>
      <c r="E416" s="14" t="s">
        <v>1687</v>
      </c>
      <c r="F416" s="14" t="s">
        <v>1607</v>
      </c>
      <c r="G416" s="10">
        <v>66</v>
      </c>
      <c r="H416" s="10">
        <f t="shared" si="25"/>
        <v>33</v>
      </c>
      <c r="I416" s="10">
        <v>51</v>
      </c>
      <c r="J416" s="10">
        <f t="shared" si="26"/>
        <v>25.5</v>
      </c>
      <c r="K416" s="10">
        <f t="shared" si="27"/>
        <v>58.5</v>
      </c>
      <c r="XEY416" s="6"/>
      <c r="XEZ416" s="6"/>
    </row>
    <row r="417" s="1" customFormat="1" ht="21.95" customHeight="1" spans="1:16380">
      <c r="A417" s="10">
        <v>415</v>
      </c>
      <c r="B417" s="14" t="s">
        <v>1688</v>
      </c>
      <c r="C417" s="14" t="s">
        <v>1689</v>
      </c>
      <c r="D417" s="14" t="s">
        <v>1690</v>
      </c>
      <c r="E417" s="14" t="s">
        <v>1691</v>
      </c>
      <c r="F417" s="14" t="s">
        <v>1607</v>
      </c>
      <c r="G417" s="10">
        <v>64.5</v>
      </c>
      <c r="H417" s="10">
        <f t="shared" si="25"/>
        <v>32.25</v>
      </c>
      <c r="I417" s="10">
        <v>52</v>
      </c>
      <c r="J417" s="10">
        <f t="shared" si="26"/>
        <v>26</v>
      </c>
      <c r="K417" s="10">
        <f t="shared" si="27"/>
        <v>58.25</v>
      </c>
      <c r="XEY417" s="6"/>
      <c r="XEZ417" s="6"/>
    </row>
    <row r="418" s="1" customFormat="1" ht="21.95" customHeight="1" spans="1:16380">
      <c r="A418" s="10">
        <v>416</v>
      </c>
      <c r="B418" s="14" t="s">
        <v>1692</v>
      </c>
      <c r="C418" s="14" t="s">
        <v>1693</v>
      </c>
      <c r="D418" s="14" t="s">
        <v>1694</v>
      </c>
      <c r="E418" s="14" t="s">
        <v>1695</v>
      </c>
      <c r="F418" s="14" t="s">
        <v>1607</v>
      </c>
      <c r="G418" s="10">
        <v>60.5</v>
      </c>
      <c r="H418" s="10">
        <f t="shared" si="25"/>
        <v>30.25</v>
      </c>
      <c r="I418" s="10">
        <v>56</v>
      </c>
      <c r="J418" s="10">
        <f t="shared" si="26"/>
        <v>28</v>
      </c>
      <c r="K418" s="10">
        <f t="shared" si="27"/>
        <v>58.25</v>
      </c>
      <c r="XEY418" s="6"/>
      <c r="XEZ418" s="6"/>
    </row>
    <row r="419" s="1" customFormat="1" ht="21.95" customHeight="1" spans="1:16380">
      <c r="A419" s="10">
        <v>417</v>
      </c>
      <c r="B419" s="14" t="s">
        <v>1696</v>
      </c>
      <c r="C419" s="14" t="s">
        <v>1697</v>
      </c>
      <c r="D419" s="14" t="s">
        <v>1698</v>
      </c>
      <c r="E419" s="14" t="s">
        <v>1699</v>
      </c>
      <c r="F419" s="14" t="s">
        <v>1607</v>
      </c>
      <c r="G419" s="10">
        <v>62</v>
      </c>
      <c r="H419" s="10">
        <f t="shared" si="25"/>
        <v>31</v>
      </c>
      <c r="I419" s="10">
        <v>54</v>
      </c>
      <c r="J419" s="10">
        <f t="shared" si="26"/>
        <v>27</v>
      </c>
      <c r="K419" s="10">
        <f t="shared" si="27"/>
        <v>58</v>
      </c>
      <c r="XEY419" s="6"/>
      <c r="XEZ419" s="6"/>
    </row>
    <row r="420" s="1" customFormat="1" ht="21.95" customHeight="1" spans="1:16380">
      <c r="A420" s="10">
        <v>418</v>
      </c>
      <c r="B420" s="14" t="s">
        <v>1700</v>
      </c>
      <c r="C420" s="14" t="s">
        <v>1701</v>
      </c>
      <c r="D420" s="14" t="s">
        <v>1702</v>
      </c>
      <c r="E420" s="14" t="s">
        <v>1703</v>
      </c>
      <c r="F420" s="14" t="s">
        <v>1607</v>
      </c>
      <c r="G420" s="10">
        <v>61.5</v>
      </c>
      <c r="H420" s="10">
        <f t="shared" si="25"/>
        <v>30.75</v>
      </c>
      <c r="I420" s="10">
        <v>54</v>
      </c>
      <c r="J420" s="10">
        <f t="shared" si="26"/>
        <v>27</v>
      </c>
      <c r="K420" s="10">
        <f t="shared" si="27"/>
        <v>57.75</v>
      </c>
      <c r="XEY420" s="6"/>
      <c r="XEZ420" s="6"/>
    </row>
    <row r="421" s="1" customFormat="1" ht="21.95" customHeight="1" spans="1:16380">
      <c r="A421" s="10">
        <v>419</v>
      </c>
      <c r="B421" s="14" t="s">
        <v>1704</v>
      </c>
      <c r="C421" s="14" t="s">
        <v>1705</v>
      </c>
      <c r="D421" s="14" t="s">
        <v>1706</v>
      </c>
      <c r="E421" s="14" t="s">
        <v>1707</v>
      </c>
      <c r="F421" s="14" t="s">
        <v>1607</v>
      </c>
      <c r="G421" s="10">
        <v>61</v>
      </c>
      <c r="H421" s="10">
        <f t="shared" si="25"/>
        <v>30.5</v>
      </c>
      <c r="I421" s="10">
        <v>54</v>
      </c>
      <c r="J421" s="10">
        <f t="shared" si="26"/>
        <v>27</v>
      </c>
      <c r="K421" s="10">
        <f t="shared" si="27"/>
        <v>57.5</v>
      </c>
      <c r="XEY421" s="6"/>
      <c r="XEZ421" s="6"/>
    </row>
    <row r="422" s="1" customFormat="1" ht="21.95" customHeight="1" spans="1:16380">
      <c r="A422" s="10">
        <v>420</v>
      </c>
      <c r="B422" s="14" t="s">
        <v>1708</v>
      </c>
      <c r="C422" s="14" t="s">
        <v>1709</v>
      </c>
      <c r="D422" s="14" t="s">
        <v>1710</v>
      </c>
      <c r="E422" s="14" t="s">
        <v>1711</v>
      </c>
      <c r="F422" s="14" t="s">
        <v>1607</v>
      </c>
      <c r="G422" s="10">
        <v>60</v>
      </c>
      <c r="H422" s="10">
        <f t="shared" si="25"/>
        <v>30</v>
      </c>
      <c r="I422" s="10">
        <v>55</v>
      </c>
      <c r="J422" s="10">
        <f t="shared" si="26"/>
        <v>27.5</v>
      </c>
      <c r="K422" s="10">
        <f t="shared" si="27"/>
        <v>57.5</v>
      </c>
      <c r="XEY422" s="6"/>
      <c r="XEZ422" s="6"/>
    </row>
    <row r="423" s="1" customFormat="1" ht="21.95" customHeight="1" spans="1:16380">
      <c r="A423" s="10">
        <v>421</v>
      </c>
      <c r="B423" s="14" t="s">
        <v>1712</v>
      </c>
      <c r="C423" s="14" t="s">
        <v>1713</v>
      </c>
      <c r="D423" s="14" t="s">
        <v>1714</v>
      </c>
      <c r="E423" s="14" t="s">
        <v>1715</v>
      </c>
      <c r="F423" s="14" t="s">
        <v>1607</v>
      </c>
      <c r="G423" s="10">
        <v>64</v>
      </c>
      <c r="H423" s="10">
        <f t="shared" si="25"/>
        <v>32</v>
      </c>
      <c r="I423" s="10">
        <v>51</v>
      </c>
      <c r="J423" s="10">
        <f t="shared" si="26"/>
        <v>25.5</v>
      </c>
      <c r="K423" s="10">
        <f t="shared" si="27"/>
        <v>57.5</v>
      </c>
      <c r="XEY423" s="6"/>
      <c r="XEZ423" s="6"/>
    </row>
    <row r="424" s="5" customFormat="1" ht="21.95" customHeight="1" spans="1:16378">
      <c r="A424" s="10">
        <v>422</v>
      </c>
      <c r="B424" s="14" t="s">
        <v>1716</v>
      </c>
      <c r="C424" s="14" t="s">
        <v>1717</v>
      </c>
      <c r="D424" s="14" t="s">
        <v>1718</v>
      </c>
      <c r="E424" s="14" t="s">
        <v>1719</v>
      </c>
      <c r="F424" s="14" t="s">
        <v>1607</v>
      </c>
      <c r="G424" s="10">
        <v>61.5</v>
      </c>
      <c r="H424" s="10">
        <f t="shared" si="25"/>
        <v>30.75</v>
      </c>
      <c r="I424" s="10">
        <v>53</v>
      </c>
      <c r="J424" s="10">
        <f t="shared" si="26"/>
        <v>26.5</v>
      </c>
      <c r="K424" s="10">
        <v>57.25</v>
      </c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  <c r="JX424" s="3"/>
      <c r="JY424" s="3"/>
      <c r="JZ424" s="3"/>
      <c r="KA424" s="3"/>
      <c r="KB424" s="3"/>
      <c r="KC424" s="3"/>
      <c r="KD424" s="3"/>
      <c r="KE424" s="3"/>
      <c r="KF424" s="3"/>
      <c r="KG424" s="3"/>
      <c r="KH424" s="3"/>
      <c r="KI424" s="3"/>
      <c r="KJ424" s="3"/>
      <c r="KK424" s="3"/>
      <c r="KL424" s="3"/>
      <c r="KM424" s="3"/>
      <c r="KN424" s="3"/>
      <c r="KO424" s="3"/>
      <c r="KP424" s="3"/>
      <c r="KQ424" s="3"/>
      <c r="KR424" s="3"/>
      <c r="KS424" s="3"/>
      <c r="KT424" s="3"/>
      <c r="KU424" s="3"/>
      <c r="KV424" s="3"/>
      <c r="KW424" s="3"/>
      <c r="KX424" s="3"/>
      <c r="KY424" s="3"/>
      <c r="KZ424" s="3"/>
      <c r="LA424" s="3"/>
      <c r="LB424" s="3"/>
      <c r="LC424" s="3"/>
      <c r="LD424" s="3"/>
      <c r="LE424" s="3"/>
      <c r="LF424" s="3"/>
      <c r="LG424" s="3"/>
      <c r="LH424" s="3"/>
      <c r="LI424" s="3"/>
      <c r="LJ424" s="3"/>
      <c r="LK424" s="3"/>
      <c r="LL424" s="3"/>
      <c r="LM424" s="3"/>
      <c r="LN424" s="3"/>
      <c r="LO424" s="3"/>
      <c r="LP424" s="3"/>
      <c r="LQ424" s="3"/>
      <c r="LR424" s="3"/>
      <c r="LS424" s="3"/>
      <c r="LT424" s="3"/>
      <c r="LU424" s="3"/>
      <c r="LV424" s="3"/>
      <c r="LW424" s="3"/>
      <c r="LX424" s="3"/>
      <c r="LY424" s="3"/>
      <c r="LZ424" s="3"/>
      <c r="MA424" s="3"/>
      <c r="MB424" s="3"/>
      <c r="MC424" s="3"/>
      <c r="MD424" s="3"/>
      <c r="ME424" s="3"/>
      <c r="MF424" s="3"/>
      <c r="MG424" s="3"/>
      <c r="MH424" s="3"/>
      <c r="MI424" s="3"/>
      <c r="MJ424" s="3"/>
      <c r="MK424" s="3"/>
      <c r="ML424" s="3"/>
      <c r="MM424" s="3"/>
      <c r="MN424" s="3"/>
      <c r="MO424" s="3"/>
      <c r="MP424" s="3"/>
      <c r="MQ424" s="3"/>
      <c r="MR424" s="3"/>
      <c r="MS424" s="3"/>
      <c r="MT424" s="3"/>
      <c r="MU424" s="3"/>
      <c r="MV424" s="3"/>
      <c r="MW424" s="3"/>
      <c r="MX424" s="3"/>
      <c r="MY424" s="3"/>
      <c r="MZ424" s="3"/>
      <c r="NA424" s="3"/>
      <c r="NB424" s="3"/>
      <c r="NC424" s="3"/>
      <c r="ND424" s="3"/>
      <c r="NE424" s="3"/>
      <c r="NF424" s="3"/>
      <c r="NG424" s="3"/>
      <c r="NH424" s="3"/>
      <c r="NI424" s="3"/>
      <c r="NJ424" s="3"/>
      <c r="NK424" s="3"/>
      <c r="NL424" s="3"/>
      <c r="NM424" s="3"/>
      <c r="NN424" s="3"/>
      <c r="NO424" s="3"/>
      <c r="NP424" s="3"/>
      <c r="NQ424" s="3"/>
      <c r="NR424" s="3"/>
      <c r="NS424" s="3"/>
      <c r="NT424" s="3"/>
      <c r="NU424" s="3"/>
      <c r="NV424" s="3"/>
      <c r="NW424" s="3"/>
      <c r="NX424" s="3"/>
      <c r="NY424" s="3"/>
      <c r="NZ424" s="3"/>
      <c r="OA424" s="3"/>
      <c r="OB424" s="3"/>
      <c r="OC424" s="3"/>
      <c r="OD424" s="3"/>
      <c r="OE424" s="3"/>
      <c r="OF424" s="3"/>
      <c r="OG424" s="3"/>
      <c r="OH424" s="3"/>
      <c r="OI424" s="3"/>
      <c r="OJ424" s="3"/>
      <c r="OK424" s="3"/>
      <c r="OL424" s="3"/>
      <c r="OM424" s="3"/>
      <c r="ON424" s="3"/>
      <c r="OO424" s="3"/>
      <c r="OP424" s="3"/>
      <c r="OQ424" s="3"/>
      <c r="OR424" s="3"/>
      <c r="OS424" s="3"/>
      <c r="OT424" s="3"/>
      <c r="OU424" s="3"/>
      <c r="OV424" s="3"/>
      <c r="OW424" s="3"/>
      <c r="OX424" s="3"/>
      <c r="OY424" s="3"/>
      <c r="OZ424" s="3"/>
      <c r="PA424" s="3"/>
      <c r="PB424" s="3"/>
      <c r="PC424" s="3"/>
      <c r="PD424" s="3"/>
      <c r="PE424" s="3"/>
      <c r="PF424" s="3"/>
      <c r="PG424" s="3"/>
      <c r="PH424" s="3"/>
      <c r="PI424" s="3"/>
      <c r="PJ424" s="3"/>
      <c r="PK424" s="3"/>
      <c r="PL424" s="3"/>
      <c r="PM424" s="3"/>
      <c r="PN424" s="3"/>
      <c r="PO424" s="3"/>
      <c r="PP424" s="3"/>
      <c r="PQ424" s="3"/>
      <c r="PR424" s="3"/>
      <c r="PS424" s="3"/>
      <c r="PT424" s="3"/>
      <c r="PU424" s="3"/>
      <c r="PV424" s="3"/>
      <c r="PW424" s="3"/>
      <c r="PX424" s="3"/>
      <c r="PY424" s="3"/>
      <c r="PZ424" s="3"/>
      <c r="QA424" s="3"/>
      <c r="QB424" s="3"/>
      <c r="QC424" s="3"/>
      <c r="QD424" s="3"/>
      <c r="QE424" s="3"/>
      <c r="QF424" s="3"/>
      <c r="QG424" s="3"/>
      <c r="QH424" s="3"/>
      <c r="QI424" s="3"/>
      <c r="QJ424" s="3"/>
      <c r="QK424" s="3"/>
      <c r="QL424" s="3"/>
      <c r="QM424" s="3"/>
      <c r="QN424" s="3"/>
      <c r="QO424" s="3"/>
      <c r="QP424" s="3"/>
      <c r="QQ424" s="3"/>
      <c r="QR424" s="3"/>
      <c r="QS424" s="3"/>
      <c r="QT424" s="3"/>
      <c r="QU424" s="3"/>
      <c r="QV424" s="3"/>
      <c r="QW424" s="3"/>
      <c r="QX424" s="3"/>
      <c r="QY424" s="3"/>
      <c r="QZ424" s="3"/>
      <c r="RA424" s="3"/>
      <c r="RB424" s="3"/>
      <c r="RC424" s="3"/>
      <c r="RD424" s="3"/>
      <c r="RE424" s="3"/>
      <c r="RF424" s="3"/>
      <c r="RG424" s="3"/>
      <c r="RH424" s="3"/>
      <c r="RI424" s="3"/>
      <c r="RJ424" s="3"/>
      <c r="RK424" s="3"/>
      <c r="RL424" s="3"/>
      <c r="RM424" s="3"/>
      <c r="RN424" s="3"/>
      <c r="RO424" s="3"/>
      <c r="RP424" s="3"/>
      <c r="RQ424" s="3"/>
      <c r="RR424" s="3"/>
      <c r="RS424" s="3"/>
      <c r="RT424" s="3"/>
      <c r="RU424" s="3"/>
      <c r="RV424" s="3"/>
      <c r="RW424" s="3"/>
      <c r="RX424" s="3"/>
      <c r="RY424" s="3"/>
      <c r="RZ424" s="3"/>
      <c r="SA424" s="3"/>
      <c r="SB424" s="3"/>
      <c r="SC424" s="3"/>
      <c r="SD424" s="3"/>
      <c r="SE424" s="3"/>
      <c r="SF424" s="3"/>
      <c r="SG424" s="3"/>
      <c r="SH424" s="3"/>
      <c r="SI424" s="3"/>
      <c r="SJ424" s="3"/>
      <c r="SK424" s="3"/>
      <c r="SL424" s="3"/>
      <c r="SM424" s="3"/>
      <c r="SN424" s="3"/>
      <c r="SO424" s="3"/>
      <c r="SP424" s="3"/>
      <c r="SQ424" s="3"/>
      <c r="SR424" s="3"/>
      <c r="SS424" s="3"/>
      <c r="ST424" s="3"/>
      <c r="SU424" s="3"/>
      <c r="SV424" s="3"/>
      <c r="SW424" s="3"/>
      <c r="SX424" s="3"/>
      <c r="SY424" s="3"/>
      <c r="SZ424" s="3"/>
      <c r="TA424" s="3"/>
      <c r="TB424" s="3"/>
      <c r="TC424" s="3"/>
      <c r="TD424" s="3"/>
      <c r="TE424" s="3"/>
      <c r="TF424" s="3"/>
      <c r="TG424" s="3"/>
      <c r="TH424" s="3"/>
      <c r="TI424" s="3"/>
      <c r="TJ424" s="3"/>
      <c r="TK424" s="3"/>
      <c r="TL424" s="3"/>
      <c r="TM424" s="3"/>
      <c r="TN424" s="3"/>
      <c r="TO424" s="3"/>
      <c r="TP424" s="3"/>
      <c r="TQ424" s="3"/>
      <c r="TR424" s="3"/>
      <c r="TS424" s="3"/>
      <c r="TT424" s="3"/>
      <c r="TU424" s="3"/>
      <c r="TV424" s="3"/>
      <c r="TW424" s="3"/>
      <c r="TX424" s="3"/>
      <c r="TY424" s="3"/>
      <c r="TZ424" s="3"/>
      <c r="UA424" s="3"/>
      <c r="UB424" s="3"/>
      <c r="UC424" s="3"/>
      <c r="UD424" s="3"/>
      <c r="UE424" s="3"/>
      <c r="UF424" s="3"/>
      <c r="UG424" s="3"/>
      <c r="UH424" s="3"/>
      <c r="UI424" s="3"/>
      <c r="UJ424" s="3"/>
      <c r="UK424" s="3"/>
      <c r="UL424" s="3"/>
      <c r="UM424" s="3"/>
      <c r="UN424" s="3"/>
      <c r="UO424" s="3"/>
      <c r="UP424" s="3"/>
      <c r="UQ424" s="3"/>
      <c r="UR424" s="3"/>
      <c r="US424" s="3"/>
      <c r="UT424" s="3"/>
      <c r="UU424" s="3"/>
      <c r="UV424" s="3"/>
      <c r="UW424" s="3"/>
      <c r="UX424" s="3"/>
      <c r="UY424" s="3"/>
      <c r="UZ424" s="3"/>
      <c r="VA424" s="3"/>
      <c r="VB424" s="3"/>
      <c r="VC424" s="3"/>
      <c r="VD424" s="3"/>
      <c r="VE424" s="3"/>
      <c r="VF424" s="3"/>
      <c r="VG424" s="3"/>
      <c r="VH424" s="3"/>
      <c r="VI424" s="3"/>
      <c r="VJ424" s="3"/>
      <c r="VK424" s="3"/>
      <c r="VL424" s="3"/>
      <c r="VM424" s="3"/>
      <c r="VN424" s="3"/>
      <c r="VO424" s="3"/>
      <c r="VP424" s="3"/>
      <c r="VQ424" s="3"/>
      <c r="VR424" s="3"/>
      <c r="VS424" s="3"/>
      <c r="VT424" s="3"/>
      <c r="VU424" s="3"/>
      <c r="VV424" s="3"/>
      <c r="VW424" s="3"/>
      <c r="VX424" s="3"/>
      <c r="VY424" s="3"/>
      <c r="VZ424" s="3"/>
      <c r="WA424" s="3"/>
      <c r="WB424" s="3"/>
      <c r="WC424" s="3"/>
      <c r="WD424" s="3"/>
      <c r="WE424" s="3"/>
      <c r="WF424" s="3"/>
      <c r="WG424" s="3"/>
      <c r="WH424" s="3"/>
      <c r="WI424" s="3"/>
      <c r="WJ424" s="3"/>
      <c r="WK424" s="3"/>
      <c r="WL424" s="3"/>
      <c r="WM424" s="3"/>
      <c r="WN424" s="3"/>
      <c r="WO424" s="3"/>
      <c r="WP424" s="3"/>
      <c r="WQ424" s="3"/>
      <c r="WR424" s="3"/>
      <c r="WS424" s="3"/>
      <c r="WT424" s="3"/>
      <c r="WU424" s="3"/>
      <c r="WV424" s="3"/>
      <c r="WW424" s="3"/>
      <c r="WX424" s="3"/>
      <c r="WY424" s="3"/>
      <c r="WZ424" s="3"/>
      <c r="XA424" s="3"/>
      <c r="XB424" s="3"/>
      <c r="XC424" s="3"/>
      <c r="XD424" s="3"/>
      <c r="XE424" s="3"/>
      <c r="XF424" s="3"/>
      <c r="XG424" s="3"/>
      <c r="XH424" s="3"/>
      <c r="XI424" s="3"/>
      <c r="XJ424" s="3"/>
      <c r="XK424" s="3"/>
      <c r="XL424" s="3"/>
      <c r="XM424" s="3"/>
      <c r="XN424" s="3"/>
      <c r="XO424" s="3"/>
      <c r="XP424" s="3"/>
      <c r="XQ424" s="3"/>
      <c r="XR424" s="3"/>
      <c r="XS424" s="3"/>
      <c r="XT424" s="3"/>
      <c r="XU424" s="3"/>
      <c r="XV424" s="3"/>
      <c r="XW424" s="3"/>
      <c r="XX424" s="3"/>
      <c r="XY424" s="3"/>
      <c r="XZ424" s="3"/>
      <c r="YA424" s="3"/>
      <c r="YB424" s="3"/>
      <c r="YC424" s="3"/>
      <c r="YD424" s="3"/>
      <c r="YE424" s="3"/>
      <c r="YF424" s="3"/>
      <c r="YG424" s="3"/>
      <c r="YH424" s="3"/>
      <c r="YI424" s="3"/>
      <c r="YJ424" s="3"/>
      <c r="YK424" s="3"/>
      <c r="YL424" s="3"/>
      <c r="YM424" s="3"/>
      <c r="YN424" s="3"/>
      <c r="YO424" s="3"/>
      <c r="YP424" s="3"/>
      <c r="YQ424" s="3"/>
      <c r="YR424" s="3"/>
      <c r="YS424" s="3"/>
      <c r="YT424" s="3"/>
      <c r="YU424" s="3"/>
      <c r="YV424" s="3"/>
      <c r="YW424" s="3"/>
      <c r="YX424" s="3"/>
      <c r="YY424" s="3"/>
      <c r="YZ424" s="3"/>
      <c r="ZA424" s="3"/>
      <c r="ZB424" s="3"/>
      <c r="ZC424" s="3"/>
      <c r="ZD424" s="3"/>
      <c r="ZE424" s="3"/>
      <c r="ZF424" s="3"/>
      <c r="ZG424" s="3"/>
      <c r="ZH424" s="3"/>
      <c r="ZI424" s="3"/>
      <c r="ZJ424" s="3"/>
      <c r="ZK424" s="3"/>
      <c r="ZL424" s="3"/>
      <c r="ZM424" s="3"/>
      <c r="ZN424" s="3"/>
      <c r="ZO424" s="3"/>
      <c r="ZP424" s="3"/>
      <c r="ZQ424" s="3"/>
      <c r="ZR424" s="3"/>
      <c r="ZS424" s="3"/>
      <c r="ZT424" s="3"/>
      <c r="ZU424" s="3"/>
      <c r="ZV424" s="3"/>
      <c r="ZW424" s="3"/>
      <c r="ZX424" s="3"/>
      <c r="ZY424" s="3"/>
      <c r="ZZ424" s="3"/>
      <c r="AAA424" s="3"/>
      <c r="AAB424" s="3"/>
      <c r="AAC424" s="3"/>
      <c r="AAD424" s="3"/>
      <c r="AAE424" s="3"/>
      <c r="AAF424" s="3"/>
      <c r="AAG424" s="3"/>
      <c r="AAH424" s="3"/>
      <c r="AAI424" s="3"/>
      <c r="AAJ424" s="3"/>
      <c r="AAK424" s="3"/>
      <c r="AAL424" s="3"/>
      <c r="AAM424" s="3"/>
      <c r="AAN424" s="3"/>
      <c r="AAO424" s="3"/>
      <c r="AAP424" s="3"/>
      <c r="AAQ424" s="3"/>
      <c r="AAR424" s="3"/>
      <c r="AAS424" s="3"/>
      <c r="AAT424" s="3"/>
      <c r="AAU424" s="3"/>
      <c r="AAV424" s="3"/>
      <c r="AAW424" s="3"/>
      <c r="AAX424" s="3"/>
      <c r="AAY424" s="3"/>
      <c r="AAZ424" s="3"/>
      <c r="ABA424" s="3"/>
      <c r="ABB424" s="3"/>
      <c r="ABC424" s="3"/>
      <c r="ABD424" s="3"/>
      <c r="ABE424" s="3"/>
      <c r="ABF424" s="3"/>
      <c r="ABG424" s="3"/>
      <c r="ABH424" s="3"/>
      <c r="ABI424" s="3"/>
      <c r="ABJ424" s="3"/>
      <c r="ABK424" s="3"/>
      <c r="ABL424" s="3"/>
      <c r="ABM424" s="3"/>
      <c r="ABN424" s="3"/>
      <c r="ABO424" s="3"/>
      <c r="ABP424" s="3"/>
      <c r="ABQ424" s="3"/>
      <c r="ABR424" s="3"/>
      <c r="ABS424" s="3"/>
      <c r="ABT424" s="3"/>
      <c r="ABU424" s="3"/>
      <c r="ABV424" s="3"/>
      <c r="ABW424" s="3"/>
      <c r="ABX424" s="3"/>
      <c r="ABY424" s="3"/>
      <c r="ABZ424" s="3"/>
      <c r="ACA424" s="3"/>
      <c r="ACB424" s="3"/>
      <c r="ACC424" s="3"/>
      <c r="ACD424" s="3"/>
      <c r="ACE424" s="3"/>
      <c r="ACF424" s="3"/>
      <c r="ACG424" s="3"/>
      <c r="ACH424" s="3"/>
      <c r="ACI424" s="3"/>
      <c r="ACJ424" s="3"/>
      <c r="ACK424" s="3"/>
      <c r="ACL424" s="3"/>
      <c r="ACM424" s="3"/>
      <c r="ACN424" s="3"/>
      <c r="ACO424" s="3"/>
      <c r="ACP424" s="3"/>
      <c r="ACQ424" s="3"/>
      <c r="ACR424" s="3"/>
      <c r="ACS424" s="3"/>
      <c r="ACT424" s="3"/>
      <c r="ACU424" s="3"/>
      <c r="ACV424" s="3"/>
      <c r="ACW424" s="3"/>
      <c r="ACX424" s="3"/>
      <c r="ACY424" s="3"/>
      <c r="ACZ424" s="3"/>
      <c r="ADA424" s="3"/>
      <c r="ADB424" s="3"/>
      <c r="ADC424" s="3"/>
      <c r="ADD424" s="3"/>
      <c r="ADE424" s="3"/>
      <c r="ADF424" s="3"/>
      <c r="ADG424" s="3"/>
      <c r="ADH424" s="3"/>
      <c r="ADI424" s="3"/>
      <c r="ADJ424" s="3"/>
      <c r="ADK424" s="3"/>
      <c r="ADL424" s="3"/>
      <c r="ADM424" s="3"/>
      <c r="ADN424" s="3"/>
      <c r="ADO424" s="3"/>
      <c r="ADP424" s="3"/>
      <c r="ADQ424" s="3"/>
      <c r="ADR424" s="3"/>
      <c r="ADS424" s="3"/>
      <c r="ADT424" s="3"/>
      <c r="ADU424" s="3"/>
      <c r="ADV424" s="3"/>
      <c r="ADW424" s="3"/>
      <c r="ADX424" s="3"/>
      <c r="ADY424" s="3"/>
      <c r="ADZ424" s="3"/>
      <c r="AEA424" s="3"/>
      <c r="AEB424" s="3"/>
      <c r="AEC424" s="3"/>
      <c r="AED424" s="3"/>
      <c r="AEE424" s="3"/>
      <c r="AEF424" s="3"/>
      <c r="AEG424" s="3"/>
      <c r="AEH424" s="3"/>
      <c r="AEI424" s="3"/>
      <c r="AEJ424" s="3"/>
      <c r="AEK424" s="3"/>
      <c r="AEL424" s="3"/>
      <c r="AEM424" s="3"/>
      <c r="AEN424" s="3"/>
      <c r="AEO424" s="3"/>
      <c r="AEP424" s="3"/>
      <c r="AEQ424" s="3"/>
      <c r="AER424" s="3"/>
      <c r="AES424" s="3"/>
      <c r="AET424" s="3"/>
      <c r="AEU424" s="3"/>
      <c r="AEV424" s="3"/>
      <c r="AEW424" s="3"/>
      <c r="AEX424" s="3"/>
      <c r="AEY424" s="3"/>
      <c r="AEZ424" s="3"/>
      <c r="AFA424" s="3"/>
      <c r="AFB424" s="3"/>
      <c r="AFC424" s="3"/>
      <c r="AFD424" s="3"/>
      <c r="AFE424" s="3"/>
      <c r="AFF424" s="3"/>
      <c r="AFG424" s="3"/>
      <c r="AFH424" s="3"/>
      <c r="AFI424" s="3"/>
      <c r="AFJ424" s="3"/>
      <c r="AFK424" s="3"/>
      <c r="AFL424" s="3"/>
      <c r="AFM424" s="3"/>
      <c r="AFN424" s="3"/>
      <c r="AFO424" s="3"/>
      <c r="AFP424" s="3"/>
      <c r="AFQ424" s="3"/>
      <c r="AFR424" s="3"/>
      <c r="AFS424" s="3"/>
      <c r="AFT424" s="3"/>
      <c r="AFU424" s="3"/>
      <c r="AFV424" s="3"/>
      <c r="AFW424" s="3"/>
      <c r="AFX424" s="3"/>
      <c r="AFY424" s="3"/>
      <c r="AFZ424" s="3"/>
      <c r="AGA424" s="3"/>
      <c r="AGB424" s="3"/>
      <c r="AGC424" s="3"/>
      <c r="AGD424" s="3"/>
      <c r="AGE424" s="3"/>
      <c r="AGF424" s="3"/>
      <c r="AGG424" s="3"/>
      <c r="AGH424" s="3"/>
      <c r="AGI424" s="3"/>
      <c r="AGJ424" s="3"/>
      <c r="AGK424" s="3"/>
      <c r="AGL424" s="3"/>
      <c r="AGM424" s="3"/>
      <c r="AGN424" s="3"/>
      <c r="AGO424" s="3"/>
      <c r="AGP424" s="3"/>
      <c r="AGQ424" s="3"/>
      <c r="AGR424" s="3"/>
      <c r="AGS424" s="3"/>
      <c r="AGT424" s="3"/>
      <c r="AGU424" s="3"/>
      <c r="AGV424" s="3"/>
      <c r="AGW424" s="3"/>
      <c r="AGX424" s="3"/>
      <c r="AGY424" s="3"/>
      <c r="AGZ424" s="3"/>
      <c r="AHA424" s="3"/>
      <c r="AHB424" s="3"/>
      <c r="AHC424" s="3"/>
      <c r="AHD424" s="3"/>
      <c r="AHE424" s="3"/>
      <c r="AHF424" s="3"/>
      <c r="AHG424" s="3"/>
      <c r="AHH424" s="3"/>
      <c r="AHI424" s="3"/>
      <c r="AHJ424" s="3"/>
      <c r="AHK424" s="3"/>
      <c r="AHL424" s="3"/>
      <c r="AHM424" s="3"/>
      <c r="AHN424" s="3"/>
      <c r="AHO424" s="3"/>
      <c r="AHP424" s="3"/>
      <c r="AHQ424" s="3"/>
      <c r="AHR424" s="3"/>
      <c r="AHS424" s="3"/>
      <c r="AHT424" s="3"/>
      <c r="AHU424" s="3"/>
      <c r="AHV424" s="3"/>
      <c r="AHW424" s="3"/>
      <c r="AHX424" s="3"/>
      <c r="AHY424" s="3"/>
      <c r="AHZ424" s="3"/>
      <c r="AIA424" s="3"/>
      <c r="AIB424" s="3"/>
      <c r="AIC424" s="3"/>
      <c r="AID424" s="3"/>
      <c r="AIE424" s="3"/>
      <c r="AIF424" s="3"/>
      <c r="AIG424" s="3"/>
      <c r="AIH424" s="3"/>
      <c r="AII424" s="3"/>
      <c r="AIJ424" s="3"/>
      <c r="AIK424" s="3"/>
      <c r="AIL424" s="3"/>
      <c r="AIM424" s="3"/>
      <c r="AIN424" s="3"/>
      <c r="AIO424" s="3"/>
      <c r="AIP424" s="3"/>
      <c r="AIQ424" s="3"/>
      <c r="AIR424" s="3"/>
      <c r="AIS424" s="3"/>
      <c r="AIT424" s="3"/>
      <c r="AIU424" s="3"/>
      <c r="AIV424" s="3"/>
      <c r="AIW424" s="3"/>
      <c r="AIX424" s="3"/>
      <c r="AIY424" s="3"/>
      <c r="AIZ424" s="3"/>
      <c r="AJA424" s="3"/>
      <c r="AJB424" s="3"/>
      <c r="AJC424" s="3"/>
      <c r="AJD424" s="3"/>
      <c r="AJE424" s="3"/>
      <c r="AJF424" s="3"/>
      <c r="AJG424" s="3"/>
      <c r="AJH424" s="3"/>
      <c r="AJI424" s="3"/>
      <c r="AJJ424" s="3"/>
      <c r="AJK424" s="3"/>
      <c r="AJL424" s="3"/>
      <c r="AJM424" s="3"/>
      <c r="AJN424" s="3"/>
      <c r="AJO424" s="3"/>
      <c r="AJP424" s="3"/>
      <c r="AJQ424" s="3"/>
      <c r="AJR424" s="3"/>
      <c r="AJS424" s="3"/>
      <c r="AJT424" s="3"/>
      <c r="AJU424" s="3"/>
      <c r="AJV424" s="3"/>
      <c r="AJW424" s="3"/>
      <c r="AJX424" s="3"/>
      <c r="AJY424" s="3"/>
      <c r="AJZ424" s="3"/>
      <c r="AKA424" s="3"/>
      <c r="AKB424" s="3"/>
      <c r="AKC424" s="3"/>
      <c r="AKD424" s="3"/>
      <c r="AKE424" s="3"/>
      <c r="AKF424" s="3"/>
      <c r="AKG424" s="3"/>
      <c r="AKH424" s="3"/>
      <c r="AKI424" s="3"/>
      <c r="AKJ424" s="3"/>
      <c r="AKK424" s="3"/>
      <c r="AKL424" s="3"/>
      <c r="AKM424" s="3"/>
      <c r="AKN424" s="3"/>
      <c r="AKO424" s="3"/>
      <c r="AKP424" s="3"/>
      <c r="AKQ424" s="3"/>
      <c r="AKR424" s="3"/>
      <c r="AKS424" s="3"/>
      <c r="AKT424" s="3"/>
      <c r="AKU424" s="3"/>
      <c r="AKV424" s="3"/>
      <c r="AKW424" s="3"/>
      <c r="AKX424" s="3"/>
      <c r="AKY424" s="3"/>
      <c r="AKZ424" s="3"/>
      <c r="ALA424" s="3"/>
      <c r="ALB424" s="3"/>
      <c r="ALC424" s="3"/>
      <c r="ALD424" s="3"/>
      <c r="ALE424" s="3"/>
      <c r="ALF424" s="3"/>
      <c r="ALG424" s="3"/>
      <c r="ALH424" s="3"/>
      <c r="ALI424" s="3"/>
      <c r="ALJ424" s="3"/>
      <c r="ALK424" s="3"/>
      <c r="ALL424" s="3"/>
      <c r="ALM424" s="3"/>
      <c r="ALN424" s="3"/>
      <c r="ALO424" s="3"/>
      <c r="ALP424" s="3"/>
      <c r="ALQ424" s="3"/>
      <c r="ALR424" s="3"/>
      <c r="ALS424" s="3"/>
      <c r="ALT424" s="3"/>
      <c r="ALU424" s="3"/>
      <c r="ALV424" s="3"/>
      <c r="ALW424" s="3"/>
      <c r="ALX424" s="3"/>
      <c r="ALY424" s="3"/>
      <c r="ALZ424" s="3"/>
      <c r="AMA424" s="3"/>
      <c r="AMB424" s="3"/>
      <c r="AMC424" s="3"/>
      <c r="AMD424" s="3"/>
      <c r="AME424" s="3"/>
      <c r="AMF424" s="3"/>
      <c r="AMG424" s="3"/>
      <c r="AMH424" s="3"/>
      <c r="AMI424" s="3"/>
      <c r="AMJ424" s="3"/>
      <c r="AMK424" s="3"/>
      <c r="AML424" s="3"/>
      <c r="AMM424" s="3"/>
      <c r="AMN424" s="3"/>
      <c r="AMO424" s="3"/>
      <c r="AMP424" s="3"/>
      <c r="AMQ424" s="3"/>
      <c r="AMR424" s="3"/>
      <c r="AMS424" s="3"/>
      <c r="AMT424" s="3"/>
      <c r="AMU424" s="3"/>
      <c r="AMV424" s="3"/>
      <c r="AMW424" s="3"/>
      <c r="AMX424" s="3"/>
      <c r="AMY424" s="3"/>
      <c r="AMZ424" s="3"/>
      <c r="ANA424" s="3"/>
      <c r="ANB424" s="3"/>
      <c r="ANC424" s="3"/>
      <c r="AND424" s="3"/>
      <c r="ANE424" s="3"/>
      <c r="ANF424" s="3"/>
      <c r="ANG424" s="3"/>
      <c r="ANH424" s="3"/>
      <c r="ANI424" s="3"/>
      <c r="ANJ424" s="3"/>
      <c r="ANK424" s="3"/>
      <c r="ANL424" s="3"/>
      <c r="ANM424" s="3"/>
      <c r="ANN424" s="3"/>
      <c r="ANO424" s="3"/>
      <c r="ANP424" s="3"/>
      <c r="ANQ424" s="3"/>
      <c r="ANR424" s="3"/>
      <c r="ANS424" s="3"/>
      <c r="ANT424" s="3"/>
      <c r="ANU424" s="3"/>
      <c r="ANV424" s="3"/>
      <c r="ANW424" s="3"/>
      <c r="ANX424" s="3"/>
      <c r="ANY424" s="3"/>
      <c r="ANZ424" s="3"/>
      <c r="AOA424" s="3"/>
      <c r="AOB424" s="3"/>
      <c r="AOC424" s="3"/>
      <c r="AOD424" s="3"/>
      <c r="AOE424" s="3"/>
      <c r="AOF424" s="3"/>
      <c r="AOG424" s="3"/>
      <c r="AOH424" s="3"/>
      <c r="AOI424" s="3"/>
      <c r="AOJ424" s="3"/>
      <c r="AOK424" s="3"/>
      <c r="AOL424" s="3"/>
      <c r="AOM424" s="3"/>
      <c r="AON424" s="3"/>
      <c r="AOO424" s="3"/>
      <c r="AOP424" s="3"/>
      <c r="AOQ424" s="3"/>
      <c r="AOR424" s="3"/>
      <c r="AOS424" s="3"/>
      <c r="AOT424" s="3"/>
      <c r="AOU424" s="3"/>
      <c r="AOV424" s="3"/>
      <c r="AOW424" s="3"/>
      <c r="AOX424" s="3"/>
      <c r="AOY424" s="3"/>
      <c r="AOZ424" s="3"/>
      <c r="APA424" s="3"/>
      <c r="APB424" s="3"/>
      <c r="APC424" s="3"/>
      <c r="APD424" s="3"/>
      <c r="APE424" s="3"/>
      <c r="APF424" s="3"/>
      <c r="APG424" s="3"/>
      <c r="APH424" s="3"/>
      <c r="API424" s="3"/>
      <c r="APJ424" s="3"/>
      <c r="APK424" s="3"/>
      <c r="APL424" s="3"/>
      <c r="APM424" s="3"/>
      <c r="APN424" s="3"/>
      <c r="APO424" s="3"/>
      <c r="APP424" s="3"/>
      <c r="APQ424" s="3"/>
      <c r="APR424" s="3"/>
      <c r="APS424" s="3"/>
      <c r="APT424" s="3"/>
      <c r="APU424" s="3"/>
      <c r="APV424" s="3"/>
      <c r="APW424" s="3"/>
      <c r="APX424" s="3"/>
      <c r="APY424" s="3"/>
      <c r="APZ424" s="3"/>
      <c r="AQA424" s="3"/>
      <c r="AQB424" s="3"/>
      <c r="AQC424" s="3"/>
      <c r="AQD424" s="3"/>
      <c r="AQE424" s="3"/>
      <c r="AQF424" s="3"/>
      <c r="AQG424" s="3"/>
      <c r="AQH424" s="3"/>
      <c r="AQI424" s="3"/>
      <c r="AQJ424" s="3"/>
      <c r="AQK424" s="3"/>
      <c r="AQL424" s="3"/>
      <c r="AQM424" s="3"/>
      <c r="AQN424" s="3"/>
      <c r="AQO424" s="3"/>
      <c r="AQP424" s="3"/>
      <c r="AQQ424" s="3"/>
      <c r="AQR424" s="3"/>
      <c r="AQS424" s="3"/>
      <c r="AQT424" s="3"/>
      <c r="AQU424" s="3"/>
      <c r="AQV424" s="3"/>
      <c r="AQW424" s="3"/>
      <c r="AQX424" s="3"/>
      <c r="AQY424" s="3"/>
      <c r="AQZ424" s="3"/>
      <c r="ARA424" s="3"/>
      <c r="ARB424" s="3"/>
      <c r="ARC424" s="3"/>
      <c r="ARD424" s="3"/>
      <c r="ARE424" s="3"/>
      <c r="ARF424" s="3"/>
      <c r="ARG424" s="3"/>
      <c r="ARH424" s="3"/>
      <c r="ARI424" s="3"/>
      <c r="ARJ424" s="3"/>
      <c r="ARK424" s="3"/>
      <c r="ARL424" s="3"/>
      <c r="ARM424" s="3"/>
      <c r="ARN424" s="3"/>
      <c r="ARO424" s="3"/>
      <c r="ARP424" s="3"/>
      <c r="ARQ424" s="3"/>
      <c r="ARR424" s="3"/>
      <c r="ARS424" s="3"/>
      <c r="ART424" s="3"/>
      <c r="ARU424" s="3"/>
      <c r="ARV424" s="3"/>
      <c r="ARW424" s="3"/>
      <c r="ARX424" s="3"/>
      <c r="ARY424" s="3"/>
      <c r="ARZ424" s="3"/>
      <c r="ASA424" s="3"/>
      <c r="ASB424" s="3"/>
      <c r="ASC424" s="3"/>
      <c r="ASD424" s="3"/>
      <c r="ASE424" s="3"/>
      <c r="ASF424" s="3"/>
      <c r="ASG424" s="3"/>
      <c r="ASH424" s="3"/>
      <c r="ASI424" s="3"/>
      <c r="ASJ424" s="3"/>
      <c r="ASK424" s="3"/>
      <c r="ASL424" s="3"/>
      <c r="ASM424" s="3"/>
      <c r="ASN424" s="3"/>
      <c r="ASO424" s="3"/>
      <c r="ASP424" s="3"/>
      <c r="ASQ424" s="3"/>
      <c r="ASR424" s="3"/>
      <c r="ASS424" s="3"/>
      <c r="AST424" s="3"/>
      <c r="ASU424" s="3"/>
      <c r="ASV424" s="3"/>
      <c r="ASW424" s="3"/>
      <c r="ASX424" s="3"/>
      <c r="ASY424" s="3"/>
      <c r="ASZ424" s="3"/>
      <c r="ATA424" s="3"/>
      <c r="ATB424" s="3"/>
      <c r="ATC424" s="3"/>
      <c r="ATD424" s="3"/>
      <c r="ATE424" s="3"/>
      <c r="ATF424" s="3"/>
      <c r="ATG424" s="3"/>
      <c r="ATH424" s="3"/>
      <c r="ATI424" s="3"/>
      <c r="ATJ424" s="3"/>
      <c r="ATK424" s="3"/>
      <c r="ATL424" s="3"/>
      <c r="ATM424" s="3"/>
      <c r="ATN424" s="3"/>
      <c r="ATO424" s="3"/>
      <c r="ATP424" s="3"/>
      <c r="ATQ424" s="3"/>
      <c r="ATR424" s="3"/>
      <c r="ATS424" s="3"/>
      <c r="ATT424" s="3"/>
      <c r="ATU424" s="3"/>
      <c r="ATV424" s="3"/>
      <c r="ATW424" s="3"/>
      <c r="ATX424" s="3"/>
      <c r="ATY424" s="3"/>
      <c r="ATZ424" s="3"/>
      <c r="AUA424" s="3"/>
      <c r="AUB424" s="3"/>
      <c r="AUC424" s="3"/>
      <c r="AUD424" s="3"/>
      <c r="AUE424" s="3"/>
      <c r="AUF424" s="3"/>
      <c r="AUG424" s="3"/>
      <c r="AUH424" s="3"/>
      <c r="AUI424" s="3"/>
      <c r="AUJ424" s="3"/>
      <c r="AUK424" s="3"/>
      <c r="AUL424" s="3"/>
      <c r="AUM424" s="3"/>
      <c r="AUN424" s="3"/>
      <c r="AUO424" s="3"/>
      <c r="AUP424" s="3"/>
      <c r="AUQ424" s="3"/>
      <c r="AUR424" s="3"/>
      <c r="AUS424" s="3"/>
      <c r="AUT424" s="3"/>
      <c r="AUU424" s="3"/>
      <c r="AUV424" s="3"/>
      <c r="AUW424" s="3"/>
      <c r="AUX424" s="3"/>
      <c r="AUY424" s="3"/>
      <c r="AUZ424" s="3"/>
      <c r="AVA424" s="3"/>
      <c r="AVB424" s="3"/>
      <c r="AVC424" s="3"/>
      <c r="AVD424" s="3"/>
      <c r="AVE424" s="3"/>
      <c r="AVF424" s="3"/>
      <c r="AVG424" s="3"/>
      <c r="AVH424" s="3"/>
      <c r="AVI424" s="3"/>
      <c r="AVJ424" s="3"/>
      <c r="AVK424" s="3"/>
      <c r="AVL424" s="3"/>
      <c r="AVM424" s="3"/>
      <c r="AVN424" s="3"/>
      <c r="AVO424" s="3"/>
      <c r="AVP424" s="3"/>
      <c r="AVQ424" s="3"/>
      <c r="AVR424" s="3"/>
      <c r="AVS424" s="3"/>
      <c r="AVT424" s="3"/>
      <c r="AVU424" s="3"/>
      <c r="AVV424" s="3"/>
      <c r="AVW424" s="3"/>
      <c r="AVX424" s="3"/>
      <c r="AVY424" s="3"/>
      <c r="AVZ424" s="3"/>
      <c r="AWA424" s="3"/>
      <c r="AWB424" s="3"/>
      <c r="AWC424" s="3"/>
      <c r="AWD424" s="3"/>
      <c r="AWE424" s="3"/>
      <c r="AWF424" s="3"/>
      <c r="AWG424" s="3"/>
      <c r="AWH424" s="3"/>
      <c r="AWI424" s="3"/>
      <c r="AWJ424" s="3"/>
      <c r="AWK424" s="3"/>
      <c r="AWL424" s="3"/>
      <c r="AWM424" s="3"/>
      <c r="AWN424" s="3"/>
      <c r="AWO424" s="3"/>
      <c r="AWP424" s="3"/>
      <c r="AWQ424" s="3"/>
      <c r="AWR424" s="3"/>
      <c r="AWS424" s="3"/>
      <c r="AWT424" s="3"/>
      <c r="AWU424" s="3"/>
      <c r="AWV424" s="3"/>
      <c r="AWW424" s="3"/>
      <c r="AWX424" s="3"/>
      <c r="AWY424" s="3"/>
      <c r="AWZ424" s="3"/>
      <c r="AXA424" s="3"/>
      <c r="AXB424" s="3"/>
      <c r="AXC424" s="3"/>
      <c r="AXD424" s="3"/>
      <c r="AXE424" s="3"/>
      <c r="AXF424" s="3"/>
      <c r="AXG424" s="3"/>
      <c r="AXH424" s="3"/>
      <c r="AXI424" s="3"/>
      <c r="AXJ424" s="3"/>
      <c r="AXK424" s="3"/>
      <c r="AXL424" s="3"/>
      <c r="AXM424" s="3"/>
      <c r="AXN424" s="3"/>
      <c r="AXO424" s="3"/>
      <c r="AXP424" s="3"/>
      <c r="AXQ424" s="3"/>
      <c r="AXR424" s="3"/>
      <c r="AXS424" s="3"/>
      <c r="AXT424" s="3"/>
      <c r="AXU424" s="3"/>
      <c r="AXV424" s="3"/>
      <c r="AXW424" s="3"/>
      <c r="AXX424" s="3"/>
      <c r="AXY424" s="3"/>
      <c r="AXZ424" s="3"/>
      <c r="AYA424" s="3"/>
      <c r="AYB424" s="3"/>
      <c r="AYC424" s="3"/>
      <c r="AYD424" s="3"/>
      <c r="AYE424" s="3"/>
      <c r="AYF424" s="3"/>
      <c r="AYG424" s="3"/>
      <c r="AYH424" s="3"/>
      <c r="AYI424" s="3"/>
      <c r="AYJ424" s="3"/>
      <c r="AYK424" s="3"/>
      <c r="AYL424" s="3"/>
      <c r="AYM424" s="3"/>
      <c r="AYN424" s="3"/>
      <c r="AYO424" s="3"/>
      <c r="AYP424" s="3"/>
      <c r="AYQ424" s="3"/>
      <c r="AYR424" s="3"/>
      <c r="AYS424" s="3"/>
      <c r="AYT424" s="3"/>
      <c r="AYU424" s="3"/>
      <c r="AYV424" s="3"/>
      <c r="AYW424" s="3"/>
      <c r="AYX424" s="3"/>
      <c r="AYY424" s="3"/>
      <c r="AYZ424" s="3"/>
      <c r="AZA424" s="3"/>
      <c r="AZB424" s="3"/>
      <c r="AZC424" s="3"/>
      <c r="AZD424" s="3"/>
      <c r="AZE424" s="3"/>
      <c r="AZF424" s="3"/>
      <c r="AZG424" s="3"/>
      <c r="AZH424" s="3"/>
      <c r="AZI424" s="3"/>
      <c r="AZJ424" s="3"/>
      <c r="AZK424" s="3"/>
      <c r="AZL424" s="3"/>
      <c r="AZM424" s="3"/>
      <c r="AZN424" s="3"/>
      <c r="AZO424" s="3"/>
      <c r="AZP424" s="3"/>
      <c r="AZQ424" s="3"/>
      <c r="AZR424" s="3"/>
      <c r="AZS424" s="3"/>
      <c r="AZT424" s="3"/>
      <c r="AZU424" s="3"/>
      <c r="AZV424" s="3"/>
      <c r="AZW424" s="3"/>
      <c r="AZX424" s="3"/>
      <c r="AZY424" s="3"/>
      <c r="AZZ424" s="3"/>
      <c r="BAA424" s="3"/>
      <c r="BAB424" s="3"/>
      <c r="BAC424" s="3"/>
      <c r="BAD424" s="3"/>
      <c r="BAE424" s="3"/>
      <c r="BAF424" s="3"/>
      <c r="BAG424" s="3"/>
      <c r="BAH424" s="3"/>
      <c r="BAI424" s="3"/>
      <c r="BAJ424" s="3"/>
      <c r="BAK424" s="3"/>
      <c r="BAL424" s="3"/>
      <c r="BAM424" s="3"/>
      <c r="BAN424" s="3"/>
      <c r="BAO424" s="3"/>
      <c r="BAP424" s="3"/>
      <c r="BAQ424" s="3"/>
      <c r="BAR424" s="3"/>
      <c r="BAS424" s="3"/>
      <c r="BAT424" s="3"/>
      <c r="BAU424" s="3"/>
      <c r="BAV424" s="3"/>
      <c r="BAW424" s="3"/>
      <c r="BAX424" s="3"/>
      <c r="BAY424" s="3"/>
      <c r="BAZ424" s="3"/>
      <c r="BBA424" s="3"/>
      <c r="BBB424" s="3"/>
      <c r="BBC424" s="3"/>
      <c r="BBD424" s="3"/>
      <c r="BBE424" s="3"/>
      <c r="BBF424" s="3"/>
      <c r="BBG424" s="3"/>
      <c r="BBH424" s="3"/>
      <c r="BBI424" s="3"/>
      <c r="BBJ424" s="3"/>
      <c r="BBK424" s="3"/>
      <c r="BBL424" s="3"/>
      <c r="BBM424" s="3"/>
      <c r="BBN424" s="3"/>
      <c r="BBO424" s="3"/>
      <c r="BBP424" s="3"/>
      <c r="BBQ424" s="3"/>
      <c r="BBR424" s="3"/>
      <c r="BBS424" s="3"/>
      <c r="BBT424" s="3"/>
      <c r="BBU424" s="3"/>
      <c r="BBV424" s="3"/>
      <c r="BBW424" s="3"/>
      <c r="BBX424" s="3"/>
      <c r="BBY424" s="3"/>
      <c r="BBZ424" s="3"/>
      <c r="BCA424" s="3"/>
      <c r="BCB424" s="3"/>
      <c r="BCC424" s="3"/>
      <c r="BCD424" s="3"/>
      <c r="BCE424" s="3"/>
      <c r="BCF424" s="3"/>
      <c r="BCG424" s="3"/>
      <c r="BCH424" s="3"/>
      <c r="BCI424" s="3"/>
      <c r="BCJ424" s="3"/>
      <c r="BCK424" s="3"/>
      <c r="BCL424" s="3"/>
      <c r="BCM424" s="3"/>
      <c r="BCN424" s="3"/>
      <c r="BCO424" s="3"/>
      <c r="BCP424" s="3"/>
      <c r="BCQ424" s="3"/>
      <c r="BCR424" s="3"/>
      <c r="BCS424" s="3"/>
      <c r="BCT424" s="3"/>
      <c r="BCU424" s="3"/>
      <c r="BCV424" s="3"/>
      <c r="BCW424" s="3"/>
      <c r="BCX424" s="3"/>
      <c r="BCY424" s="3"/>
      <c r="BCZ424" s="3"/>
      <c r="BDA424" s="3"/>
      <c r="BDB424" s="3"/>
      <c r="BDC424" s="3"/>
      <c r="BDD424" s="3"/>
      <c r="BDE424" s="3"/>
      <c r="BDF424" s="3"/>
      <c r="BDG424" s="3"/>
      <c r="BDH424" s="3"/>
      <c r="BDI424" s="3"/>
      <c r="BDJ424" s="3"/>
      <c r="BDK424" s="3"/>
      <c r="BDL424" s="3"/>
      <c r="BDM424" s="3"/>
      <c r="BDN424" s="3"/>
      <c r="BDO424" s="3"/>
      <c r="BDP424" s="3"/>
      <c r="BDQ424" s="3"/>
      <c r="BDR424" s="3"/>
      <c r="BDS424" s="3"/>
      <c r="BDT424" s="3"/>
      <c r="BDU424" s="3"/>
      <c r="BDV424" s="3"/>
      <c r="BDW424" s="3"/>
      <c r="BDX424" s="3"/>
      <c r="BDY424" s="3"/>
      <c r="BDZ424" s="3"/>
      <c r="BEA424" s="3"/>
      <c r="BEB424" s="3"/>
      <c r="BEC424" s="3"/>
      <c r="BED424" s="3"/>
      <c r="BEE424" s="3"/>
      <c r="BEF424" s="3"/>
      <c r="BEG424" s="3"/>
      <c r="BEH424" s="3"/>
      <c r="BEI424" s="3"/>
      <c r="BEJ424" s="3"/>
      <c r="BEK424" s="3"/>
      <c r="BEL424" s="3"/>
      <c r="BEM424" s="3"/>
      <c r="BEN424" s="3"/>
      <c r="BEO424" s="3"/>
      <c r="BEP424" s="3"/>
      <c r="BEQ424" s="3"/>
      <c r="BER424" s="3"/>
      <c r="BES424" s="3"/>
      <c r="BET424" s="3"/>
      <c r="BEU424" s="3"/>
      <c r="BEV424" s="3"/>
      <c r="BEW424" s="3"/>
      <c r="BEX424" s="3"/>
      <c r="BEY424" s="3"/>
      <c r="BEZ424" s="3"/>
      <c r="BFA424" s="3"/>
      <c r="BFB424" s="3"/>
      <c r="BFC424" s="3"/>
      <c r="BFD424" s="3"/>
      <c r="BFE424" s="3"/>
      <c r="BFF424" s="3"/>
      <c r="BFG424" s="3"/>
      <c r="BFH424" s="3"/>
      <c r="BFI424" s="3"/>
      <c r="BFJ424" s="3"/>
      <c r="BFK424" s="3"/>
      <c r="BFL424" s="3"/>
      <c r="BFM424" s="3"/>
      <c r="BFN424" s="3"/>
      <c r="BFO424" s="3"/>
      <c r="BFP424" s="3"/>
      <c r="BFQ424" s="3"/>
      <c r="BFR424" s="3"/>
      <c r="BFS424" s="3"/>
      <c r="BFT424" s="3"/>
      <c r="BFU424" s="3"/>
      <c r="BFV424" s="3"/>
      <c r="BFW424" s="3"/>
      <c r="BFX424" s="3"/>
      <c r="BFY424" s="3"/>
      <c r="BFZ424" s="3"/>
      <c r="BGA424" s="3"/>
      <c r="BGB424" s="3"/>
      <c r="BGC424" s="3"/>
      <c r="BGD424" s="3"/>
      <c r="BGE424" s="3"/>
      <c r="BGF424" s="3"/>
      <c r="BGG424" s="3"/>
      <c r="BGH424" s="3"/>
      <c r="BGI424" s="3"/>
      <c r="BGJ424" s="3"/>
      <c r="BGK424" s="3"/>
      <c r="BGL424" s="3"/>
      <c r="BGM424" s="3"/>
      <c r="BGN424" s="3"/>
      <c r="BGO424" s="3"/>
      <c r="BGP424" s="3"/>
      <c r="BGQ424" s="3"/>
      <c r="BGR424" s="3"/>
      <c r="BGS424" s="3"/>
      <c r="BGT424" s="3"/>
      <c r="BGU424" s="3"/>
      <c r="BGV424" s="3"/>
      <c r="BGW424" s="3"/>
      <c r="BGX424" s="3"/>
      <c r="BGY424" s="3"/>
      <c r="BGZ424" s="3"/>
      <c r="BHA424" s="3"/>
      <c r="BHB424" s="3"/>
      <c r="BHC424" s="3"/>
      <c r="BHD424" s="3"/>
      <c r="BHE424" s="3"/>
      <c r="BHF424" s="3"/>
      <c r="BHG424" s="3"/>
      <c r="BHH424" s="3"/>
      <c r="BHI424" s="3"/>
      <c r="BHJ424" s="3"/>
      <c r="BHK424" s="3"/>
      <c r="BHL424" s="3"/>
      <c r="BHM424" s="3"/>
      <c r="BHN424" s="3"/>
      <c r="BHO424" s="3"/>
      <c r="BHP424" s="3"/>
      <c r="BHQ424" s="3"/>
      <c r="BHR424" s="3"/>
      <c r="BHS424" s="3"/>
      <c r="BHT424" s="3"/>
      <c r="BHU424" s="3"/>
      <c r="BHV424" s="3"/>
      <c r="BHW424" s="3"/>
      <c r="BHX424" s="3"/>
      <c r="BHY424" s="3"/>
      <c r="BHZ424" s="3"/>
      <c r="BIA424" s="3"/>
      <c r="BIB424" s="3"/>
      <c r="BIC424" s="3"/>
      <c r="BID424" s="3"/>
      <c r="BIE424" s="3"/>
      <c r="BIF424" s="3"/>
      <c r="BIG424" s="3"/>
      <c r="BIH424" s="3"/>
      <c r="BII424" s="3"/>
      <c r="BIJ424" s="3"/>
      <c r="BIK424" s="3"/>
      <c r="BIL424" s="3"/>
      <c r="BIM424" s="3"/>
      <c r="BIN424" s="3"/>
      <c r="BIO424" s="3"/>
      <c r="BIP424" s="3"/>
      <c r="BIQ424" s="3"/>
      <c r="BIR424" s="3"/>
      <c r="BIS424" s="3"/>
      <c r="BIT424" s="3"/>
      <c r="BIU424" s="3"/>
      <c r="BIV424" s="3"/>
      <c r="BIW424" s="3"/>
      <c r="BIX424" s="3"/>
      <c r="BIY424" s="3"/>
      <c r="BIZ424" s="3"/>
      <c r="BJA424" s="3"/>
      <c r="BJB424" s="3"/>
      <c r="BJC424" s="3"/>
      <c r="BJD424" s="3"/>
      <c r="BJE424" s="3"/>
      <c r="BJF424" s="3"/>
      <c r="BJG424" s="3"/>
      <c r="BJH424" s="3"/>
      <c r="BJI424" s="3"/>
      <c r="BJJ424" s="3"/>
      <c r="BJK424" s="3"/>
      <c r="BJL424" s="3"/>
      <c r="BJM424" s="3"/>
      <c r="BJN424" s="3"/>
      <c r="BJO424" s="3"/>
      <c r="BJP424" s="3"/>
      <c r="BJQ424" s="3"/>
      <c r="BJR424" s="3"/>
      <c r="BJS424" s="3"/>
      <c r="BJT424" s="3"/>
      <c r="BJU424" s="3"/>
      <c r="BJV424" s="3"/>
      <c r="BJW424" s="3"/>
      <c r="BJX424" s="3"/>
      <c r="BJY424" s="3"/>
      <c r="BJZ424" s="3"/>
      <c r="BKA424" s="3"/>
      <c r="BKB424" s="3"/>
      <c r="BKC424" s="3"/>
      <c r="BKD424" s="3"/>
      <c r="BKE424" s="3"/>
      <c r="BKF424" s="3"/>
      <c r="BKG424" s="3"/>
      <c r="BKH424" s="3"/>
      <c r="BKI424" s="3"/>
      <c r="BKJ424" s="3"/>
      <c r="BKK424" s="3"/>
      <c r="BKL424" s="3"/>
      <c r="BKM424" s="3"/>
      <c r="BKN424" s="3"/>
      <c r="BKO424" s="3"/>
      <c r="BKP424" s="3"/>
      <c r="BKQ424" s="3"/>
      <c r="BKR424" s="3"/>
      <c r="BKS424" s="3"/>
      <c r="BKT424" s="3"/>
      <c r="BKU424" s="3"/>
      <c r="BKV424" s="3"/>
      <c r="BKW424" s="3"/>
      <c r="BKX424" s="3"/>
      <c r="BKY424" s="3"/>
      <c r="BKZ424" s="3"/>
      <c r="BLA424" s="3"/>
      <c r="BLB424" s="3"/>
      <c r="BLC424" s="3"/>
      <c r="BLD424" s="3"/>
      <c r="BLE424" s="3"/>
      <c r="BLF424" s="3"/>
      <c r="BLG424" s="3"/>
      <c r="BLH424" s="3"/>
      <c r="BLI424" s="3"/>
      <c r="BLJ424" s="3"/>
      <c r="BLK424" s="3"/>
      <c r="BLL424" s="3"/>
      <c r="BLM424" s="3"/>
      <c r="BLN424" s="3"/>
      <c r="BLO424" s="3"/>
      <c r="BLP424" s="3"/>
      <c r="BLQ424" s="3"/>
      <c r="BLR424" s="3"/>
      <c r="BLS424" s="3"/>
      <c r="BLT424" s="3"/>
      <c r="BLU424" s="3"/>
      <c r="BLV424" s="3"/>
      <c r="BLW424" s="3"/>
      <c r="BLX424" s="3"/>
      <c r="BLY424" s="3"/>
      <c r="BLZ424" s="3"/>
      <c r="BMA424" s="3"/>
      <c r="BMB424" s="3"/>
      <c r="BMC424" s="3"/>
      <c r="BMD424" s="3"/>
      <c r="BME424" s="3"/>
      <c r="BMF424" s="3"/>
      <c r="BMG424" s="3"/>
      <c r="BMH424" s="3"/>
      <c r="BMI424" s="3"/>
      <c r="BMJ424" s="3"/>
      <c r="BMK424" s="3"/>
      <c r="BML424" s="3"/>
      <c r="BMM424" s="3"/>
      <c r="BMN424" s="3"/>
      <c r="BMO424" s="3"/>
      <c r="BMP424" s="3"/>
      <c r="BMQ424" s="3"/>
      <c r="BMR424" s="3"/>
      <c r="BMS424" s="3"/>
      <c r="BMT424" s="3"/>
      <c r="BMU424" s="3"/>
      <c r="BMV424" s="3"/>
      <c r="BMW424" s="3"/>
      <c r="BMX424" s="3"/>
      <c r="BMY424" s="3"/>
      <c r="BMZ424" s="3"/>
      <c r="BNA424" s="3"/>
      <c r="BNB424" s="3"/>
      <c r="BNC424" s="3"/>
      <c r="BND424" s="3"/>
      <c r="BNE424" s="3"/>
      <c r="BNF424" s="3"/>
      <c r="BNG424" s="3"/>
      <c r="BNH424" s="3"/>
      <c r="BNI424" s="3"/>
      <c r="BNJ424" s="3"/>
      <c r="BNK424" s="3"/>
      <c r="BNL424" s="3"/>
      <c r="BNM424" s="3"/>
      <c r="BNN424" s="3"/>
      <c r="BNO424" s="3"/>
      <c r="BNP424" s="3"/>
      <c r="BNQ424" s="3"/>
      <c r="BNR424" s="3"/>
      <c r="BNS424" s="3"/>
      <c r="BNT424" s="3"/>
      <c r="BNU424" s="3"/>
      <c r="BNV424" s="3"/>
      <c r="BNW424" s="3"/>
      <c r="BNX424" s="3"/>
      <c r="BNY424" s="3"/>
      <c r="BNZ424" s="3"/>
      <c r="BOA424" s="3"/>
      <c r="BOB424" s="3"/>
      <c r="BOC424" s="3"/>
      <c r="BOD424" s="3"/>
      <c r="BOE424" s="3"/>
      <c r="BOF424" s="3"/>
      <c r="BOG424" s="3"/>
      <c r="BOH424" s="3"/>
      <c r="BOI424" s="3"/>
      <c r="BOJ424" s="3"/>
      <c r="BOK424" s="3"/>
      <c r="BOL424" s="3"/>
      <c r="BOM424" s="3"/>
      <c r="BON424" s="3"/>
      <c r="BOO424" s="3"/>
      <c r="BOP424" s="3"/>
      <c r="BOQ424" s="3"/>
      <c r="BOR424" s="3"/>
      <c r="BOS424" s="3"/>
      <c r="BOT424" s="3"/>
      <c r="BOU424" s="3"/>
      <c r="BOV424" s="3"/>
      <c r="BOW424" s="3"/>
      <c r="BOX424" s="3"/>
      <c r="BOY424" s="3"/>
      <c r="BOZ424" s="3"/>
      <c r="BPA424" s="3"/>
      <c r="BPB424" s="3"/>
      <c r="BPC424" s="3"/>
      <c r="BPD424" s="3"/>
      <c r="BPE424" s="3"/>
      <c r="BPF424" s="3"/>
      <c r="BPG424" s="3"/>
      <c r="BPH424" s="3"/>
      <c r="BPI424" s="3"/>
      <c r="BPJ424" s="3"/>
      <c r="BPK424" s="3"/>
      <c r="BPL424" s="3"/>
      <c r="BPM424" s="3"/>
      <c r="BPN424" s="3"/>
      <c r="BPO424" s="3"/>
      <c r="BPP424" s="3"/>
      <c r="BPQ424" s="3"/>
      <c r="BPR424" s="3"/>
      <c r="BPS424" s="3"/>
      <c r="BPT424" s="3"/>
      <c r="BPU424" s="3"/>
      <c r="BPV424" s="3"/>
      <c r="BPW424" s="3"/>
      <c r="BPX424" s="3"/>
      <c r="BPY424" s="3"/>
      <c r="BPZ424" s="3"/>
      <c r="BQA424" s="3"/>
      <c r="BQB424" s="3"/>
      <c r="BQC424" s="3"/>
      <c r="BQD424" s="3"/>
      <c r="BQE424" s="3"/>
      <c r="BQF424" s="3"/>
      <c r="BQG424" s="3"/>
      <c r="BQH424" s="3"/>
      <c r="BQI424" s="3"/>
      <c r="BQJ424" s="3"/>
      <c r="BQK424" s="3"/>
      <c r="BQL424" s="3"/>
      <c r="BQM424" s="3"/>
      <c r="BQN424" s="3"/>
      <c r="BQO424" s="3"/>
      <c r="BQP424" s="3"/>
      <c r="BQQ424" s="3"/>
      <c r="BQR424" s="3"/>
      <c r="BQS424" s="3"/>
      <c r="BQT424" s="3"/>
      <c r="BQU424" s="3"/>
      <c r="BQV424" s="3"/>
      <c r="BQW424" s="3"/>
      <c r="BQX424" s="3"/>
      <c r="BQY424" s="3"/>
      <c r="BQZ424" s="3"/>
      <c r="BRA424" s="3"/>
      <c r="BRB424" s="3"/>
      <c r="BRC424" s="3"/>
      <c r="BRD424" s="3"/>
      <c r="BRE424" s="3"/>
      <c r="BRF424" s="3"/>
      <c r="BRG424" s="3"/>
      <c r="BRH424" s="3"/>
      <c r="BRI424" s="3"/>
      <c r="BRJ424" s="3"/>
      <c r="BRK424" s="3"/>
      <c r="BRL424" s="3"/>
      <c r="BRM424" s="3"/>
      <c r="BRN424" s="3"/>
      <c r="BRO424" s="3"/>
      <c r="BRP424" s="3"/>
      <c r="BRQ424" s="3"/>
      <c r="BRR424" s="3"/>
      <c r="BRS424" s="3"/>
      <c r="BRT424" s="3"/>
      <c r="BRU424" s="3"/>
      <c r="BRV424" s="3"/>
      <c r="BRW424" s="3"/>
      <c r="BRX424" s="3"/>
      <c r="BRY424" s="3"/>
      <c r="BRZ424" s="3"/>
      <c r="BSA424" s="3"/>
      <c r="BSB424" s="3"/>
      <c r="BSC424" s="3"/>
      <c r="BSD424" s="3"/>
      <c r="BSE424" s="3"/>
      <c r="BSF424" s="3"/>
      <c r="BSG424" s="3"/>
      <c r="BSH424" s="3"/>
      <c r="BSI424" s="3"/>
      <c r="BSJ424" s="3"/>
      <c r="BSK424" s="3"/>
      <c r="BSL424" s="3"/>
      <c r="BSM424" s="3"/>
      <c r="BSN424" s="3"/>
      <c r="BSO424" s="3"/>
      <c r="BSP424" s="3"/>
      <c r="BSQ424" s="3"/>
      <c r="BSR424" s="3"/>
      <c r="BSS424" s="3"/>
      <c r="BST424" s="3"/>
      <c r="BSU424" s="3"/>
      <c r="BSV424" s="3"/>
      <c r="BSW424" s="3"/>
      <c r="BSX424" s="3"/>
      <c r="BSY424" s="3"/>
      <c r="BSZ424" s="3"/>
      <c r="BTA424" s="3"/>
      <c r="BTB424" s="3"/>
      <c r="BTC424" s="3"/>
      <c r="BTD424" s="3"/>
      <c r="BTE424" s="3"/>
      <c r="BTF424" s="3"/>
      <c r="BTG424" s="3"/>
      <c r="BTH424" s="3"/>
      <c r="BTI424" s="3"/>
      <c r="BTJ424" s="3"/>
      <c r="BTK424" s="3"/>
      <c r="BTL424" s="3"/>
      <c r="BTM424" s="3"/>
      <c r="BTN424" s="3"/>
      <c r="BTO424" s="3"/>
      <c r="BTP424" s="3"/>
      <c r="BTQ424" s="3"/>
      <c r="BTR424" s="3"/>
      <c r="BTS424" s="3"/>
      <c r="BTT424" s="3"/>
      <c r="BTU424" s="3"/>
      <c r="BTV424" s="3"/>
      <c r="BTW424" s="3"/>
      <c r="BTX424" s="3"/>
      <c r="BTY424" s="3"/>
      <c r="BTZ424" s="3"/>
      <c r="BUA424" s="3"/>
      <c r="BUB424" s="3"/>
      <c r="BUC424" s="3"/>
      <c r="BUD424" s="3"/>
      <c r="BUE424" s="3"/>
      <c r="BUF424" s="3"/>
      <c r="BUG424" s="3"/>
      <c r="BUH424" s="3"/>
      <c r="BUI424" s="3"/>
      <c r="BUJ424" s="3"/>
      <c r="BUK424" s="3"/>
      <c r="BUL424" s="3"/>
      <c r="BUM424" s="3"/>
      <c r="BUN424" s="3"/>
      <c r="BUO424" s="3"/>
      <c r="BUP424" s="3"/>
      <c r="BUQ424" s="3"/>
      <c r="BUR424" s="3"/>
      <c r="BUS424" s="3"/>
      <c r="BUT424" s="3"/>
      <c r="BUU424" s="3"/>
      <c r="BUV424" s="3"/>
      <c r="BUW424" s="3"/>
      <c r="BUX424" s="3"/>
      <c r="BUY424" s="3"/>
      <c r="BUZ424" s="3"/>
      <c r="BVA424" s="3"/>
      <c r="BVB424" s="3"/>
      <c r="BVC424" s="3"/>
      <c r="BVD424" s="3"/>
      <c r="BVE424" s="3"/>
      <c r="BVF424" s="3"/>
      <c r="BVG424" s="3"/>
      <c r="BVH424" s="3"/>
      <c r="BVI424" s="3"/>
      <c r="BVJ424" s="3"/>
      <c r="BVK424" s="3"/>
      <c r="BVL424" s="3"/>
      <c r="BVM424" s="3"/>
      <c r="BVN424" s="3"/>
      <c r="BVO424" s="3"/>
      <c r="BVP424" s="3"/>
      <c r="BVQ424" s="3"/>
      <c r="BVR424" s="3"/>
      <c r="BVS424" s="3"/>
      <c r="BVT424" s="3"/>
      <c r="BVU424" s="3"/>
      <c r="BVV424" s="3"/>
      <c r="BVW424" s="3"/>
      <c r="BVX424" s="3"/>
      <c r="BVY424" s="3"/>
      <c r="BVZ424" s="3"/>
      <c r="BWA424" s="3"/>
      <c r="BWB424" s="3"/>
      <c r="BWC424" s="3"/>
      <c r="BWD424" s="3"/>
      <c r="BWE424" s="3"/>
      <c r="BWF424" s="3"/>
      <c r="BWG424" s="3"/>
      <c r="BWH424" s="3"/>
      <c r="BWI424" s="3"/>
      <c r="BWJ424" s="3"/>
      <c r="BWK424" s="3"/>
      <c r="BWL424" s="3"/>
      <c r="BWM424" s="3"/>
      <c r="BWN424" s="3"/>
      <c r="BWO424" s="3"/>
      <c r="BWP424" s="3"/>
      <c r="BWQ424" s="3"/>
      <c r="BWR424" s="3"/>
      <c r="BWS424" s="3"/>
      <c r="BWT424" s="3"/>
      <c r="BWU424" s="3"/>
      <c r="BWV424" s="3"/>
      <c r="BWW424" s="3"/>
      <c r="BWX424" s="3"/>
      <c r="BWY424" s="3"/>
      <c r="BWZ424" s="3"/>
      <c r="BXA424" s="3"/>
      <c r="BXB424" s="3"/>
      <c r="BXC424" s="3"/>
      <c r="BXD424" s="3"/>
      <c r="BXE424" s="3"/>
      <c r="BXF424" s="3"/>
      <c r="BXG424" s="3"/>
      <c r="BXH424" s="3"/>
      <c r="BXI424" s="3"/>
      <c r="BXJ424" s="3"/>
      <c r="BXK424" s="3"/>
      <c r="BXL424" s="3"/>
      <c r="BXM424" s="3"/>
      <c r="BXN424" s="3"/>
      <c r="BXO424" s="3"/>
      <c r="BXP424" s="3"/>
      <c r="BXQ424" s="3"/>
      <c r="BXR424" s="3"/>
      <c r="BXS424" s="3"/>
      <c r="BXT424" s="3"/>
      <c r="BXU424" s="3"/>
      <c r="BXV424" s="3"/>
      <c r="BXW424" s="3"/>
      <c r="BXX424" s="3"/>
      <c r="BXY424" s="3"/>
      <c r="BXZ424" s="3"/>
      <c r="BYA424" s="3"/>
      <c r="BYB424" s="3"/>
      <c r="BYC424" s="3"/>
      <c r="BYD424" s="3"/>
      <c r="BYE424" s="3"/>
      <c r="BYF424" s="3"/>
      <c r="BYG424" s="3"/>
      <c r="BYH424" s="3"/>
      <c r="BYI424" s="3"/>
      <c r="BYJ424" s="3"/>
      <c r="BYK424" s="3"/>
      <c r="BYL424" s="3"/>
      <c r="BYM424" s="3"/>
      <c r="BYN424" s="3"/>
      <c r="BYO424" s="3"/>
      <c r="BYP424" s="3"/>
      <c r="BYQ424" s="3"/>
      <c r="BYR424" s="3"/>
      <c r="BYS424" s="3"/>
      <c r="BYT424" s="3"/>
      <c r="BYU424" s="3"/>
      <c r="BYV424" s="3"/>
      <c r="BYW424" s="3"/>
      <c r="BYX424" s="3"/>
      <c r="BYY424" s="3"/>
      <c r="BYZ424" s="3"/>
      <c r="BZA424" s="3"/>
      <c r="BZB424" s="3"/>
      <c r="BZC424" s="3"/>
      <c r="BZD424" s="3"/>
      <c r="BZE424" s="3"/>
      <c r="BZF424" s="3"/>
      <c r="BZG424" s="3"/>
      <c r="BZH424" s="3"/>
      <c r="BZI424" s="3"/>
      <c r="BZJ424" s="3"/>
      <c r="BZK424" s="3"/>
      <c r="BZL424" s="3"/>
      <c r="BZM424" s="3"/>
      <c r="BZN424" s="3"/>
      <c r="BZO424" s="3"/>
      <c r="BZP424" s="3"/>
      <c r="BZQ424" s="3"/>
      <c r="BZR424" s="3"/>
      <c r="BZS424" s="3"/>
      <c r="BZT424" s="3"/>
      <c r="BZU424" s="3"/>
      <c r="BZV424" s="3"/>
      <c r="BZW424" s="3"/>
      <c r="BZX424" s="3"/>
      <c r="BZY424" s="3"/>
      <c r="BZZ424" s="3"/>
      <c r="CAA424" s="3"/>
      <c r="CAB424" s="3"/>
      <c r="CAC424" s="3"/>
      <c r="CAD424" s="3"/>
      <c r="CAE424" s="3"/>
      <c r="CAF424" s="3"/>
      <c r="CAG424" s="3"/>
      <c r="CAH424" s="3"/>
      <c r="CAI424" s="3"/>
      <c r="CAJ424" s="3"/>
      <c r="CAK424" s="3"/>
      <c r="CAL424" s="3"/>
      <c r="CAM424" s="3"/>
      <c r="CAN424" s="3"/>
      <c r="CAO424" s="3"/>
      <c r="CAP424" s="3"/>
      <c r="CAQ424" s="3"/>
      <c r="CAR424" s="3"/>
      <c r="CAS424" s="3"/>
      <c r="CAT424" s="3"/>
      <c r="CAU424" s="3"/>
      <c r="CAV424" s="3"/>
      <c r="CAW424" s="3"/>
      <c r="CAX424" s="3"/>
      <c r="CAY424" s="3"/>
      <c r="CAZ424" s="3"/>
      <c r="CBA424" s="3"/>
      <c r="CBB424" s="3"/>
      <c r="CBC424" s="3"/>
      <c r="CBD424" s="3"/>
      <c r="CBE424" s="3"/>
      <c r="CBF424" s="3"/>
      <c r="CBG424" s="3"/>
      <c r="CBH424" s="3"/>
      <c r="CBI424" s="3"/>
      <c r="CBJ424" s="3"/>
      <c r="CBK424" s="3"/>
      <c r="CBL424" s="3"/>
      <c r="CBM424" s="3"/>
      <c r="CBN424" s="3"/>
      <c r="CBO424" s="3"/>
      <c r="CBP424" s="3"/>
      <c r="CBQ424" s="3"/>
      <c r="CBR424" s="3"/>
      <c r="CBS424" s="3"/>
      <c r="CBT424" s="3"/>
      <c r="CBU424" s="3"/>
      <c r="CBV424" s="3"/>
      <c r="CBW424" s="3"/>
      <c r="CBX424" s="3"/>
      <c r="CBY424" s="3"/>
      <c r="CBZ424" s="3"/>
      <c r="CCA424" s="3"/>
      <c r="CCB424" s="3"/>
      <c r="CCC424" s="3"/>
      <c r="CCD424" s="3"/>
      <c r="CCE424" s="3"/>
      <c r="CCF424" s="3"/>
      <c r="CCG424" s="3"/>
      <c r="CCH424" s="3"/>
      <c r="CCI424" s="3"/>
      <c r="CCJ424" s="3"/>
      <c r="CCK424" s="3"/>
      <c r="CCL424" s="3"/>
      <c r="CCM424" s="3"/>
      <c r="CCN424" s="3"/>
      <c r="CCO424" s="3"/>
      <c r="CCP424" s="3"/>
      <c r="CCQ424" s="3"/>
      <c r="CCR424" s="3"/>
      <c r="CCS424" s="3"/>
      <c r="CCT424" s="3"/>
      <c r="CCU424" s="3"/>
      <c r="CCV424" s="3"/>
      <c r="CCW424" s="3"/>
      <c r="CCX424" s="3"/>
      <c r="CCY424" s="3"/>
      <c r="CCZ424" s="3"/>
      <c r="CDA424" s="3"/>
      <c r="CDB424" s="3"/>
      <c r="CDC424" s="3"/>
      <c r="CDD424" s="3"/>
      <c r="CDE424" s="3"/>
      <c r="CDF424" s="3"/>
      <c r="CDG424" s="3"/>
      <c r="CDH424" s="3"/>
      <c r="CDI424" s="3"/>
      <c r="CDJ424" s="3"/>
      <c r="CDK424" s="3"/>
      <c r="CDL424" s="3"/>
      <c r="CDM424" s="3"/>
      <c r="CDN424" s="3"/>
      <c r="CDO424" s="3"/>
      <c r="CDP424" s="3"/>
      <c r="CDQ424" s="3"/>
      <c r="CDR424" s="3"/>
      <c r="CDS424" s="3"/>
      <c r="CDT424" s="3"/>
      <c r="CDU424" s="3"/>
      <c r="CDV424" s="3"/>
      <c r="CDW424" s="3"/>
      <c r="CDX424" s="3"/>
      <c r="CDY424" s="3"/>
      <c r="CDZ424" s="3"/>
      <c r="CEA424" s="3"/>
      <c r="CEB424" s="3"/>
      <c r="CEC424" s="3"/>
      <c r="CED424" s="3"/>
      <c r="CEE424" s="3"/>
      <c r="CEF424" s="3"/>
      <c r="CEG424" s="3"/>
      <c r="CEH424" s="3"/>
      <c r="CEI424" s="3"/>
      <c r="CEJ424" s="3"/>
      <c r="CEK424" s="3"/>
      <c r="CEL424" s="3"/>
      <c r="CEM424" s="3"/>
      <c r="CEN424" s="3"/>
      <c r="CEO424" s="3"/>
      <c r="CEP424" s="3"/>
      <c r="CEQ424" s="3"/>
      <c r="CER424" s="3"/>
      <c r="CES424" s="3"/>
      <c r="CET424" s="3"/>
      <c r="CEU424" s="3"/>
      <c r="CEV424" s="3"/>
      <c r="CEW424" s="3"/>
      <c r="CEX424" s="3"/>
      <c r="CEY424" s="3"/>
      <c r="CEZ424" s="3"/>
      <c r="CFA424" s="3"/>
      <c r="CFB424" s="3"/>
      <c r="CFC424" s="3"/>
      <c r="CFD424" s="3"/>
      <c r="CFE424" s="3"/>
      <c r="CFF424" s="3"/>
      <c r="CFG424" s="3"/>
      <c r="CFH424" s="3"/>
      <c r="CFI424" s="3"/>
      <c r="CFJ424" s="3"/>
      <c r="CFK424" s="3"/>
      <c r="CFL424" s="3"/>
      <c r="CFM424" s="3"/>
      <c r="CFN424" s="3"/>
      <c r="CFO424" s="3"/>
      <c r="CFP424" s="3"/>
      <c r="CFQ424" s="3"/>
      <c r="CFR424" s="3"/>
      <c r="CFS424" s="3"/>
      <c r="CFT424" s="3"/>
      <c r="CFU424" s="3"/>
      <c r="CFV424" s="3"/>
      <c r="CFW424" s="3"/>
      <c r="CFX424" s="3"/>
      <c r="CFY424" s="3"/>
      <c r="CFZ424" s="3"/>
      <c r="CGA424" s="3"/>
      <c r="CGB424" s="3"/>
      <c r="CGC424" s="3"/>
      <c r="CGD424" s="3"/>
      <c r="CGE424" s="3"/>
      <c r="CGF424" s="3"/>
      <c r="CGG424" s="3"/>
      <c r="CGH424" s="3"/>
      <c r="CGI424" s="3"/>
      <c r="CGJ424" s="3"/>
      <c r="CGK424" s="3"/>
      <c r="CGL424" s="3"/>
      <c r="CGM424" s="3"/>
      <c r="CGN424" s="3"/>
      <c r="CGO424" s="3"/>
      <c r="CGP424" s="3"/>
      <c r="CGQ424" s="3"/>
      <c r="CGR424" s="3"/>
      <c r="CGS424" s="3"/>
      <c r="CGT424" s="3"/>
      <c r="CGU424" s="3"/>
      <c r="CGV424" s="3"/>
      <c r="CGW424" s="3"/>
      <c r="CGX424" s="3"/>
      <c r="CGY424" s="3"/>
      <c r="CGZ424" s="3"/>
      <c r="CHA424" s="3"/>
      <c r="CHB424" s="3"/>
      <c r="CHC424" s="3"/>
      <c r="CHD424" s="3"/>
      <c r="CHE424" s="3"/>
      <c r="CHF424" s="3"/>
      <c r="CHG424" s="3"/>
      <c r="CHH424" s="3"/>
      <c r="CHI424" s="3"/>
      <c r="CHJ424" s="3"/>
      <c r="CHK424" s="3"/>
      <c r="CHL424" s="3"/>
      <c r="CHM424" s="3"/>
      <c r="CHN424" s="3"/>
      <c r="CHO424" s="3"/>
      <c r="CHP424" s="3"/>
      <c r="CHQ424" s="3"/>
      <c r="CHR424" s="3"/>
      <c r="CHS424" s="3"/>
      <c r="CHT424" s="3"/>
      <c r="CHU424" s="3"/>
      <c r="CHV424" s="3"/>
      <c r="CHW424" s="3"/>
      <c r="CHX424" s="3"/>
      <c r="CHY424" s="3"/>
      <c r="CHZ424" s="3"/>
      <c r="CIA424" s="3"/>
      <c r="CIB424" s="3"/>
      <c r="CIC424" s="3"/>
      <c r="CID424" s="3"/>
      <c r="CIE424" s="3"/>
      <c r="CIF424" s="3"/>
      <c r="CIG424" s="3"/>
      <c r="CIH424" s="3"/>
      <c r="CII424" s="3"/>
      <c r="CIJ424" s="3"/>
      <c r="CIK424" s="3"/>
      <c r="CIL424" s="3"/>
      <c r="CIM424" s="3"/>
      <c r="CIN424" s="3"/>
      <c r="CIO424" s="3"/>
      <c r="CIP424" s="3"/>
      <c r="CIQ424" s="3"/>
      <c r="CIR424" s="3"/>
      <c r="CIS424" s="3"/>
      <c r="CIT424" s="3"/>
      <c r="CIU424" s="3"/>
      <c r="CIV424" s="3"/>
      <c r="CIW424" s="3"/>
      <c r="CIX424" s="3"/>
      <c r="CIY424" s="3"/>
      <c r="CIZ424" s="3"/>
      <c r="CJA424" s="3"/>
      <c r="CJB424" s="3"/>
      <c r="CJC424" s="3"/>
      <c r="CJD424" s="3"/>
      <c r="CJE424" s="3"/>
      <c r="CJF424" s="3"/>
      <c r="CJG424" s="3"/>
      <c r="CJH424" s="3"/>
      <c r="CJI424" s="3"/>
      <c r="CJJ424" s="3"/>
      <c r="CJK424" s="3"/>
      <c r="CJL424" s="3"/>
      <c r="CJM424" s="3"/>
      <c r="CJN424" s="3"/>
      <c r="CJO424" s="3"/>
      <c r="CJP424" s="3"/>
      <c r="CJQ424" s="3"/>
      <c r="CJR424" s="3"/>
      <c r="CJS424" s="3"/>
      <c r="CJT424" s="3"/>
      <c r="CJU424" s="3"/>
      <c r="CJV424" s="3"/>
      <c r="CJW424" s="3"/>
      <c r="CJX424" s="3"/>
      <c r="CJY424" s="3"/>
      <c r="CJZ424" s="3"/>
      <c r="CKA424" s="3"/>
      <c r="CKB424" s="3"/>
      <c r="CKC424" s="3"/>
      <c r="CKD424" s="3"/>
      <c r="CKE424" s="3"/>
      <c r="CKF424" s="3"/>
      <c r="CKG424" s="3"/>
      <c r="CKH424" s="3"/>
      <c r="CKI424" s="3"/>
      <c r="CKJ424" s="3"/>
      <c r="CKK424" s="3"/>
      <c r="CKL424" s="3"/>
      <c r="CKM424" s="3"/>
      <c r="CKN424" s="3"/>
      <c r="CKO424" s="3"/>
      <c r="CKP424" s="3"/>
      <c r="CKQ424" s="3"/>
      <c r="CKR424" s="3"/>
      <c r="CKS424" s="3"/>
      <c r="CKT424" s="3"/>
      <c r="CKU424" s="3"/>
      <c r="CKV424" s="3"/>
      <c r="CKW424" s="3"/>
      <c r="CKX424" s="3"/>
      <c r="CKY424" s="3"/>
      <c r="CKZ424" s="3"/>
      <c r="CLA424" s="3"/>
      <c r="CLB424" s="3"/>
      <c r="CLC424" s="3"/>
      <c r="CLD424" s="3"/>
      <c r="CLE424" s="3"/>
      <c r="CLF424" s="3"/>
      <c r="CLG424" s="3"/>
      <c r="CLH424" s="3"/>
      <c r="CLI424" s="3"/>
      <c r="CLJ424" s="3"/>
      <c r="CLK424" s="3"/>
      <c r="CLL424" s="3"/>
      <c r="CLM424" s="3"/>
      <c r="CLN424" s="3"/>
      <c r="CLO424" s="3"/>
      <c r="CLP424" s="3"/>
      <c r="CLQ424" s="3"/>
      <c r="CLR424" s="3"/>
      <c r="CLS424" s="3"/>
      <c r="CLT424" s="3"/>
      <c r="CLU424" s="3"/>
      <c r="CLV424" s="3"/>
      <c r="CLW424" s="3"/>
      <c r="CLX424" s="3"/>
      <c r="CLY424" s="3"/>
      <c r="CLZ424" s="3"/>
      <c r="CMA424" s="3"/>
      <c r="CMB424" s="3"/>
      <c r="CMC424" s="3"/>
      <c r="CMD424" s="3"/>
      <c r="CME424" s="3"/>
      <c r="CMF424" s="3"/>
      <c r="CMG424" s="3"/>
      <c r="CMH424" s="3"/>
      <c r="CMI424" s="3"/>
      <c r="CMJ424" s="3"/>
      <c r="CMK424" s="3"/>
      <c r="CML424" s="3"/>
      <c r="CMM424" s="3"/>
      <c r="CMN424" s="3"/>
      <c r="CMO424" s="3"/>
      <c r="CMP424" s="3"/>
      <c r="CMQ424" s="3"/>
      <c r="CMR424" s="3"/>
      <c r="CMS424" s="3"/>
      <c r="CMT424" s="3"/>
      <c r="CMU424" s="3"/>
      <c r="CMV424" s="3"/>
      <c r="CMW424" s="3"/>
      <c r="CMX424" s="3"/>
      <c r="CMY424" s="3"/>
      <c r="CMZ424" s="3"/>
      <c r="CNA424" s="3"/>
      <c r="CNB424" s="3"/>
      <c r="CNC424" s="3"/>
      <c r="CND424" s="3"/>
      <c r="CNE424" s="3"/>
      <c r="CNF424" s="3"/>
      <c r="CNG424" s="3"/>
      <c r="CNH424" s="3"/>
      <c r="CNI424" s="3"/>
      <c r="CNJ424" s="3"/>
      <c r="CNK424" s="3"/>
      <c r="CNL424" s="3"/>
      <c r="CNM424" s="3"/>
      <c r="CNN424" s="3"/>
      <c r="CNO424" s="3"/>
      <c r="CNP424" s="3"/>
      <c r="CNQ424" s="3"/>
      <c r="CNR424" s="3"/>
      <c r="CNS424" s="3"/>
      <c r="CNT424" s="3"/>
      <c r="CNU424" s="3"/>
      <c r="CNV424" s="3"/>
      <c r="CNW424" s="3"/>
      <c r="CNX424" s="3"/>
      <c r="CNY424" s="3"/>
      <c r="CNZ424" s="3"/>
      <c r="COA424" s="3"/>
      <c r="COB424" s="3"/>
      <c r="COC424" s="3"/>
      <c r="COD424" s="3"/>
      <c r="COE424" s="3"/>
      <c r="COF424" s="3"/>
      <c r="COG424" s="3"/>
      <c r="COH424" s="3"/>
      <c r="COI424" s="3"/>
      <c r="COJ424" s="3"/>
      <c r="COK424" s="3"/>
      <c r="COL424" s="3"/>
      <c r="COM424" s="3"/>
      <c r="CON424" s="3"/>
      <c r="COO424" s="3"/>
      <c r="COP424" s="3"/>
      <c r="COQ424" s="3"/>
      <c r="COR424" s="3"/>
      <c r="COS424" s="3"/>
      <c r="COT424" s="3"/>
      <c r="COU424" s="3"/>
      <c r="COV424" s="3"/>
      <c r="COW424" s="3"/>
      <c r="COX424" s="3"/>
      <c r="COY424" s="3"/>
      <c r="COZ424" s="3"/>
      <c r="CPA424" s="3"/>
      <c r="CPB424" s="3"/>
      <c r="CPC424" s="3"/>
      <c r="CPD424" s="3"/>
      <c r="CPE424" s="3"/>
      <c r="CPF424" s="3"/>
      <c r="CPG424" s="3"/>
      <c r="CPH424" s="3"/>
      <c r="CPI424" s="3"/>
      <c r="CPJ424" s="3"/>
      <c r="CPK424" s="3"/>
      <c r="CPL424" s="3"/>
      <c r="CPM424" s="3"/>
      <c r="CPN424" s="3"/>
      <c r="CPO424" s="3"/>
      <c r="CPP424" s="3"/>
      <c r="CPQ424" s="3"/>
      <c r="CPR424" s="3"/>
      <c r="CPS424" s="3"/>
      <c r="CPT424" s="3"/>
      <c r="CPU424" s="3"/>
      <c r="CPV424" s="3"/>
      <c r="CPW424" s="3"/>
      <c r="CPX424" s="3"/>
      <c r="CPY424" s="3"/>
      <c r="CPZ424" s="3"/>
      <c r="CQA424" s="3"/>
      <c r="CQB424" s="3"/>
      <c r="CQC424" s="3"/>
      <c r="CQD424" s="3"/>
      <c r="CQE424" s="3"/>
      <c r="CQF424" s="3"/>
      <c r="CQG424" s="3"/>
      <c r="CQH424" s="3"/>
      <c r="CQI424" s="3"/>
      <c r="CQJ424" s="3"/>
      <c r="CQK424" s="3"/>
      <c r="CQL424" s="3"/>
      <c r="CQM424" s="3"/>
      <c r="CQN424" s="3"/>
      <c r="CQO424" s="3"/>
      <c r="CQP424" s="3"/>
      <c r="CQQ424" s="3"/>
      <c r="CQR424" s="3"/>
      <c r="CQS424" s="3"/>
      <c r="CQT424" s="3"/>
      <c r="CQU424" s="3"/>
      <c r="CQV424" s="3"/>
      <c r="CQW424" s="3"/>
      <c r="CQX424" s="3"/>
      <c r="CQY424" s="3"/>
      <c r="CQZ424" s="3"/>
      <c r="CRA424" s="3"/>
      <c r="CRB424" s="3"/>
      <c r="CRC424" s="3"/>
      <c r="CRD424" s="3"/>
      <c r="CRE424" s="3"/>
      <c r="CRF424" s="3"/>
      <c r="CRG424" s="3"/>
      <c r="CRH424" s="3"/>
      <c r="CRI424" s="3"/>
      <c r="CRJ424" s="3"/>
      <c r="CRK424" s="3"/>
      <c r="CRL424" s="3"/>
      <c r="CRM424" s="3"/>
      <c r="CRN424" s="3"/>
      <c r="CRO424" s="3"/>
      <c r="CRP424" s="3"/>
      <c r="CRQ424" s="3"/>
      <c r="CRR424" s="3"/>
      <c r="CRS424" s="3"/>
      <c r="CRT424" s="3"/>
      <c r="CRU424" s="3"/>
      <c r="CRV424" s="3"/>
      <c r="CRW424" s="3"/>
      <c r="CRX424" s="3"/>
      <c r="CRY424" s="3"/>
      <c r="CRZ424" s="3"/>
      <c r="CSA424" s="3"/>
      <c r="CSB424" s="3"/>
      <c r="CSC424" s="3"/>
      <c r="CSD424" s="3"/>
      <c r="CSE424" s="3"/>
      <c r="CSF424" s="3"/>
      <c r="CSG424" s="3"/>
      <c r="CSH424" s="3"/>
      <c r="CSI424" s="3"/>
      <c r="CSJ424" s="3"/>
      <c r="CSK424" s="3"/>
      <c r="CSL424" s="3"/>
      <c r="CSM424" s="3"/>
      <c r="CSN424" s="3"/>
      <c r="CSO424" s="3"/>
      <c r="CSP424" s="3"/>
      <c r="CSQ424" s="3"/>
      <c r="CSR424" s="3"/>
      <c r="CSS424" s="3"/>
      <c r="CST424" s="3"/>
      <c r="CSU424" s="3"/>
      <c r="CSV424" s="3"/>
      <c r="CSW424" s="3"/>
      <c r="CSX424" s="3"/>
      <c r="CSY424" s="3"/>
      <c r="CSZ424" s="3"/>
      <c r="CTA424" s="3"/>
      <c r="CTB424" s="3"/>
      <c r="CTC424" s="3"/>
      <c r="CTD424" s="3"/>
      <c r="CTE424" s="3"/>
      <c r="CTF424" s="3"/>
      <c r="CTG424" s="3"/>
      <c r="CTH424" s="3"/>
      <c r="CTI424" s="3"/>
      <c r="CTJ424" s="3"/>
      <c r="CTK424" s="3"/>
      <c r="CTL424" s="3"/>
      <c r="CTM424" s="3"/>
      <c r="CTN424" s="3"/>
      <c r="CTO424" s="3"/>
      <c r="CTP424" s="3"/>
      <c r="CTQ424" s="3"/>
      <c r="CTR424" s="3"/>
      <c r="CTS424" s="3"/>
      <c r="CTT424" s="3"/>
      <c r="CTU424" s="3"/>
      <c r="CTV424" s="3"/>
      <c r="CTW424" s="3"/>
      <c r="CTX424" s="3"/>
      <c r="CTY424" s="3"/>
      <c r="CTZ424" s="3"/>
      <c r="CUA424" s="3"/>
      <c r="CUB424" s="3"/>
      <c r="CUC424" s="3"/>
      <c r="CUD424" s="3"/>
      <c r="CUE424" s="3"/>
      <c r="CUF424" s="3"/>
      <c r="CUG424" s="3"/>
      <c r="CUH424" s="3"/>
      <c r="CUI424" s="3"/>
      <c r="CUJ424" s="3"/>
      <c r="CUK424" s="3"/>
      <c r="CUL424" s="3"/>
      <c r="CUM424" s="3"/>
      <c r="CUN424" s="3"/>
      <c r="CUO424" s="3"/>
      <c r="CUP424" s="3"/>
      <c r="CUQ424" s="3"/>
      <c r="CUR424" s="3"/>
      <c r="CUS424" s="3"/>
      <c r="CUT424" s="3"/>
      <c r="CUU424" s="3"/>
      <c r="CUV424" s="3"/>
      <c r="CUW424" s="3"/>
      <c r="CUX424" s="3"/>
      <c r="CUY424" s="3"/>
      <c r="CUZ424" s="3"/>
      <c r="CVA424" s="3"/>
      <c r="CVB424" s="3"/>
      <c r="CVC424" s="3"/>
      <c r="CVD424" s="3"/>
      <c r="CVE424" s="3"/>
      <c r="CVF424" s="3"/>
      <c r="CVG424" s="3"/>
      <c r="CVH424" s="3"/>
      <c r="CVI424" s="3"/>
      <c r="CVJ424" s="3"/>
      <c r="CVK424" s="3"/>
      <c r="CVL424" s="3"/>
      <c r="CVM424" s="3"/>
      <c r="CVN424" s="3"/>
      <c r="CVO424" s="3"/>
      <c r="CVP424" s="3"/>
      <c r="CVQ424" s="3"/>
      <c r="CVR424" s="3"/>
      <c r="CVS424" s="3"/>
      <c r="CVT424" s="3"/>
      <c r="CVU424" s="3"/>
      <c r="CVV424" s="3"/>
      <c r="CVW424" s="3"/>
      <c r="CVX424" s="3"/>
      <c r="CVY424" s="3"/>
      <c r="CVZ424" s="3"/>
      <c r="CWA424" s="3"/>
      <c r="CWB424" s="3"/>
      <c r="CWC424" s="3"/>
      <c r="CWD424" s="3"/>
      <c r="CWE424" s="3"/>
      <c r="CWF424" s="3"/>
      <c r="CWG424" s="3"/>
      <c r="CWH424" s="3"/>
      <c r="CWI424" s="3"/>
      <c r="CWJ424" s="3"/>
      <c r="CWK424" s="3"/>
      <c r="CWL424" s="3"/>
      <c r="CWM424" s="3"/>
      <c r="CWN424" s="3"/>
      <c r="CWO424" s="3"/>
      <c r="CWP424" s="3"/>
      <c r="CWQ424" s="3"/>
      <c r="CWR424" s="3"/>
      <c r="CWS424" s="3"/>
      <c r="CWT424" s="3"/>
      <c r="CWU424" s="3"/>
      <c r="CWV424" s="3"/>
      <c r="CWW424" s="3"/>
      <c r="CWX424" s="3"/>
      <c r="CWY424" s="3"/>
      <c r="CWZ424" s="3"/>
      <c r="CXA424" s="3"/>
      <c r="CXB424" s="3"/>
      <c r="CXC424" s="3"/>
      <c r="CXD424" s="3"/>
      <c r="CXE424" s="3"/>
      <c r="CXF424" s="3"/>
      <c r="CXG424" s="3"/>
      <c r="CXH424" s="3"/>
      <c r="CXI424" s="3"/>
      <c r="CXJ424" s="3"/>
      <c r="CXK424" s="3"/>
      <c r="CXL424" s="3"/>
      <c r="CXM424" s="3"/>
      <c r="CXN424" s="3"/>
      <c r="CXO424" s="3"/>
      <c r="CXP424" s="3"/>
      <c r="CXQ424" s="3"/>
      <c r="CXR424" s="3"/>
      <c r="CXS424" s="3"/>
      <c r="CXT424" s="3"/>
      <c r="CXU424" s="3"/>
      <c r="CXV424" s="3"/>
      <c r="CXW424" s="3"/>
      <c r="CXX424" s="3"/>
      <c r="CXY424" s="3"/>
      <c r="CXZ424" s="3"/>
      <c r="CYA424" s="3"/>
      <c r="CYB424" s="3"/>
      <c r="CYC424" s="3"/>
      <c r="CYD424" s="3"/>
      <c r="CYE424" s="3"/>
      <c r="CYF424" s="3"/>
      <c r="CYG424" s="3"/>
      <c r="CYH424" s="3"/>
      <c r="CYI424" s="3"/>
      <c r="CYJ424" s="3"/>
      <c r="CYK424" s="3"/>
      <c r="CYL424" s="3"/>
      <c r="CYM424" s="3"/>
      <c r="CYN424" s="3"/>
      <c r="CYO424" s="3"/>
      <c r="CYP424" s="3"/>
      <c r="CYQ424" s="3"/>
      <c r="CYR424" s="3"/>
      <c r="CYS424" s="3"/>
      <c r="CYT424" s="3"/>
      <c r="CYU424" s="3"/>
      <c r="CYV424" s="3"/>
      <c r="CYW424" s="3"/>
      <c r="CYX424" s="3"/>
      <c r="CYY424" s="3"/>
      <c r="CYZ424" s="3"/>
      <c r="CZA424" s="3"/>
      <c r="CZB424" s="3"/>
      <c r="CZC424" s="3"/>
      <c r="CZD424" s="3"/>
      <c r="CZE424" s="3"/>
      <c r="CZF424" s="3"/>
      <c r="CZG424" s="3"/>
      <c r="CZH424" s="3"/>
      <c r="CZI424" s="3"/>
      <c r="CZJ424" s="3"/>
      <c r="CZK424" s="3"/>
      <c r="CZL424" s="3"/>
      <c r="CZM424" s="3"/>
      <c r="CZN424" s="3"/>
      <c r="CZO424" s="3"/>
      <c r="CZP424" s="3"/>
      <c r="CZQ424" s="3"/>
      <c r="CZR424" s="3"/>
      <c r="CZS424" s="3"/>
      <c r="CZT424" s="3"/>
      <c r="CZU424" s="3"/>
      <c r="CZV424" s="3"/>
      <c r="CZW424" s="3"/>
      <c r="CZX424" s="3"/>
      <c r="CZY424" s="3"/>
      <c r="CZZ424" s="3"/>
      <c r="DAA424" s="3"/>
      <c r="DAB424" s="3"/>
      <c r="DAC424" s="3"/>
      <c r="DAD424" s="3"/>
      <c r="DAE424" s="3"/>
      <c r="DAF424" s="3"/>
      <c r="DAG424" s="3"/>
      <c r="DAH424" s="3"/>
      <c r="DAI424" s="3"/>
      <c r="DAJ424" s="3"/>
      <c r="DAK424" s="3"/>
      <c r="DAL424" s="3"/>
      <c r="DAM424" s="3"/>
      <c r="DAN424" s="3"/>
      <c r="DAO424" s="3"/>
      <c r="DAP424" s="3"/>
      <c r="DAQ424" s="3"/>
      <c r="DAR424" s="3"/>
      <c r="DAS424" s="3"/>
      <c r="DAT424" s="3"/>
      <c r="DAU424" s="3"/>
      <c r="DAV424" s="3"/>
      <c r="DAW424" s="3"/>
      <c r="DAX424" s="3"/>
      <c r="DAY424" s="3"/>
      <c r="DAZ424" s="3"/>
      <c r="DBA424" s="3"/>
      <c r="DBB424" s="3"/>
      <c r="DBC424" s="3"/>
      <c r="DBD424" s="3"/>
      <c r="DBE424" s="3"/>
      <c r="DBF424" s="3"/>
      <c r="DBG424" s="3"/>
      <c r="DBH424" s="3"/>
      <c r="DBI424" s="3"/>
      <c r="DBJ424" s="3"/>
      <c r="DBK424" s="3"/>
      <c r="DBL424" s="3"/>
      <c r="DBM424" s="3"/>
      <c r="DBN424" s="3"/>
      <c r="DBO424" s="3"/>
      <c r="DBP424" s="3"/>
      <c r="DBQ424" s="3"/>
      <c r="DBR424" s="3"/>
      <c r="DBS424" s="3"/>
      <c r="DBT424" s="3"/>
      <c r="DBU424" s="3"/>
      <c r="DBV424" s="3"/>
      <c r="DBW424" s="3"/>
      <c r="DBX424" s="3"/>
      <c r="DBY424" s="3"/>
      <c r="DBZ424" s="3"/>
      <c r="DCA424" s="3"/>
      <c r="DCB424" s="3"/>
      <c r="DCC424" s="3"/>
      <c r="DCD424" s="3"/>
      <c r="DCE424" s="3"/>
      <c r="DCF424" s="3"/>
      <c r="DCG424" s="3"/>
      <c r="DCH424" s="3"/>
      <c r="DCI424" s="3"/>
      <c r="DCJ424" s="3"/>
      <c r="DCK424" s="3"/>
      <c r="DCL424" s="3"/>
      <c r="DCM424" s="3"/>
      <c r="DCN424" s="3"/>
      <c r="DCO424" s="3"/>
      <c r="DCP424" s="3"/>
      <c r="DCQ424" s="3"/>
      <c r="DCR424" s="3"/>
      <c r="DCS424" s="3"/>
      <c r="DCT424" s="3"/>
      <c r="DCU424" s="3"/>
      <c r="DCV424" s="3"/>
      <c r="DCW424" s="3"/>
      <c r="DCX424" s="3"/>
      <c r="DCY424" s="3"/>
      <c r="DCZ424" s="3"/>
      <c r="DDA424" s="3"/>
      <c r="DDB424" s="3"/>
      <c r="DDC424" s="3"/>
      <c r="DDD424" s="3"/>
      <c r="DDE424" s="3"/>
      <c r="DDF424" s="3"/>
      <c r="DDG424" s="3"/>
      <c r="DDH424" s="3"/>
      <c r="DDI424" s="3"/>
      <c r="DDJ424" s="3"/>
      <c r="DDK424" s="3"/>
      <c r="DDL424" s="3"/>
      <c r="DDM424" s="3"/>
      <c r="DDN424" s="3"/>
      <c r="DDO424" s="3"/>
      <c r="DDP424" s="3"/>
      <c r="DDQ424" s="3"/>
      <c r="DDR424" s="3"/>
      <c r="DDS424" s="3"/>
      <c r="DDT424" s="3"/>
      <c r="DDU424" s="3"/>
      <c r="DDV424" s="3"/>
      <c r="DDW424" s="3"/>
      <c r="DDX424" s="3"/>
      <c r="DDY424" s="3"/>
      <c r="DDZ424" s="3"/>
      <c r="DEA424" s="3"/>
      <c r="DEB424" s="3"/>
      <c r="DEC424" s="3"/>
      <c r="DED424" s="3"/>
      <c r="DEE424" s="3"/>
      <c r="DEF424" s="3"/>
      <c r="DEG424" s="3"/>
      <c r="DEH424" s="3"/>
      <c r="DEI424" s="3"/>
      <c r="DEJ424" s="3"/>
      <c r="DEK424" s="3"/>
      <c r="DEL424" s="3"/>
      <c r="DEM424" s="3"/>
      <c r="DEN424" s="3"/>
      <c r="DEO424" s="3"/>
      <c r="DEP424" s="3"/>
      <c r="DEQ424" s="3"/>
      <c r="DER424" s="3"/>
      <c r="DES424" s="3"/>
      <c r="DET424" s="3"/>
      <c r="DEU424" s="3"/>
      <c r="DEV424" s="3"/>
      <c r="DEW424" s="3"/>
      <c r="DEX424" s="3"/>
      <c r="DEY424" s="3"/>
      <c r="DEZ424" s="3"/>
      <c r="DFA424" s="3"/>
      <c r="DFB424" s="3"/>
      <c r="DFC424" s="3"/>
      <c r="DFD424" s="3"/>
      <c r="DFE424" s="3"/>
      <c r="DFF424" s="3"/>
      <c r="DFG424" s="3"/>
      <c r="DFH424" s="3"/>
      <c r="DFI424" s="3"/>
      <c r="DFJ424" s="3"/>
      <c r="DFK424" s="3"/>
      <c r="DFL424" s="3"/>
      <c r="DFM424" s="3"/>
      <c r="DFN424" s="3"/>
      <c r="DFO424" s="3"/>
      <c r="DFP424" s="3"/>
      <c r="DFQ424" s="3"/>
      <c r="DFR424" s="3"/>
      <c r="DFS424" s="3"/>
      <c r="DFT424" s="3"/>
      <c r="DFU424" s="3"/>
      <c r="DFV424" s="3"/>
      <c r="DFW424" s="3"/>
      <c r="DFX424" s="3"/>
      <c r="DFY424" s="3"/>
      <c r="DFZ424" s="3"/>
      <c r="DGA424" s="3"/>
      <c r="DGB424" s="3"/>
      <c r="DGC424" s="3"/>
      <c r="DGD424" s="3"/>
      <c r="DGE424" s="3"/>
      <c r="DGF424" s="3"/>
      <c r="DGG424" s="3"/>
      <c r="DGH424" s="3"/>
      <c r="DGI424" s="3"/>
      <c r="DGJ424" s="3"/>
      <c r="DGK424" s="3"/>
      <c r="DGL424" s="3"/>
      <c r="DGM424" s="3"/>
      <c r="DGN424" s="3"/>
      <c r="DGO424" s="3"/>
      <c r="DGP424" s="3"/>
      <c r="DGQ424" s="3"/>
      <c r="DGR424" s="3"/>
      <c r="DGS424" s="3"/>
      <c r="DGT424" s="3"/>
      <c r="DGU424" s="3"/>
      <c r="DGV424" s="3"/>
      <c r="DGW424" s="3"/>
      <c r="DGX424" s="3"/>
      <c r="DGY424" s="3"/>
      <c r="DGZ424" s="3"/>
      <c r="DHA424" s="3"/>
      <c r="DHB424" s="3"/>
      <c r="DHC424" s="3"/>
      <c r="DHD424" s="3"/>
      <c r="DHE424" s="3"/>
      <c r="DHF424" s="3"/>
      <c r="DHG424" s="3"/>
      <c r="DHH424" s="3"/>
      <c r="DHI424" s="3"/>
      <c r="DHJ424" s="3"/>
      <c r="DHK424" s="3"/>
      <c r="DHL424" s="3"/>
      <c r="DHM424" s="3"/>
      <c r="DHN424" s="3"/>
      <c r="DHO424" s="3"/>
      <c r="DHP424" s="3"/>
      <c r="DHQ424" s="3"/>
      <c r="DHR424" s="3"/>
      <c r="DHS424" s="3"/>
      <c r="DHT424" s="3"/>
      <c r="DHU424" s="3"/>
      <c r="DHV424" s="3"/>
      <c r="DHW424" s="3"/>
      <c r="DHX424" s="3"/>
      <c r="DHY424" s="3"/>
      <c r="DHZ424" s="3"/>
      <c r="DIA424" s="3"/>
      <c r="DIB424" s="3"/>
      <c r="DIC424" s="3"/>
      <c r="DID424" s="3"/>
      <c r="DIE424" s="3"/>
      <c r="DIF424" s="3"/>
      <c r="DIG424" s="3"/>
      <c r="DIH424" s="3"/>
      <c r="DII424" s="3"/>
      <c r="DIJ424" s="3"/>
      <c r="DIK424" s="3"/>
      <c r="DIL424" s="3"/>
      <c r="DIM424" s="3"/>
      <c r="DIN424" s="3"/>
      <c r="DIO424" s="3"/>
      <c r="DIP424" s="3"/>
      <c r="DIQ424" s="3"/>
      <c r="DIR424" s="3"/>
      <c r="DIS424" s="3"/>
      <c r="DIT424" s="3"/>
      <c r="DIU424" s="3"/>
      <c r="DIV424" s="3"/>
      <c r="DIW424" s="3"/>
      <c r="DIX424" s="3"/>
      <c r="DIY424" s="3"/>
      <c r="DIZ424" s="3"/>
      <c r="DJA424" s="3"/>
      <c r="DJB424" s="3"/>
      <c r="DJC424" s="3"/>
      <c r="DJD424" s="3"/>
      <c r="DJE424" s="3"/>
      <c r="DJF424" s="3"/>
      <c r="DJG424" s="3"/>
      <c r="DJH424" s="3"/>
      <c r="DJI424" s="3"/>
      <c r="DJJ424" s="3"/>
      <c r="DJK424" s="3"/>
      <c r="DJL424" s="3"/>
      <c r="DJM424" s="3"/>
      <c r="DJN424" s="3"/>
      <c r="DJO424" s="3"/>
      <c r="DJP424" s="3"/>
      <c r="DJQ424" s="3"/>
      <c r="DJR424" s="3"/>
      <c r="DJS424" s="3"/>
      <c r="DJT424" s="3"/>
      <c r="DJU424" s="3"/>
      <c r="DJV424" s="3"/>
      <c r="DJW424" s="3"/>
      <c r="DJX424" s="3"/>
      <c r="DJY424" s="3"/>
      <c r="DJZ424" s="3"/>
      <c r="DKA424" s="3"/>
      <c r="DKB424" s="3"/>
      <c r="DKC424" s="3"/>
      <c r="DKD424" s="3"/>
      <c r="DKE424" s="3"/>
      <c r="DKF424" s="3"/>
      <c r="DKG424" s="3"/>
      <c r="DKH424" s="3"/>
      <c r="DKI424" s="3"/>
      <c r="DKJ424" s="3"/>
      <c r="DKK424" s="3"/>
      <c r="DKL424" s="3"/>
      <c r="DKM424" s="3"/>
      <c r="DKN424" s="3"/>
      <c r="DKO424" s="3"/>
      <c r="DKP424" s="3"/>
      <c r="DKQ424" s="3"/>
      <c r="DKR424" s="3"/>
      <c r="DKS424" s="3"/>
      <c r="DKT424" s="3"/>
      <c r="DKU424" s="3"/>
      <c r="DKV424" s="3"/>
      <c r="DKW424" s="3"/>
      <c r="DKX424" s="3"/>
      <c r="DKY424" s="3"/>
      <c r="DKZ424" s="3"/>
      <c r="DLA424" s="3"/>
      <c r="DLB424" s="3"/>
      <c r="DLC424" s="3"/>
      <c r="DLD424" s="3"/>
      <c r="DLE424" s="3"/>
      <c r="DLF424" s="3"/>
      <c r="DLG424" s="3"/>
      <c r="DLH424" s="3"/>
      <c r="DLI424" s="3"/>
      <c r="DLJ424" s="3"/>
      <c r="DLK424" s="3"/>
      <c r="DLL424" s="3"/>
      <c r="DLM424" s="3"/>
      <c r="DLN424" s="3"/>
      <c r="DLO424" s="3"/>
      <c r="DLP424" s="3"/>
      <c r="DLQ424" s="3"/>
      <c r="DLR424" s="3"/>
      <c r="DLS424" s="3"/>
      <c r="DLT424" s="3"/>
      <c r="DLU424" s="3"/>
      <c r="DLV424" s="3"/>
      <c r="DLW424" s="3"/>
      <c r="DLX424" s="3"/>
      <c r="DLY424" s="3"/>
      <c r="DLZ424" s="3"/>
      <c r="DMA424" s="3"/>
      <c r="DMB424" s="3"/>
      <c r="DMC424" s="3"/>
      <c r="DMD424" s="3"/>
      <c r="DME424" s="3"/>
      <c r="DMF424" s="3"/>
      <c r="DMG424" s="3"/>
      <c r="DMH424" s="3"/>
      <c r="DMI424" s="3"/>
      <c r="DMJ424" s="3"/>
      <c r="DMK424" s="3"/>
      <c r="DML424" s="3"/>
      <c r="DMM424" s="3"/>
      <c r="DMN424" s="3"/>
      <c r="DMO424" s="3"/>
      <c r="DMP424" s="3"/>
      <c r="DMQ424" s="3"/>
      <c r="DMR424" s="3"/>
      <c r="DMS424" s="3"/>
      <c r="DMT424" s="3"/>
      <c r="DMU424" s="3"/>
      <c r="DMV424" s="3"/>
      <c r="DMW424" s="3"/>
      <c r="DMX424" s="3"/>
      <c r="DMY424" s="3"/>
      <c r="DMZ424" s="3"/>
      <c r="DNA424" s="3"/>
      <c r="DNB424" s="3"/>
      <c r="DNC424" s="3"/>
      <c r="DND424" s="3"/>
      <c r="DNE424" s="3"/>
      <c r="DNF424" s="3"/>
      <c r="DNG424" s="3"/>
      <c r="DNH424" s="3"/>
      <c r="DNI424" s="3"/>
      <c r="DNJ424" s="3"/>
      <c r="DNK424" s="3"/>
      <c r="DNL424" s="3"/>
      <c r="DNM424" s="3"/>
      <c r="DNN424" s="3"/>
      <c r="DNO424" s="3"/>
      <c r="DNP424" s="3"/>
      <c r="DNQ424" s="3"/>
      <c r="DNR424" s="3"/>
      <c r="DNS424" s="3"/>
      <c r="DNT424" s="3"/>
      <c r="DNU424" s="3"/>
      <c r="DNV424" s="3"/>
      <c r="DNW424" s="3"/>
      <c r="DNX424" s="3"/>
      <c r="DNY424" s="3"/>
      <c r="DNZ424" s="3"/>
      <c r="DOA424" s="3"/>
      <c r="DOB424" s="3"/>
      <c r="DOC424" s="3"/>
      <c r="DOD424" s="3"/>
      <c r="DOE424" s="3"/>
      <c r="DOF424" s="3"/>
      <c r="DOG424" s="3"/>
      <c r="DOH424" s="3"/>
      <c r="DOI424" s="3"/>
      <c r="DOJ424" s="3"/>
      <c r="DOK424" s="3"/>
      <c r="DOL424" s="3"/>
      <c r="DOM424" s="3"/>
      <c r="DON424" s="3"/>
      <c r="DOO424" s="3"/>
      <c r="DOP424" s="3"/>
      <c r="DOQ424" s="3"/>
      <c r="DOR424" s="3"/>
      <c r="DOS424" s="3"/>
      <c r="DOT424" s="3"/>
      <c r="DOU424" s="3"/>
      <c r="DOV424" s="3"/>
      <c r="DOW424" s="3"/>
      <c r="DOX424" s="3"/>
      <c r="DOY424" s="3"/>
      <c r="DOZ424" s="3"/>
      <c r="DPA424" s="3"/>
      <c r="DPB424" s="3"/>
      <c r="DPC424" s="3"/>
      <c r="DPD424" s="3"/>
      <c r="DPE424" s="3"/>
      <c r="DPF424" s="3"/>
      <c r="DPG424" s="3"/>
      <c r="DPH424" s="3"/>
      <c r="DPI424" s="3"/>
      <c r="DPJ424" s="3"/>
      <c r="DPK424" s="3"/>
      <c r="DPL424" s="3"/>
      <c r="DPM424" s="3"/>
      <c r="DPN424" s="3"/>
      <c r="DPO424" s="3"/>
      <c r="DPP424" s="3"/>
      <c r="DPQ424" s="3"/>
      <c r="DPR424" s="3"/>
      <c r="DPS424" s="3"/>
      <c r="DPT424" s="3"/>
      <c r="DPU424" s="3"/>
      <c r="DPV424" s="3"/>
      <c r="DPW424" s="3"/>
      <c r="DPX424" s="3"/>
      <c r="DPY424" s="3"/>
      <c r="DPZ424" s="3"/>
      <c r="DQA424" s="3"/>
      <c r="DQB424" s="3"/>
      <c r="DQC424" s="3"/>
      <c r="DQD424" s="3"/>
      <c r="DQE424" s="3"/>
      <c r="DQF424" s="3"/>
      <c r="DQG424" s="3"/>
      <c r="DQH424" s="3"/>
      <c r="DQI424" s="3"/>
      <c r="DQJ424" s="3"/>
      <c r="DQK424" s="3"/>
      <c r="DQL424" s="3"/>
      <c r="DQM424" s="3"/>
      <c r="DQN424" s="3"/>
      <c r="DQO424" s="3"/>
      <c r="DQP424" s="3"/>
      <c r="DQQ424" s="3"/>
      <c r="DQR424" s="3"/>
      <c r="DQS424" s="3"/>
      <c r="DQT424" s="3"/>
      <c r="DQU424" s="3"/>
      <c r="DQV424" s="3"/>
      <c r="DQW424" s="3"/>
      <c r="DQX424" s="3"/>
      <c r="DQY424" s="3"/>
      <c r="DQZ424" s="3"/>
      <c r="DRA424" s="3"/>
      <c r="DRB424" s="3"/>
      <c r="DRC424" s="3"/>
      <c r="DRD424" s="3"/>
      <c r="DRE424" s="3"/>
      <c r="DRF424" s="3"/>
      <c r="DRG424" s="3"/>
      <c r="DRH424" s="3"/>
      <c r="DRI424" s="3"/>
      <c r="DRJ424" s="3"/>
      <c r="DRK424" s="3"/>
      <c r="DRL424" s="3"/>
      <c r="DRM424" s="3"/>
      <c r="DRN424" s="3"/>
      <c r="DRO424" s="3"/>
      <c r="DRP424" s="3"/>
      <c r="DRQ424" s="3"/>
      <c r="DRR424" s="3"/>
      <c r="DRS424" s="3"/>
      <c r="DRT424" s="3"/>
      <c r="DRU424" s="3"/>
      <c r="DRV424" s="3"/>
      <c r="DRW424" s="3"/>
      <c r="DRX424" s="3"/>
      <c r="DRY424" s="3"/>
      <c r="DRZ424" s="3"/>
      <c r="DSA424" s="3"/>
      <c r="DSB424" s="3"/>
      <c r="DSC424" s="3"/>
      <c r="DSD424" s="3"/>
      <c r="DSE424" s="3"/>
      <c r="DSF424" s="3"/>
      <c r="DSG424" s="3"/>
      <c r="DSH424" s="3"/>
      <c r="DSI424" s="3"/>
      <c r="DSJ424" s="3"/>
      <c r="DSK424" s="3"/>
      <c r="DSL424" s="3"/>
      <c r="DSM424" s="3"/>
      <c r="DSN424" s="3"/>
      <c r="DSO424" s="3"/>
      <c r="DSP424" s="3"/>
      <c r="DSQ424" s="3"/>
      <c r="DSR424" s="3"/>
      <c r="DSS424" s="3"/>
      <c r="DST424" s="3"/>
      <c r="DSU424" s="3"/>
      <c r="DSV424" s="3"/>
      <c r="DSW424" s="3"/>
      <c r="DSX424" s="3"/>
      <c r="DSY424" s="3"/>
      <c r="DSZ424" s="3"/>
      <c r="DTA424" s="3"/>
      <c r="DTB424" s="3"/>
      <c r="DTC424" s="3"/>
      <c r="DTD424" s="3"/>
      <c r="DTE424" s="3"/>
      <c r="DTF424" s="3"/>
      <c r="DTG424" s="3"/>
      <c r="DTH424" s="3"/>
      <c r="DTI424" s="3"/>
      <c r="DTJ424" s="3"/>
      <c r="DTK424" s="3"/>
      <c r="DTL424" s="3"/>
      <c r="DTM424" s="3"/>
      <c r="DTN424" s="3"/>
      <c r="DTO424" s="3"/>
      <c r="DTP424" s="3"/>
      <c r="DTQ424" s="3"/>
      <c r="DTR424" s="3"/>
      <c r="DTS424" s="3"/>
      <c r="DTT424" s="3"/>
      <c r="DTU424" s="3"/>
      <c r="DTV424" s="3"/>
      <c r="DTW424" s="3"/>
      <c r="DTX424" s="3"/>
      <c r="DTY424" s="3"/>
      <c r="DTZ424" s="3"/>
      <c r="DUA424" s="3"/>
      <c r="DUB424" s="3"/>
      <c r="DUC424" s="3"/>
      <c r="DUD424" s="3"/>
      <c r="DUE424" s="3"/>
      <c r="DUF424" s="3"/>
      <c r="DUG424" s="3"/>
      <c r="DUH424" s="3"/>
      <c r="DUI424" s="3"/>
      <c r="DUJ424" s="3"/>
      <c r="DUK424" s="3"/>
      <c r="DUL424" s="3"/>
      <c r="DUM424" s="3"/>
      <c r="DUN424" s="3"/>
      <c r="DUO424" s="3"/>
      <c r="DUP424" s="3"/>
      <c r="DUQ424" s="3"/>
      <c r="DUR424" s="3"/>
      <c r="DUS424" s="3"/>
      <c r="DUT424" s="3"/>
      <c r="DUU424" s="3"/>
      <c r="DUV424" s="3"/>
      <c r="DUW424" s="3"/>
      <c r="DUX424" s="3"/>
      <c r="DUY424" s="3"/>
      <c r="DUZ424" s="3"/>
      <c r="DVA424" s="3"/>
      <c r="DVB424" s="3"/>
      <c r="DVC424" s="3"/>
      <c r="DVD424" s="3"/>
      <c r="DVE424" s="3"/>
      <c r="DVF424" s="3"/>
      <c r="DVG424" s="3"/>
      <c r="DVH424" s="3"/>
      <c r="DVI424" s="3"/>
      <c r="DVJ424" s="3"/>
      <c r="DVK424" s="3"/>
      <c r="DVL424" s="3"/>
      <c r="DVM424" s="3"/>
      <c r="DVN424" s="3"/>
      <c r="DVO424" s="3"/>
      <c r="DVP424" s="3"/>
      <c r="DVQ424" s="3"/>
      <c r="DVR424" s="3"/>
      <c r="DVS424" s="3"/>
      <c r="DVT424" s="3"/>
      <c r="DVU424" s="3"/>
      <c r="DVV424" s="3"/>
      <c r="DVW424" s="3"/>
      <c r="DVX424" s="3"/>
      <c r="DVY424" s="3"/>
      <c r="DVZ424" s="3"/>
      <c r="DWA424" s="3"/>
      <c r="DWB424" s="3"/>
      <c r="DWC424" s="3"/>
      <c r="DWD424" s="3"/>
      <c r="DWE424" s="3"/>
      <c r="DWF424" s="3"/>
      <c r="DWG424" s="3"/>
      <c r="DWH424" s="3"/>
      <c r="DWI424" s="3"/>
      <c r="DWJ424" s="3"/>
      <c r="DWK424" s="3"/>
      <c r="DWL424" s="3"/>
      <c r="DWM424" s="3"/>
      <c r="DWN424" s="3"/>
      <c r="DWO424" s="3"/>
      <c r="DWP424" s="3"/>
      <c r="DWQ424" s="3"/>
      <c r="DWR424" s="3"/>
      <c r="DWS424" s="3"/>
      <c r="DWT424" s="3"/>
      <c r="DWU424" s="3"/>
      <c r="DWV424" s="3"/>
      <c r="DWW424" s="3"/>
      <c r="DWX424" s="3"/>
      <c r="DWY424" s="3"/>
      <c r="DWZ424" s="3"/>
      <c r="DXA424" s="3"/>
      <c r="DXB424" s="3"/>
      <c r="DXC424" s="3"/>
      <c r="DXD424" s="3"/>
      <c r="DXE424" s="3"/>
      <c r="DXF424" s="3"/>
      <c r="DXG424" s="3"/>
      <c r="DXH424" s="3"/>
      <c r="DXI424" s="3"/>
      <c r="DXJ424" s="3"/>
      <c r="DXK424" s="3"/>
      <c r="DXL424" s="3"/>
      <c r="DXM424" s="3"/>
      <c r="DXN424" s="3"/>
      <c r="DXO424" s="3"/>
      <c r="DXP424" s="3"/>
      <c r="DXQ424" s="3"/>
      <c r="DXR424" s="3"/>
      <c r="DXS424" s="3"/>
      <c r="DXT424" s="3"/>
      <c r="DXU424" s="3"/>
      <c r="DXV424" s="3"/>
      <c r="DXW424" s="3"/>
      <c r="DXX424" s="3"/>
      <c r="DXY424" s="3"/>
      <c r="DXZ424" s="3"/>
      <c r="DYA424" s="3"/>
      <c r="DYB424" s="3"/>
      <c r="DYC424" s="3"/>
      <c r="DYD424" s="3"/>
      <c r="DYE424" s="3"/>
      <c r="DYF424" s="3"/>
      <c r="DYG424" s="3"/>
      <c r="DYH424" s="3"/>
      <c r="DYI424" s="3"/>
      <c r="DYJ424" s="3"/>
      <c r="DYK424" s="3"/>
      <c r="DYL424" s="3"/>
      <c r="DYM424" s="3"/>
      <c r="DYN424" s="3"/>
      <c r="DYO424" s="3"/>
      <c r="DYP424" s="3"/>
      <c r="DYQ424" s="3"/>
      <c r="DYR424" s="3"/>
      <c r="DYS424" s="3"/>
      <c r="DYT424" s="3"/>
      <c r="DYU424" s="3"/>
      <c r="DYV424" s="3"/>
      <c r="DYW424" s="3"/>
      <c r="DYX424" s="3"/>
      <c r="DYY424" s="3"/>
      <c r="DYZ424" s="3"/>
      <c r="DZA424" s="3"/>
      <c r="DZB424" s="3"/>
      <c r="DZC424" s="3"/>
      <c r="DZD424" s="3"/>
      <c r="DZE424" s="3"/>
      <c r="DZF424" s="3"/>
      <c r="DZG424" s="3"/>
      <c r="DZH424" s="3"/>
      <c r="DZI424" s="3"/>
      <c r="DZJ424" s="3"/>
      <c r="DZK424" s="3"/>
      <c r="DZL424" s="3"/>
      <c r="DZM424" s="3"/>
      <c r="DZN424" s="3"/>
      <c r="DZO424" s="3"/>
      <c r="DZP424" s="3"/>
      <c r="DZQ424" s="3"/>
      <c r="DZR424" s="3"/>
      <c r="DZS424" s="3"/>
      <c r="DZT424" s="3"/>
      <c r="DZU424" s="3"/>
      <c r="DZV424" s="3"/>
      <c r="DZW424" s="3"/>
      <c r="DZX424" s="3"/>
      <c r="DZY424" s="3"/>
      <c r="DZZ424" s="3"/>
      <c r="EAA424" s="3"/>
      <c r="EAB424" s="3"/>
      <c r="EAC424" s="3"/>
      <c r="EAD424" s="3"/>
      <c r="EAE424" s="3"/>
      <c r="EAF424" s="3"/>
      <c r="EAG424" s="3"/>
      <c r="EAH424" s="3"/>
      <c r="EAI424" s="3"/>
      <c r="EAJ424" s="3"/>
      <c r="EAK424" s="3"/>
      <c r="EAL424" s="3"/>
      <c r="EAM424" s="3"/>
      <c r="EAN424" s="3"/>
      <c r="EAO424" s="3"/>
      <c r="EAP424" s="3"/>
      <c r="EAQ424" s="3"/>
      <c r="EAR424" s="3"/>
      <c r="EAS424" s="3"/>
      <c r="EAT424" s="3"/>
      <c r="EAU424" s="3"/>
      <c r="EAV424" s="3"/>
      <c r="EAW424" s="3"/>
      <c r="EAX424" s="3"/>
      <c r="EAY424" s="3"/>
      <c r="EAZ424" s="3"/>
      <c r="EBA424" s="3"/>
      <c r="EBB424" s="3"/>
      <c r="EBC424" s="3"/>
      <c r="EBD424" s="3"/>
      <c r="EBE424" s="3"/>
      <c r="EBF424" s="3"/>
      <c r="EBG424" s="3"/>
      <c r="EBH424" s="3"/>
      <c r="EBI424" s="3"/>
      <c r="EBJ424" s="3"/>
      <c r="EBK424" s="3"/>
      <c r="EBL424" s="3"/>
      <c r="EBM424" s="3"/>
      <c r="EBN424" s="3"/>
      <c r="EBO424" s="3"/>
      <c r="EBP424" s="3"/>
      <c r="EBQ424" s="3"/>
      <c r="EBR424" s="3"/>
      <c r="EBS424" s="3"/>
      <c r="EBT424" s="3"/>
      <c r="EBU424" s="3"/>
      <c r="EBV424" s="3"/>
      <c r="EBW424" s="3"/>
      <c r="EBX424" s="3"/>
      <c r="EBY424" s="3"/>
      <c r="EBZ424" s="3"/>
      <c r="ECA424" s="3"/>
      <c r="ECB424" s="3"/>
      <c r="ECC424" s="3"/>
      <c r="ECD424" s="3"/>
      <c r="ECE424" s="3"/>
      <c r="ECF424" s="3"/>
      <c r="ECG424" s="3"/>
      <c r="ECH424" s="3"/>
      <c r="ECI424" s="3"/>
      <c r="ECJ424" s="3"/>
      <c r="ECK424" s="3"/>
      <c r="ECL424" s="3"/>
      <c r="ECM424" s="3"/>
      <c r="ECN424" s="3"/>
      <c r="ECO424" s="3"/>
      <c r="ECP424" s="3"/>
      <c r="ECQ424" s="3"/>
      <c r="ECR424" s="3"/>
      <c r="ECS424" s="3"/>
      <c r="ECT424" s="3"/>
      <c r="ECU424" s="3"/>
      <c r="ECV424" s="3"/>
      <c r="ECW424" s="3"/>
      <c r="ECX424" s="3"/>
      <c r="ECY424" s="3"/>
      <c r="ECZ424" s="3"/>
      <c r="EDA424" s="3"/>
      <c r="EDB424" s="3"/>
      <c r="EDC424" s="3"/>
      <c r="EDD424" s="3"/>
      <c r="EDE424" s="3"/>
      <c r="EDF424" s="3"/>
      <c r="EDG424" s="3"/>
      <c r="EDH424" s="3"/>
      <c r="EDI424" s="3"/>
      <c r="EDJ424" s="3"/>
      <c r="EDK424" s="3"/>
      <c r="EDL424" s="3"/>
      <c r="EDM424" s="3"/>
      <c r="EDN424" s="3"/>
      <c r="EDO424" s="3"/>
      <c r="EDP424" s="3"/>
      <c r="EDQ424" s="3"/>
      <c r="EDR424" s="3"/>
      <c r="EDS424" s="3"/>
      <c r="EDT424" s="3"/>
      <c r="EDU424" s="3"/>
      <c r="EDV424" s="3"/>
      <c r="EDW424" s="3"/>
      <c r="EDX424" s="3"/>
      <c r="EDY424" s="3"/>
      <c r="EDZ424" s="3"/>
      <c r="EEA424" s="3"/>
      <c r="EEB424" s="3"/>
      <c r="EEC424" s="3"/>
      <c r="EED424" s="3"/>
      <c r="EEE424" s="3"/>
      <c r="EEF424" s="3"/>
      <c r="EEG424" s="3"/>
      <c r="EEH424" s="3"/>
      <c r="EEI424" s="3"/>
      <c r="EEJ424" s="3"/>
      <c r="EEK424" s="3"/>
      <c r="EEL424" s="3"/>
      <c r="EEM424" s="3"/>
      <c r="EEN424" s="3"/>
      <c r="EEO424" s="3"/>
      <c r="EEP424" s="3"/>
      <c r="EEQ424" s="3"/>
      <c r="EER424" s="3"/>
      <c r="EES424" s="3"/>
      <c r="EET424" s="3"/>
      <c r="EEU424" s="3"/>
      <c r="EEV424" s="3"/>
      <c r="EEW424" s="3"/>
      <c r="EEX424" s="3"/>
      <c r="EEY424" s="3"/>
      <c r="EEZ424" s="3"/>
      <c r="EFA424" s="3"/>
      <c r="EFB424" s="3"/>
      <c r="EFC424" s="3"/>
      <c r="EFD424" s="3"/>
      <c r="EFE424" s="3"/>
      <c r="EFF424" s="3"/>
      <c r="EFG424" s="3"/>
      <c r="EFH424" s="3"/>
      <c r="EFI424" s="3"/>
      <c r="EFJ424" s="3"/>
      <c r="EFK424" s="3"/>
      <c r="EFL424" s="3"/>
      <c r="EFM424" s="3"/>
      <c r="EFN424" s="3"/>
      <c r="EFO424" s="3"/>
      <c r="EFP424" s="3"/>
      <c r="EFQ424" s="3"/>
      <c r="EFR424" s="3"/>
      <c r="EFS424" s="3"/>
      <c r="EFT424" s="3"/>
      <c r="EFU424" s="3"/>
      <c r="EFV424" s="3"/>
      <c r="EFW424" s="3"/>
      <c r="EFX424" s="3"/>
      <c r="EFY424" s="3"/>
      <c r="EFZ424" s="3"/>
      <c r="EGA424" s="3"/>
      <c r="EGB424" s="3"/>
      <c r="EGC424" s="3"/>
      <c r="EGD424" s="3"/>
      <c r="EGE424" s="3"/>
      <c r="EGF424" s="3"/>
      <c r="EGG424" s="3"/>
      <c r="EGH424" s="3"/>
      <c r="EGI424" s="3"/>
      <c r="EGJ424" s="3"/>
      <c r="EGK424" s="3"/>
      <c r="EGL424" s="3"/>
      <c r="EGM424" s="3"/>
      <c r="EGN424" s="3"/>
      <c r="EGO424" s="3"/>
      <c r="EGP424" s="3"/>
      <c r="EGQ424" s="3"/>
      <c r="EGR424" s="3"/>
      <c r="EGS424" s="3"/>
      <c r="EGT424" s="3"/>
      <c r="EGU424" s="3"/>
      <c r="EGV424" s="3"/>
      <c r="EGW424" s="3"/>
      <c r="EGX424" s="3"/>
      <c r="EGY424" s="3"/>
      <c r="EGZ424" s="3"/>
      <c r="EHA424" s="3"/>
      <c r="EHB424" s="3"/>
      <c r="EHC424" s="3"/>
      <c r="EHD424" s="3"/>
      <c r="EHE424" s="3"/>
      <c r="EHF424" s="3"/>
      <c r="EHG424" s="3"/>
      <c r="EHH424" s="3"/>
      <c r="EHI424" s="3"/>
      <c r="EHJ424" s="3"/>
      <c r="EHK424" s="3"/>
      <c r="EHL424" s="3"/>
      <c r="EHM424" s="3"/>
      <c r="EHN424" s="3"/>
      <c r="EHO424" s="3"/>
      <c r="EHP424" s="3"/>
      <c r="EHQ424" s="3"/>
      <c r="EHR424" s="3"/>
      <c r="EHS424" s="3"/>
      <c r="EHT424" s="3"/>
      <c r="EHU424" s="3"/>
      <c r="EHV424" s="3"/>
      <c r="EHW424" s="3"/>
      <c r="EHX424" s="3"/>
      <c r="EHY424" s="3"/>
      <c r="EHZ424" s="3"/>
      <c r="EIA424" s="3"/>
      <c r="EIB424" s="3"/>
      <c r="EIC424" s="3"/>
      <c r="EID424" s="3"/>
      <c r="EIE424" s="3"/>
      <c r="EIF424" s="3"/>
      <c r="EIG424" s="3"/>
      <c r="EIH424" s="3"/>
      <c r="EII424" s="3"/>
      <c r="EIJ424" s="3"/>
      <c r="EIK424" s="3"/>
      <c r="EIL424" s="3"/>
      <c r="EIM424" s="3"/>
      <c r="EIN424" s="3"/>
      <c r="EIO424" s="3"/>
      <c r="EIP424" s="3"/>
      <c r="EIQ424" s="3"/>
      <c r="EIR424" s="3"/>
      <c r="EIS424" s="3"/>
      <c r="EIT424" s="3"/>
      <c r="EIU424" s="3"/>
      <c r="EIV424" s="3"/>
      <c r="EIW424" s="3"/>
      <c r="EIX424" s="3"/>
      <c r="EIY424" s="3"/>
      <c r="EIZ424" s="3"/>
      <c r="EJA424" s="3"/>
      <c r="EJB424" s="3"/>
      <c r="EJC424" s="3"/>
      <c r="EJD424" s="3"/>
      <c r="EJE424" s="3"/>
      <c r="EJF424" s="3"/>
      <c r="EJG424" s="3"/>
      <c r="EJH424" s="3"/>
      <c r="EJI424" s="3"/>
      <c r="EJJ424" s="3"/>
      <c r="EJK424" s="3"/>
      <c r="EJL424" s="3"/>
      <c r="EJM424" s="3"/>
      <c r="EJN424" s="3"/>
      <c r="EJO424" s="3"/>
      <c r="EJP424" s="3"/>
      <c r="EJQ424" s="3"/>
      <c r="EJR424" s="3"/>
      <c r="EJS424" s="3"/>
      <c r="EJT424" s="3"/>
      <c r="EJU424" s="3"/>
      <c r="EJV424" s="3"/>
      <c r="EJW424" s="3"/>
      <c r="EJX424" s="3"/>
      <c r="EJY424" s="3"/>
      <c r="EJZ424" s="3"/>
      <c r="EKA424" s="3"/>
      <c r="EKB424" s="3"/>
      <c r="EKC424" s="3"/>
      <c r="EKD424" s="3"/>
      <c r="EKE424" s="3"/>
      <c r="EKF424" s="3"/>
      <c r="EKG424" s="3"/>
      <c r="EKH424" s="3"/>
      <c r="EKI424" s="3"/>
      <c r="EKJ424" s="3"/>
      <c r="EKK424" s="3"/>
      <c r="EKL424" s="3"/>
      <c r="EKM424" s="3"/>
      <c r="EKN424" s="3"/>
      <c r="EKO424" s="3"/>
      <c r="EKP424" s="3"/>
      <c r="EKQ424" s="3"/>
      <c r="EKR424" s="3"/>
      <c r="EKS424" s="3"/>
      <c r="EKT424" s="3"/>
      <c r="EKU424" s="3"/>
      <c r="EKV424" s="3"/>
      <c r="EKW424" s="3"/>
      <c r="EKX424" s="3"/>
      <c r="EKY424" s="3"/>
      <c r="EKZ424" s="3"/>
      <c r="ELA424" s="3"/>
      <c r="ELB424" s="3"/>
      <c r="ELC424" s="3"/>
      <c r="ELD424" s="3"/>
      <c r="ELE424" s="3"/>
      <c r="ELF424" s="3"/>
      <c r="ELG424" s="3"/>
      <c r="ELH424" s="3"/>
      <c r="ELI424" s="3"/>
      <c r="ELJ424" s="3"/>
      <c r="ELK424" s="3"/>
      <c r="ELL424" s="3"/>
      <c r="ELM424" s="3"/>
      <c r="ELN424" s="3"/>
      <c r="ELO424" s="3"/>
      <c r="ELP424" s="3"/>
      <c r="ELQ424" s="3"/>
      <c r="ELR424" s="3"/>
      <c r="ELS424" s="3"/>
      <c r="ELT424" s="3"/>
      <c r="ELU424" s="3"/>
      <c r="ELV424" s="3"/>
      <c r="ELW424" s="3"/>
      <c r="ELX424" s="3"/>
      <c r="ELY424" s="3"/>
      <c r="ELZ424" s="3"/>
      <c r="EMA424" s="3"/>
      <c r="EMB424" s="3"/>
      <c r="EMC424" s="3"/>
      <c r="EMD424" s="3"/>
      <c r="EME424" s="3"/>
      <c r="EMF424" s="3"/>
      <c r="EMG424" s="3"/>
      <c r="EMH424" s="3"/>
      <c r="EMI424" s="3"/>
      <c r="EMJ424" s="3"/>
      <c r="EMK424" s="3"/>
      <c r="EML424" s="3"/>
      <c r="EMM424" s="3"/>
      <c r="EMN424" s="3"/>
      <c r="EMO424" s="3"/>
      <c r="EMP424" s="3"/>
      <c r="EMQ424" s="3"/>
      <c r="EMR424" s="3"/>
      <c r="EMS424" s="3"/>
      <c r="EMT424" s="3"/>
      <c r="EMU424" s="3"/>
      <c r="EMV424" s="3"/>
      <c r="EMW424" s="3"/>
      <c r="EMX424" s="3"/>
      <c r="EMY424" s="3"/>
      <c r="EMZ424" s="3"/>
      <c r="ENA424" s="3"/>
      <c r="ENB424" s="3"/>
      <c r="ENC424" s="3"/>
      <c r="END424" s="3"/>
      <c r="ENE424" s="3"/>
      <c r="ENF424" s="3"/>
      <c r="ENG424" s="3"/>
      <c r="ENH424" s="3"/>
      <c r="ENI424" s="3"/>
      <c r="ENJ424" s="3"/>
      <c r="ENK424" s="3"/>
      <c r="ENL424" s="3"/>
      <c r="ENM424" s="3"/>
      <c r="ENN424" s="3"/>
      <c r="ENO424" s="3"/>
      <c r="ENP424" s="3"/>
      <c r="ENQ424" s="3"/>
      <c r="ENR424" s="3"/>
      <c r="ENS424" s="3"/>
      <c r="ENT424" s="3"/>
      <c r="ENU424" s="3"/>
      <c r="ENV424" s="3"/>
      <c r="ENW424" s="3"/>
      <c r="ENX424" s="3"/>
      <c r="ENY424" s="3"/>
      <c r="ENZ424" s="3"/>
      <c r="EOA424" s="3"/>
      <c r="EOB424" s="3"/>
      <c r="EOC424" s="3"/>
      <c r="EOD424" s="3"/>
      <c r="EOE424" s="3"/>
      <c r="EOF424" s="3"/>
      <c r="EOG424" s="3"/>
      <c r="EOH424" s="3"/>
      <c r="EOI424" s="3"/>
      <c r="EOJ424" s="3"/>
      <c r="EOK424" s="3"/>
      <c r="EOL424" s="3"/>
      <c r="EOM424" s="3"/>
      <c r="EON424" s="3"/>
      <c r="EOO424" s="3"/>
      <c r="EOP424" s="3"/>
      <c r="EOQ424" s="3"/>
      <c r="EOR424" s="3"/>
      <c r="EOS424" s="3"/>
      <c r="EOT424" s="3"/>
      <c r="EOU424" s="3"/>
      <c r="EOV424" s="3"/>
      <c r="EOW424" s="3"/>
      <c r="EOX424" s="3"/>
      <c r="EOY424" s="3"/>
      <c r="EOZ424" s="3"/>
      <c r="EPA424" s="3"/>
      <c r="EPB424" s="3"/>
      <c r="EPC424" s="3"/>
      <c r="EPD424" s="3"/>
      <c r="EPE424" s="3"/>
      <c r="EPF424" s="3"/>
      <c r="EPG424" s="3"/>
      <c r="EPH424" s="3"/>
      <c r="EPI424" s="3"/>
      <c r="EPJ424" s="3"/>
      <c r="EPK424" s="3"/>
      <c r="EPL424" s="3"/>
      <c r="EPM424" s="3"/>
      <c r="EPN424" s="3"/>
      <c r="EPO424" s="3"/>
      <c r="EPP424" s="3"/>
      <c r="EPQ424" s="3"/>
      <c r="EPR424" s="3"/>
      <c r="EPS424" s="3"/>
      <c r="EPT424" s="3"/>
      <c r="EPU424" s="3"/>
      <c r="EPV424" s="3"/>
      <c r="EPW424" s="3"/>
      <c r="EPX424" s="3"/>
      <c r="EPY424" s="3"/>
      <c r="EPZ424" s="3"/>
      <c r="EQA424" s="3"/>
      <c r="EQB424" s="3"/>
      <c r="EQC424" s="3"/>
      <c r="EQD424" s="3"/>
      <c r="EQE424" s="3"/>
      <c r="EQF424" s="3"/>
      <c r="EQG424" s="3"/>
      <c r="EQH424" s="3"/>
      <c r="EQI424" s="3"/>
      <c r="EQJ424" s="3"/>
      <c r="EQK424" s="3"/>
      <c r="EQL424" s="3"/>
      <c r="EQM424" s="3"/>
      <c r="EQN424" s="3"/>
      <c r="EQO424" s="3"/>
      <c r="EQP424" s="3"/>
      <c r="EQQ424" s="3"/>
      <c r="EQR424" s="3"/>
      <c r="EQS424" s="3"/>
      <c r="EQT424" s="3"/>
      <c r="EQU424" s="3"/>
      <c r="EQV424" s="3"/>
      <c r="EQW424" s="3"/>
      <c r="EQX424" s="3"/>
      <c r="EQY424" s="3"/>
      <c r="EQZ424" s="3"/>
      <c r="ERA424" s="3"/>
      <c r="ERB424" s="3"/>
      <c r="ERC424" s="3"/>
      <c r="ERD424" s="3"/>
      <c r="ERE424" s="3"/>
      <c r="ERF424" s="3"/>
      <c r="ERG424" s="3"/>
      <c r="ERH424" s="3"/>
      <c r="ERI424" s="3"/>
      <c r="ERJ424" s="3"/>
      <c r="ERK424" s="3"/>
      <c r="ERL424" s="3"/>
      <c r="ERM424" s="3"/>
      <c r="ERN424" s="3"/>
      <c r="ERO424" s="3"/>
      <c r="ERP424" s="3"/>
      <c r="ERQ424" s="3"/>
      <c r="ERR424" s="3"/>
      <c r="ERS424" s="3"/>
      <c r="ERT424" s="3"/>
      <c r="ERU424" s="3"/>
      <c r="ERV424" s="3"/>
      <c r="ERW424" s="3"/>
      <c r="ERX424" s="3"/>
      <c r="ERY424" s="3"/>
      <c r="ERZ424" s="3"/>
      <c r="ESA424" s="3"/>
      <c r="ESB424" s="3"/>
      <c r="ESC424" s="3"/>
      <c r="ESD424" s="3"/>
      <c r="ESE424" s="3"/>
      <c r="ESF424" s="3"/>
      <c r="ESG424" s="3"/>
      <c r="ESH424" s="3"/>
      <c r="ESI424" s="3"/>
      <c r="ESJ424" s="3"/>
      <c r="ESK424" s="3"/>
      <c r="ESL424" s="3"/>
      <c r="ESM424" s="3"/>
      <c r="ESN424" s="3"/>
      <c r="ESO424" s="3"/>
      <c r="ESP424" s="3"/>
      <c r="ESQ424" s="3"/>
      <c r="ESR424" s="3"/>
      <c r="ESS424" s="3"/>
      <c r="EST424" s="3"/>
      <c r="ESU424" s="3"/>
      <c r="ESV424" s="3"/>
      <c r="ESW424" s="3"/>
      <c r="ESX424" s="3"/>
      <c r="ESY424" s="3"/>
      <c r="ESZ424" s="3"/>
      <c r="ETA424" s="3"/>
      <c r="ETB424" s="3"/>
      <c r="ETC424" s="3"/>
      <c r="ETD424" s="3"/>
      <c r="ETE424" s="3"/>
      <c r="ETF424" s="3"/>
      <c r="ETG424" s="3"/>
      <c r="ETH424" s="3"/>
      <c r="ETI424" s="3"/>
      <c r="ETJ424" s="3"/>
      <c r="ETK424" s="3"/>
      <c r="ETL424" s="3"/>
      <c r="ETM424" s="3"/>
      <c r="ETN424" s="3"/>
      <c r="ETO424" s="3"/>
      <c r="ETP424" s="3"/>
      <c r="ETQ424" s="3"/>
      <c r="ETR424" s="3"/>
      <c r="ETS424" s="3"/>
      <c r="ETT424" s="3"/>
      <c r="ETU424" s="3"/>
      <c r="ETV424" s="3"/>
      <c r="ETW424" s="3"/>
      <c r="ETX424" s="3"/>
      <c r="ETY424" s="3"/>
      <c r="ETZ424" s="3"/>
      <c r="EUA424" s="3"/>
      <c r="EUB424" s="3"/>
      <c r="EUC424" s="3"/>
      <c r="EUD424" s="3"/>
      <c r="EUE424" s="3"/>
      <c r="EUF424" s="3"/>
      <c r="EUG424" s="3"/>
      <c r="EUH424" s="3"/>
      <c r="EUI424" s="3"/>
      <c r="EUJ424" s="3"/>
      <c r="EUK424" s="3"/>
      <c r="EUL424" s="3"/>
      <c r="EUM424" s="3"/>
      <c r="EUN424" s="3"/>
      <c r="EUO424" s="3"/>
      <c r="EUP424" s="3"/>
      <c r="EUQ424" s="3"/>
      <c r="EUR424" s="3"/>
      <c r="EUS424" s="3"/>
      <c r="EUT424" s="3"/>
      <c r="EUU424" s="3"/>
      <c r="EUV424" s="3"/>
      <c r="EUW424" s="3"/>
      <c r="EUX424" s="3"/>
      <c r="EUY424" s="3"/>
      <c r="EUZ424" s="3"/>
      <c r="EVA424" s="3"/>
      <c r="EVB424" s="3"/>
      <c r="EVC424" s="3"/>
      <c r="EVD424" s="3"/>
      <c r="EVE424" s="3"/>
      <c r="EVF424" s="3"/>
      <c r="EVG424" s="3"/>
      <c r="EVH424" s="3"/>
      <c r="EVI424" s="3"/>
      <c r="EVJ424" s="3"/>
      <c r="EVK424" s="3"/>
      <c r="EVL424" s="3"/>
      <c r="EVM424" s="3"/>
      <c r="EVN424" s="3"/>
      <c r="EVO424" s="3"/>
      <c r="EVP424" s="3"/>
      <c r="EVQ424" s="3"/>
      <c r="EVR424" s="3"/>
      <c r="EVS424" s="3"/>
      <c r="EVT424" s="3"/>
      <c r="EVU424" s="3"/>
      <c r="EVV424" s="3"/>
      <c r="EVW424" s="3"/>
      <c r="EVX424" s="3"/>
      <c r="EVY424" s="3"/>
      <c r="EVZ424" s="3"/>
      <c r="EWA424" s="3"/>
      <c r="EWB424" s="3"/>
      <c r="EWC424" s="3"/>
      <c r="EWD424" s="3"/>
      <c r="EWE424" s="3"/>
      <c r="EWF424" s="3"/>
      <c r="EWG424" s="3"/>
      <c r="EWH424" s="3"/>
      <c r="EWI424" s="3"/>
      <c r="EWJ424" s="3"/>
      <c r="EWK424" s="3"/>
      <c r="EWL424" s="3"/>
      <c r="EWM424" s="3"/>
      <c r="EWN424" s="3"/>
      <c r="EWO424" s="3"/>
      <c r="EWP424" s="3"/>
      <c r="EWQ424" s="3"/>
      <c r="EWR424" s="3"/>
      <c r="EWS424" s="3"/>
      <c r="EWT424" s="3"/>
      <c r="EWU424" s="3"/>
      <c r="EWV424" s="3"/>
      <c r="EWW424" s="3"/>
      <c r="EWX424" s="3"/>
      <c r="EWY424" s="3"/>
      <c r="EWZ424" s="3"/>
      <c r="EXA424" s="3"/>
      <c r="EXB424" s="3"/>
      <c r="EXC424" s="3"/>
      <c r="EXD424" s="3"/>
      <c r="EXE424" s="3"/>
      <c r="EXF424" s="3"/>
      <c r="EXG424" s="3"/>
      <c r="EXH424" s="3"/>
      <c r="EXI424" s="3"/>
      <c r="EXJ424" s="3"/>
      <c r="EXK424" s="3"/>
      <c r="EXL424" s="3"/>
      <c r="EXM424" s="3"/>
      <c r="EXN424" s="3"/>
      <c r="EXO424" s="3"/>
      <c r="EXP424" s="3"/>
      <c r="EXQ424" s="3"/>
      <c r="EXR424" s="3"/>
      <c r="EXS424" s="3"/>
      <c r="EXT424" s="3"/>
      <c r="EXU424" s="3"/>
      <c r="EXV424" s="3"/>
      <c r="EXW424" s="3"/>
      <c r="EXX424" s="3"/>
      <c r="EXY424" s="3"/>
      <c r="EXZ424" s="3"/>
      <c r="EYA424" s="3"/>
      <c r="EYB424" s="3"/>
      <c r="EYC424" s="3"/>
      <c r="EYD424" s="3"/>
      <c r="EYE424" s="3"/>
      <c r="EYF424" s="3"/>
      <c r="EYG424" s="3"/>
      <c r="EYH424" s="3"/>
      <c r="EYI424" s="3"/>
      <c r="EYJ424" s="3"/>
      <c r="EYK424" s="3"/>
      <c r="EYL424" s="3"/>
      <c r="EYM424" s="3"/>
      <c r="EYN424" s="3"/>
      <c r="EYO424" s="3"/>
      <c r="EYP424" s="3"/>
      <c r="EYQ424" s="3"/>
      <c r="EYR424" s="3"/>
      <c r="EYS424" s="3"/>
      <c r="EYT424" s="3"/>
      <c r="EYU424" s="3"/>
      <c r="EYV424" s="3"/>
      <c r="EYW424" s="3"/>
      <c r="EYX424" s="3"/>
      <c r="EYY424" s="3"/>
      <c r="EYZ424" s="3"/>
      <c r="EZA424" s="3"/>
      <c r="EZB424" s="3"/>
      <c r="EZC424" s="3"/>
      <c r="EZD424" s="3"/>
      <c r="EZE424" s="3"/>
      <c r="EZF424" s="3"/>
      <c r="EZG424" s="3"/>
      <c r="EZH424" s="3"/>
      <c r="EZI424" s="3"/>
      <c r="EZJ424" s="3"/>
      <c r="EZK424" s="3"/>
      <c r="EZL424" s="3"/>
      <c r="EZM424" s="3"/>
      <c r="EZN424" s="3"/>
      <c r="EZO424" s="3"/>
      <c r="EZP424" s="3"/>
      <c r="EZQ424" s="3"/>
      <c r="EZR424" s="3"/>
      <c r="EZS424" s="3"/>
      <c r="EZT424" s="3"/>
      <c r="EZU424" s="3"/>
      <c r="EZV424" s="3"/>
      <c r="EZW424" s="3"/>
      <c r="EZX424" s="3"/>
      <c r="EZY424" s="3"/>
      <c r="EZZ424" s="3"/>
      <c r="FAA424" s="3"/>
      <c r="FAB424" s="3"/>
      <c r="FAC424" s="3"/>
      <c r="FAD424" s="3"/>
      <c r="FAE424" s="3"/>
      <c r="FAF424" s="3"/>
      <c r="FAG424" s="3"/>
      <c r="FAH424" s="3"/>
      <c r="FAI424" s="3"/>
      <c r="FAJ424" s="3"/>
      <c r="FAK424" s="3"/>
      <c r="FAL424" s="3"/>
      <c r="FAM424" s="3"/>
      <c r="FAN424" s="3"/>
      <c r="FAO424" s="3"/>
      <c r="FAP424" s="3"/>
      <c r="FAQ424" s="3"/>
      <c r="FAR424" s="3"/>
      <c r="FAS424" s="3"/>
      <c r="FAT424" s="3"/>
      <c r="FAU424" s="3"/>
      <c r="FAV424" s="3"/>
      <c r="FAW424" s="3"/>
      <c r="FAX424" s="3"/>
      <c r="FAY424" s="3"/>
      <c r="FAZ424" s="3"/>
      <c r="FBA424" s="3"/>
      <c r="FBB424" s="3"/>
      <c r="FBC424" s="3"/>
      <c r="FBD424" s="3"/>
      <c r="FBE424" s="3"/>
      <c r="FBF424" s="3"/>
      <c r="FBG424" s="3"/>
      <c r="FBH424" s="3"/>
      <c r="FBI424" s="3"/>
      <c r="FBJ424" s="3"/>
      <c r="FBK424" s="3"/>
      <c r="FBL424" s="3"/>
      <c r="FBM424" s="3"/>
      <c r="FBN424" s="3"/>
      <c r="FBO424" s="3"/>
      <c r="FBP424" s="3"/>
      <c r="FBQ424" s="3"/>
      <c r="FBR424" s="3"/>
      <c r="FBS424" s="3"/>
      <c r="FBT424" s="3"/>
      <c r="FBU424" s="3"/>
      <c r="FBV424" s="3"/>
      <c r="FBW424" s="3"/>
      <c r="FBX424" s="3"/>
      <c r="FBY424" s="3"/>
      <c r="FBZ424" s="3"/>
      <c r="FCA424" s="3"/>
      <c r="FCB424" s="3"/>
      <c r="FCC424" s="3"/>
      <c r="FCD424" s="3"/>
      <c r="FCE424" s="3"/>
      <c r="FCF424" s="3"/>
      <c r="FCG424" s="3"/>
      <c r="FCH424" s="3"/>
      <c r="FCI424" s="3"/>
      <c r="FCJ424" s="3"/>
      <c r="FCK424" s="3"/>
      <c r="FCL424" s="3"/>
      <c r="FCM424" s="3"/>
      <c r="FCN424" s="3"/>
      <c r="FCO424" s="3"/>
      <c r="FCP424" s="3"/>
      <c r="FCQ424" s="3"/>
      <c r="FCR424" s="3"/>
      <c r="FCS424" s="3"/>
      <c r="FCT424" s="3"/>
      <c r="FCU424" s="3"/>
      <c r="FCV424" s="3"/>
      <c r="FCW424" s="3"/>
      <c r="FCX424" s="3"/>
      <c r="FCY424" s="3"/>
      <c r="FCZ424" s="3"/>
      <c r="FDA424" s="3"/>
      <c r="FDB424" s="3"/>
      <c r="FDC424" s="3"/>
      <c r="FDD424" s="3"/>
      <c r="FDE424" s="3"/>
      <c r="FDF424" s="3"/>
      <c r="FDG424" s="3"/>
      <c r="FDH424" s="3"/>
      <c r="FDI424" s="3"/>
      <c r="FDJ424" s="3"/>
      <c r="FDK424" s="3"/>
      <c r="FDL424" s="3"/>
      <c r="FDM424" s="3"/>
      <c r="FDN424" s="3"/>
      <c r="FDO424" s="3"/>
      <c r="FDP424" s="3"/>
      <c r="FDQ424" s="3"/>
      <c r="FDR424" s="3"/>
      <c r="FDS424" s="3"/>
      <c r="FDT424" s="3"/>
      <c r="FDU424" s="3"/>
      <c r="FDV424" s="3"/>
      <c r="FDW424" s="3"/>
      <c r="FDX424" s="3"/>
      <c r="FDY424" s="3"/>
      <c r="FDZ424" s="3"/>
      <c r="FEA424" s="3"/>
      <c r="FEB424" s="3"/>
      <c r="FEC424" s="3"/>
      <c r="FED424" s="3"/>
      <c r="FEE424" s="3"/>
      <c r="FEF424" s="3"/>
      <c r="FEG424" s="3"/>
      <c r="FEH424" s="3"/>
      <c r="FEI424" s="3"/>
      <c r="FEJ424" s="3"/>
      <c r="FEK424" s="3"/>
      <c r="FEL424" s="3"/>
      <c r="FEM424" s="3"/>
      <c r="FEN424" s="3"/>
      <c r="FEO424" s="3"/>
      <c r="FEP424" s="3"/>
      <c r="FEQ424" s="3"/>
      <c r="FER424" s="3"/>
      <c r="FES424" s="3"/>
      <c r="FET424" s="3"/>
      <c r="FEU424" s="3"/>
      <c r="FEV424" s="3"/>
      <c r="FEW424" s="3"/>
      <c r="FEX424" s="3"/>
      <c r="FEY424" s="3"/>
      <c r="FEZ424" s="3"/>
      <c r="FFA424" s="3"/>
      <c r="FFB424" s="3"/>
      <c r="FFC424" s="3"/>
      <c r="FFD424" s="3"/>
      <c r="FFE424" s="3"/>
      <c r="FFF424" s="3"/>
      <c r="FFG424" s="3"/>
      <c r="FFH424" s="3"/>
      <c r="FFI424" s="3"/>
      <c r="FFJ424" s="3"/>
      <c r="FFK424" s="3"/>
      <c r="FFL424" s="3"/>
      <c r="FFM424" s="3"/>
      <c r="FFN424" s="3"/>
      <c r="FFO424" s="3"/>
      <c r="FFP424" s="3"/>
      <c r="FFQ424" s="3"/>
      <c r="FFR424" s="3"/>
      <c r="FFS424" s="3"/>
      <c r="FFT424" s="3"/>
      <c r="FFU424" s="3"/>
      <c r="FFV424" s="3"/>
      <c r="FFW424" s="3"/>
      <c r="FFX424" s="3"/>
      <c r="FFY424" s="3"/>
      <c r="FFZ424" s="3"/>
      <c r="FGA424" s="3"/>
      <c r="FGB424" s="3"/>
      <c r="FGC424" s="3"/>
      <c r="FGD424" s="3"/>
      <c r="FGE424" s="3"/>
      <c r="FGF424" s="3"/>
      <c r="FGG424" s="3"/>
      <c r="FGH424" s="3"/>
      <c r="FGI424" s="3"/>
      <c r="FGJ424" s="3"/>
      <c r="FGK424" s="3"/>
      <c r="FGL424" s="3"/>
      <c r="FGM424" s="3"/>
      <c r="FGN424" s="3"/>
      <c r="FGO424" s="3"/>
      <c r="FGP424" s="3"/>
      <c r="FGQ424" s="3"/>
      <c r="FGR424" s="3"/>
      <c r="FGS424" s="3"/>
      <c r="FGT424" s="3"/>
      <c r="FGU424" s="3"/>
      <c r="FGV424" s="3"/>
      <c r="FGW424" s="3"/>
      <c r="FGX424" s="3"/>
      <c r="FGY424" s="3"/>
      <c r="FGZ424" s="3"/>
      <c r="FHA424" s="3"/>
      <c r="FHB424" s="3"/>
      <c r="FHC424" s="3"/>
      <c r="FHD424" s="3"/>
      <c r="FHE424" s="3"/>
      <c r="FHF424" s="3"/>
      <c r="FHG424" s="3"/>
      <c r="FHH424" s="3"/>
      <c r="FHI424" s="3"/>
      <c r="FHJ424" s="3"/>
      <c r="FHK424" s="3"/>
      <c r="FHL424" s="3"/>
      <c r="FHM424" s="3"/>
      <c r="FHN424" s="3"/>
      <c r="FHO424" s="3"/>
      <c r="FHP424" s="3"/>
      <c r="FHQ424" s="3"/>
      <c r="FHR424" s="3"/>
      <c r="FHS424" s="3"/>
      <c r="FHT424" s="3"/>
      <c r="FHU424" s="3"/>
      <c r="FHV424" s="3"/>
      <c r="FHW424" s="3"/>
      <c r="FHX424" s="3"/>
      <c r="FHY424" s="3"/>
      <c r="FHZ424" s="3"/>
      <c r="FIA424" s="3"/>
      <c r="FIB424" s="3"/>
      <c r="FIC424" s="3"/>
      <c r="FID424" s="3"/>
      <c r="FIE424" s="3"/>
      <c r="FIF424" s="3"/>
      <c r="FIG424" s="3"/>
      <c r="FIH424" s="3"/>
      <c r="FII424" s="3"/>
      <c r="FIJ424" s="3"/>
      <c r="FIK424" s="3"/>
      <c r="FIL424" s="3"/>
      <c r="FIM424" s="3"/>
      <c r="FIN424" s="3"/>
      <c r="FIO424" s="3"/>
      <c r="FIP424" s="3"/>
      <c r="FIQ424" s="3"/>
      <c r="FIR424" s="3"/>
      <c r="FIS424" s="3"/>
      <c r="FIT424" s="3"/>
      <c r="FIU424" s="3"/>
      <c r="FIV424" s="3"/>
      <c r="FIW424" s="3"/>
      <c r="FIX424" s="3"/>
      <c r="FIY424" s="3"/>
      <c r="FIZ424" s="3"/>
      <c r="FJA424" s="3"/>
      <c r="FJB424" s="3"/>
      <c r="FJC424" s="3"/>
      <c r="FJD424" s="3"/>
      <c r="FJE424" s="3"/>
      <c r="FJF424" s="3"/>
      <c r="FJG424" s="3"/>
      <c r="FJH424" s="3"/>
      <c r="FJI424" s="3"/>
      <c r="FJJ424" s="3"/>
      <c r="FJK424" s="3"/>
      <c r="FJL424" s="3"/>
      <c r="FJM424" s="3"/>
      <c r="FJN424" s="3"/>
      <c r="FJO424" s="3"/>
      <c r="FJP424" s="3"/>
      <c r="FJQ424" s="3"/>
      <c r="FJR424" s="3"/>
      <c r="FJS424" s="3"/>
      <c r="FJT424" s="3"/>
      <c r="FJU424" s="3"/>
      <c r="FJV424" s="3"/>
      <c r="FJW424" s="3"/>
      <c r="FJX424" s="3"/>
      <c r="FJY424" s="3"/>
      <c r="FJZ424" s="3"/>
      <c r="FKA424" s="3"/>
      <c r="FKB424" s="3"/>
      <c r="FKC424" s="3"/>
      <c r="FKD424" s="3"/>
      <c r="FKE424" s="3"/>
      <c r="FKF424" s="3"/>
      <c r="FKG424" s="3"/>
      <c r="FKH424" s="3"/>
      <c r="FKI424" s="3"/>
      <c r="FKJ424" s="3"/>
      <c r="FKK424" s="3"/>
      <c r="FKL424" s="3"/>
      <c r="FKM424" s="3"/>
      <c r="FKN424" s="3"/>
      <c r="FKO424" s="3"/>
      <c r="FKP424" s="3"/>
      <c r="FKQ424" s="3"/>
      <c r="FKR424" s="3"/>
      <c r="FKS424" s="3"/>
      <c r="FKT424" s="3"/>
      <c r="FKU424" s="3"/>
      <c r="FKV424" s="3"/>
      <c r="FKW424" s="3"/>
      <c r="FKX424" s="3"/>
      <c r="FKY424" s="3"/>
      <c r="FKZ424" s="3"/>
      <c r="FLA424" s="3"/>
      <c r="FLB424" s="3"/>
      <c r="FLC424" s="3"/>
      <c r="FLD424" s="3"/>
      <c r="FLE424" s="3"/>
      <c r="FLF424" s="3"/>
      <c r="FLG424" s="3"/>
      <c r="FLH424" s="3"/>
      <c r="FLI424" s="3"/>
      <c r="FLJ424" s="3"/>
      <c r="FLK424" s="3"/>
      <c r="FLL424" s="3"/>
      <c r="FLM424" s="3"/>
      <c r="FLN424" s="3"/>
      <c r="FLO424" s="3"/>
      <c r="FLP424" s="3"/>
      <c r="FLQ424" s="3"/>
      <c r="FLR424" s="3"/>
      <c r="FLS424" s="3"/>
      <c r="FLT424" s="3"/>
      <c r="FLU424" s="3"/>
      <c r="FLV424" s="3"/>
      <c r="FLW424" s="3"/>
      <c r="FLX424" s="3"/>
      <c r="FLY424" s="3"/>
      <c r="FLZ424" s="3"/>
      <c r="FMA424" s="3"/>
      <c r="FMB424" s="3"/>
      <c r="FMC424" s="3"/>
      <c r="FMD424" s="3"/>
      <c r="FME424" s="3"/>
      <c r="FMF424" s="3"/>
      <c r="FMG424" s="3"/>
      <c r="FMH424" s="3"/>
      <c r="FMI424" s="3"/>
      <c r="FMJ424" s="3"/>
      <c r="FMK424" s="3"/>
      <c r="FML424" s="3"/>
      <c r="FMM424" s="3"/>
      <c r="FMN424" s="3"/>
      <c r="FMO424" s="3"/>
      <c r="FMP424" s="3"/>
      <c r="FMQ424" s="3"/>
      <c r="FMR424" s="3"/>
      <c r="FMS424" s="3"/>
      <c r="FMT424" s="3"/>
      <c r="FMU424" s="3"/>
      <c r="FMV424" s="3"/>
      <c r="FMW424" s="3"/>
      <c r="FMX424" s="3"/>
      <c r="FMY424" s="3"/>
      <c r="FMZ424" s="3"/>
      <c r="FNA424" s="3"/>
      <c r="FNB424" s="3"/>
      <c r="FNC424" s="3"/>
      <c r="FND424" s="3"/>
      <c r="FNE424" s="3"/>
      <c r="FNF424" s="3"/>
      <c r="FNG424" s="3"/>
      <c r="FNH424" s="3"/>
      <c r="FNI424" s="3"/>
      <c r="FNJ424" s="3"/>
      <c r="FNK424" s="3"/>
      <c r="FNL424" s="3"/>
      <c r="FNM424" s="3"/>
      <c r="FNN424" s="3"/>
      <c r="FNO424" s="3"/>
      <c r="FNP424" s="3"/>
      <c r="FNQ424" s="3"/>
      <c r="FNR424" s="3"/>
      <c r="FNS424" s="3"/>
      <c r="FNT424" s="3"/>
      <c r="FNU424" s="3"/>
      <c r="FNV424" s="3"/>
      <c r="FNW424" s="3"/>
      <c r="FNX424" s="3"/>
      <c r="FNY424" s="3"/>
      <c r="FNZ424" s="3"/>
      <c r="FOA424" s="3"/>
      <c r="FOB424" s="3"/>
      <c r="FOC424" s="3"/>
      <c r="FOD424" s="3"/>
      <c r="FOE424" s="3"/>
      <c r="FOF424" s="3"/>
      <c r="FOG424" s="3"/>
      <c r="FOH424" s="3"/>
      <c r="FOI424" s="3"/>
      <c r="FOJ424" s="3"/>
      <c r="FOK424" s="3"/>
      <c r="FOL424" s="3"/>
      <c r="FOM424" s="3"/>
      <c r="FON424" s="3"/>
      <c r="FOO424" s="3"/>
      <c r="FOP424" s="3"/>
      <c r="FOQ424" s="3"/>
      <c r="FOR424" s="3"/>
      <c r="FOS424" s="3"/>
      <c r="FOT424" s="3"/>
      <c r="FOU424" s="3"/>
      <c r="FOV424" s="3"/>
      <c r="FOW424" s="3"/>
      <c r="FOX424" s="3"/>
      <c r="FOY424" s="3"/>
      <c r="FOZ424" s="3"/>
      <c r="FPA424" s="3"/>
      <c r="FPB424" s="3"/>
      <c r="FPC424" s="3"/>
      <c r="FPD424" s="3"/>
      <c r="FPE424" s="3"/>
      <c r="FPF424" s="3"/>
      <c r="FPG424" s="3"/>
      <c r="FPH424" s="3"/>
      <c r="FPI424" s="3"/>
      <c r="FPJ424" s="3"/>
      <c r="FPK424" s="3"/>
      <c r="FPL424" s="3"/>
      <c r="FPM424" s="3"/>
      <c r="FPN424" s="3"/>
      <c r="FPO424" s="3"/>
      <c r="FPP424" s="3"/>
      <c r="FPQ424" s="3"/>
      <c r="FPR424" s="3"/>
      <c r="FPS424" s="3"/>
      <c r="FPT424" s="3"/>
      <c r="FPU424" s="3"/>
      <c r="FPV424" s="3"/>
      <c r="FPW424" s="3"/>
      <c r="FPX424" s="3"/>
      <c r="FPY424" s="3"/>
      <c r="FPZ424" s="3"/>
      <c r="FQA424" s="3"/>
      <c r="FQB424" s="3"/>
      <c r="FQC424" s="3"/>
      <c r="FQD424" s="3"/>
      <c r="FQE424" s="3"/>
      <c r="FQF424" s="3"/>
      <c r="FQG424" s="3"/>
      <c r="FQH424" s="3"/>
      <c r="FQI424" s="3"/>
      <c r="FQJ424" s="3"/>
      <c r="FQK424" s="3"/>
      <c r="FQL424" s="3"/>
      <c r="FQM424" s="3"/>
      <c r="FQN424" s="3"/>
      <c r="FQO424" s="3"/>
      <c r="FQP424" s="3"/>
      <c r="FQQ424" s="3"/>
      <c r="FQR424" s="3"/>
      <c r="FQS424" s="3"/>
      <c r="FQT424" s="3"/>
      <c r="FQU424" s="3"/>
      <c r="FQV424" s="3"/>
      <c r="FQW424" s="3"/>
      <c r="FQX424" s="3"/>
      <c r="FQY424" s="3"/>
      <c r="FQZ424" s="3"/>
      <c r="FRA424" s="3"/>
      <c r="FRB424" s="3"/>
      <c r="FRC424" s="3"/>
      <c r="FRD424" s="3"/>
      <c r="FRE424" s="3"/>
      <c r="FRF424" s="3"/>
      <c r="FRG424" s="3"/>
      <c r="FRH424" s="3"/>
      <c r="FRI424" s="3"/>
      <c r="FRJ424" s="3"/>
      <c r="FRK424" s="3"/>
      <c r="FRL424" s="3"/>
      <c r="FRM424" s="3"/>
      <c r="FRN424" s="3"/>
      <c r="FRO424" s="3"/>
      <c r="FRP424" s="3"/>
      <c r="FRQ424" s="3"/>
      <c r="FRR424" s="3"/>
      <c r="FRS424" s="3"/>
      <c r="FRT424" s="3"/>
      <c r="FRU424" s="3"/>
      <c r="FRV424" s="3"/>
      <c r="FRW424" s="3"/>
      <c r="FRX424" s="3"/>
      <c r="FRY424" s="3"/>
      <c r="FRZ424" s="3"/>
      <c r="FSA424" s="3"/>
      <c r="FSB424" s="3"/>
      <c r="FSC424" s="3"/>
      <c r="FSD424" s="3"/>
      <c r="FSE424" s="3"/>
      <c r="FSF424" s="3"/>
      <c r="FSG424" s="3"/>
      <c r="FSH424" s="3"/>
      <c r="FSI424" s="3"/>
      <c r="FSJ424" s="3"/>
      <c r="FSK424" s="3"/>
      <c r="FSL424" s="3"/>
      <c r="FSM424" s="3"/>
      <c r="FSN424" s="3"/>
      <c r="FSO424" s="3"/>
      <c r="FSP424" s="3"/>
      <c r="FSQ424" s="3"/>
      <c r="FSR424" s="3"/>
      <c r="FSS424" s="3"/>
      <c r="FST424" s="3"/>
      <c r="FSU424" s="3"/>
      <c r="FSV424" s="3"/>
      <c r="FSW424" s="3"/>
      <c r="FSX424" s="3"/>
      <c r="FSY424" s="3"/>
      <c r="FSZ424" s="3"/>
      <c r="FTA424" s="3"/>
      <c r="FTB424" s="3"/>
      <c r="FTC424" s="3"/>
      <c r="FTD424" s="3"/>
      <c r="FTE424" s="3"/>
      <c r="FTF424" s="3"/>
      <c r="FTG424" s="3"/>
      <c r="FTH424" s="3"/>
      <c r="FTI424" s="3"/>
      <c r="FTJ424" s="3"/>
      <c r="FTK424" s="3"/>
      <c r="FTL424" s="3"/>
      <c r="FTM424" s="3"/>
      <c r="FTN424" s="3"/>
      <c r="FTO424" s="3"/>
      <c r="FTP424" s="3"/>
      <c r="FTQ424" s="3"/>
      <c r="FTR424" s="3"/>
      <c r="FTS424" s="3"/>
      <c r="FTT424" s="3"/>
      <c r="FTU424" s="3"/>
      <c r="FTV424" s="3"/>
      <c r="FTW424" s="3"/>
      <c r="FTX424" s="3"/>
      <c r="FTY424" s="3"/>
      <c r="FTZ424" s="3"/>
      <c r="FUA424" s="3"/>
      <c r="FUB424" s="3"/>
      <c r="FUC424" s="3"/>
      <c r="FUD424" s="3"/>
      <c r="FUE424" s="3"/>
      <c r="FUF424" s="3"/>
      <c r="FUG424" s="3"/>
      <c r="FUH424" s="3"/>
      <c r="FUI424" s="3"/>
      <c r="FUJ424" s="3"/>
      <c r="FUK424" s="3"/>
      <c r="FUL424" s="3"/>
      <c r="FUM424" s="3"/>
      <c r="FUN424" s="3"/>
      <c r="FUO424" s="3"/>
      <c r="FUP424" s="3"/>
      <c r="FUQ424" s="3"/>
      <c r="FUR424" s="3"/>
      <c r="FUS424" s="3"/>
      <c r="FUT424" s="3"/>
      <c r="FUU424" s="3"/>
      <c r="FUV424" s="3"/>
      <c r="FUW424" s="3"/>
      <c r="FUX424" s="3"/>
      <c r="FUY424" s="3"/>
      <c r="FUZ424" s="3"/>
      <c r="FVA424" s="3"/>
      <c r="FVB424" s="3"/>
      <c r="FVC424" s="3"/>
      <c r="FVD424" s="3"/>
      <c r="FVE424" s="3"/>
      <c r="FVF424" s="3"/>
      <c r="FVG424" s="3"/>
      <c r="FVH424" s="3"/>
      <c r="FVI424" s="3"/>
      <c r="FVJ424" s="3"/>
      <c r="FVK424" s="3"/>
      <c r="FVL424" s="3"/>
      <c r="FVM424" s="3"/>
      <c r="FVN424" s="3"/>
      <c r="FVO424" s="3"/>
      <c r="FVP424" s="3"/>
      <c r="FVQ424" s="3"/>
      <c r="FVR424" s="3"/>
      <c r="FVS424" s="3"/>
      <c r="FVT424" s="3"/>
      <c r="FVU424" s="3"/>
      <c r="FVV424" s="3"/>
      <c r="FVW424" s="3"/>
      <c r="FVX424" s="3"/>
      <c r="FVY424" s="3"/>
      <c r="FVZ424" s="3"/>
      <c r="FWA424" s="3"/>
      <c r="FWB424" s="3"/>
      <c r="FWC424" s="3"/>
      <c r="FWD424" s="3"/>
      <c r="FWE424" s="3"/>
      <c r="FWF424" s="3"/>
      <c r="FWG424" s="3"/>
      <c r="FWH424" s="3"/>
      <c r="FWI424" s="3"/>
      <c r="FWJ424" s="3"/>
      <c r="FWK424" s="3"/>
      <c r="FWL424" s="3"/>
      <c r="FWM424" s="3"/>
      <c r="FWN424" s="3"/>
      <c r="FWO424" s="3"/>
      <c r="FWP424" s="3"/>
      <c r="FWQ424" s="3"/>
      <c r="FWR424" s="3"/>
      <c r="FWS424" s="3"/>
      <c r="FWT424" s="3"/>
      <c r="FWU424" s="3"/>
      <c r="FWV424" s="3"/>
      <c r="FWW424" s="3"/>
      <c r="FWX424" s="3"/>
      <c r="FWY424" s="3"/>
      <c r="FWZ424" s="3"/>
      <c r="FXA424" s="3"/>
      <c r="FXB424" s="3"/>
      <c r="FXC424" s="3"/>
      <c r="FXD424" s="3"/>
      <c r="FXE424" s="3"/>
      <c r="FXF424" s="3"/>
      <c r="FXG424" s="3"/>
      <c r="FXH424" s="3"/>
      <c r="FXI424" s="3"/>
      <c r="FXJ424" s="3"/>
      <c r="FXK424" s="3"/>
      <c r="FXL424" s="3"/>
      <c r="FXM424" s="3"/>
      <c r="FXN424" s="3"/>
      <c r="FXO424" s="3"/>
      <c r="FXP424" s="3"/>
      <c r="FXQ424" s="3"/>
      <c r="FXR424" s="3"/>
      <c r="FXS424" s="3"/>
      <c r="FXT424" s="3"/>
      <c r="FXU424" s="3"/>
      <c r="FXV424" s="3"/>
      <c r="FXW424" s="3"/>
      <c r="FXX424" s="3"/>
      <c r="FXY424" s="3"/>
      <c r="FXZ424" s="3"/>
      <c r="FYA424" s="3"/>
      <c r="FYB424" s="3"/>
      <c r="FYC424" s="3"/>
      <c r="FYD424" s="3"/>
      <c r="FYE424" s="3"/>
      <c r="FYF424" s="3"/>
      <c r="FYG424" s="3"/>
      <c r="FYH424" s="3"/>
      <c r="FYI424" s="3"/>
      <c r="FYJ424" s="3"/>
      <c r="FYK424" s="3"/>
      <c r="FYL424" s="3"/>
      <c r="FYM424" s="3"/>
      <c r="FYN424" s="3"/>
      <c r="FYO424" s="3"/>
      <c r="FYP424" s="3"/>
      <c r="FYQ424" s="3"/>
      <c r="FYR424" s="3"/>
      <c r="FYS424" s="3"/>
      <c r="FYT424" s="3"/>
      <c r="FYU424" s="3"/>
      <c r="FYV424" s="3"/>
      <c r="FYW424" s="3"/>
      <c r="FYX424" s="3"/>
      <c r="FYY424" s="3"/>
      <c r="FYZ424" s="3"/>
      <c r="FZA424" s="3"/>
      <c r="FZB424" s="3"/>
      <c r="FZC424" s="3"/>
      <c r="FZD424" s="3"/>
      <c r="FZE424" s="3"/>
      <c r="FZF424" s="3"/>
      <c r="FZG424" s="3"/>
      <c r="FZH424" s="3"/>
      <c r="FZI424" s="3"/>
      <c r="FZJ424" s="3"/>
      <c r="FZK424" s="3"/>
      <c r="FZL424" s="3"/>
      <c r="FZM424" s="3"/>
      <c r="FZN424" s="3"/>
      <c r="FZO424" s="3"/>
      <c r="FZP424" s="3"/>
      <c r="FZQ424" s="3"/>
      <c r="FZR424" s="3"/>
      <c r="FZS424" s="3"/>
      <c r="FZT424" s="3"/>
      <c r="FZU424" s="3"/>
      <c r="FZV424" s="3"/>
      <c r="FZW424" s="3"/>
      <c r="FZX424" s="3"/>
      <c r="FZY424" s="3"/>
      <c r="FZZ424" s="3"/>
      <c r="GAA424" s="3"/>
      <c r="GAB424" s="3"/>
      <c r="GAC424" s="3"/>
      <c r="GAD424" s="3"/>
      <c r="GAE424" s="3"/>
      <c r="GAF424" s="3"/>
      <c r="GAG424" s="3"/>
      <c r="GAH424" s="3"/>
      <c r="GAI424" s="3"/>
      <c r="GAJ424" s="3"/>
      <c r="GAK424" s="3"/>
      <c r="GAL424" s="3"/>
      <c r="GAM424" s="3"/>
      <c r="GAN424" s="3"/>
      <c r="GAO424" s="3"/>
      <c r="GAP424" s="3"/>
      <c r="GAQ424" s="3"/>
      <c r="GAR424" s="3"/>
      <c r="GAS424" s="3"/>
      <c r="GAT424" s="3"/>
      <c r="GAU424" s="3"/>
      <c r="GAV424" s="3"/>
      <c r="GAW424" s="3"/>
      <c r="GAX424" s="3"/>
      <c r="GAY424" s="3"/>
      <c r="GAZ424" s="3"/>
      <c r="GBA424" s="3"/>
      <c r="GBB424" s="3"/>
      <c r="GBC424" s="3"/>
      <c r="GBD424" s="3"/>
      <c r="GBE424" s="3"/>
      <c r="GBF424" s="3"/>
      <c r="GBG424" s="3"/>
      <c r="GBH424" s="3"/>
      <c r="GBI424" s="3"/>
      <c r="GBJ424" s="3"/>
      <c r="GBK424" s="3"/>
      <c r="GBL424" s="3"/>
      <c r="GBM424" s="3"/>
      <c r="GBN424" s="3"/>
      <c r="GBO424" s="3"/>
      <c r="GBP424" s="3"/>
      <c r="GBQ424" s="3"/>
      <c r="GBR424" s="3"/>
      <c r="GBS424" s="3"/>
      <c r="GBT424" s="3"/>
      <c r="GBU424" s="3"/>
      <c r="GBV424" s="3"/>
      <c r="GBW424" s="3"/>
      <c r="GBX424" s="3"/>
      <c r="GBY424" s="3"/>
      <c r="GBZ424" s="3"/>
      <c r="GCA424" s="3"/>
      <c r="GCB424" s="3"/>
      <c r="GCC424" s="3"/>
      <c r="GCD424" s="3"/>
      <c r="GCE424" s="3"/>
      <c r="GCF424" s="3"/>
      <c r="GCG424" s="3"/>
      <c r="GCH424" s="3"/>
      <c r="GCI424" s="3"/>
      <c r="GCJ424" s="3"/>
      <c r="GCK424" s="3"/>
      <c r="GCL424" s="3"/>
      <c r="GCM424" s="3"/>
      <c r="GCN424" s="3"/>
      <c r="GCO424" s="3"/>
      <c r="GCP424" s="3"/>
      <c r="GCQ424" s="3"/>
      <c r="GCR424" s="3"/>
      <c r="GCS424" s="3"/>
      <c r="GCT424" s="3"/>
      <c r="GCU424" s="3"/>
      <c r="GCV424" s="3"/>
      <c r="GCW424" s="3"/>
      <c r="GCX424" s="3"/>
      <c r="GCY424" s="3"/>
      <c r="GCZ424" s="3"/>
      <c r="GDA424" s="3"/>
      <c r="GDB424" s="3"/>
      <c r="GDC424" s="3"/>
      <c r="GDD424" s="3"/>
      <c r="GDE424" s="3"/>
      <c r="GDF424" s="3"/>
      <c r="GDG424" s="3"/>
      <c r="GDH424" s="3"/>
      <c r="GDI424" s="3"/>
      <c r="GDJ424" s="3"/>
      <c r="GDK424" s="3"/>
      <c r="GDL424" s="3"/>
      <c r="GDM424" s="3"/>
      <c r="GDN424" s="3"/>
      <c r="GDO424" s="3"/>
      <c r="GDP424" s="3"/>
      <c r="GDQ424" s="3"/>
      <c r="GDR424" s="3"/>
      <c r="GDS424" s="3"/>
      <c r="GDT424" s="3"/>
      <c r="GDU424" s="3"/>
      <c r="GDV424" s="3"/>
      <c r="GDW424" s="3"/>
      <c r="GDX424" s="3"/>
      <c r="GDY424" s="3"/>
      <c r="GDZ424" s="3"/>
      <c r="GEA424" s="3"/>
      <c r="GEB424" s="3"/>
      <c r="GEC424" s="3"/>
      <c r="GED424" s="3"/>
      <c r="GEE424" s="3"/>
      <c r="GEF424" s="3"/>
      <c r="GEG424" s="3"/>
      <c r="GEH424" s="3"/>
      <c r="GEI424" s="3"/>
      <c r="GEJ424" s="3"/>
      <c r="GEK424" s="3"/>
      <c r="GEL424" s="3"/>
      <c r="GEM424" s="3"/>
      <c r="GEN424" s="3"/>
      <c r="GEO424" s="3"/>
      <c r="GEP424" s="3"/>
      <c r="GEQ424" s="3"/>
      <c r="GER424" s="3"/>
      <c r="GES424" s="3"/>
      <c r="GET424" s="3"/>
      <c r="GEU424" s="3"/>
      <c r="GEV424" s="3"/>
      <c r="GEW424" s="3"/>
      <c r="GEX424" s="3"/>
      <c r="GEY424" s="3"/>
      <c r="GEZ424" s="3"/>
      <c r="GFA424" s="3"/>
      <c r="GFB424" s="3"/>
      <c r="GFC424" s="3"/>
      <c r="GFD424" s="3"/>
      <c r="GFE424" s="3"/>
      <c r="GFF424" s="3"/>
      <c r="GFG424" s="3"/>
      <c r="GFH424" s="3"/>
      <c r="GFI424" s="3"/>
      <c r="GFJ424" s="3"/>
      <c r="GFK424" s="3"/>
      <c r="GFL424" s="3"/>
      <c r="GFM424" s="3"/>
      <c r="GFN424" s="3"/>
      <c r="GFO424" s="3"/>
      <c r="GFP424" s="3"/>
      <c r="GFQ424" s="3"/>
      <c r="GFR424" s="3"/>
      <c r="GFS424" s="3"/>
      <c r="GFT424" s="3"/>
      <c r="GFU424" s="3"/>
      <c r="GFV424" s="3"/>
      <c r="GFW424" s="3"/>
      <c r="GFX424" s="3"/>
      <c r="GFY424" s="3"/>
      <c r="GFZ424" s="3"/>
      <c r="GGA424" s="3"/>
      <c r="GGB424" s="3"/>
      <c r="GGC424" s="3"/>
      <c r="GGD424" s="3"/>
      <c r="GGE424" s="3"/>
      <c r="GGF424" s="3"/>
      <c r="GGG424" s="3"/>
      <c r="GGH424" s="3"/>
      <c r="GGI424" s="3"/>
      <c r="GGJ424" s="3"/>
      <c r="GGK424" s="3"/>
      <c r="GGL424" s="3"/>
      <c r="GGM424" s="3"/>
      <c r="GGN424" s="3"/>
      <c r="GGO424" s="3"/>
      <c r="GGP424" s="3"/>
      <c r="GGQ424" s="3"/>
      <c r="GGR424" s="3"/>
      <c r="GGS424" s="3"/>
      <c r="GGT424" s="3"/>
      <c r="GGU424" s="3"/>
      <c r="GGV424" s="3"/>
      <c r="GGW424" s="3"/>
      <c r="GGX424" s="3"/>
      <c r="GGY424" s="3"/>
      <c r="GGZ424" s="3"/>
      <c r="GHA424" s="3"/>
      <c r="GHB424" s="3"/>
      <c r="GHC424" s="3"/>
      <c r="GHD424" s="3"/>
      <c r="GHE424" s="3"/>
      <c r="GHF424" s="3"/>
      <c r="GHG424" s="3"/>
      <c r="GHH424" s="3"/>
      <c r="GHI424" s="3"/>
      <c r="GHJ424" s="3"/>
      <c r="GHK424" s="3"/>
      <c r="GHL424" s="3"/>
      <c r="GHM424" s="3"/>
      <c r="GHN424" s="3"/>
      <c r="GHO424" s="3"/>
      <c r="GHP424" s="3"/>
      <c r="GHQ424" s="3"/>
      <c r="GHR424" s="3"/>
      <c r="GHS424" s="3"/>
      <c r="GHT424" s="3"/>
      <c r="GHU424" s="3"/>
      <c r="GHV424" s="3"/>
      <c r="GHW424" s="3"/>
      <c r="GHX424" s="3"/>
      <c r="GHY424" s="3"/>
      <c r="GHZ424" s="3"/>
      <c r="GIA424" s="3"/>
      <c r="GIB424" s="3"/>
      <c r="GIC424" s="3"/>
      <c r="GID424" s="3"/>
      <c r="GIE424" s="3"/>
      <c r="GIF424" s="3"/>
      <c r="GIG424" s="3"/>
      <c r="GIH424" s="3"/>
      <c r="GII424" s="3"/>
      <c r="GIJ424" s="3"/>
      <c r="GIK424" s="3"/>
      <c r="GIL424" s="3"/>
      <c r="GIM424" s="3"/>
      <c r="GIN424" s="3"/>
      <c r="GIO424" s="3"/>
      <c r="GIP424" s="3"/>
      <c r="GIQ424" s="3"/>
      <c r="GIR424" s="3"/>
      <c r="GIS424" s="3"/>
      <c r="GIT424" s="3"/>
      <c r="GIU424" s="3"/>
      <c r="GIV424" s="3"/>
      <c r="GIW424" s="3"/>
      <c r="GIX424" s="3"/>
      <c r="GIY424" s="3"/>
      <c r="GIZ424" s="3"/>
      <c r="GJA424" s="3"/>
      <c r="GJB424" s="3"/>
      <c r="GJC424" s="3"/>
      <c r="GJD424" s="3"/>
      <c r="GJE424" s="3"/>
      <c r="GJF424" s="3"/>
      <c r="GJG424" s="3"/>
      <c r="GJH424" s="3"/>
      <c r="GJI424" s="3"/>
      <c r="GJJ424" s="3"/>
      <c r="GJK424" s="3"/>
      <c r="GJL424" s="3"/>
      <c r="GJM424" s="3"/>
      <c r="GJN424" s="3"/>
      <c r="GJO424" s="3"/>
      <c r="GJP424" s="3"/>
      <c r="GJQ424" s="3"/>
      <c r="GJR424" s="3"/>
      <c r="GJS424" s="3"/>
      <c r="GJT424" s="3"/>
      <c r="GJU424" s="3"/>
      <c r="GJV424" s="3"/>
      <c r="GJW424" s="3"/>
      <c r="GJX424" s="3"/>
      <c r="GJY424" s="3"/>
      <c r="GJZ424" s="3"/>
      <c r="GKA424" s="3"/>
      <c r="GKB424" s="3"/>
      <c r="GKC424" s="3"/>
      <c r="GKD424" s="3"/>
      <c r="GKE424" s="3"/>
      <c r="GKF424" s="3"/>
      <c r="GKG424" s="3"/>
      <c r="GKH424" s="3"/>
      <c r="GKI424" s="3"/>
      <c r="GKJ424" s="3"/>
      <c r="GKK424" s="3"/>
      <c r="GKL424" s="3"/>
      <c r="GKM424" s="3"/>
      <c r="GKN424" s="3"/>
      <c r="GKO424" s="3"/>
      <c r="GKP424" s="3"/>
      <c r="GKQ424" s="3"/>
      <c r="GKR424" s="3"/>
      <c r="GKS424" s="3"/>
      <c r="GKT424" s="3"/>
      <c r="GKU424" s="3"/>
      <c r="GKV424" s="3"/>
      <c r="GKW424" s="3"/>
      <c r="GKX424" s="3"/>
      <c r="GKY424" s="3"/>
      <c r="GKZ424" s="3"/>
      <c r="GLA424" s="3"/>
      <c r="GLB424" s="3"/>
      <c r="GLC424" s="3"/>
      <c r="GLD424" s="3"/>
      <c r="GLE424" s="3"/>
      <c r="GLF424" s="3"/>
      <c r="GLG424" s="3"/>
      <c r="GLH424" s="3"/>
      <c r="GLI424" s="3"/>
      <c r="GLJ424" s="3"/>
      <c r="GLK424" s="3"/>
      <c r="GLL424" s="3"/>
      <c r="GLM424" s="3"/>
      <c r="GLN424" s="3"/>
      <c r="GLO424" s="3"/>
      <c r="GLP424" s="3"/>
      <c r="GLQ424" s="3"/>
      <c r="GLR424" s="3"/>
      <c r="GLS424" s="3"/>
      <c r="GLT424" s="3"/>
      <c r="GLU424" s="3"/>
      <c r="GLV424" s="3"/>
      <c r="GLW424" s="3"/>
      <c r="GLX424" s="3"/>
      <c r="GLY424" s="3"/>
      <c r="GLZ424" s="3"/>
      <c r="GMA424" s="3"/>
      <c r="GMB424" s="3"/>
      <c r="GMC424" s="3"/>
      <c r="GMD424" s="3"/>
      <c r="GME424" s="3"/>
      <c r="GMF424" s="3"/>
      <c r="GMG424" s="3"/>
      <c r="GMH424" s="3"/>
      <c r="GMI424" s="3"/>
      <c r="GMJ424" s="3"/>
      <c r="GMK424" s="3"/>
      <c r="GML424" s="3"/>
      <c r="GMM424" s="3"/>
      <c r="GMN424" s="3"/>
      <c r="GMO424" s="3"/>
      <c r="GMP424" s="3"/>
      <c r="GMQ424" s="3"/>
      <c r="GMR424" s="3"/>
      <c r="GMS424" s="3"/>
      <c r="GMT424" s="3"/>
      <c r="GMU424" s="3"/>
      <c r="GMV424" s="3"/>
      <c r="GMW424" s="3"/>
      <c r="GMX424" s="3"/>
      <c r="GMY424" s="3"/>
      <c r="GMZ424" s="3"/>
      <c r="GNA424" s="3"/>
      <c r="GNB424" s="3"/>
      <c r="GNC424" s="3"/>
      <c r="GND424" s="3"/>
      <c r="GNE424" s="3"/>
      <c r="GNF424" s="3"/>
      <c r="GNG424" s="3"/>
      <c r="GNH424" s="3"/>
      <c r="GNI424" s="3"/>
      <c r="GNJ424" s="3"/>
      <c r="GNK424" s="3"/>
      <c r="GNL424" s="3"/>
      <c r="GNM424" s="3"/>
      <c r="GNN424" s="3"/>
      <c r="GNO424" s="3"/>
      <c r="GNP424" s="3"/>
      <c r="GNQ424" s="3"/>
      <c r="GNR424" s="3"/>
      <c r="GNS424" s="3"/>
      <c r="GNT424" s="3"/>
      <c r="GNU424" s="3"/>
      <c r="GNV424" s="3"/>
      <c r="GNW424" s="3"/>
      <c r="GNX424" s="3"/>
      <c r="GNY424" s="3"/>
      <c r="GNZ424" s="3"/>
      <c r="GOA424" s="3"/>
      <c r="GOB424" s="3"/>
      <c r="GOC424" s="3"/>
      <c r="GOD424" s="3"/>
      <c r="GOE424" s="3"/>
      <c r="GOF424" s="3"/>
      <c r="GOG424" s="3"/>
      <c r="GOH424" s="3"/>
      <c r="GOI424" s="3"/>
      <c r="GOJ424" s="3"/>
      <c r="GOK424" s="3"/>
      <c r="GOL424" s="3"/>
      <c r="GOM424" s="3"/>
      <c r="GON424" s="3"/>
      <c r="GOO424" s="3"/>
      <c r="GOP424" s="3"/>
      <c r="GOQ424" s="3"/>
      <c r="GOR424" s="3"/>
      <c r="GOS424" s="3"/>
      <c r="GOT424" s="3"/>
      <c r="GOU424" s="3"/>
      <c r="GOV424" s="3"/>
      <c r="GOW424" s="3"/>
      <c r="GOX424" s="3"/>
      <c r="GOY424" s="3"/>
      <c r="GOZ424" s="3"/>
      <c r="GPA424" s="3"/>
      <c r="GPB424" s="3"/>
      <c r="GPC424" s="3"/>
      <c r="GPD424" s="3"/>
      <c r="GPE424" s="3"/>
      <c r="GPF424" s="3"/>
      <c r="GPG424" s="3"/>
      <c r="GPH424" s="3"/>
      <c r="GPI424" s="3"/>
      <c r="GPJ424" s="3"/>
      <c r="GPK424" s="3"/>
      <c r="GPL424" s="3"/>
      <c r="GPM424" s="3"/>
      <c r="GPN424" s="3"/>
      <c r="GPO424" s="3"/>
      <c r="GPP424" s="3"/>
      <c r="GPQ424" s="3"/>
      <c r="GPR424" s="3"/>
      <c r="GPS424" s="3"/>
      <c r="GPT424" s="3"/>
      <c r="GPU424" s="3"/>
      <c r="GPV424" s="3"/>
      <c r="GPW424" s="3"/>
      <c r="GPX424" s="3"/>
      <c r="GPY424" s="3"/>
      <c r="GPZ424" s="3"/>
      <c r="GQA424" s="3"/>
      <c r="GQB424" s="3"/>
      <c r="GQC424" s="3"/>
      <c r="GQD424" s="3"/>
      <c r="GQE424" s="3"/>
      <c r="GQF424" s="3"/>
      <c r="GQG424" s="3"/>
      <c r="GQH424" s="3"/>
      <c r="GQI424" s="3"/>
      <c r="GQJ424" s="3"/>
      <c r="GQK424" s="3"/>
      <c r="GQL424" s="3"/>
      <c r="GQM424" s="3"/>
      <c r="GQN424" s="3"/>
      <c r="GQO424" s="3"/>
      <c r="GQP424" s="3"/>
      <c r="GQQ424" s="3"/>
      <c r="GQR424" s="3"/>
      <c r="GQS424" s="3"/>
      <c r="GQT424" s="3"/>
      <c r="GQU424" s="3"/>
      <c r="GQV424" s="3"/>
      <c r="GQW424" s="3"/>
      <c r="GQX424" s="3"/>
      <c r="GQY424" s="3"/>
      <c r="GQZ424" s="3"/>
      <c r="GRA424" s="3"/>
      <c r="GRB424" s="3"/>
      <c r="GRC424" s="3"/>
      <c r="GRD424" s="3"/>
      <c r="GRE424" s="3"/>
      <c r="GRF424" s="3"/>
      <c r="GRG424" s="3"/>
      <c r="GRH424" s="3"/>
      <c r="GRI424" s="3"/>
      <c r="GRJ424" s="3"/>
      <c r="GRK424" s="3"/>
      <c r="GRL424" s="3"/>
      <c r="GRM424" s="3"/>
      <c r="GRN424" s="3"/>
      <c r="GRO424" s="3"/>
      <c r="GRP424" s="3"/>
      <c r="GRQ424" s="3"/>
      <c r="GRR424" s="3"/>
      <c r="GRS424" s="3"/>
      <c r="GRT424" s="3"/>
      <c r="GRU424" s="3"/>
      <c r="GRV424" s="3"/>
      <c r="GRW424" s="3"/>
      <c r="GRX424" s="3"/>
      <c r="GRY424" s="3"/>
      <c r="GRZ424" s="3"/>
      <c r="GSA424" s="3"/>
      <c r="GSB424" s="3"/>
      <c r="GSC424" s="3"/>
      <c r="GSD424" s="3"/>
      <c r="GSE424" s="3"/>
      <c r="GSF424" s="3"/>
      <c r="GSG424" s="3"/>
      <c r="GSH424" s="3"/>
      <c r="GSI424" s="3"/>
      <c r="GSJ424" s="3"/>
      <c r="GSK424" s="3"/>
      <c r="GSL424" s="3"/>
      <c r="GSM424" s="3"/>
      <c r="GSN424" s="3"/>
      <c r="GSO424" s="3"/>
      <c r="GSP424" s="3"/>
      <c r="GSQ424" s="3"/>
      <c r="GSR424" s="3"/>
      <c r="GSS424" s="3"/>
      <c r="GST424" s="3"/>
      <c r="GSU424" s="3"/>
      <c r="GSV424" s="3"/>
      <c r="GSW424" s="3"/>
      <c r="GSX424" s="3"/>
      <c r="GSY424" s="3"/>
      <c r="GSZ424" s="3"/>
      <c r="GTA424" s="3"/>
      <c r="GTB424" s="3"/>
      <c r="GTC424" s="3"/>
      <c r="GTD424" s="3"/>
      <c r="GTE424" s="3"/>
      <c r="GTF424" s="3"/>
      <c r="GTG424" s="3"/>
      <c r="GTH424" s="3"/>
      <c r="GTI424" s="3"/>
      <c r="GTJ424" s="3"/>
      <c r="GTK424" s="3"/>
      <c r="GTL424" s="3"/>
      <c r="GTM424" s="3"/>
      <c r="GTN424" s="3"/>
      <c r="GTO424" s="3"/>
      <c r="GTP424" s="3"/>
      <c r="GTQ424" s="3"/>
      <c r="GTR424" s="3"/>
      <c r="GTS424" s="3"/>
      <c r="GTT424" s="3"/>
      <c r="GTU424" s="3"/>
      <c r="GTV424" s="3"/>
      <c r="GTW424" s="3"/>
      <c r="GTX424" s="3"/>
      <c r="GTY424" s="3"/>
      <c r="GTZ424" s="3"/>
      <c r="GUA424" s="3"/>
      <c r="GUB424" s="3"/>
      <c r="GUC424" s="3"/>
      <c r="GUD424" s="3"/>
      <c r="GUE424" s="3"/>
      <c r="GUF424" s="3"/>
      <c r="GUG424" s="3"/>
      <c r="GUH424" s="3"/>
      <c r="GUI424" s="3"/>
      <c r="GUJ424" s="3"/>
      <c r="GUK424" s="3"/>
      <c r="GUL424" s="3"/>
      <c r="GUM424" s="3"/>
      <c r="GUN424" s="3"/>
      <c r="GUO424" s="3"/>
      <c r="GUP424" s="3"/>
      <c r="GUQ424" s="3"/>
      <c r="GUR424" s="3"/>
      <c r="GUS424" s="3"/>
      <c r="GUT424" s="3"/>
      <c r="GUU424" s="3"/>
      <c r="GUV424" s="3"/>
      <c r="GUW424" s="3"/>
      <c r="GUX424" s="3"/>
      <c r="GUY424" s="3"/>
      <c r="GUZ424" s="3"/>
      <c r="GVA424" s="3"/>
      <c r="GVB424" s="3"/>
      <c r="GVC424" s="3"/>
      <c r="GVD424" s="3"/>
      <c r="GVE424" s="3"/>
      <c r="GVF424" s="3"/>
      <c r="GVG424" s="3"/>
      <c r="GVH424" s="3"/>
      <c r="GVI424" s="3"/>
      <c r="GVJ424" s="3"/>
      <c r="GVK424" s="3"/>
      <c r="GVL424" s="3"/>
      <c r="GVM424" s="3"/>
      <c r="GVN424" s="3"/>
      <c r="GVO424" s="3"/>
      <c r="GVP424" s="3"/>
      <c r="GVQ424" s="3"/>
      <c r="GVR424" s="3"/>
      <c r="GVS424" s="3"/>
      <c r="GVT424" s="3"/>
      <c r="GVU424" s="3"/>
      <c r="GVV424" s="3"/>
      <c r="GVW424" s="3"/>
      <c r="GVX424" s="3"/>
      <c r="GVY424" s="3"/>
      <c r="GVZ424" s="3"/>
      <c r="GWA424" s="3"/>
      <c r="GWB424" s="3"/>
      <c r="GWC424" s="3"/>
      <c r="GWD424" s="3"/>
      <c r="GWE424" s="3"/>
      <c r="GWF424" s="3"/>
      <c r="GWG424" s="3"/>
      <c r="GWH424" s="3"/>
      <c r="GWI424" s="3"/>
      <c r="GWJ424" s="3"/>
      <c r="GWK424" s="3"/>
      <c r="GWL424" s="3"/>
      <c r="GWM424" s="3"/>
      <c r="GWN424" s="3"/>
      <c r="GWO424" s="3"/>
      <c r="GWP424" s="3"/>
      <c r="GWQ424" s="3"/>
      <c r="GWR424" s="3"/>
      <c r="GWS424" s="3"/>
      <c r="GWT424" s="3"/>
      <c r="GWU424" s="3"/>
      <c r="GWV424" s="3"/>
      <c r="GWW424" s="3"/>
      <c r="GWX424" s="3"/>
      <c r="GWY424" s="3"/>
      <c r="GWZ424" s="3"/>
      <c r="GXA424" s="3"/>
      <c r="GXB424" s="3"/>
      <c r="GXC424" s="3"/>
      <c r="GXD424" s="3"/>
      <c r="GXE424" s="3"/>
      <c r="GXF424" s="3"/>
      <c r="GXG424" s="3"/>
      <c r="GXH424" s="3"/>
      <c r="GXI424" s="3"/>
      <c r="GXJ424" s="3"/>
      <c r="GXK424" s="3"/>
      <c r="GXL424" s="3"/>
      <c r="GXM424" s="3"/>
      <c r="GXN424" s="3"/>
      <c r="GXO424" s="3"/>
      <c r="GXP424" s="3"/>
      <c r="GXQ424" s="3"/>
      <c r="GXR424" s="3"/>
      <c r="GXS424" s="3"/>
      <c r="GXT424" s="3"/>
      <c r="GXU424" s="3"/>
      <c r="GXV424" s="3"/>
      <c r="GXW424" s="3"/>
      <c r="GXX424" s="3"/>
      <c r="GXY424" s="3"/>
      <c r="GXZ424" s="3"/>
      <c r="GYA424" s="3"/>
      <c r="GYB424" s="3"/>
      <c r="GYC424" s="3"/>
      <c r="GYD424" s="3"/>
      <c r="GYE424" s="3"/>
      <c r="GYF424" s="3"/>
      <c r="GYG424" s="3"/>
      <c r="GYH424" s="3"/>
      <c r="GYI424" s="3"/>
      <c r="GYJ424" s="3"/>
      <c r="GYK424" s="3"/>
      <c r="GYL424" s="3"/>
      <c r="GYM424" s="3"/>
      <c r="GYN424" s="3"/>
      <c r="GYO424" s="3"/>
      <c r="GYP424" s="3"/>
      <c r="GYQ424" s="3"/>
      <c r="GYR424" s="3"/>
      <c r="GYS424" s="3"/>
      <c r="GYT424" s="3"/>
      <c r="GYU424" s="3"/>
      <c r="GYV424" s="3"/>
      <c r="GYW424" s="3"/>
      <c r="GYX424" s="3"/>
      <c r="GYY424" s="3"/>
      <c r="GYZ424" s="3"/>
      <c r="GZA424" s="3"/>
      <c r="GZB424" s="3"/>
      <c r="GZC424" s="3"/>
      <c r="GZD424" s="3"/>
      <c r="GZE424" s="3"/>
      <c r="GZF424" s="3"/>
      <c r="GZG424" s="3"/>
      <c r="GZH424" s="3"/>
      <c r="GZI424" s="3"/>
      <c r="GZJ424" s="3"/>
      <c r="GZK424" s="3"/>
      <c r="GZL424" s="3"/>
      <c r="GZM424" s="3"/>
      <c r="GZN424" s="3"/>
      <c r="GZO424" s="3"/>
      <c r="GZP424" s="3"/>
      <c r="GZQ424" s="3"/>
      <c r="GZR424" s="3"/>
      <c r="GZS424" s="3"/>
      <c r="GZT424" s="3"/>
      <c r="GZU424" s="3"/>
      <c r="GZV424" s="3"/>
      <c r="GZW424" s="3"/>
      <c r="GZX424" s="3"/>
      <c r="GZY424" s="3"/>
      <c r="GZZ424" s="3"/>
      <c r="HAA424" s="3"/>
      <c r="HAB424" s="3"/>
      <c r="HAC424" s="3"/>
      <c r="HAD424" s="3"/>
      <c r="HAE424" s="3"/>
      <c r="HAF424" s="3"/>
      <c r="HAG424" s="3"/>
      <c r="HAH424" s="3"/>
      <c r="HAI424" s="3"/>
      <c r="HAJ424" s="3"/>
      <c r="HAK424" s="3"/>
      <c r="HAL424" s="3"/>
      <c r="HAM424" s="3"/>
      <c r="HAN424" s="3"/>
      <c r="HAO424" s="3"/>
      <c r="HAP424" s="3"/>
      <c r="HAQ424" s="3"/>
      <c r="HAR424" s="3"/>
      <c r="HAS424" s="3"/>
      <c r="HAT424" s="3"/>
      <c r="HAU424" s="3"/>
      <c r="HAV424" s="3"/>
      <c r="HAW424" s="3"/>
      <c r="HAX424" s="3"/>
      <c r="HAY424" s="3"/>
      <c r="HAZ424" s="3"/>
      <c r="HBA424" s="3"/>
      <c r="HBB424" s="3"/>
      <c r="HBC424" s="3"/>
      <c r="HBD424" s="3"/>
      <c r="HBE424" s="3"/>
      <c r="HBF424" s="3"/>
      <c r="HBG424" s="3"/>
      <c r="HBH424" s="3"/>
      <c r="HBI424" s="3"/>
      <c r="HBJ424" s="3"/>
      <c r="HBK424" s="3"/>
      <c r="HBL424" s="3"/>
      <c r="HBM424" s="3"/>
      <c r="HBN424" s="3"/>
      <c r="HBO424" s="3"/>
      <c r="HBP424" s="3"/>
      <c r="HBQ424" s="3"/>
      <c r="HBR424" s="3"/>
      <c r="HBS424" s="3"/>
      <c r="HBT424" s="3"/>
      <c r="HBU424" s="3"/>
      <c r="HBV424" s="3"/>
      <c r="HBW424" s="3"/>
      <c r="HBX424" s="3"/>
      <c r="HBY424" s="3"/>
      <c r="HBZ424" s="3"/>
      <c r="HCA424" s="3"/>
      <c r="HCB424" s="3"/>
      <c r="HCC424" s="3"/>
      <c r="HCD424" s="3"/>
      <c r="HCE424" s="3"/>
      <c r="HCF424" s="3"/>
      <c r="HCG424" s="3"/>
      <c r="HCH424" s="3"/>
      <c r="HCI424" s="3"/>
      <c r="HCJ424" s="3"/>
      <c r="HCK424" s="3"/>
      <c r="HCL424" s="3"/>
      <c r="HCM424" s="3"/>
      <c r="HCN424" s="3"/>
      <c r="HCO424" s="3"/>
      <c r="HCP424" s="3"/>
      <c r="HCQ424" s="3"/>
      <c r="HCR424" s="3"/>
      <c r="HCS424" s="3"/>
      <c r="HCT424" s="3"/>
      <c r="HCU424" s="3"/>
      <c r="HCV424" s="3"/>
      <c r="HCW424" s="3"/>
      <c r="HCX424" s="3"/>
      <c r="HCY424" s="3"/>
      <c r="HCZ424" s="3"/>
      <c r="HDA424" s="3"/>
      <c r="HDB424" s="3"/>
      <c r="HDC424" s="3"/>
      <c r="HDD424" s="3"/>
      <c r="HDE424" s="3"/>
      <c r="HDF424" s="3"/>
      <c r="HDG424" s="3"/>
      <c r="HDH424" s="3"/>
      <c r="HDI424" s="3"/>
      <c r="HDJ424" s="3"/>
      <c r="HDK424" s="3"/>
      <c r="HDL424" s="3"/>
      <c r="HDM424" s="3"/>
      <c r="HDN424" s="3"/>
      <c r="HDO424" s="3"/>
      <c r="HDP424" s="3"/>
      <c r="HDQ424" s="3"/>
      <c r="HDR424" s="3"/>
      <c r="HDS424" s="3"/>
      <c r="HDT424" s="3"/>
      <c r="HDU424" s="3"/>
      <c r="HDV424" s="3"/>
      <c r="HDW424" s="3"/>
      <c r="HDX424" s="3"/>
      <c r="HDY424" s="3"/>
      <c r="HDZ424" s="3"/>
      <c r="HEA424" s="3"/>
      <c r="HEB424" s="3"/>
      <c r="HEC424" s="3"/>
      <c r="HED424" s="3"/>
      <c r="HEE424" s="3"/>
      <c r="HEF424" s="3"/>
      <c r="HEG424" s="3"/>
      <c r="HEH424" s="3"/>
      <c r="HEI424" s="3"/>
      <c r="HEJ424" s="3"/>
      <c r="HEK424" s="3"/>
      <c r="HEL424" s="3"/>
      <c r="HEM424" s="3"/>
      <c r="HEN424" s="3"/>
      <c r="HEO424" s="3"/>
      <c r="HEP424" s="3"/>
      <c r="HEQ424" s="3"/>
      <c r="HER424" s="3"/>
      <c r="HES424" s="3"/>
      <c r="HET424" s="3"/>
      <c r="HEU424" s="3"/>
      <c r="HEV424" s="3"/>
      <c r="HEW424" s="3"/>
      <c r="HEX424" s="3"/>
      <c r="HEY424" s="3"/>
      <c r="HEZ424" s="3"/>
      <c r="HFA424" s="3"/>
      <c r="HFB424" s="3"/>
      <c r="HFC424" s="3"/>
      <c r="HFD424" s="3"/>
      <c r="HFE424" s="3"/>
      <c r="HFF424" s="3"/>
      <c r="HFG424" s="3"/>
      <c r="HFH424" s="3"/>
      <c r="HFI424" s="3"/>
      <c r="HFJ424" s="3"/>
      <c r="HFK424" s="3"/>
      <c r="HFL424" s="3"/>
      <c r="HFM424" s="3"/>
      <c r="HFN424" s="3"/>
      <c r="HFO424" s="3"/>
      <c r="HFP424" s="3"/>
      <c r="HFQ424" s="3"/>
      <c r="HFR424" s="3"/>
      <c r="HFS424" s="3"/>
      <c r="HFT424" s="3"/>
      <c r="HFU424" s="3"/>
      <c r="HFV424" s="3"/>
      <c r="HFW424" s="3"/>
      <c r="HFX424" s="3"/>
      <c r="HFY424" s="3"/>
      <c r="HFZ424" s="3"/>
      <c r="HGA424" s="3"/>
      <c r="HGB424" s="3"/>
      <c r="HGC424" s="3"/>
      <c r="HGD424" s="3"/>
      <c r="HGE424" s="3"/>
      <c r="HGF424" s="3"/>
      <c r="HGG424" s="3"/>
      <c r="HGH424" s="3"/>
      <c r="HGI424" s="3"/>
      <c r="HGJ424" s="3"/>
      <c r="HGK424" s="3"/>
      <c r="HGL424" s="3"/>
      <c r="HGM424" s="3"/>
      <c r="HGN424" s="3"/>
      <c r="HGO424" s="3"/>
      <c r="HGP424" s="3"/>
      <c r="HGQ424" s="3"/>
      <c r="HGR424" s="3"/>
      <c r="HGS424" s="3"/>
      <c r="HGT424" s="3"/>
      <c r="HGU424" s="3"/>
      <c r="HGV424" s="3"/>
      <c r="HGW424" s="3"/>
      <c r="HGX424" s="3"/>
      <c r="HGY424" s="3"/>
      <c r="HGZ424" s="3"/>
      <c r="HHA424" s="3"/>
      <c r="HHB424" s="3"/>
      <c r="HHC424" s="3"/>
      <c r="HHD424" s="3"/>
      <c r="HHE424" s="3"/>
      <c r="HHF424" s="3"/>
      <c r="HHG424" s="3"/>
      <c r="HHH424" s="3"/>
      <c r="HHI424" s="3"/>
      <c r="HHJ424" s="3"/>
      <c r="HHK424" s="3"/>
      <c r="HHL424" s="3"/>
      <c r="HHM424" s="3"/>
      <c r="HHN424" s="3"/>
      <c r="HHO424" s="3"/>
      <c r="HHP424" s="3"/>
      <c r="HHQ424" s="3"/>
      <c r="HHR424" s="3"/>
      <c r="HHS424" s="3"/>
      <c r="HHT424" s="3"/>
      <c r="HHU424" s="3"/>
      <c r="HHV424" s="3"/>
      <c r="HHW424" s="3"/>
      <c r="HHX424" s="3"/>
      <c r="HHY424" s="3"/>
      <c r="HHZ424" s="3"/>
      <c r="HIA424" s="3"/>
      <c r="HIB424" s="3"/>
      <c r="HIC424" s="3"/>
      <c r="HID424" s="3"/>
      <c r="HIE424" s="3"/>
      <c r="HIF424" s="3"/>
      <c r="HIG424" s="3"/>
      <c r="HIH424" s="3"/>
      <c r="HII424" s="3"/>
      <c r="HIJ424" s="3"/>
      <c r="HIK424" s="3"/>
      <c r="HIL424" s="3"/>
      <c r="HIM424" s="3"/>
      <c r="HIN424" s="3"/>
      <c r="HIO424" s="3"/>
      <c r="HIP424" s="3"/>
      <c r="HIQ424" s="3"/>
      <c r="HIR424" s="3"/>
      <c r="HIS424" s="3"/>
      <c r="HIT424" s="3"/>
      <c r="HIU424" s="3"/>
      <c r="HIV424" s="3"/>
      <c r="HIW424" s="3"/>
      <c r="HIX424" s="3"/>
      <c r="HIY424" s="3"/>
      <c r="HIZ424" s="3"/>
      <c r="HJA424" s="3"/>
      <c r="HJB424" s="3"/>
      <c r="HJC424" s="3"/>
      <c r="HJD424" s="3"/>
      <c r="HJE424" s="3"/>
      <c r="HJF424" s="3"/>
      <c r="HJG424" s="3"/>
      <c r="HJH424" s="3"/>
      <c r="HJI424" s="3"/>
      <c r="HJJ424" s="3"/>
      <c r="HJK424" s="3"/>
      <c r="HJL424" s="3"/>
      <c r="HJM424" s="3"/>
      <c r="HJN424" s="3"/>
      <c r="HJO424" s="3"/>
      <c r="HJP424" s="3"/>
      <c r="HJQ424" s="3"/>
      <c r="HJR424" s="3"/>
      <c r="HJS424" s="3"/>
      <c r="HJT424" s="3"/>
      <c r="HJU424" s="3"/>
      <c r="HJV424" s="3"/>
      <c r="HJW424" s="3"/>
      <c r="HJX424" s="3"/>
      <c r="HJY424" s="3"/>
      <c r="HJZ424" s="3"/>
      <c r="HKA424" s="3"/>
      <c r="HKB424" s="3"/>
      <c r="HKC424" s="3"/>
      <c r="HKD424" s="3"/>
      <c r="HKE424" s="3"/>
      <c r="HKF424" s="3"/>
      <c r="HKG424" s="3"/>
      <c r="HKH424" s="3"/>
      <c r="HKI424" s="3"/>
      <c r="HKJ424" s="3"/>
      <c r="HKK424" s="3"/>
      <c r="HKL424" s="3"/>
      <c r="HKM424" s="3"/>
      <c r="HKN424" s="3"/>
      <c r="HKO424" s="3"/>
      <c r="HKP424" s="3"/>
      <c r="HKQ424" s="3"/>
      <c r="HKR424" s="3"/>
      <c r="HKS424" s="3"/>
      <c r="HKT424" s="3"/>
      <c r="HKU424" s="3"/>
      <c r="HKV424" s="3"/>
      <c r="HKW424" s="3"/>
      <c r="HKX424" s="3"/>
      <c r="HKY424" s="3"/>
      <c r="HKZ424" s="3"/>
      <c r="HLA424" s="3"/>
      <c r="HLB424" s="3"/>
      <c r="HLC424" s="3"/>
      <c r="HLD424" s="3"/>
      <c r="HLE424" s="3"/>
      <c r="HLF424" s="3"/>
      <c r="HLG424" s="3"/>
      <c r="HLH424" s="3"/>
      <c r="HLI424" s="3"/>
      <c r="HLJ424" s="3"/>
      <c r="HLK424" s="3"/>
      <c r="HLL424" s="3"/>
      <c r="HLM424" s="3"/>
      <c r="HLN424" s="3"/>
      <c r="HLO424" s="3"/>
      <c r="HLP424" s="3"/>
      <c r="HLQ424" s="3"/>
      <c r="HLR424" s="3"/>
      <c r="HLS424" s="3"/>
      <c r="HLT424" s="3"/>
      <c r="HLU424" s="3"/>
      <c r="HLV424" s="3"/>
      <c r="HLW424" s="3"/>
      <c r="HLX424" s="3"/>
      <c r="HLY424" s="3"/>
      <c r="HLZ424" s="3"/>
      <c r="HMA424" s="3"/>
      <c r="HMB424" s="3"/>
      <c r="HMC424" s="3"/>
      <c r="HMD424" s="3"/>
      <c r="HME424" s="3"/>
      <c r="HMF424" s="3"/>
      <c r="HMG424" s="3"/>
      <c r="HMH424" s="3"/>
      <c r="HMI424" s="3"/>
      <c r="HMJ424" s="3"/>
      <c r="HMK424" s="3"/>
      <c r="HML424" s="3"/>
      <c r="HMM424" s="3"/>
      <c r="HMN424" s="3"/>
      <c r="HMO424" s="3"/>
      <c r="HMP424" s="3"/>
      <c r="HMQ424" s="3"/>
      <c r="HMR424" s="3"/>
      <c r="HMS424" s="3"/>
      <c r="HMT424" s="3"/>
      <c r="HMU424" s="3"/>
      <c r="HMV424" s="3"/>
      <c r="HMW424" s="3"/>
      <c r="HMX424" s="3"/>
      <c r="HMY424" s="3"/>
      <c r="HMZ424" s="3"/>
      <c r="HNA424" s="3"/>
      <c r="HNB424" s="3"/>
      <c r="HNC424" s="3"/>
      <c r="HND424" s="3"/>
      <c r="HNE424" s="3"/>
      <c r="HNF424" s="3"/>
      <c r="HNG424" s="3"/>
      <c r="HNH424" s="3"/>
      <c r="HNI424" s="3"/>
      <c r="HNJ424" s="3"/>
      <c r="HNK424" s="3"/>
      <c r="HNL424" s="3"/>
      <c r="HNM424" s="3"/>
      <c r="HNN424" s="3"/>
      <c r="HNO424" s="3"/>
      <c r="HNP424" s="3"/>
      <c r="HNQ424" s="3"/>
      <c r="HNR424" s="3"/>
      <c r="HNS424" s="3"/>
      <c r="HNT424" s="3"/>
      <c r="HNU424" s="3"/>
      <c r="HNV424" s="3"/>
      <c r="HNW424" s="3"/>
      <c r="HNX424" s="3"/>
      <c r="HNY424" s="3"/>
      <c r="HNZ424" s="3"/>
      <c r="HOA424" s="3"/>
      <c r="HOB424" s="3"/>
      <c r="HOC424" s="3"/>
      <c r="HOD424" s="3"/>
      <c r="HOE424" s="3"/>
      <c r="HOF424" s="3"/>
      <c r="HOG424" s="3"/>
      <c r="HOH424" s="3"/>
      <c r="HOI424" s="3"/>
      <c r="HOJ424" s="3"/>
      <c r="HOK424" s="3"/>
      <c r="HOL424" s="3"/>
      <c r="HOM424" s="3"/>
      <c r="HON424" s="3"/>
      <c r="HOO424" s="3"/>
      <c r="HOP424" s="3"/>
      <c r="HOQ424" s="3"/>
      <c r="HOR424" s="3"/>
      <c r="HOS424" s="3"/>
      <c r="HOT424" s="3"/>
      <c r="HOU424" s="3"/>
      <c r="HOV424" s="3"/>
      <c r="HOW424" s="3"/>
      <c r="HOX424" s="3"/>
      <c r="HOY424" s="3"/>
      <c r="HOZ424" s="3"/>
      <c r="HPA424" s="3"/>
      <c r="HPB424" s="3"/>
      <c r="HPC424" s="3"/>
      <c r="HPD424" s="3"/>
      <c r="HPE424" s="3"/>
      <c r="HPF424" s="3"/>
      <c r="HPG424" s="3"/>
      <c r="HPH424" s="3"/>
      <c r="HPI424" s="3"/>
      <c r="HPJ424" s="3"/>
      <c r="HPK424" s="3"/>
      <c r="HPL424" s="3"/>
      <c r="HPM424" s="3"/>
      <c r="HPN424" s="3"/>
      <c r="HPO424" s="3"/>
      <c r="HPP424" s="3"/>
      <c r="HPQ424" s="3"/>
      <c r="HPR424" s="3"/>
      <c r="HPS424" s="3"/>
      <c r="HPT424" s="3"/>
      <c r="HPU424" s="3"/>
      <c r="HPV424" s="3"/>
      <c r="HPW424" s="3"/>
      <c r="HPX424" s="3"/>
      <c r="HPY424" s="3"/>
      <c r="HPZ424" s="3"/>
      <c r="HQA424" s="3"/>
      <c r="HQB424" s="3"/>
      <c r="HQC424" s="3"/>
      <c r="HQD424" s="3"/>
      <c r="HQE424" s="3"/>
      <c r="HQF424" s="3"/>
      <c r="HQG424" s="3"/>
      <c r="HQH424" s="3"/>
      <c r="HQI424" s="3"/>
      <c r="HQJ424" s="3"/>
      <c r="HQK424" s="3"/>
      <c r="HQL424" s="3"/>
      <c r="HQM424" s="3"/>
      <c r="HQN424" s="3"/>
      <c r="HQO424" s="3"/>
      <c r="HQP424" s="3"/>
      <c r="HQQ424" s="3"/>
      <c r="HQR424" s="3"/>
      <c r="HQS424" s="3"/>
      <c r="HQT424" s="3"/>
      <c r="HQU424" s="3"/>
      <c r="HQV424" s="3"/>
      <c r="HQW424" s="3"/>
      <c r="HQX424" s="3"/>
      <c r="HQY424" s="3"/>
      <c r="HQZ424" s="3"/>
      <c r="HRA424" s="3"/>
      <c r="HRB424" s="3"/>
      <c r="HRC424" s="3"/>
      <c r="HRD424" s="3"/>
      <c r="HRE424" s="3"/>
      <c r="HRF424" s="3"/>
      <c r="HRG424" s="3"/>
      <c r="HRH424" s="3"/>
      <c r="HRI424" s="3"/>
      <c r="HRJ424" s="3"/>
      <c r="HRK424" s="3"/>
      <c r="HRL424" s="3"/>
      <c r="HRM424" s="3"/>
      <c r="HRN424" s="3"/>
      <c r="HRO424" s="3"/>
      <c r="HRP424" s="3"/>
      <c r="HRQ424" s="3"/>
      <c r="HRR424" s="3"/>
      <c r="HRS424" s="3"/>
      <c r="HRT424" s="3"/>
      <c r="HRU424" s="3"/>
      <c r="HRV424" s="3"/>
      <c r="HRW424" s="3"/>
      <c r="HRX424" s="3"/>
      <c r="HRY424" s="3"/>
      <c r="HRZ424" s="3"/>
      <c r="HSA424" s="3"/>
      <c r="HSB424" s="3"/>
      <c r="HSC424" s="3"/>
      <c r="HSD424" s="3"/>
      <c r="HSE424" s="3"/>
      <c r="HSF424" s="3"/>
      <c r="HSG424" s="3"/>
      <c r="HSH424" s="3"/>
      <c r="HSI424" s="3"/>
      <c r="HSJ424" s="3"/>
      <c r="HSK424" s="3"/>
      <c r="HSL424" s="3"/>
      <c r="HSM424" s="3"/>
      <c r="HSN424" s="3"/>
      <c r="HSO424" s="3"/>
      <c r="HSP424" s="3"/>
      <c r="HSQ424" s="3"/>
      <c r="HSR424" s="3"/>
      <c r="HSS424" s="3"/>
      <c r="HST424" s="3"/>
      <c r="HSU424" s="3"/>
      <c r="HSV424" s="3"/>
      <c r="HSW424" s="3"/>
      <c r="HSX424" s="3"/>
      <c r="HSY424" s="3"/>
      <c r="HSZ424" s="3"/>
      <c r="HTA424" s="3"/>
      <c r="HTB424" s="3"/>
      <c r="HTC424" s="3"/>
      <c r="HTD424" s="3"/>
      <c r="HTE424" s="3"/>
      <c r="HTF424" s="3"/>
      <c r="HTG424" s="3"/>
      <c r="HTH424" s="3"/>
      <c r="HTI424" s="3"/>
      <c r="HTJ424" s="3"/>
      <c r="HTK424" s="3"/>
      <c r="HTL424" s="3"/>
      <c r="HTM424" s="3"/>
      <c r="HTN424" s="3"/>
      <c r="HTO424" s="3"/>
      <c r="HTP424" s="3"/>
      <c r="HTQ424" s="3"/>
      <c r="HTR424" s="3"/>
      <c r="HTS424" s="3"/>
      <c r="HTT424" s="3"/>
      <c r="HTU424" s="3"/>
      <c r="HTV424" s="3"/>
      <c r="HTW424" s="3"/>
      <c r="HTX424" s="3"/>
      <c r="HTY424" s="3"/>
      <c r="HTZ424" s="3"/>
      <c r="HUA424" s="3"/>
      <c r="HUB424" s="3"/>
      <c r="HUC424" s="3"/>
      <c r="HUD424" s="3"/>
      <c r="HUE424" s="3"/>
      <c r="HUF424" s="3"/>
      <c r="HUG424" s="3"/>
      <c r="HUH424" s="3"/>
      <c r="HUI424" s="3"/>
      <c r="HUJ424" s="3"/>
      <c r="HUK424" s="3"/>
      <c r="HUL424" s="3"/>
      <c r="HUM424" s="3"/>
      <c r="HUN424" s="3"/>
      <c r="HUO424" s="3"/>
      <c r="HUP424" s="3"/>
      <c r="HUQ424" s="3"/>
      <c r="HUR424" s="3"/>
      <c r="HUS424" s="3"/>
      <c r="HUT424" s="3"/>
      <c r="HUU424" s="3"/>
      <c r="HUV424" s="3"/>
      <c r="HUW424" s="3"/>
      <c r="HUX424" s="3"/>
      <c r="HUY424" s="3"/>
      <c r="HUZ424" s="3"/>
      <c r="HVA424" s="3"/>
      <c r="HVB424" s="3"/>
      <c r="HVC424" s="3"/>
      <c r="HVD424" s="3"/>
      <c r="HVE424" s="3"/>
      <c r="HVF424" s="3"/>
      <c r="HVG424" s="3"/>
      <c r="HVH424" s="3"/>
      <c r="HVI424" s="3"/>
      <c r="HVJ424" s="3"/>
      <c r="HVK424" s="3"/>
      <c r="HVL424" s="3"/>
      <c r="HVM424" s="3"/>
      <c r="HVN424" s="3"/>
      <c r="HVO424" s="3"/>
      <c r="HVP424" s="3"/>
      <c r="HVQ424" s="3"/>
      <c r="HVR424" s="3"/>
      <c r="HVS424" s="3"/>
      <c r="HVT424" s="3"/>
      <c r="HVU424" s="3"/>
      <c r="HVV424" s="3"/>
      <c r="HVW424" s="3"/>
      <c r="HVX424" s="3"/>
      <c r="HVY424" s="3"/>
      <c r="HVZ424" s="3"/>
      <c r="HWA424" s="3"/>
      <c r="HWB424" s="3"/>
      <c r="HWC424" s="3"/>
      <c r="HWD424" s="3"/>
      <c r="HWE424" s="3"/>
      <c r="HWF424" s="3"/>
      <c r="HWG424" s="3"/>
      <c r="HWH424" s="3"/>
      <c r="HWI424" s="3"/>
      <c r="HWJ424" s="3"/>
      <c r="HWK424" s="3"/>
      <c r="HWL424" s="3"/>
      <c r="HWM424" s="3"/>
      <c r="HWN424" s="3"/>
      <c r="HWO424" s="3"/>
      <c r="HWP424" s="3"/>
      <c r="HWQ424" s="3"/>
      <c r="HWR424" s="3"/>
      <c r="HWS424" s="3"/>
      <c r="HWT424" s="3"/>
      <c r="HWU424" s="3"/>
      <c r="HWV424" s="3"/>
      <c r="HWW424" s="3"/>
      <c r="HWX424" s="3"/>
      <c r="HWY424" s="3"/>
      <c r="HWZ424" s="3"/>
      <c r="HXA424" s="3"/>
      <c r="HXB424" s="3"/>
      <c r="HXC424" s="3"/>
      <c r="HXD424" s="3"/>
      <c r="HXE424" s="3"/>
      <c r="HXF424" s="3"/>
      <c r="HXG424" s="3"/>
      <c r="HXH424" s="3"/>
      <c r="HXI424" s="3"/>
      <c r="HXJ424" s="3"/>
      <c r="HXK424" s="3"/>
      <c r="HXL424" s="3"/>
      <c r="HXM424" s="3"/>
      <c r="HXN424" s="3"/>
      <c r="HXO424" s="3"/>
      <c r="HXP424" s="3"/>
      <c r="HXQ424" s="3"/>
      <c r="HXR424" s="3"/>
      <c r="HXS424" s="3"/>
      <c r="HXT424" s="3"/>
      <c r="HXU424" s="3"/>
      <c r="HXV424" s="3"/>
      <c r="HXW424" s="3"/>
      <c r="HXX424" s="3"/>
      <c r="HXY424" s="3"/>
      <c r="HXZ424" s="3"/>
      <c r="HYA424" s="3"/>
      <c r="HYB424" s="3"/>
      <c r="HYC424" s="3"/>
      <c r="HYD424" s="3"/>
      <c r="HYE424" s="3"/>
      <c r="HYF424" s="3"/>
      <c r="HYG424" s="3"/>
      <c r="HYH424" s="3"/>
      <c r="HYI424" s="3"/>
      <c r="HYJ424" s="3"/>
      <c r="HYK424" s="3"/>
      <c r="HYL424" s="3"/>
      <c r="HYM424" s="3"/>
      <c r="HYN424" s="3"/>
      <c r="HYO424" s="3"/>
      <c r="HYP424" s="3"/>
      <c r="HYQ424" s="3"/>
      <c r="HYR424" s="3"/>
      <c r="HYS424" s="3"/>
      <c r="HYT424" s="3"/>
      <c r="HYU424" s="3"/>
      <c r="HYV424" s="3"/>
      <c r="HYW424" s="3"/>
      <c r="HYX424" s="3"/>
      <c r="HYY424" s="3"/>
      <c r="HYZ424" s="3"/>
      <c r="HZA424" s="3"/>
      <c r="HZB424" s="3"/>
      <c r="HZC424" s="3"/>
      <c r="HZD424" s="3"/>
      <c r="HZE424" s="3"/>
      <c r="HZF424" s="3"/>
      <c r="HZG424" s="3"/>
      <c r="HZH424" s="3"/>
      <c r="HZI424" s="3"/>
      <c r="HZJ424" s="3"/>
      <c r="HZK424" s="3"/>
      <c r="HZL424" s="3"/>
      <c r="HZM424" s="3"/>
      <c r="HZN424" s="3"/>
      <c r="HZO424" s="3"/>
      <c r="HZP424" s="3"/>
      <c r="HZQ424" s="3"/>
      <c r="HZR424" s="3"/>
      <c r="HZS424" s="3"/>
      <c r="HZT424" s="3"/>
      <c r="HZU424" s="3"/>
      <c r="HZV424" s="3"/>
      <c r="HZW424" s="3"/>
      <c r="HZX424" s="3"/>
      <c r="HZY424" s="3"/>
      <c r="HZZ424" s="3"/>
      <c r="IAA424" s="3"/>
      <c r="IAB424" s="3"/>
      <c r="IAC424" s="3"/>
      <c r="IAD424" s="3"/>
      <c r="IAE424" s="3"/>
      <c r="IAF424" s="3"/>
      <c r="IAG424" s="3"/>
      <c r="IAH424" s="3"/>
      <c r="IAI424" s="3"/>
      <c r="IAJ424" s="3"/>
      <c r="IAK424" s="3"/>
      <c r="IAL424" s="3"/>
      <c r="IAM424" s="3"/>
      <c r="IAN424" s="3"/>
      <c r="IAO424" s="3"/>
      <c r="IAP424" s="3"/>
      <c r="IAQ424" s="3"/>
      <c r="IAR424" s="3"/>
      <c r="IAS424" s="3"/>
      <c r="IAT424" s="3"/>
      <c r="IAU424" s="3"/>
      <c r="IAV424" s="3"/>
      <c r="IAW424" s="3"/>
      <c r="IAX424" s="3"/>
      <c r="IAY424" s="3"/>
      <c r="IAZ424" s="3"/>
      <c r="IBA424" s="3"/>
      <c r="IBB424" s="3"/>
      <c r="IBC424" s="3"/>
      <c r="IBD424" s="3"/>
      <c r="IBE424" s="3"/>
      <c r="IBF424" s="3"/>
      <c r="IBG424" s="3"/>
      <c r="IBH424" s="3"/>
      <c r="IBI424" s="3"/>
      <c r="IBJ424" s="3"/>
      <c r="IBK424" s="3"/>
      <c r="IBL424" s="3"/>
      <c r="IBM424" s="3"/>
      <c r="IBN424" s="3"/>
      <c r="IBO424" s="3"/>
      <c r="IBP424" s="3"/>
      <c r="IBQ424" s="3"/>
      <c r="IBR424" s="3"/>
      <c r="IBS424" s="3"/>
      <c r="IBT424" s="3"/>
      <c r="IBU424" s="3"/>
      <c r="IBV424" s="3"/>
      <c r="IBW424" s="3"/>
      <c r="IBX424" s="3"/>
      <c r="IBY424" s="3"/>
      <c r="IBZ424" s="3"/>
      <c r="ICA424" s="3"/>
      <c r="ICB424" s="3"/>
      <c r="ICC424" s="3"/>
      <c r="ICD424" s="3"/>
      <c r="ICE424" s="3"/>
      <c r="ICF424" s="3"/>
      <c r="ICG424" s="3"/>
      <c r="ICH424" s="3"/>
      <c r="ICI424" s="3"/>
      <c r="ICJ424" s="3"/>
      <c r="ICK424" s="3"/>
      <c r="ICL424" s="3"/>
      <c r="ICM424" s="3"/>
      <c r="ICN424" s="3"/>
      <c r="ICO424" s="3"/>
      <c r="ICP424" s="3"/>
      <c r="ICQ424" s="3"/>
      <c r="ICR424" s="3"/>
      <c r="ICS424" s="3"/>
      <c r="ICT424" s="3"/>
      <c r="ICU424" s="3"/>
      <c r="ICV424" s="3"/>
      <c r="ICW424" s="3"/>
      <c r="ICX424" s="3"/>
      <c r="ICY424" s="3"/>
      <c r="ICZ424" s="3"/>
      <c r="IDA424" s="3"/>
      <c r="IDB424" s="3"/>
      <c r="IDC424" s="3"/>
      <c r="IDD424" s="3"/>
      <c r="IDE424" s="3"/>
      <c r="IDF424" s="3"/>
      <c r="IDG424" s="3"/>
      <c r="IDH424" s="3"/>
      <c r="IDI424" s="3"/>
      <c r="IDJ424" s="3"/>
      <c r="IDK424" s="3"/>
      <c r="IDL424" s="3"/>
      <c r="IDM424" s="3"/>
      <c r="IDN424" s="3"/>
      <c r="IDO424" s="3"/>
      <c r="IDP424" s="3"/>
      <c r="IDQ424" s="3"/>
      <c r="IDR424" s="3"/>
      <c r="IDS424" s="3"/>
      <c r="IDT424" s="3"/>
      <c r="IDU424" s="3"/>
      <c r="IDV424" s="3"/>
      <c r="IDW424" s="3"/>
      <c r="IDX424" s="3"/>
      <c r="IDY424" s="3"/>
      <c r="IDZ424" s="3"/>
      <c r="IEA424" s="3"/>
      <c r="IEB424" s="3"/>
      <c r="IEC424" s="3"/>
      <c r="IED424" s="3"/>
      <c r="IEE424" s="3"/>
      <c r="IEF424" s="3"/>
      <c r="IEG424" s="3"/>
      <c r="IEH424" s="3"/>
      <c r="IEI424" s="3"/>
      <c r="IEJ424" s="3"/>
      <c r="IEK424" s="3"/>
      <c r="IEL424" s="3"/>
      <c r="IEM424" s="3"/>
      <c r="IEN424" s="3"/>
      <c r="IEO424" s="3"/>
      <c r="IEP424" s="3"/>
      <c r="IEQ424" s="3"/>
      <c r="IER424" s="3"/>
      <c r="IES424" s="3"/>
      <c r="IET424" s="3"/>
      <c r="IEU424" s="3"/>
      <c r="IEV424" s="3"/>
      <c r="IEW424" s="3"/>
      <c r="IEX424" s="3"/>
      <c r="IEY424" s="3"/>
      <c r="IEZ424" s="3"/>
      <c r="IFA424" s="3"/>
      <c r="IFB424" s="3"/>
      <c r="IFC424" s="3"/>
      <c r="IFD424" s="3"/>
      <c r="IFE424" s="3"/>
      <c r="IFF424" s="3"/>
      <c r="IFG424" s="3"/>
      <c r="IFH424" s="3"/>
      <c r="IFI424" s="3"/>
      <c r="IFJ424" s="3"/>
      <c r="IFK424" s="3"/>
      <c r="IFL424" s="3"/>
      <c r="IFM424" s="3"/>
      <c r="IFN424" s="3"/>
      <c r="IFO424" s="3"/>
      <c r="IFP424" s="3"/>
      <c r="IFQ424" s="3"/>
      <c r="IFR424" s="3"/>
      <c r="IFS424" s="3"/>
      <c r="IFT424" s="3"/>
      <c r="IFU424" s="3"/>
      <c r="IFV424" s="3"/>
      <c r="IFW424" s="3"/>
      <c r="IFX424" s="3"/>
      <c r="IFY424" s="3"/>
      <c r="IFZ424" s="3"/>
      <c r="IGA424" s="3"/>
      <c r="IGB424" s="3"/>
      <c r="IGC424" s="3"/>
      <c r="IGD424" s="3"/>
      <c r="IGE424" s="3"/>
      <c r="IGF424" s="3"/>
      <c r="IGG424" s="3"/>
      <c r="IGH424" s="3"/>
      <c r="IGI424" s="3"/>
      <c r="IGJ424" s="3"/>
      <c r="IGK424" s="3"/>
      <c r="IGL424" s="3"/>
      <c r="IGM424" s="3"/>
      <c r="IGN424" s="3"/>
      <c r="IGO424" s="3"/>
      <c r="IGP424" s="3"/>
      <c r="IGQ424" s="3"/>
      <c r="IGR424" s="3"/>
      <c r="IGS424" s="3"/>
      <c r="IGT424" s="3"/>
      <c r="IGU424" s="3"/>
      <c r="IGV424" s="3"/>
      <c r="IGW424" s="3"/>
      <c r="IGX424" s="3"/>
      <c r="IGY424" s="3"/>
      <c r="IGZ424" s="3"/>
      <c r="IHA424" s="3"/>
      <c r="IHB424" s="3"/>
      <c r="IHC424" s="3"/>
      <c r="IHD424" s="3"/>
      <c r="IHE424" s="3"/>
      <c r="IHF424" s="3"/>
      <c r="IHG424" s="3"/>
      <c r="IHH424" s="3"/>
      <c r="IHI424" s="3"/>
      <c r="IHJ424" s="3"/>
      <c r="IHK424" s="3"/>
      <c r="IHL424" s="3"/>
      <c r="IHM424" s="3"/>
      <c r="IHN424" s="3"/>
      <c r="IHO424" s="3"/>
      <c r="IHP424" s="3"/>
      <c r="IHQ424" s="3"/>
      <c r="IHR424" s="3"/>
      <c r="IHS424" s="3"/>
      <c r="IHT424" s="3"/>
      <c r="IHU424" s="3"/>
      <c r="IHV424" s="3"/>
      <c r="IHW424" s="3"/>
      <c r="IHX424" s="3"/>
      <c r="IHY424" s="3"/>
      <c r="IHZ424" s="3"/>
      <c r="IIA424" s="3"/>
      <c r="IIB424" s="3"/>
      <c r="IIC424" s="3"/>
      <c r="IID424" s="3"/>
      <c r="IIE424" s="3"/>
      <c r="IIF424" s="3"/>
      <c r="IIG424" s="3"/>
      <c r="IIH424" s="3"/>
      <c r="III424" s="3"/>
      <c r="IIJ424" s="3"/>
      <c r="IIK424" s="3"/>
      <c r="IIL424" s="3"/>
      <c r="IIM424" s="3"/>
      <c r="IIN424" s="3"/>
      <c r="IIO424" s="3"/>
      <c r="IIP424" s="3"/>
      <c r="IIQ424" s="3"/>
      <c r="IIR424" s="3"/>
      <c r="IIS424" s="3"/>
      <c r="IIT424" s="3"/>
      <c r="IIU424" s="3"/>
      <c r="IIV424" s="3"/>
      <c r="IIW424" s="3"/>
      <c r="IIX424" s="3"/>
      <c r="IIY424" s="3"/>
      <c r="IIZ424" s="3"/>
      <c r="IJA424" s="3"/>
      <c r="IJB424" s="3"/>
      <c r="IJC424" s="3"/>
      <c r="IJD424" s="3"/>
      <c r="IJE424" s="3"/>
      <c r="IJF424" s="3"/>
      <c r="IJG424" s="3"/>
      <c r="IJH424" s="3"/>
      <c r="IJI424" s="3"/>
      <c r="IJJ424" s="3"/>
      <c r="IJK424" s="3"/>
      <c r="IJL424" s="3"/>
      <c r="IJM424" s="3"/>
      <c r="IJN424" s="3"/>
      <c r="IJO424" s="3"/>
      <c r="IJP424" s="3"/>
      <c r="IJQ424" s="3"/>
      <c r="IJR424" s="3"/>
      <c r="IJS424" s="3"/>
      <c r="IJT424" s="3"/>
      <c r="IJU424" s="3"/>
      <c r="IJV424" s="3"/>
      <c r="IJW424" s="3"/>
      <c r="IJX424" s="3"/>
      <c r="IJY424" s="3"/>
      <c r="IJZ424" s="3"/>
      <c r="IKA424" s="3"/>
      <c r="IKB424" s="3"/>
      <c r="IKC424" s="3"/>
      <c r="IKD424" s="3"/>
      <c r="IKE424" s="3"/>
      <c r="IKF424" s="3"/>
      <c r="IKG424" s="3"/>
      <c r="IKH424" s="3"/>
      <c r="IKI424" s="3"/>
      <c r="IKJ424" s="3"/>
      <c r="IKK424" s="3"/>
      <c r="IKL424" s="3"/>
      <c r="IKM424" s="3"/>
      <c r="IKN424" s="3"/>
      <c r="IKO424" s="3"/>
      <c r="IKP424" s="3"/>
      <c r="IKQ424" s="3"/>
      <c r="IKR424" s="3"/>
      <c r="IKS424" s="3"/>
      <c r="IKT424" s="3"/>
      <c r="IKU424" s="3"/>
      <c r="IKV424" s="3"/>
      <c r="IKW424" s="3"/>
      <c r="IKX424" s="3"/>
      <c r="IKY424" s="3"/>
      <c r="IKZ424" s="3"/>
      <c r="ILA424" s="3"/>
      <c r="ILB424" s="3"/>
      <c r="ILC424" s="3"/>
      <c r="ILD424" s="3"/>
      <c r="ILE424" s="3"/>
      <c r="ILF424" s="3"/>
      <c r="ILG424" s="3"/>
      <c r="ILH424" s="3"/>
      <c r="ILI424" s="3"/>
      <c r="ILJ424" s="3"/>
      <c r="ILK424" s="3"/>
      <c r="ILL424" s="3"/>
      <c r="ILM424" s="3"/>
      <c r="ILN424" s="3"/>
      <c r="ILO424" s="3"/>
      <c r="ILP424" s="3"/>
      <c r="ILQ424" s="3"/>
      <c r="ILR424" s="3"/>
      <c r="ILS424" s="3"/>
      <c r="ILT424" s="3"/>
      <c r="ILU424" s="3"/>
      <c r="ILV424" s="3"/>
      <c r="ILW424" s="3"/>
      <c r="ILX424" s="3"/>
      <c r="ILY424" s="3"/>
      <c r="ILZ424" s="3"/>
      <c r="IMA424" s="3"/>
      <c r="IMB424" s="3"/>
      <c r="IMC424" s="3"/>
      <c r="IMD424" s="3"/>
      <c r="IME424" s="3"/>
      <c r="IMF424" s="3"/>
      <c r="IMG424" s="3"/>
      <c r="IMH424" s="3"/>
      <c r="IMI424" s="3"/>
      <c r="IMJ424" s="3"/>
      <c r="IMK424" s="3"/>
      <c r="IML424" s="3"/>
      <c r="IMM424" s="3"/>
      <c r="IMN424" s="3"/>
      <c r="IMO424" s="3"/>
      <c r="IMP424" s="3"/>
      <c r="IMQ424" s="3"/>
      <c r="IMR424" s="3"/>
      <c r="IMS424" s="3"/>
      <c r="IMT424" s="3"/>
      <c r="IMU424" s="3"/>
      <c r="IMV424" s="3"/>
      <c r="IMW424" s="3"/>
      <c r="IMX424" s="3"/>
      <c r="IMY424" s="3"/>
      <c r="IMZ424" s="3"/>
      <c r="INA424" s="3"/>
      <c r="INB424" s="3"/>
      <c r="INC424" s="3"/>
      <c r="IND424" s="3"/>
      <c r="INE424" s="3"/>
      <c r="INF424" s="3"/>
      <c r="ING424" s="3"/>
      <c r="INH424" s="3"/>
      <c r="INI424" s="3"/>
      <c r="INJ424" s="3"/>
      <c r="INK424" s="3"/>
      <c r="INL424" s="3"/>
      <c r="INM424" s="3"/>
      <c r="INN424" s="3"/>
      <c r="INO424" s="3"/>
      <c r="INP424" s="3"/>
      <c r="INQ424" s="3"/>
      <c r="INR424" s="3"/>
      <c r="INS424" s="3"/>
      <c r="INT424" s="3"/>
      <c r="INU424" s="3"/>
      <c r="INV424" s="3"/>
      <c r="INW424" s="3"/>
      <c r="INX424" s="3"/>
      <c r="INY424" s="3"/>
      <c r="INZ424" s="3"/>
      <c r="IOA424" s="3"/>
      <c r="IOB424" s="3"/>
      <c r="IOC424" s="3"/>
      <c r="IOD424" s="3"/>
      <c r="IOE424" s="3"/>
      <c r="IOF424" s="3"/>
      <c r="IOG424" s="3"/>
      <c r="IOH424" s="3"/>
      <c r="IOI424" s="3"/>
      <c r="IOJ424" s="3"/>
      <c r="IOK424" s="3"/>
      <c r="IOL424" s="3"/>
      <c r="IOM424" s="3"/>
      <c r="ION424" s="3"/>
      <c r="IOO424" s="3"/>
      <c r="IOP424" s="3"/>
      <c r="IOQ424" s="3"/>
      <c r="IOR424" s="3"/>
      <c r="IOS424" s="3"/>
      <c r="IOT424" s="3"/>
      <c r="IOU424" s="3"/>
      <c r="IOV424" s="3"/>
      <c r="IOW424" s="3"/>
      <c r="IOX424" s="3"/>
      <c r="IOY424" s="3"/>
      <c r="IOZ424" s="3"/>
      <c r="IPA424" s="3"/>
      <c r="IPB424" s="3"/>
      <c r="IPC424" s="3"/>
      <c r="IPD424" s="3"/>
      <c r="IPE424" s="3"/>
      <c r="IPF424" s="3"/>
      <c r="IPG424" s="3"/>
      <c r="IPH424" s="3"/>
      <c r="IPI424" s="3"/>
      <c r="IPJ424" s="3"/>
      <c r="IPK424" s="3"/>
      <c r="IPL424" s="3"/>
      <c r="IPM424" s="3"/>
      <c r="IPN424" s="3"/>
      <c r="IPO424" s="3"/>
      <c r="IPP424" s="3"/>
      <c r="IPQ424" s="3"/>
      <c r="IPR424" s="3"/>
      <c r="IPS424" s="3"/>
      <c r="IPT424" s="3"/>
      <c r="IPU424" s="3"/>
      <c r="IPV424" s="3"/>
      <c r="IPW424" s="3"/>
      <c r="IPX424" s="3"/>
      <c r="IPY424" s="3"/>
      <c r="IPZ424" s="3"/>
      <c r="IQA424" s="3"/>
      <c r="IQB424" s="3"/>
      <c r="IQC424" s="3"/>
      <c r="IQD424" s="3"/>
      <c r="IQE424" s="3"/>
      <c r="IQF424" s="3"/>
      <c r="IQG424" s="3"/>
      <c r="IQH424" s="3"/>
      <c r="IQI424" s="3"/>
      <c r="IQJ424" s="3"/>
      <c r="IQK424" s="3"/>
      <c r="IQL424" s="3"/>
      <c r="IQM424" s="3"/>
      <c r="IQN424" s="3"/>
      <c r="IQO424" s="3"/>
      <c r="IQP424" s="3"/>
      <c r="IQQ424" s="3"/>
      <c r="IQR424" s="3"/>
      <c r="IQS424" s="3"/>
      <c r="IQT424" s="3"/>
      <c r="IQU424" s="3"/>
      <c r="IQV424" s="3"/>
      <c r="IQW424" s="3"/>
      <c r="IQX424" s="3"/>
      <c r="IQY424" s="3"/>
      <c r="IQZ424" s="3"/>
      <c r="IRA424" s="3"/>
      <c r="IRB424" s="3"/>
      <c r="IRC424" s="3"/>
      <c r="IRD424" s="3"/>
      <c r="IRE424" s="3"/>
      <c r="IRF424" s="3"/>
      <c r="IRG424" s="3"/>
      <c r="IRH424" s="3"/>
      <c r="IRI424" s="3"/>
      <c r="IRJ424" s="3"/>
      <c r="IRK424" s="3"/>
      <c r="IRL424" s="3"/>
      <c r="IRM424" s="3"/>
      <c r="IRN424" s="3"/>
      <c r="IRO424" s="3"/>
      <c r="IRP424" s="3"/>
      <c r="IRQ424" s="3"/>
      <c r="IRR424" s="3"/>
      <c r="IRS424" s="3"/>
      <c r="IRT424" s="3"/>
      <c r="IRU424" s="3"/>
      <c r="IRV424" s="3"/>
      <c r="IRW424" s="3"/>
      <c r="IRX424" s="3"/>
      <c r="IRY424" s="3"/>
      <c r="IRZ424" s="3"/>
      <c r="ISA424" s="3"/>
      <c r="ISB424" s="3"/>
      <c r="ISC424" s="3"/>
      <c r="ISD424" s="3"/>
      <c r="ISE424" s="3"/>
      <c r="ISF424" s="3"/>
      <c r="ISG424" s="3"/>
      <c r="ISH424" s="3"/>
      <c r="ISI424" s="3"/>
      <c r="ISJ424" s="3"/>
      <c r="ISK424" s="3"/>
      <c r="ISL424" s="3"/>
      <c r="ISM424" s="3"/>
      <c r="ISN424" s="3"/>
      <c r="ISO424" s="3"/>
      <c r="ISP424" s="3"/>
      <c r="ISQ424" s="3"/>
      <c r="ISR424" s="3"/>
      <c r="ISS424" s="3"/>
      <c r="IST424" s="3"/>
      <c r="ISU424" s="3"/>
      <c r="ISV424" s="3"/>
      <c r="ISW424" s="3"/>
      <c r="ISX424" s="3"/>
      <c r="ISY424" s="3"/>
      <c r="ISZ424" s="3"/>
      <c r="ITA424" s="3"/>
      <c r="ITB424" s="3"/>
      <c r="ITC424" s="3"/>
      <c r="ITD424" s="3"/>
      <c r="ITE424" s="3"/>
      <c r="ITF424" s="3"/>
      <c r="ITG424" s="3"/>
      <c r="ITH424" s="3"/>
      <c r="ITI424" s="3"/>
      <c r="ITJ424" s="3"/>
      <c r="ITK424" s="3"/>
      <c r="ITL424" s="3"/>
      <c r="ITM424" s="3"/>
      <c r="ITN424" s="3"/>
      <c r="ITO424" s="3"/>
      <c r="ITP424" s="3"/>
      <c r="ITQ424" s="3"/>
      <c r="ITR424" s="3"/>
      <c r="ITS424" s="3"/>
      <c r="ITT424" s="3"/>
      <c r="ITU424" s="3"/>
      <c r="ITV424" s="3"/>
      <c r="ITW424" s="3"/>
      <c r="ITX424" s="3"/>
      <c r="ITY424" s="3"/>
      <c r="ITZ424" s="3"/>
      <c r="IUA424" s="3"/>
      <c r="IUB424" s="3"/>
      <c r="IUC424" s="3"/>
      <c r="IUD424" s="3"/>
      <c r="IUE424" s="3"/>
      <c r="IUF424" s="3"/>
      <c r="IUG424" s="3"/>
      <c r="IUH424" s="3"/>
      <c r="IUI424" s="3"/>
      <c r="IUJ424" s="3"/>
      <c r="IUK424" s="3"/>
      <c r="IUL424" s="3"/>
      <c r="IUM424" s="3"/>
      <c r="IUN424" s="3"/>
      <c r="IUO424" s="3"/>
      <c r="IUP424" s="3"/>
      <c r="IUQ424" s="3"/>
      <c r="IUR424" s="3"/>
      <c r="IUS424" s="3"/>
      <c r="IUT424" s="3"/>
      <c r="IUU424" s="3"/>
      <c r="IUV424" s="3"/>
      <c r="IUW424" s="3"/>
      <c r="IUX424" s="3"/>
      <c r="IUY424" s="3"/>
      <c r="IUZ424" s="3"/>
      <c r="IVA424" s="3"/>
      <c r="IVB424" s="3"/>
      <c r="IVC424" s="3"/>
      <c r="IVD424" s="3"/>
      <c r="IVE424" s="3"/>
      <c r="IVF424" s="3"/>
      <c r="IVG424" s="3"/>
      <c r="IVH424" s="3"/>
      <c r="IVI424" s="3"/>
      <c r="IVJ424" s="3"/>
      <c r="IVK424" s="3"/>
      <c r="IVL424" s="3"/>
      <c r="IVM424" s="3"/>
      <c r="IVN424" s="3"/>
      <c r="IVO424" s="3"/>
      <c r="IVP424" s="3"/>
      <c r="IVQ424" s="3"/>
      <c r="IVR424" s="3"/>
      <c r="IVS424" s="3"/>
      <c r="IVT424" s="3"/>
      <c r="IVU424" s="3"/>
      <c r="IVV424" s="3"/>
      <c r="IVW424" s="3"/>
      <c r="IVX424" s="3"/>
      <c r="IVY424" s="3"/>
      <c r="IVZ424" s="3"/>
      <c r="IWA424" s="3"/>
      <c r="IWB424" s="3"/>
      <c r="IWC424" s="3"/>
      <c r="IWD424" s="3"/>
      <c r="IWE424" s="3"/>
      <c r="IWF424" s="3"/>
      <c r="IWG424" s="3"/>
      <c r="IWH424" s="3"/>
      <c r="IWI424" s="3"/>
      <c r="IWJ424" s="3"/>
      <c r="IWK424" s="3"/>
      <c r="IWL424" s="3"/>
      <c r="IWM424" s="3"/>
      <c r="IWN424" s="3"/>
      <c r="IWO424" s="3"/>
      <c r="IWP424" s="3"/>
      <c r="IWQ424" s="3"/>
      <c r="IWR424" s="3"/>
      <c r="IWS424" s="3"/>
      <c r="IWT424" s="3"/>
      <c r="IWU424" s="3"/>
      <c r="IWV424" s="3"/>
      <c r="IWW424" s="3"/>
      <c r="IWX424" s="3"/>
      <c r="IWY424" s="3"/>
      <c r="IWZ424" s="3"/>
      <c r="IXA424" s="3"/>
      <c r="IXB424" s="3"/>
      <c r="IXC424" s="3"/>
      <c r="IXD424" s="3"/>
      <c r="IXE424" s="3"/>
      <c r="IXF424" s="3"/>
      <c r="IXG424" s="3"/>
      <c r="IXH424" s="3"/>
      <c r="IXI424" s="3"/>
      <c r="IXJ424" s="3"/>
      <c r="IXK424" s="3"/>
      <c r="IXL424" s="3"/>
      <c r="IXM424" s="3"/>
      <c r="IXN424" s="3"/>
      <c r="IXO424" s="3"/>
      <c r="IXP424" s="3"/>
      <c r="IXQ424" s="3"/>
      <c r="IXR424" s="3"/>
      <c r="IXS424" s="3"/>
      <c r="IXT424" s="3"/>
      <c r="IXU424" s="3"/>
      <c r="IXV424" s="3"/>
      <c r="IXW424" s="3"/>
      <c r="IXX424" s="3"/>
      <c r="IXY424" s="3"/>
      <c r="IXZ424" s="3"/>
      <c r="IYA424" s="3"/>
      <c r="IYB424" s="3"/>
      <c r="IYC424" s="3"/>
      <c r="IYD424" s="3"/>
      <c r="IYE424" s="3"/>
      <c r="IYF424" s="3"/>
      <c r="IYG424" s="3"/>
      <c r="IYH424" s="3"/>
      <c r="IYI424" s="3"/>
      <c r="IYJ424" s="3"/>
      <c r="IYK424" s="3"/>
      <c r="IYL424" s="3"/>
      <c r="IYM424" s="3"/>
      <c r="IYN424" s="3"/>
      <c r="IYO424" s="3"/>
      <c r="IYP424" s="3"/>
      <c r="IYQ424" s="3"/>
      <c r="IYR424" s="3"/>
      <c r="IYS424" s="3"/>
      <c r="IYT424" s="3"/>
      <c r="IYU424" s="3"/>
      <c r="IYV424" s="3"/>
      <c r="IYW424" s="3"/>
      <c r="IYX424" s="3"/>
      <c r="IYY424" s="3"/>
      <c r="IYZ424" s="3"/>
      <c r="IZA424" s="3"/>
      <c r="IZB424" s="3"/>
      <c r="IZC424" s="3"/>
      <c r="IZD424" s="3"/>
      <c r="IZE424" s="3"/>
      <c r="IZF424" s="3"/>
      <c r="IZG424" s="3"/>
      <c r="IZH424" s="3"/>
      <c r="IZI424" s="3"/>
      <c r="IZJ424" s="3"/>
      <c r="IZK424" s="3"/>
      <c r="IZL424" s="3"/>
      <c r="IZM424" s="3"/>
      <c r="IZN424" s="3"/>
      <c r="IZO424" s="3"/>
      <c r="IZP424" s="3"/>
      <c r="IZQ424" s="3"/>
      <c r="IZR424" s="3"/>
      <c r="IZS424" s="3"/>
      <c r="IZT424" s="3"/>
      <c r="IZU424" s="3"/>
      <c r="IZV424" s="3"/>
      <c r="IZW424" s="3"/>
      <c r="IZX424" s="3"/>
      <c r="IZY424" s="3"/>
      <c r="IZZ424" s="3"/>
      <c r="JAA424" s="3"/>
      <c r="JAB424" s="3"/>
      <c r="JAC424" s="3"/>
      <c r="JAD424" s="3"/>
      <c r="JAE424" s="3"/>
      <c r="JAF424" s="3"/>
      <c r="JAG424" s="3"/>
      <c r="JAH424" s="3"/>
      <c r="JAI424" s="3"/>
      <c r="JAJ424" s="3"/>
      <c r="JAK424" s="3"/>
      <c r="JAL424" s="3"/>
      <c r="JAM424" s="3"/>
      <c r="JAN424" s="3"/>
      <c r="JAO424" s="3"/>
      <c r="JAP424" s="3"/>
      <c r="JAQ424" s="3"/>
      <c r="JAR424" s="3"/>
      <c r="JAS424" s="3"/>
      <c r="JAT424" s="3"/>
      <c r="JAU424" s="3"/>
      <c r="JAV424" s="3"/>
      <c r="JAW424" s="3"/>
      <c r="JAX424" s="3"/>
      <c r="JAY424" s="3"/>
      <c r="JAZ424" s="3"/>
      <c r="JBA424" s="3"/>
      <c r="JBB424" s="3"/>
      <c r="JBC424" s="3"/>
      <c r="JBD424" s="3"/>
      <c r="JBE424" s="3"/>
      <c r="JBF424" s="3"/>
      <c r="JBG424" s="3"/>
      <c r="JBH424" s="3"/>
      <c r="JBI424" s="3"/>
      <c r="JBJ424" s="3"/>
      <c r="JBK424" s="3"/>
      <c r="JBL424" s="3"/>
      <c r="JBM424" s="3"/>
      <c r="JBN424" s="3"/>
      <c r="JBO424" s="3"/>
      <c r="JBP424" s="3"/>
      <c r="JBQ424" s="3"/>
      <c r="JBR424" s="3"/>
      <c r="JBS424" s="3"/>
      <c r="JBT424" s="3"/>
      <c r="JBU424" s="3"/>
      <c r="JBV424" s="3"/>
      <c r="JBW424" s="3"/>
      <c r="JBX424" s="3"/>
      <c r="JBY424" s="3"/>
      <c r="JBZ424" s="3"/>
      <c r="JCA424" s="3"/>
      <c r="JCB424" s="3"/>
      <c r="JCC424" s="3"/>
      <c r="JCD424" s="3"/>
      <c r="JCE424" s="3"/>
      <c r="JCF424" s="3"/>
      <c r="JCG424" s="3"/>
      <c r="JCH424" s="3"/>
      <c r="JCI424" s="3"/>
      <c r="JCJ424" s="3"/>
      <c r="JCK424" s="3"/>
      <c r="JCL424" s="3"/>
      <c r="JCM424" s="3"/>
      <c r="JCN424" s="3"/>
      <c r="JCO424" s="3"/>
      <c r="JCP424" s="3"/>
      <c r="JCQ424" s="3"/>
      <c r="JCR424" s="3"/>
      <c r="JCS424" s="3"/>
      <c r="JCT424" s="3"/>
      <c r="JCU424" s="3"/>
      <c r="JCV424" s="3"/>
      <c r="JCW424" s="3"/>
      <c r="JCX424" s="3"/>
      <c r="JCY424" s="3"/>
      <c r="JCZ424" s="3"/>
      <c r="JDA424" s="3"/>
      <c r="JDB424" s="3"/>
      <c r="JDC424" s="3"/>
      <c r="JDD424" s="3"/>
      <c r="JDE424" s="3"/>
      <c r="JDF424" s="3"/>
      <c r="JDG424" s="3"/>
      <c r="JDH424" s="3"/>
      <c r="JDI424" s="3"/>
      <c r="JDJ424" s="3"/>
      <c r="JDK424" s="3"/>
      <c r="JDL424" s="3"/>
      <c r="JDM424" s="3"/>
      <c r="JDN424" s="3"/>
      <c r="JDO424" s="3"/>
      <c r="JDP424" s="3"/>
      <c r="JDQ424" s="3"/>
      <c r="JDR424" s="3"/>
      <c r="JDS424" s="3"/>
      <c r="JDT424" s="3"/>
      <c r="JDU424" s="3"/>
      <c r="JDV424" s="3"/>
      <c r="JDW424" s="3"/>
      <c r="JDX424" s="3"/>
      <c r="JDY424" s="3"/>
      <c r="JDZ424" s="3"/>
      <c r="JEA424" s="3"/>
      <c r="JEB424" s="3"/>
      <c r="JEC424" s="3"/>
      <c r="JED424" s="3"/>
      <c r="JEE424" s="3"/>
      <c r="JEF424" s="3"/>
      <c r="JEG424" s="3"/>
      <c r="JEH424" s="3"/>
      <c r="JEI424" s="3"/>
      <c r="JEJ424" s="3"/>
      <c r="JEK424" s="3"/>
      <c r="JEL424" s="3"/>
      <c r="JEM424" s="3"/>
      <c r="JEN424" s="3"/>
      <c r="JEO424" s="3"/>
      <c r="JEP424" s="3"/>
      <c r="JEQ424" s="3"/>
      <c r="JER424" s="3"/>
      <c r="JES424" s="3"/>
      <c r="JET424" s="3"/>
      <c r="JEU424" s="3"/>
      <c r="JEV424" s="3"/>
      <c r="JEW424" s="3"/>
      <c r="JEX424" s="3"/>
      <c r="JEY424" s="3"/>
      <c r="JEZ424" s="3"/>
      <c r="JFA424" s="3"/>
      <c r="JFB424" s="3"/>
      <c r="JFC424" s="3"/>
      <c r="JFD424" s="3"/>
      <c r="JFE424" s="3"/>
      <c r="JFF424" s="3"/>
      <c r="JFG424" s="3"/>
      <c r="JFH424" s="3"/>
      <c r="JFI424" s="3"/>
      <c r="JFJ424" s="3"/>
      <c r="JFK424" s="3"/>
      <c r="JFL424" s="3"/>
      <c r="JFM424" s="3"/>
      <c r="JFN424" s="3"/>
      <c r="JFO424" s="3"/>
      <c r="JFP424" s="3"/>
      <c r="JFQ424" s="3"/>
      <c r="JFR424" s="3"/>
      <c r="JFS424" s="3"/>
      <c r="JFT424" s="3"/>
      <c r="JFU424" s="3"/>
      <c r="JFV424" s="3"/>
      <c r="JFW424" s="3"/>
      <c r="JFX424" s="3"/>
      <c r="JFY424" s="3"/>
      <c r="JFZ424" s="3"/>
      <c r="JGA424" s="3"/>
      <c r="JGB424" s="3"/>
      <c r="JGC424" s="3"/>
      <c r="JGD424" s="3"/>
      <c r="JGE424" s="3"/>
      <c r="JGF424" s="3"/>
      <c r="JGG424" s="3"/>
      <c r="JGH424" s="3"/>
      <c r="JGI424" s="3"/>
      <c r="JGJ424" s="3"/>
      <c r="JGK424" s="3"/>
      <c r="JGL424" s="3"/>
      <c r="JGM424" s="3"/>
      <c r="JGN424" s="3"/>
      <c r="JGO424" s="3"/>
      <c r="JGP424" s="3"/>
      <c r="JGQ424" s="3"/>
      <c r="JGR424" s="3"/>
      <c r="JGS424" s="3"/>
      <c r="JGT424" s="3"/>
      <c r="JGU424" s="3"/>
      <c r="JGV424" s="3"/>
      <c r="JGW424" s="3"/>
      <c r="JGX424" s="3"/>
      <c r="JGY424" s="3"/>
      <c r="JGZ424" s="3"/>
      <c r="JHA424" s="3"/>
      <c r="JHB424" s="3"/>
      <c r="JHC424" s="3"/>
      <c r="JHD424" s="3"/>
      <c r="JHE424" s="3"/>
      <c r="JHF424" s="3"/>
      <c r="JHG424" s="3"/>
      <c r="JHH424" s="3"/>
      <c r="JHI424" s="3"/>
      <c r="JHJ424" s="3"/>
      <c r="JHK424" s="3"/>
      <c r="JHL424" s="3"/>
      <c r="JHM424" s="3"/>
      <c r="JHN424" s="3"/>
      <c r="JHO424" s="3"/>
      <c r="JHP424" s="3"/>
      <c r="JHQ424" s="3"/>
      <c r="JHR424" s="3"/>
      <c r="JHS424" s="3"/>
      <c r="JHT424" s="3"/>
      <c r="JHU424" s="3"/>
      <c r="JHV424" s="3"/>
      <c r="JHW424" s="3"/>
      <c r="JHX424" s="3"/>
      <c r="JHY424" s="3"/>
      <c r="JHZ424" s="3"/>
      <c r="JIA424" s="3"/>
      <c r="JIB424" s="3"/>
      <c r="JIC424" s="3"/>
      <c r="JID424" s="3"/>
      <c r="JIE424" s="3"/>
      <c r="JIF424" s="3"/>
      <c r="JIG424" s="3"/>
      <c r="JIH424" s="3"/>
      <c r="JII424" s="3"/>
      <c r="JIJ424" s="3"/>
      <c r="JIK424" s="3"/>
      <c r="JIL424" s="3"/>
      <c r="JIM424" s="3"/>
      <c r="JIN424" s="3"/>
      <c r="JIO424" s="3"/>
      <c r="JIP424" s="3"/>
      <c r="JIQ424" s="3"/>
      <c r="JIR424" s="3"/>
      <c r="JIS424" s="3"/>
      <c r="JIT424" s="3"/>
      <c r="JIU424" s="3"/>
      <c r="JIV424" s="3"/>
      <c r="JIW424" s="3"/>
      <c r="JIX424" s="3"/>
      <c r="JIY424" s="3"/>
      <c r="JIZ424" s="3"/>
      <c r="JJA424" s="3"/>
      <c r="JJB424" s="3"/>
      <c r="JJC424" s="3"/>
      <c r="JJD424" s="3"/>
      <c r="JJE424" s="3"/>
      <c r="JJF424" s="3"/>
      <c r="JJG424" s="3"/>
      <c r="JJH424" s="3"/>
      <c r="JJI424" s="3"/>
      <c r="JJJ424" s="3"/>
      <c r="JJK424" s="3"/>
      <c r="JJL424" s="3"/>
      <c r="JJM424" s="3"/>
      <c r="JJN424" s="3"/>
      <c r="JJO424" s="3"/>
      <c r="JJP424" s="3"/>
      <c r="JJQ424" s="3"/>
      <c r="JJR424" s="3"/>
      <c r="JJS424" s="3"/>
      <c r="JJT424" s="3"/>
      <c r="JJU424" s="3"/>
      <c r="JJV424" s="3"/>
      <c r="JJW424" s="3"/>
      <c r="JJX424" s="3"/>
      <c r="JJY424" s="3"/>
      <c r="JJZ424" s="3"/>
      <c r="JKA424" s="3"/>
      <c r="JKB424" s="3"/>
      <c r="JKC424" s="3"/>
      <c r="JKD424" s="3"/>
      <c r="JKE424" s="3"/>
      <c r="JKF424" s="3"/>
      <c r="JKG424" s="3"/>
      <c r="JKH424" s="3"/>
      <c r="JKI424" s="3"/>
      <c r="JKJ424" s="3"/>
      <c r="JKK424" s="3"/>
      <c r="JKL424" s="3"/>
      <c r="JKM424" s="3"/>
      <c r="JKN424" s="3"/>
      <c r="JKO424" s="3"/>
      <c r="JKP424" s="3"/>
      <c r="JKQ424" s="3"/>
      <c r="JKR424" s="3"/>
      <c r="JKS424" s="3"/>
      <c r="JKT424" s="3"/>
      <c r="JKU424" s="3"/>
      <c r="JKV424" s="3"/>
      <c r="JKW424" s="3"/>
      <c r="JKX424" s="3"/>
      <c r="JKY424" s="3"/>
      <c r="JKZ424" s="3"/>
      <c r="JLA424" s="3"/>
      <c r="JLB424" s="3"/>
      <c r="JLC424" s="3"/>
      <c r="JLD424" s="3"/>
      <c r="JLE424" s="3"/>
      <c r="JLF424" s="3"/>
      <c r="JLG424" s="3"/>
      <c r="JLH424" s="3"/>
      <c r="JLI424" s="3"/>
      <c r="JLJ424" s="3"/>
      <c r="JLK424" s="3"/>
      <c r="JLL424" s="3"/>
      <c r="JLM424" s="3"/>
      <c r="JLN424" s="3"/>
      <c r="JLO424" s="3"/>
      <c r="JLP424" s="3"/>
      <c r="JLQ424" s="3"/>
      <c r="JLR424" s="3"/>
      <c r="JLS424" s="3"/>
      <c r="JLT424" s="3"/>
      <c r="JLU424" s="3"/>
      <c r="JLV424" s="3"/>
      <c r="JLW424" s="3"/>
      <c r="JLX424" s="3"/>
      <c r="JLY424" s="3"/>
      <c r="JLZ424" s="3"/>
      <c r="JMA424" s="3"/>
      <c r="JMB424" s="3"/>
      <c r="JMC424" s="3"/>
      <c r="JMD424" s="3"/>
      <c r="JME424" s="3"/>
      <c r="JMF424" s="3"/>
      <c r="JMG424" s="3"/>
      <c r="JMH424" s="3"/>
      <c r="JMI424" s="3"/>
      <c r="JMJ424" s="3"/>
      <c r="JMK424" s="3"/>
      <c r="JML424" s="3"/>
      <c r="JMM424" s="3"/>
      <c r="JMN424" s="3"/>
      <c r="JMO424" s="3"/>
      <c r="JMP424" s="3"/>
      <c r="JMQ424" s="3"/>
      <c r="JMR424" s="3"/>
      <c r="JMS424" s="3"/>
      <c r="JMT424" s="3"/>
      <c r="JMU424" s="3"/>
      <c r="JMV424" s="3"/>
      <c r="JMW424" s="3"/>
      <c r="JMX424" s="3"/>
      <c r="JMY424" s="3"/>
      <c r="JMZ424" s="3"/>
      <c r="JNA424" s="3"/>
      <c r="JNB424" s="3"/>
      <c r="JNC424" s="3"/>
      <c r="JND424" s="3"/>
      <c r="JNE424" s="3"/>
      <c r="JNF424" s="3"/>
      <c r="JNG424" s="3"/>
      <c r="JNH424" s="3"/>
      <c r="JNI424" s="3"/>
      <c r="JNJ424" s="3"/>
      <c r="JNK424" s="3"/>
      <c r="JNL424" s="3"/>
      <c r="JNM424" s="3"/>
      <c r="JNN424" s="3"/>
      <c r="JNO424" s="3"/>
      <c r="JNP424" s="3"/>
      <c r="JNQ424" s="3"/>
      <c r="JNR424" s="3"/>
      <c r="JNS424" s="3"/>
      <c r="JNT424" s="3"/>
      <c r="JNU424" s="3"/>
      <c r="JNV424" s="3"/>
      <c r="JNW424" s="3"/>
      <c r="JNX424" s="3"/>
      <c r="JNY424" s="3"/>
      <c r="JNZ424" s="3"/>
      <c r="JOA424" s="3"/>
      <c r="JOB424" s="3"/>
      <c r="JOC424" s="3"/>
      <c r="JOD424" s="3"/>
      <c r="JOE424" s="3"/>
      <c r="JOF424" s="3"/>
      <c r="JOG424" s="3"/>
      <c r="JOH424" s="3"/>
      <c r="JOI424" s="3"/>
      <c r="JOJ424" s="3"/>
      <c r="JOK424" s="3"/>
      <c r="JOL424" s="3"/>
      <c r="JOM424" s="3"/>
      <c r="JON424" s="3"/>
      <c r="JOO424" s="3"/>
      <c r="JOP424" s="3"/>
      <c r="JOQ424" s="3"/>
      <c r="JOR424" s="3"/>
      <c r="JOS424" s="3"/>
      <c r="JOT424" s="3"/>
      <c r="JOU424" s="3"/>
      <c r="JOV424" s="3"/>
      <c r="JOW424" s="3"/>
      <c r="JOX424" s="3"/>
      <c r="JOY424" s="3"/>
      <c r="JOZ424" s="3"/>
      <c r="JPA424" s="3"/>
      <c r="JPB424" s="3"/>
      <c r="JPC424" s="3"/>
      <c r="JPD424" s="3"/>
      <c r="JPE424" s="3"/>
      <c r="JPF424" s="3"/>
      <c r="JPG424" s="3"/>
      <c r="JPH424" s="3"/>
      <c r="JPI424" s="3"/>
      <c r="JPJ424" s="3"/>
      <c r="JPK424" s="3"/>
      <c r="JPL424" s="3"/>
      <c r="JPM424" s="3"/>
      <c r="JPN424" s="3"/>
      <c r="JPO424" s="3"/>
      <c r="JPP424" s="3"/>
      <c r="JPQ424" s="3"/>
      <c r="JPR424" s="3"/>
      <c r="JPS424" s="3"/>
      <c r="JPT424" s="3"/>
      <c r="JPU424" s="3"/>
      <c r="JPV424" s="3"/>
      <c r="JPW424" s="3"/>
      <c r="JPX424" s="3"/>
      <c r="JPY424" s="3"/>
      <c r="JPZ424" s="3"/>
      <c r="JQA424" s="3"/>
      <c r="JQB424" s="3"/>
      <c r="JQC424" s="3"/>
      <c r="JQD424" s="3"/>
      <c r="JQE424" s="3"/>
      <c r="JQF424" s="3"/>
      <c r="JQG424" s="3"/>
      <c r="JQH424" s="3"/>
      <c r="JQI424" s="3"/>
      <c r="JQJ424" s="3"/>
      <c r="JQK424" s="3"/>
      <c r="JQL424" s="3"/>
      <c r="JQM424" s="3"/>
      <c r="JQN424" s="3"/>
      <c r="JQO424" s="3"/>
      <c r="JQP424" s="3"/>
      <c r="JQQ424" s="3"/>
      <c r="JQR424" s="3"/>
      <c r="JQS424" s="3"/>
      <c r="JQT424" s="3"/>
      <c r="JQU424" s="3"/>
      <c r="JQV424" s="3"/>
      <c r="JQW424" s="3"/>
      <c r="JQX424" s="3"/>
      <c r="JQY424" s="3"/>
      <c r="JQZ424" s="3"/>
      <c r="JRA424" s="3"/>
      <c r="JRB424" s="3"/>
      <c r="JRC424" s="3"/>
      <c r="JRD424" s="3"/>
      <c r="JRE424" s="3"/>
      <c r="JRF424" s="3"/>
      <c r="JRG424" s="3"/>
      <c r="JRH424" s="3"/>
      <c r="JRI424" s="3"/>
      <c r="JRJ424" s="3"/>
      <c r="JRK424" s="3"/>
      <c r="JRL424" s="3"/>
      <c r="JRM424" s="3"/>
      <c r="JRN424" s="3"/>
      <c r="JRO424" s="3"/>
      <c r="JRP424" s="3"/>
      <c r="JRQ424" s="3"/>
      <c r="JRR424" s="3"/>
      <c r="JRS424" s="3"/>
      <c r="JRT424" s="3"/>
      <c r="JRU424" s="3"/>
      <c r="JRV424" s="3"/>
      <c r="JRW424" s="3"/>
      <c r="JRX424" s="3"/>
      <c r="JRY424" s="3"/>
      <c r="JRZ424" s="3"/>
      <c r="JSA424" s="3"/>
      <c r="JSB424" s="3"/>
      <c r="JSC424" s="3"/>
      <c r="JSD424" s="3"/>
      <c r="JSE424" s="3"/>
      <c r="JSF424" s="3"/>
      <c r="JSG424" s="3"/>
      <c r="JSH424" s="3"/>
      <c r="JSI424" s="3"/>
      <c r="JSJ424" s="3"/>
      <c r="JSK424" s="3"/>
      <c r="JSL424" s="3"/>
      <c r="JSM424" s="3"/>
      <c r="JSN424" s="3"/>
      <c r="JSO424" s="3"/>
      <c r="JSP424" s="3"/>
      <c r="JSQ424" s="3"/>
      <c r="JSR424" s="3"/>
      <c r="JSS424" s="3"/>
      <c r="JST424" s="3"/>
      <c r="JSU424" s="3"/>
      <c r="JSV424" s="3"/>
      <c r="JSW424" s="3"/>
      <c r="JSX424" s="3"/>
      <c r="JSY424" s="3"/>
      <c r="JSZ424" s="3"/>
      <c r="JTA424" s="3"/>
      <c r="JTB424" s="3"/>
      <c r="JTC424" s="3"/>
      <c r="JTD424" s="3"/>
      <c r="JTE424" s="3"/>
      <c r="JTF424" s="3"/>
      <c r="JTG424" s="3"/>
      <c r="JTH424" s="3"/>
      <c r="JTI424" s="3"/>
      <c r="JTJ424" s="3"/>
      <c r="JTK424" s="3"/>
      <c r="JTL424" s="3"/>
      <c r="JTM424" s="3"/>
      <c r="JTN424" s="3"/>
      <c r="JTO424" s="3"/>
      <c r="JTP424" s="3"/>
      <c r="JTQ424" s="3"/>
      <c r="JTR424" s="3"/>
      <c r="JTS424" s="3"/>
      <c r="JTT424" s="3"/>
      <c r="JTU424" s="3"/>
      <c r="JTV424" s="3"/>
      <c r="JTW424" s="3"/>
      <c r="JTX424" s="3"/>
      <c r="JTY424" s="3"/>
      <c r="JTZ424" s="3"/>
      <c r="JUA424" s="3"/>
      <c r="JUB424" s="3"/>
      <c r="JUC424" s="3"/>
      <c r="JUD424" s="3"/>
      <c r="JUE424" s="3"/>
      <c r="JUF424" s="3"/>
      <c r="JUG424" s="3"/>
      <c r="JUH424" s="3"/>
      <c r="JUI424" s="3"/>
      <c r="JUJ424" s="3"/>
      <c r="JUK424" s="3"/>
      <c r="JUL424" s="3"/>
      <c r="JUM424" s="3"/>
      <c r="JUN424" s="3"/>
      <c r="JUO424" s="3"/>
      <c r="JUP424" s="3"/>
      <c r="JUQ424" s="3"/>
      <c r="JUR424" s="3"/>
      <c r="JUS424" s="3"/>
      <c r="JUT424" s="3"/>
      <c r="JUU424" s="3"/>
      <c r="JUV424" s="3"/>
      <c r="JUW424" s="3"/>
      <c r="JUX424" s="3"/>
      <c r="JUY424" s="3"/>
      <c r="JUZ424" s="3"/>
      <c r="JVA424" s="3"/>
      <c r="JVB424" s="3"/>
      <c r="JVC424" s="3"/>
      <c r="JVD424" s="3"/>
      <c r="JVE424" s="3"/>
      <c r="JVF424" s="3"/>
      <c r="JVG424" s="3"/>
      <c r="JVH424" s="3"/>
      <c r="JVI424" s="3"/>
      <c r="JVJ424" s="3"/>
      <c r="JVK424" s="3"/>
      <c r="JVL424" s="3"/>
      <c r="JVM424" s="3"/>
      <c r="JVN424" s="3"/>
      <c r="JVO424" s="3"/>
      <c r="JVP424" s="3"/>
      <c r="JVQ424" s="3"/>
      <c r="JVR424" s="3"/>
      <c r="JVS424" s="3"/>
      <c r="JVT424" s="3"/>
      <c r="JVU424" s="3"/>
      <c r="JVV424" s="3"/>
      <c r="JVW424" s="3"/>
      <c r="JVX424" s="3"/>
      <c r="JVY424" s="3"/>
      <c r="JVZ424" s="3"/>
      <c r="JWA424" s="3"/>
      <c r="JWB424" s="3"/>
      <c r="JWC424" s="3"/>
      <c r="JWD424" s="3"/>
      <c r="JWE424" s="3"/>
      <c r="JWF424" s="3"/>
      <c r="JWG424" s="3"/>
      <c r="JWH424" s="3"/>
      <c r="JWI424" s="3"/>
      <c r="JWJ424" s="3"/>
      <c r="JWK424" s="3"/>
      <c r="JWL424" s="3"/>
      <c r="JWM424" s="3"/>
      <c r="JWN424" s="3"/>
      <c r="JWO424" s="3"/>
      <c r="JWP424" s="3"/>
      <c r="JWQ424" s="3"/>
      <c r="JWR424" s="3"/>
      <c r="JWS424" s="3"/>
      <c r="JWT424" s="3"/>
      <c r="JWU424" s="3"/>
      <c r="JWV424" s="3"/>
      <c r="JWW424" s="3"/>
      <c r="JWX424" s="3"/>
      <c r="JWY424" s="3"/>
      <c r="JWZ424" s="3"/>
      <c r="JXA424" s="3"/>
      <c r="JXB424" s="3"/>
      <c r="JXC424" s="3"/>
      <c r="JXD424" s="3"/>
      <c r="JXE424" s="3"/>
      <c r="JXF424" s="3"/>
      <c r="JXG424" s="3"/>
      <c r="JXH424" s="3"/>
      <c r="JXI424" s="3"/>
      <c r="JXJ424" s="3"/>
      <c r="JXK424" s="3"/>
      <c r="JXL424" s="3"/>
      <c r="JXM424" s="3"/>
      <c r="JXN424" s="3"/>
      <c r="JXO424" s="3"/>
      <c r="JXP424" s="3"/>
      <c r="JXQ424" s="3"/>
      <c r="JXR424" s="3"/>
      <c r="JXS424" s="3"/>
      <c r="JXT424" s="3"/>
      <c r="JXU424" s="3"/>
      <c r="JXV424" s="3"/>
      <c r="JXW424" s="3"/>
      <c r="JXX424" s="3"/>
      <c r="JXY424" s="3"/>
      <c r="JXZ424" s="3"/>
      <c r="JYA424" s="3"/>
      <c r="JYB424" s="3"/>
      <c r="JYC424" s="3"/>
      <c r="JYD424" s="3"/>
      <c r="JYE424" s="3"/>
      <c r="JYF424" s="3"/>
      <c r="JYG424" s="3"/>
      <c r="JYH424" s="3"/>
      <c r="JYI424" s="3"/>
      <c r="JYJ424" s="3"/>
      <c r="JYK424" s="3"/>
      <c r="JYL424" s="3"/>
      <c r="JYM424" s="3"/>
      <c r="JYN424" s="3"/>
      <c r="JYO424" s="3"/>
      <c r="JYP424" s="3"/>
      <c r="JYQ424" s="3"/>
      <c r="JYR424" s="3"/>
      <c r="JYS424" s="3"/>
      <c r="JYT424" s="3"/>
      <c r="JYU424" s="3"/>
      <c r="JYV424" s="3"/>
      <c r="JYW424" s="3"/>
      <c r="JYX424" s="3"/>
      <c r="JYY424" s="3"/>
      <c r="JYZ424" s="3"/>
      <c r="JZA424" s="3"/>
      <c r="JZB424" s="3"/>
      <c r="JZC424" s="3"/>
      <c r="JZD424" s="3"/>
      <c r="JZE424" s="3"/>
      <c r="JZF424" s="3"/>
      <c r="JZG424" s="3"/>
      <c r="JZH424" s="3"/>
      <c r="JZI424" s="3"/>
      <c r="JZJ424" s="3"/>
      <c r="JZK424" s="3"/>
      <c r="JZL424" s="3"/>
      <c r="JZM424" s="3"/>
      <c r="JZN424" s="3"/>
      <c r="JZO424" s="3"/>
      <c r="JZP424" s="3"/>
      <c r="JZQ424" s="3"/>
      <c r="JZR424" s="3"/>
      <c r="JZS424" s="3"/>
      <c r="JZT424" s="3"/>
      <c r="JZU424" s="3"/>
      <c r="JZV424" s="3"/>
      <c r="JZW424" s="3"/>
      <c r="JZX424" s="3"/>
      <c r="JZY424" s="3"/>
      <c r="JZZ424" s="3"/>
      <c r="KAA424" s="3"/>
      <c r="KAB424" s="3"/>
      <c r="KAC424" s="3"/>
      <c r="KAD424" s="3"/>
      <c r="KAE424" s="3"/>
      <c r="KAF424" s="3"/>
      <c r="KAG424" s="3"/>
      <c r="KAH424" s="3"/>
      <c r="KAI424" s="3"/>
      <c r="KAJ424" s="3"/>
      <c r="KAK424" s="3"/>
      <c r="KAL424" s="3"/>
      <c r="KAM424" s="3"/>
      <c r="KAN424" s="3"/>
      <c r="KAO424" s="3"/>
      <c r="KAP424" s="3"/>
      <c r="KAQ424" s="3"/>
      <c r="KAR424" s="3"/>
      <c r="KAS424" s="3"/>
      <c r="KAT424" s="3"/>
      <c r="KAU424" s="3"/>
      <c r="KAV424" s="3"/>
      <c r="KAW424" s="3"/>
      <c r="KAX424" s="3"/>
      <c r="KAY424" s="3"/>
      <c r="KAZ424" s="3"/>
      <c r="KBA424" s="3"/>
      <c r="KBB424" s="3"/>
      <c r="KBC424" s="3"/>
      <c r="KBD424" s="3"/>
      <c r="KBE424" s="3"/>
      <c r="KBF424" s="3"/>
      <c r="KBG424" s="3"/>
      <c r="KBH424" s="3"/>
      <c r="KBI424" s="3"/>
      <c r="KBJ424" s="3"/>
      <c r="KBK424" s="3"/>
      <c r="KBL424" s="3"/>
      <c r="KBM424" s="3"/>
      <c r="KBN424" s="3"/>
      <c r="KBO424" s="3"/>
      <c r="KBP424" s="3"/>
      <c r="KBQ424" s="3"/>
      <c r="KBR424" s="3"/>
      <c r="KBS424" s="3"/>
      <c r="KBT424" s="3"/>
      <c r="KBU424" s="3"/>
      <c r="KBV424" s="3"/>
      <c r="KBW424" s="3"/>
      <c r="KBX424" s="3"/>
      <c r="KBY424" s="3"/>
      <c r="KBZ424" s="3"/>
      <c r="KCA424" s="3"/>
      <c r="KCB424" s="3"/>
      <c r="KCC424" s="3"/>
      <c r="KCD424" s="3"/>
      <c r="KCE424" s="3"/>
      <c r="KCF424" s="3"/>
      <c r="KCG424" s="3"/>
      <c r="KCH424" s="3"/>
      <c r="KCI424" s="3"/>
      <c r="KCJ424" s="3"/>
      <c r="KCK424" s="3"/>
      <c r="KCL424" s="3"/>
      <c r="KCM424" s="3"/>
      <c r="KCN424" s="3"/>
      <c r="KCO424" s="3"/>
      <c r="KCP424" s="3"/>
      <c r="KCQ424" s="3"/>
      <c r="KCR424" s="3"/>
      <c r="KCS424" s="3"/>
      <c r="KCT424" s="3"/>
      <c r="KCU424" s="3"/>
      <c r="KCV424" s="3"/>
      <c r="KCW424" s="3"/>
      <c r="KCX424" s="3"/>
      <c r="KCY424" s="3"/>
      <c r="KCZ424" s="3"/>
      <c r="KDA424" s="3"/>
      <c r="KDB424" s="3"/>
      <c r="KDC424" s="3"/>
      <c r="KDD424" s="3"/>
      <c r="KDE424" s="3"/>
      <c r="KDF424" s="3"/>
      <c r="KDG424" s="3"/>
      <c r="KDH424" s="3"/>
      <c r="KDI424" s="3"/>
      <c r="KDJ424" s="3"/>
      <c r="KDK424" s="3"/>
      <c r="KDL424" s="3"/>
      <c r="KDM424" s="3"/>
      <c r="KDN424" s="3"/>
      <c r="KDO424" s="3"/>
      <c r="KDP424" s="3"/>
      <c r="KDQ424" s="3"/>
      <c r="KDR424" s="3"/>
      <c r="KDS424" s="3"/>
      <c r="KDT424" s="3"/>
      <c r="KDU424" s="3"/>
      <c r="KDV424" s="3"/>
      <c r="KDW424" s="3"/>
      <c r="KDX424" s="3"/>
      <c r="KDY424" s="3"/>
      <c r="KDZ424" s="3"/>
      <c r="KEA424" s="3"/>
      <c r="KEB424" s="3"/>
      <c r="KEC424" s="3"/>
      <c r="KED424" s="3"/>
      <c r="KEE424" s="3"/>
      <c r="KEF424" s="3"/>
      <c r="KEG424" s="3"/>
      <c r="KEH424" s="3"/>
      <c r="KEI424" s="3"/>
      <c r="KEJ424" s="3"/>
      <c r="KEK424" s="3"/>
      <c r="KEL424" s="3"/>
      <c r="KEM424" s="3"/>
      <c r="KEN424" s="3"/>
      <c r="KEO424" s="3"/>
      <c r="KEP424" s="3"/>
      <c r="KEQ424" s="3"/>
      <c r="KER424" s="3"/>
      <c r="KES424" s="3"/>
      <c r="KET424" s="3"/>
      <c r="KEU424" s="3"/>
      <c r="KEV424" s="3"/>
      <c r="KEW424" s="3"/>
      <c r="KEX424" s="3"/>
      <c r="KEY424" s="3"/>
      <c r="KEZ424" s="3"/>
      <c r="KFA424" s="3"/>
      <c r="KFB424" s="3"/>
      <c r="KFC424" s="3"/>
      <c r="KFD424" s="3"/>
      <c r="KFE424" s="3"/>
      <c r="KFF424" s="3"/>
      <c r="KFG424" s="3"/>
      <c r="KFH424" s="3"/>
      <c r="KFI424" s="3"/>
      <c r="KFJ424" s="3"/>
      <c r="KFK424" s="3"/>
      <c r="KFL424" s="3"/>
      <c r="KFM424" s="3"/>
      <c r="KFN424" s="3"/>
      <c r="KFO424" s="3"/>
      <c r="KFP424" s="3"/>
      <c r="KFQ424" s="3"/>
      <c r="KFR424" s="3"/>
      <c r="KFS424" s="3"/>
      <c r="KFT424" s="3"/>
      <c r="KFU424" s="3"/>
      <c r="KFV424" s="3"/>
      <c r="KFW424" s="3"/>
      <c r="KFX424" s="3"/>
      <c r="KFY424" s="3"/>
      <c r="KFZ424" s="3"/>
      <c r="KGA424" s="3"/>
      <c r="KGB424" s="3"/>
      <c r="KGC424" s="3"/>
      <c r="KGD424" s="3"/>
      <c r="KGE424" s="3"/>
      <c r="KGF424" s="3"/>
      <c r="KGG424" s="3"/>
      <c r="KGH424" s="3"/>
      <c r="KGI424" s="3"/>
      <c r="KGJ424" s="3"/>
      <c r="KGK424" s="3"/>
      <c r="KGL424" s="3"/>
      <c r="KGM424" s="3"/>
      <c r="KGN424" s="3"/>
      <c r="KGO424" s="3"/>
      <c r="KGP424" s="3"/>
      <c r="KGQ424" s="3"/>
      <c r="KGR424" s="3"/>
      <c r="KGS424" s="3"/>
      <c r="KGT424" s="3"/>
      <c r="KGU424" s="3"/>
      <c r="KGV424" s="3"/>
      <c r="KGW424" s="3"/>
      <c r="KGX424" s="3"/>
      <c r="KGY424" s="3"/>
      <c r="KGZ424" s="3"/>
      <c r="KHA424" s="3"/>
      <c r="KHB424" s="3"/>
      <c r="KHC424" s="3"/>
      <c r="KHD424" s="3"/>
      <c r="KHE424" s="3"/>
      <c r="KHF424" s="3"/>
      <c r="KHG424" s="3"/>
      <c r="KHH424" s="3"/>
      <c r="KHI424" s="3"/>
      <c r="KHJ424" s="3"/>
      <c r="KHK424" s="3"/>
      <c r="KHL424" s="3"/>
      <c r="KHM424" s="3"/>
      <c r="KHN424" s="3"/>
      <c r="KHO424" s="3"/>
      <c r="KHP424" s="3"/>
      <c r="KHQ424" s="3"/>
      <c r="KHR424" s="3"/>
      <c r="KHS424" s="3"/>
      <c r="KHT424" s="3"/>
      <c r="KHU424" s="3"/>
      <c r="KHV424" s="3"/>
      <c r="KHW424" s="3"/>
      <c r="KHX424" s="3"/>
      <c r="KHY424" s="3"/>
      <c r="KHZ424" s="3"/>
      <c r="KIA424" s="3"/>
      <c r="KIB424" s="3"/>
      <c r="KIC424" s="3"/>
      <c r="KID424" s="3"/>
      <c r="KIE424" s="3"/>
      <c r="KIF424" s="3"/>
      <c r="KIG424" s="3"/>
      <c r="KIH424" s="3"/>
      <c r="KII424" s="3"/>
      <c r="KIJ424" s="3"/>
      <c r="KIK424" s="3"/>
      <c r="KIL424" s="3"/>
      <c r="KIM424" s="3"/>
      <c r="KIN424" s="3"/>
      <c r="KIO424" s="3"/>
      <c r="KIP424" s="3"/>
      <c r="KIQ424" s="3"/>
      <c r="KIR424" s="3"/>
      <c r="KIS424" s="3"/>
      <c r="KIT424" s="3"/>
      <c r="KIU424" s="3"/>
      <c r="KIV424" s="3"/>
      <c r="KIW424" s="3"/>
      <c r="KIX424" s="3"/>
      <c r="KIY424" s="3"/>
      <c r="KIZ424" s="3"/>
      <c r="KJA424" s="3"/>
      <c r="KJB424" s="3"/>
      <c r="KJC424" s="3"/>
      <c r="KJD424" s="3"/>
      <c r="KJE424" s="3"/>
      <c r="KJF424" s="3"/>
      <c r="KJG424" s="3"/>
      <c r="KJH424" s="3"/>
      <c r="KJI424" s="3"/>
      <c r="KJJ424" s="3"/>
      <c r="KJK424" s="3"/>
      <c r="KJL424" s="3"/>
      <c r="KJM424" s="3"/>
      <c r="KJN424" s="3"/>
      <c r="KJO424" s="3"/>
      <c r="KJP424" s="3"/>
      <c r="KJQ424" s="3"/>
      <c r="KJR424" s="3"/>
      <c r="KJS424" s="3"/>
      <c r="KJT424" s="3"/>
      <c r="KJU424" s="3"/>
      <c r="KJV424" s="3"/>
      <c r="KJW424" s="3"/>
      <c r="KJX424" s="3"/>
      <c r="KJY424" s="3"/>
      <c r="KJZ424" s="3"/>
      <c r="KKA424" s="3"/>
      <c r="KKB424" s="3"/>
      <c r="KKC424" s="3"/>
      <c r="KKD424" s="3"/>
      <c r="KKE424" s="3"/>
      <c r="KKF424" s="3"/>
      <c r="KKG424" s="3"/>
      <c r="KKH424" s="3"/>
      <c r="KKI424" s="3"/>
      <c r="KKJ424" s="3"/>
      <c r="KKK424" s="3"/>
      <c r="KKL424" s="3"/>
      <c r="KKM424" s="3"/>
      <c r="KKN424" s="3"/>
      <c r="KKO424" s="3"/>
      <c r="KKP424" s="3"/>
      <c r="KKQ424" s="3"/>
      <c r="KKR424" s="3"/>
      <c r="KKS424" s="3"/>
      <c r="KKT424" s="3"/>
      <c r="KKU424" s="3"/>
      <c r="KKV424" s="3"/>
      <c r="KKW424" s="3"/>
      <c r="KKX424" s="3"/>
      <c r="KKY424" s="3"/>
      <c r="KKZ424" s="3"/>
      <c r="KLA424" s="3"/>
      <c r="KLB424" s="3"/>
      <c r="KLC424" s="3"/>
      <c r="KLD424" s="3"/>
      <c r="KLE424" s="3"/>
      <c r="KLF424" s="3"/>
      <c r="KLG424" s="3"/>
      <c r="KLH424" s="3"/>
      <c r="KLI424" s="3"/>
      <c r="KLJ424" s="3"/>
      <c r="KLK424" s="3"/>
      <c r="KLL424" s="3"/>
      <c r="KLM424" s="3"/>
      <c r="KLN424" s="3"/>
      <c r="KLO424" s="3"/>
      <c r="KLP424" s="3"/>
      <c r="KLQ424" s="3"/>
      <c r="KLR424" s="3"/>
      <c r="KLS424" s="3"/>
      <c r="KLT424" s="3"/>
      <c r="KLU424" s="3"/>
      <c r="KLV424" s="3"/>
      <c r="KLW424" s="3"/>
      <c r="KLX424" s="3"/>
      <c r="KLY424" s="3"/>
      <c r="KLZ424" s="3"/>
      <c r="KMA424" s="3"/>
      <c r="KMB424" s="3"/>
      <c r="KMC424" s="3"/>
      <c r="KMD424" s="3"/>
      <c r="KME424" s="3"/>
      <c r="KMF424" s="3"/>
      <c r="KMG424" s="3"/>
      <c r="KMH424" s="3"/>
      <c r="KMI424" s="3"/>
      <c r="KMJ424" s="3"/>
      <c r="KMK424" s="3"/>
      <c r="KML424" s="3"/>
      <c r="KMM424" s="3"/>
      <c r="KMN424" s="3"/>
      <c r="KMO424" s="3"/>
      <c r="KMP424" s="3"/>
      <c r="KMQ424" s="3"/>
      <c r="KMR424" s="3"/>
      <c r="KMS424" s="3"/>
      <c r="KMT424" s="3"/>
      <c r="KMU424" s="3"/>
      <c r="KMV424" s="3"/>
      <c r="KMW424" s="3"/>
      <c r="KMX424" s="3"/>
      <c r="KMY424" s="3"/>
      <c r="KMZ424" s="3"/>
      <c r="KNA424" s="3"/>
      <c r="KNB424" s="3"/>
      <c r="KNC424" s="3"/>
      <c r="KND424" s="3"/>
      <c r="KNE424" s="3"/>
      <c r="KNF424" s="3"/>
      <c r="KNG424" s="3"/>
      <c r="KNH424" s="3"/>
      <c r="KNI424" s="3"/>
      <c r="KNJ424" s="3"/>
      <c r="KNK424" s="3"/>
      <c r="KNL424" s="3"/>
      <c r="KNM424" s="3"/>
      <c r="KNN424" s="3"/>
      <c r="KNO424" s="3"/>
      <c r="KNP424" s="3"/>
      <c r="KNQ424" s="3"/>
      <c r="KNR424" s="3"/>
      <c r="KNS424" s="3"/>
      <c r="KNT424" s="3"/>
      <c r="KNU424" s="3"/>
      <c r="KNV424" s="3"/>
      <c r="KNW424" s="3"/>
      <c r="KNX424" s="3"/>
      <c r="KNY424" s="3"/>
      <c r="KNZ424" s="3"/>
      <c r="KOA424" s="3"/>
      <c r="KOB424" s="3"/>
      <c r="KOC424" s="3"/>
      <c r="KOD424" s="3"/>
      <c r="KOE424" s="3"/>
      <c r="KOF424" s="3"/>
      <c r="KOG424" s="3"/>
      <c r="KOH424" s="3"/>
      <c r="KOI424" s="3"/>
      <c r="KOJ424" s="3"/>
      <c r="KOK424" s="3"/>
      <c r="KOL424" s="3"/>
      <c r="KOM424" s="3"/>
      <c r="KON424" s="3"/>
      <c r="KOO424" s="3"/>
      <c r="KOP424" s="3"/>
      <c r="KOQ424" s="3"/>
      <c r="KOR424" s="3"/>
      <c r="KOS424" s="3"/>
      <c r="KOT424" s="3"/>
      <c r="KOU424" s="3"/>
      <c r="KOV424" s="3"/>
      <c r="KOW424" s="3"/>
      <c r="KOX424" s="3"/>
      <c r="KOY424" s="3"/>
      <c r="KOZ424" s="3"/>
      <c r="KPA424" s="3"/>
      <c r="KPB424" s="3"/>
      <c r="KPC424" s="3"/>
      <c r="KPD424" s="3"/>
      <c r="KPE424" s="3"/>
      <c r="KPF424" s="3"/>
      <c r="KPG424" s="3"/>
      <c r="KPH424" s="3"/>
      <c r="KPI424" s="3"/>
      <c r="KPJ424" s="3"/>
      <c r="KPK424" s="3"/>
      <c r="KPL424" s="3"/>
      <c r="KPM424" s="3"/>
      <c r="KPN424" s="3"/>
      <c r="KPO424" s="3"/>
      <c r="KPP424" s="3"/>
      <c r="KPQ424" s="3"/>
      <c r="KPR424" s="3"/>
      <c r="KPS424" s="3"/>
      <c r="KPT424" s="3"/>
      <c r="KPU424" s="3"/>
      <c r="KPV424" s="3"/>
      <c r="KPW424" s="3"/>
      <c r="KPX424" s="3"/>
      <c r="KPY424" s="3"/>
      <c r="KPZ424" s="3"/>
      <c r="KQA424" s="3"/>
      <c r="KQB424" s="3"/>
      <c r="KQC424" s="3"/>
      <c r="KQD424" s="3"/>
      <c r="KQE424" s="3"/>
      <c r="KQF424" s="3"/>
      <c r="KQG424" s="3"/>
      <c r="KQH424" s="3"/>
      <c r="KQI424" s="3"/>
      <c r="KQJ424" s="3"/>
      <c r="KQK424" s="3"/>
      <c r="KQL424" s="3"/>
      <c r="KQM424" s="3"/>
      <c r="KQN424" s="3"/>
      <c r="KQO424" s="3"/>
      <c r="KQP424" s="3"/>
      <c r="KQQ424" s="3"/>
      <c r="KQR424" s="3"/>
      <c r="KQS424" s="3"/>
      <c r="KQT424" s="3"/>
      <c r="KQU424" s="3"/>
      <c r="KQV424" s="3"/>
      <c r="KQW424" s="3"/>
      <c r="KQX424" s="3"/>
      <c r="KQY424" s="3"/>
      <c r="KQZ424" s="3"/>
      <c r="KRA424" s="3"/>
      <c r="KRB424" s="3"/>
      <c r="KRC424" s="3"/>
      <c r="KRD424" s="3"/>
      <c r="KRE424" s="3"/>
      <c r="KRF424" s="3"/>
      <c r="KRG424" s="3"/>
      <c r="KRH424" s="3"/>
      <c r="KRI424" s="3"/>
      <c r="KRJ424" s="3"/>
      <c r="KRK424" s="3"/>
      <c r="KRL424" s="3"/>
      <c r="KRM424" s="3"/>
      <c r="KRN424" s="3"/>
      <c r="KRO424" s="3"/>
      <c r="KRP424" s="3"/>
      <c r="KRQ424" s="3"/>
      <c r="KRR424" s="3"/>
      <c r="KRS424" s="3"/>
      <c r="KRT424" s="3"/>
      <c r="KRU424" s="3"/>
      <c r="KRV424" s="3"/>
      <c r="KRW424" s="3"/>
      <c r="KRX424" s="3"/>
      <c r="KRY424" s="3"/>
      <c r="KRZ424" s="3"/>
      <c r="KSA424" s="3"/>
      <c r="KSB424" s="3"/>
      <c r="KSC424" s="3"/>
      <c r="KSD424" s="3"/>
      <c r="KSE424" s="3"/>
      <c r="KSF424" s="3"/>
      <c r="KSG424" s="3"/>
      <c r="KSH424" s="3"/>
      <c r="KSI424" s="3"/>
      <c r="KSJ424" s="3"/>
      <c r="KSK424" s="3"/>
      <c r="KSL424" s="3"/>
      <c r="KSM424" s="3"/>
      <c r="KSN424" s="3"/>
      <c r="KSO424" s="3"/>
      <c r="KSP424" s="3"/>
      <c r="KSQ424" s="3"/>
      <c r="KSR424" s="3"/>
      <c r="KSS424" s="3"/>
      <c r="KST424" s="3"/>
      <c r="KSU424" s="3"/>
      <c r="KSV424" s="3"/>
      <c r="KSW424" s="3"/>
      <c r="KSX424" s="3"/>
      <c r="KSY424" s="3"/>
      <c r="KSZ424" s="3"/>
      <c r="KTA424" s="3"/>
      <c r="KTB424" s="3"/>
      <c r="KTC424" s="3"/>
      <c r="KTD424" s="3"/>
      <c r="KTE424" s="3"/>
      <c r="KTF424" s="3"/>
      <c r="KTG424" s="3"/>
      <c r="KTH424" s="3"/>
      <c r="KTI424" s="3"/>
      <c r="KTJ424" s="3"/>
      <c r="KTK424" s="3"/>
      <c r="KTL424" s="3"/>
      <c r="KTM424" s="3"/>
      <c r="KTN424" s="3"/>
      <c r="KTO424" s="3"/>
      <c r="KTP424" s="3"/>
      <c r="KTQ424" s="3"/>
      <c r="KTR424" s="3"/>
      <c r="KTS424" s="3"/>
      <c r="KTT424" s="3"/>
      <c r="KTU424" s="3"/>
      <c r="KTV424" s="3"/>
      <c r="KTW424" s="3"/>
      <c r="KTX424" s="3"/>
      <c r="KTY424" s="3"/>
      <c r="KTZ424" s="3"/>
      <c r="KUA424" s="3"/>
      <c r="KUB424" s="3"/>
      <c r="KUC424" s="3"/>
      <c r="KUD424" s="3"/>
      <c r="KUE424" s="3"/>
      <c r="KUF424" s="3"/>
      <c r="KUG424" s="3"/>
      <c r="KUH424" s="3"/>
      <c r="KUI424" s="3"/>
      <c r="KUJ424" s="3"/>
      <c r="KUK424" s="3"/>
      <c r="KUL424" s="3"/>
      <c r="KUM424" s="3"/>
      <c r="KUN424" s="3"/>
      <c r="KUO424" s="3"/>
      <c r="KUP424" s="3"/>
      <c r="KUQ424" s="3"/>
      <c r="KUR424" s="3"/>
      <c r="KUS424" s="3"/>
      <c r="KUT424" s="3"/>
      <c r="KUU424" s="3"/>
      <c r="KUV424" s="3"/>
      <c r="KUW424" s="3"/>
      <c r="KUX424" s="3"/>
      <c r="KUY424" s="3"/>
      <c r="KUZ424" s="3"/>
      <c r="KVA424" s="3"/>
      <c r="KVB424" s="3"/>
      <c r="KVC424" s="3"/>
      <c r="KVD424" s="3"/>
      <c r="KVE424" s="3"/>
      <c r="KVF424" s="3"/>
      <c r="KVG424" s="3"/>
      <c r="KVH424" s="3"/>
      <c r="KVI424" s="3"/>
      <c r="KVJ424" s="3"/>
      <c r="KVK424" s="3"/>
      <c r="KVL424" s="3"/>
      <c r="KVM424" s="3"/>
      <c r="KVN424" s="3"/>
      <c r="KVO424" s="3"/>
      <c r="KVP424" s="3"/>
      <c r="KVQ424" s="3"/>
      <c r="KVR424" s="3"/>
      <c r="KVS424" s="3"/>
      <c r="KVT424" s="3"/>
      <c r="KVU424" s="3"/>
      <c r="KVV424" s="3"/>
      <c r="KVW424" s="3"/>
      <c r="KVX424" s="3"/>
      <c r="KVY424" s="3"/>
      <c r="KVZ424" s="3"/>
      <c r="KWA424" s="3"/>
      <c r="KWB424" s="3"/>
      <c r="KWC424" s="3"/>
      <c r="KWD424" s="3"/>
      <c r="KWE424" s="3"/>
      <c r="KWF424" s="3"/>
      <c r="KWG424" s="3"/>
      <c r="KWH424" s="3"/>
      <c r="KWI424" s="3"/>
      <c r="KWJ424" s="3"/>
      <c r="KWK424" s="3"/>
      <c r="KWL424" s="3"/>
      <c r="KWM424" s="3"/>
      <c r="KWN424" s="3"/>
      <c r="KWO424" s="3"/>
      <c r="KWP424" s="3"/>
      <c r="KWQ424" s="3"/>
      <c r="KWR424" s="3"/>
      <c r="KWS424" s="3"/>
      <c r="KWT424" s="3"/>
      <c r="KWU424" s="3"/>
      <c r="KWV424" s="3"/>
      <c r="KWW424" s="3"/>
      <c r="KWX424" s="3"/>
      <c r="KWY424" s="3"/>
      <c r="KWZ424" s="3"/>
      <c r="KXA424" s="3"/>
      <c r="KXB424" s="3"/>
      <c r="KXC424" s="3"/>
      <c r="KXD424" s="3"/>
      <c r="KXE424" s="3"/>
      <c r="KXF424" s="3"/>
      <c r="KXG424" s="3"/>
      <c r="KXH424" s="3"/>
      <c r="KXI424" s="3"/>
      <c r="KXJ424" s="3"/>
      <c r="KXK424" s="3"/>
      <c r="KXL424" s="3"/>
      <c r="KXM424" s="3"/>
      <c r="KXN424" s="3"/>
      <c r="KXO424" s="3"/>
      <c r="KXP424" s="3"/>
      <c r="KXQ424" s="3"/>
      <c r="KXR424" s="3"/>
      <c r="KXS424" s="3"/>
      <c r="KXT424" s="3"/>
      <c r="KXU424" s="3"/>
      <c r="KXV424" s="3"/>
      <c r="KXW424" s="3"/>
      <c r="KXX424" s="3"/>
      <c r="KXY424" s="3"/>
      <c r="KXZ424" s="3"/>
      <c r="KYA424" s="3"/>
      <c r="KYB424" s="3"/>
      <c r="KYC424" s="3"/>
      <c r="KYD424" s="3"/>
      <c r="KYE424" s="3"/>
      <c r="KYF424" s="3"/>
      <c r="KYG424" s="3"/>
      <c r="KYH424" s="3"/>
      <c r="KYI424" s="3"/>
      <c r="KYJ424" s="3"/>
      <c r="KYK424" s="3"/>
      <c r="KYL424" s="3"/>
      <c r="KYM424" s="3"/>
      <c r="KYN424" s="3"/>
      <c r="KYO424" s="3"/>
      <c r="KYP424" s="3"/>
      <c r="KYQ424" s="3"/>
      <c r="KYR424" s="3"/>
      <c r="KYS424" s="3"/>
      <c r="KYT424" s="3"/>
      <c r="KYU424" s="3"/>
      <c r="KYV424" s="3"/>
      <c r="KYW424" s="3"/>
      <c r="KYX424" s="3"/>
      <c r="KYY424" s="3"/>
      <c r="KYZ424" s="3"/>
      <c r="KZA424" s="3"/>
      <c r="KZB424" s="3"/>
      <c r="KZC424" s="3"/>
      <c r="KZD424" s="3"/>
      <c r="KZE424" s="3"/>
      <c r="KZF424" s="3"/>
      <c r="KZG424" s="3"/>
      <c r="KZH424" s="3"/>
      <c r="KZI424" s="3"/>
      <c r="KZJ424" s="3"/>
      <c r="KZK424" s="3"/>
      <c r="KZL424" s="3"/>
      <c r="KZM424" s="3"/>
      <c r="KZN424" s="3"/>
      <c r="KZO424" s="3"/>
      <c r="KZP424" s="3"/>
      <c r="KZQ424" s="3"/>
      <c r="KZR424" s="3"/>
      <c r="KZS424" s="3"/>
      <c r="KZT424" s="3"/>
      <c r="KZU424" s="3"/>
      <c r="KZV424" s="3"/>
      <c r="KZW424" s="3"/>
      <c r="KZX424" s="3"/>
      <c r="KZY424" s="3"/>
      <c r="KZZ424" s="3"/>
      <c r="LAA424" s="3"/>
      <c r="LAB424" s="3"/>
      <c r="LAC424" s="3"/>
      <c r="LAD424" s="3"/>
      <c r="LAE424" s="3"/>
      <c r="LAF424" s="3"/>
      <c r="LAG424" s="3"/>
      <c r="LAH424" s="3"/>
      <c r="LAI424" s="3"/>
      <c r="LAJ424" s="3"/>
      <c r="LAK424" s="3"/>
      <c r="LAL424" s="3"/>
      <c r="LAM424" s="3"/>
      <c r="LAN424" s="3"/>
      <c r="LAO424" s="3"/>
      <c r="LAP424" s="3"/>
      <c r="LAQ424" s="3"/>
      <c r="LAR424" s="3"/>
      <c r="LAS424" s="3"/>
      <c r="LAT424" s="3"/>
      <c r="LAU424" s="3"/>
      <c r="LAV424" s="3"/>
      <c r="LAW424" s="3"/>
      <c r="LAX424" s="3"/>
      <c r="LAY424" s="3"/>
      <c r="LAZ424" s="3"/>
      <c r="LBA424" s="3"/>
      <c r="LBB424" s="3"/>
      <c r="LBC424" s="3"/>
      <c r="LBD424" s="3"/>
      <c r="LBE424" s="3"/>
      <c r="LBF424" s="3"/>
      <c r="LBG424" s="3"/>
      <c r="LBH424" s="3"/>
      <c r="LBI424" s="3"/>
      <c r="LBJ424" s="3"/>
      <c r="LBK424" s="3"/>
      <c r="LBL424" s="3"/>
      <c r="LBM424" s="3"/>
      <c r="LBN424" s="3"/>
      <c r="LBO424" s="3"/>
      <c r="LBP424" s="3"/>
      <c r="LBQ424" s="3"/>
      <c r="LBR424" s="3"/>
      <c r="LBS424" s="3"/>
      <c r="LBT424" s="3"/>
      <c r="LBU424" s="3"/>
      <c r="LBV424" s="3"/>
      <c r="LBW424" s="3"/>
      <c r="LBX424" s="3"/>
      <c r="LBY424" s="3"/>
      <c r="LBZ424" s="3"/>
      <c r="LCA424" s="3"/>
      <c r="LCB424" s="3"/>
      <c r="LCC424" s="3"/>
      <c r="LCD424" s="3"/>
      <c r="LCE424" s="3"/>
      <c r="LCF424" s="3"/>
      <c r="LCG424" s="3"/>
      <c r="LCH424" s="3"/>
      <c r="LCI424" s="3"/>
      <c r="LCJ424" s="3"/>
      <c r="LCK424" s="3"/>
      <c r="LCL424" s="3"/>
      <c r="LCM424" s="3"/>
      <c r="LCN424" s="3"/>
      <c r="LCO424" s="3"/>
      <c r="LCP424" s="3"/>
      <c r="LCQ424" s="3"/>
      <c r="LCR424" s="3"/>
      <c r="LCS424" s="3"/>
      <c r="LCT424" s="3"/>
      <c r="LCU424" s="3"/>
      <c r="LCV424" s="3"/>
      <c r="LCW424" s="3"/>
      <c r="LCX424" s="3"/>
      <c r="LCY424" s="3"/>
      <c r="LCZ424" s="3"/>
      <c r="LDA424" s="3"/>
      <c r="LDB424" s="3"/>
      <c r="LDC424" s="3"/>
      <c r="LDD424" s="3"/>
      <c r="LDE424" s="3"/>
      <c r="LDF424" s="3"/>
      <c r="LDG424" s="3"/>
      <c r="LDH424" s="3"/>
      <c r="LDI424" s="3"/>
      <c r="LDJ424" s="3"/>
      <c r="LDK424" s="3"/>
      <c r="LDL424" s="3"/>
      <c r="LDM424" s="3"/>
      <c r="LDN424" s="3"/>
      <c r="LDO424" s="3"/>
      <c r="LDP424" s="3"/>
      <c r="LDQ424" s="3"/>
      <c r="LDR424" s="3"/>
      <c r="LDS424" s="3"/>
      <c r="LDT424" s="3"/>
      <c r="LDU424" s="3"/>
      <c r="LDV424" s="3"/>
      <c r="LDW424" s="3"/>
      <c r="LDX424" s="3"/>
      <c r="LDY424" s="3"/>
      <c r="LDZ424" s="3"/>
      <c r="LEA424" s="3"/>
      <c r="LEB424" s="3"/>
      <c r="LEC424" s="3"/>
      <c r="LED424" s="3"/>
      <c r="LEE424" s="3"/>
      <c r="LEF424" s="3"/>
      <c r="LEG424" s="3"/>
      <c r="LEH424" s="3"/>
      <c r="LEI424" s="3"/>
      <c r="LEJ424" s="3"/>
      <c r="LEK424" s="3"/>
      <c r="LEL424" s="3"/>
      <c r="LEM424" s="3"/>
      <c r="LEN424" s="3"/>
      <c r="LEO424" s="3"/>
      <c r="LEP424" s="3"/>
      <c r="LEQ424" s="3"/>
      <c r="LER424" s="3"/>
      <c r="LES424" s="3"/>
      <c r="LET424" s="3"/>
      <c r="LEU424" s="3"/>
      <c r="LEV424" s="3"/>
      <c r="LEW424" s="3"/>
      <c r="LEX424" s="3"/>
      <c r="LEY424" s="3"/>
      <c r="LEZ424" s="3"/>
      <c r="LFA424" s="3"/>
      <c r="LFB424" s="3"/>
      <c r="LFC424" s="3"/>
      <c r="LFD424" s="3"/>
      <c r="LFE424" s="3"/>
      <c r="LFF424" s="3"/>
      <c r="LFG424" s="3"/>
      <c r="LFH424" s="3"/>
      <c r="LFI424" s="3"/>
      <c r="LFJ424" s="3"/>
      <c r="LFK424" s="3"/>
      <c r="LFL424" s="3"/>
      <c r="LFM424" s="3"/>
      <c r="LFN424" s="3"/>
      <c r="LFO424" s="3"/>
      <c r="LFP424" s="3"/>
      <c r="LFQ424" s="3"/>
      <c r="LFR424" s="3"/>
      <c r="LFS424" s="3"/>
      <c r="LFT424" s="3"/>
      <c r="LFU424" s="3"/>
      <c r="LFV424" s="3"/>
      <c r="LFW424" s="3"/>
      <c r="LFX424" s="3"/>
      <c r="LFY424" s="3"/>
      <c r="LFZ424" s="3"/>
      <c r="LGA424" s="3"/>
      <c r="LGB424" s="3"/>
      <c r="LGC424" s="3"/>
      <c r="LGD424" s="3"/>
      <c r="LGE424" s="3"/>
      <c r="LGF424" s="3"/>
      <c r="LGG424" s="3"/>
      <c r="LGH424" s="3"/>
      <c r="LGI424" s="3"/>
      <c r="LGJ424" s="3"/>
      <c r="LGK424" s="3"/>
      <c r="LGL424" s="3"/>
      <c r="LGM424" s="3"/>
      <c r="LGN424" s="3"/>
      <c r="LGO424" s="3"/>
      <c r="LGP424" s="3"/>
      <c r="LGQ424" s="3"/>
      <c r="LGR424" s="3"/>
      <c r="LGS424" s="3"/>
      <c r="LGT424" s="3"/>
      <c r="LGU424" s="3"/>
      <c r="LGV424" s="3"/>
      <c r="LGW424" s="3"/>
      <c r="LGX424" s="3"/>
      <c r="LGY424" s="3"/>
      <c r="LGZ424" s="3"/>
      <c r="LHA424" s="3"/>
      <c r="LHB424" s="3"/>
      <c r="LHC424" s="3"/>
      <c r="LHD424" s="3"/>
      <c r="LHE424" s="3"/>
      <c r="LHF424" s="3"/>
      <c r="LHG424" s="3"/>
      <c r="LHH424" s="3"/>
      <c r="LHI424" s="3"/>
      <c r="LHJ424" s="3"/>
      <c r="LHK424" s="3"/>
      <c r="LHL424" s="3"/>
      <c r="LHM424" s="3"/>
      <c r="LHN424" s="3"/>
      <c r="LHO424" s="3"/>
      <c r="LHP424" s="3"/>
      <c r="LHQ424" s="3"/>
      <c r="LHR424" s="3"/>
      <c r="LHS424" s="3"/>
      <c r="LHT424" s="3"/>
      <c r="LHU424" s="3"/>
      <c r="LHV424" s="3"/>
      <c r="LHW424" s="3"/>
      <c r="LHX424" s="3"/>
      <c r="LHY424" s="3"/>
      <c r="LHZ424" s="3"/>
      <c r="LIA424" s="3"/>
      <c r="LIB424" s="3"/>
      <c r="LIC424" s="3"/>
      <c r="LID424" s="3"/>
      <c r="LIE424" s="3"/>
      <c r="LIF424" s="3"/>
      <c r="LIG424" s="3"/>
      <c r="LIH424" s="3"/>
      <c r="LII424" s="3"/>
      <c r="LIJ424" s="3"/>
      <c r="LIK424" s="3"/>
      <c r="LIL424" s="3"/>
      <c r="LIM424" s="3"/>
      <c r="LIN424" s="3"/>
      <c r="LIO424" s="3"/>
      <c r="LIP424" s="3"/>
      <c r="LIQ424" s="3"/>
      <c r="LIR424" s="3"/>
      <c r="LIS424" s="3"/>
      <c r="LIT424" s="3"/>
      <c r="LIU424" s="3"/>
      <c r="LIV424" s="3"/>
      <c r="LIW424" s="3"/>
      <c r="LIX424" s="3"/>
      <c r="LIY424" s="3"/>
      <c r="LIZ424" s="3"/>
      <c r="LJA424" s="3"/>
      <c r="LJB424" s="3"/>
      <c r="LJC424" s="3"/>
      <c r="LJD424" s="3"/>
      <c r="LJE424" s="3"/>
      <c r="LJF424" s="3"/>
      <c r="LJG424" s="3"/>
      <c r="LJH424" s="3"/>
      <c r="LJI424" s="3"/>
      <c r="LJJ424" s="3"/>
      <c r="LJK424" s="3"/>
      <c r="LJL424" s="3"/>
      <c r="LJM424" s="3"/>
      <c r="LJN424" s="3"/>
      <c r="LJO424" s="3"/>
      <c r="LJP424" s="3"/>
      <c r="LJQ424" s="3"/>
      <c r="LJR424" s="3"/>
      <c r="LJS424" s="3"/>
      <c r="LJT424" s="3"/>
      <c r="LJU424" s="3"/>
      <c r="LJV424" s="3"/>
      <c r="LJW424" s="3"/>
      <c r="LJX424" s="3"/>
      <c r="LJY424" s="3"/>
      <c r="LJZ424" s="3"/>
      <c r="LKA424" s="3"/>
      <c r="LKB424" s="3"/>
      <c r="LKC424" s="3"/>
      <c r="LKD424" s="3"/>
      <c r="LKE424" s="3"/>
      <c r="LKF424" s="3"/>
      <c r="LKG424" s="3"/>
      <c r="LKH424" s="3"/>
      <c r="LKI424" s="3"/>
      <c r="LKJ424" s="3"/>
      <c r="LKK424" s="3"/>
      <c r="LKL424" s="3"/>
      <c r="LKM424" s="3"/>
      <c r="LKN424" s="3"/>
      <c r="LKO424" s="3"/>
      <c r="LKP424" s="3"/>
      <c r="LKQ424" s="3"/>
      <c r="LKR424" s="3"/>
      <c r="LKS424" s="3"/>
      <c r="LKT424" s="3"/>
      <c r="LKU424" s="3"/>
      <c r="LKV424" s="3"/>
      <c r="LKW424" s="3"/>
      <c r="LKX424" s="3"/>
      <c r="LKY424" s="3"/>
      <c r="LKZ424" s="3"/>
      <c r="LLA424" s="3"/>
      <c r="LLB424" s="3"/>
      <c r="LLC424" s="3"/>
      <c r="LLD424" s="3"/>
      <c r="LLE424" s="3"/>
      <c r="LLF424" s="3"/>
      <c r="LLG424" s="3"/>
      <c r="LLH424" s="3"/>
      <c r="LLI424" s="3"/>
      <c r="LLJ424" s="3"/>
      <c r="LLK424" s="3"/>
      <c r="LLL424" s="3"/>
      <c r="LLM424" s="3"/>
      <c r="LLN424" s="3"/>
      <c r="LLO424" s="3"/>
      <c r="LLP424" s="3"/>
      <c r="LLQ424" s="3"/>
      <c r="LLR424" s="3"/>
      <c r="LLS424" s="3"/>
      <c r="LLT424" s="3"/>
      <c r="LLU424" s="3"/>
      <c r="LLV424" s="3"/>
      <c r="LLW424" s="3"/>
      <c r="LLX424" s="3"/>
      <c r="LLY424" s="3"/>
      <c r="LLZ424" s="3"/>
      <c r="LMA424" s="3"/>
      <c r="LMB424" s="3"/>
      <c r="LMC424" s="3"/>
      <c r="LMD424" s="3"/>
      <c r="LME424" s="3"/>
      <c r="LMF424" s="3"/>
      <c r="LMG424" s="3"/>
      <c r="LMH424" s="3"/>
      <c r="LMI424" s="3"/>
      <c r="LMJ424" s="3"/>
      <c r="LMK424" s="3"/>
      <c r="LML424" s="3"/>
      <c r="LMM424" s="3"/>
      <c r="LMN424" s="3"/>
      <c r="LMO424" s="3"/>
      <c r="LMP424" s="3"/>
      <c r="LMQ424" s="3"/>
      <c r="LMR424" s="3"/>
      <c r="LMS424" s="3"/>
      <c r="LMT424" s="3"/>
      <c r="LMU424" s="3"/>
      <c r="LMV424" s="3"/>
      <c r="LMW424" s="3"/>
      <c r="LMX424" s="3"/>
      <c r="LMY424" s="3"/>
      <c r="LMZ424" s="3"/>
      <c r="LNA424" s="3"/>
      <c r="LNB424" s="3"/>
      <c r="LNC424" s="3"/>
      <c r="LND424" s="3"/>
      <c r="LNE424" s="3"/>
      <c r="LNF424" s="3"/>
      <c r="LNG424" s="3"/>
      <c r="LNH424" s="3"/>
      <c r="LNI424" s="3"/>
      <c r="LNJ424" s="3"/>
      <c r="LNK424" s="3"/>
      <c r="LNL424" s="3"/>
      <c r="LNM424" s="3"/>
      <c r="LNN424" s="3"/>
      <c r="LNO424" s="3"/>
      <c r="LNP424" s="3"/>
      <c r="LNQ424" s="3"/>
      <c r="LNR424" s="3"/>
      <c r="LNS424" s="3"/>
      <c r="LNT424" s="3"/>
      <c r="LNU424" s="3"/>
      <c r="LNV424" s="3"/>
      <c r="LNW424" s="3"/>
      <c r="LNX424" s="3"/>
      <c r="LNY424" s="3"/>
      <c r="LNZ424" s="3"/>
      <c r="LOA424" s="3"/>
      <c r="LOB424" s="3"/>
      <c r="LOC424" s="3"/>
      <c r="LOD424" s="3"/>
      <c r="LOE424" s="3"/>
      <c r="LOF424" s="3"/>
      <c r="LOG424" s="3"/>
      <c r="LOH424" s="3"/>
      <c r="LOI424" s="3"/>
      <c r="LOJ424" s="3"/>
      <c r="LOK424" s="3"/>
      <c r="LOL424" s="3"/>
      <c r="LOM424" s="3"/>
      <c r="LON424" s="3"/>
      <c r="LOO424" s="3"/>
      <c r="LOP424" s="3"/>
      <c r="LOQ424" s="3"/>
      <c r="LOR424" s="3"/>
      <c r="LOS424" s="3"/>
      <c r="LOT424" s="3"/>
      <c r="LOU424" s="3"/>
      <c r="LOV424" s="3"/>
      <c r="LOW424" s="3"/>
      <c r="LOX424" s="3"/>
      <c r="LOY424" s="3"/>
      <c r="LOZ424" s="3"/>
      <c r="LPA424" s="3"/>
      <c r="LPB424" s="3"/>
      <c r="LPC424" s="3"/>
      <c r="LPD424" s="3"/>
      <c r="LPE424" s="3"/>
      <c r="LPF424" s="3"/>
      <c r="LPG424" s="3"/>
      <c r="LPH424" s="3"/>
      <c r="LPI424" s="3"/>
      <c r="LPJ424" s="3"/>
      <c r="LPK424" s="3"/>
      <c r="LPL424" s="3"/>
      <c r="LPM424" s="3"/>
      <c r="LPN424" s="3"/>
      <c r="LPO424" s="3"/>
      <c r="LPP424" s="3"/>
      <c r="LPQ424" s="3"/>
      <c r="LPR424" s="3"/>
      <c r="LPS424" s="3"/>
      <c r="LPT424" s="3"/>
      <c r="LPU424" s="3"/>
      <c r="LPV424" s="3"/>
      <c r="LPW424" s="3"/>
      <c r="LPX424" s="3"/>
      <c r="LPY424" s="3"/>
      <c r="LPZ424" s="3"/>
      <c r="LQA424" s="3"/>
      <c r="LQB424" s="3"/>
      <c r="LQC424" s="3"/>
      <c r="LQD424" s="3"/>
      <c r="LQE424" s="3"/>
      <c r="LQF424" s="3"/>
      <c r="LQG424" s="3"/>
      <c r="LQH424" s="3"/>
      <c r="LQI424" s="3"/>
      <c r="LQJ424" s="3"/>
      <c r="LQK424" s="3"/>
      <c r="LQL424" s="3"/>
      <c r="LQM424" s="3"/>
      <c r="LQN424" s="3"/>
      <c r="LQO424" s="3"/>
      <c r="LQP424" s="3"/>
      <c r="LQQ424" s="3"/>
      <c r="LQR424" s="3"/>
      <c r="LQS424" s="3"/>
      <c r="LQT424" s="3"/>
      <c r="LQU424" s="3"/>
      <c r="LQV424" s="3"/>
      <c r="LQW424" s="3"/>
      <c r="LQX424" s="3"/>
      <c r="LQY424" s="3"/>
      <c r="LQZ424" s="3"/>
      <c r="LRA424" s="3"/>
      <c r="LRB424" s="3"/>
      <c r="LRC424" s="3"/>
      <c r="LRD424" s="3"/>
      <c r="LRE424" s="3"/>
      <c r="LRF424" s="3"/>
      <c r="LRG424" s="3"/>
      <c r="LRH424" s="3"/>
      <c r="LRI424" s="3"/>
      <c r="LRJ424" s="3"/>
      <c r="LRK424" s="3"/>
      <c r="LRL424" s="3"/>
      <c r="LRM424" s="3"/>
      <c r="LRN424" s="3"/>
      <c r="LRO424" s="3"/>
      <c r="LRP424" s="3"/>
      <c r="LRQ424" s="3"/>
      <c r="LRR424" s="3"/>
      <c r="LRS424" s="3"/>
      <c r="LRT424" s="3"/>
      <c r="LRU424" s="3"/>
      <c r="LRV424" s="3"/>
      <c r="LRW424" s="3"/>
      <c r="LRX424" s="3"/>
      <c r="LRY424" s="3"/>
      <c r="LRZ424" s="3"/>
      <c r="LSA424" s="3"/>
      <c r="LSB424" s="3"/>
      <c r="LSC424" s="3"/>
      <c r="LSD424" s="3"/>
      <c r="LSE424" s="3"/>
      <c r="LSF424" s="3"/>
      <c r="LSG424" s="3"/>
      <c r="LSH424" s="3"/>
      <c r="LSI424" s="3"/>
      <c r="LSJ424" s="3"/>
      <c r="LSK424" s="3"/>
      <c r="LSL424" s="3"/>
      <c r="LSM424" s="3"/>
      <c r="LSN424" s="3"/>
      <c r="LSO424" s="3"/>
      <c r="LSP424" s="3"/>
      <c r="LSQ424" s="3"/>
      <c r="LSR424" s="3"/>
      <c r="LSS424" s="3"/>
      <c r="LST424" s="3"/>
      <c r="LSU424" s="3"/>
      <c r="LSV424" s="3"/>
      <c r="LSW424" s="3"/>
      <c r="LSX424" s="3"/>
      <c r="LSY424" s="3"/>
      <c r="LSZ424" s="3"/>
      <c r="LTA424" s="3"/>
      <c r="LTB424" s="3"/>
      <c r="LTC424" s="3"/>
      <c r="LTD424" s="3"/>
      <c r="LTE424" s="3"/>
      <c r="LTF424" s="3"/>
      <c r="LTG424" s="3"/>
      <c r="LTH424" s="3"/>
      <c r="LTI424" s="3"/>
      <c r="LTJ424" s="3"/>
      <c r="LTK424" s="3"/>
      <c r="LTL424" s="3"/>
      <c r="LTM424" s="3"/>
      <c r="LTN424" s="3"/>
      <c r="LTO424" s="3"/>
      <c r="LTP424" s="3"/>
      <c r="LTQ424" s="3"/>
      <c r="LTR424" s="3"/>
      <c r="LTS424" s="3"/>
      <c r="LTT424" s="3"/>
      <c r="LTU424" s="3"/>
      <c r="LTV424" s="3"/>
      <c r="LTW424" s="3"/>
      <c r="LTX424" s="3"/>
      <c r="LTY424" s="3"/>
      <c r="LTZ424" s="3"/>
      <c r="LUA424" s="3"/>
      <c r="LUB424" s="3"/>
      <c r="LUC424" s="3"/>
      <c r="LUD424" s="3"/>
      <c r="LUE424" s="3"/>
      <c r="LUF424" s="3"/>
      <c r="LUG424" s="3"/>
      <c r="LUH424" s="3"/>
      <c r="LUI424" s="3"/>
      <c r="LUJ424" s="3"/>
      <c r="LUK424" s="3"/>
      <c r="LUL424" s="3"/>
      <c r="LUM424" s="3"/>
      <c r="LUN424" s="3"/>
      <c r="LUO424" s="3"/>
      <c r="LUP424" s="3"/>
      <c r="LUQ424" s="3"/>
      <c r="LUR424" s="3"/>
      <c r="LUS424" s="3"/>
      <c r="LUT424" s="3"/>
      <c r="LUU424" s="3"/>
      <c r="LUV424" s="3"/>
      <c r="LUW424" s="3"/>
      <c r="LUX424" s="3"/>
      <c r="LUY424" s="3"/>
      <c r="LUZ424" s="3"/>
      <c r="LVA424" s="3"/>
      <c r="LVB424" s="3"/>
      <c r="LVC424" s="3"/>
      <c r="LVD424" s="3"/>
      <c r="LVE424" s="3"/>
      <c r="LVF424" s="3"/>
      <c r="LVG424" s="3"/>
      <c r="LVH424" s="3"/>
      <c r="LVI424" s="3"/>
      <c r="LVJ424" s="3"/>
      <c r="LVK424" s="3"/>
      <c r="LVL424" s="3"/>
      <c r="LVM424" s="3"/>
      <c r="LVN424" s="3"/>
      <c r="LVO424" s="3"/>
      <c r="LVP424" s="3"/>
      <c r="LVQ424" s="3"/>
      <c r="LVR424" s="3"/>
      <c r="LVS424" s="3"/>
      <c r="LVT424" s="3"/>
      <c r="LVU424" s="3"/>
      <c r="LVV424" s="3"/>
      <c r="LVW424" s="3"/>
      <c r="LVX424" s="3"/>
      <c r="LVY424" s="3"/>
      <c r="LVZ424" s="3"/>
      <c r="LWA424" s="3"/>
      <c r="LWB424" s="3"/>
      <c r="LWC424" s="3"/>
      <c r="LWD424" s="3"/>
      <c r="LWE424" s="3"/>
      <c r="LWF424" s="3"/>
      <c r="LWG424" s="3"/>
      <c r="LWH424" s="3"/>
      <c r="LWI424" s="3"/>
      <c r="LWJ424" s="3"/>
      <c r="LWK424" s="3"/>
      <c r="LWL424" s="3"/>
      <c r="LWM424" s="3"/>
      <c r="LWN424" s="3"/>
      <c r="LWO424" s="3"/>
      <c r="LWP424" s="3"/>
      <c r="LWQ424" s="3"/>
      <c r="LWR424" s="3"/>
      <c r="LWS424" s="3"/>
      <c r="LWT424" s="3"/>
      <c r="LWU424" s="3"/>
      <c r="LWV424" s="3"/>
      <c r="LWW424" s="3"/>
      <c r="LWX424" s="3"/>
      <c r="LWY424" s="3"/>
      <c r="LWZ424" s="3"/>
      <c r="LXA424" s="3"/>
      <c r="LXB424" s="3"/>
      <c r="LXC424" s="3"/>
      <c r="LXD424" s="3"/>
      <c r="LXE424" s="3"/>
      <c r="LXF424" s="3"/>
      <c r="LXG424" s="3"/>
      <c r="LXH424" s="3"/>
      <c r="LXI424" s="3"/>
      <c r="LXJ424" s="3"/>
      <c r="LXK424" s="3"/>
      <c r="LXL424" s="3"/>
      <c r="LXM424" s="3"/>
      <c r="LXN424" s="3"/>
      <c r="LXO424" s="3"/>
      <c r="LXP424" s="3"/>
      <c r="LXQ424" s="3"/>
      <c r="LXR424" s="3"/>
      <c r="LXS424" s="3"/>
      <c r="LXT424" s="3"/>
      <c r="LXU424" s="3"/>
      <c r="LXV424" s="3"/>
      <c r="LXW424" s="3"/>
      <c r="LXX424" s="3"/>
      <c r="LXY424" s="3"/>
      <c r="LXZ424" s="3"/>
      <c r="LYA424" s="3"/>
      <c r="LYB424" s="3"/>
      <c r="LYC424" s="3"/>
      <c r="LYD424" s="3"/>
      <c r="LYE424" s="3"/>
      <c r="LYF424" s="3"/>
      <c r="LYG424" s="3"/>
      <c r="LYH424" s="3"/>
      <c r="LYI424" s="3"/>
      <c r="LYJ424" s="3"/>
      <c r="LYK424" s="3"/>
      <c r="LYL424" s="3"/>
      <c r="LYM424" s="3"/>
      <c r="LYN424" s="3"/>
      <c r="LYO424" s="3"/>
      <c r="LYP424" s="3"/>
      <c r="LYQ424" s="3"/>
      <c r="LYR424" s="3"/>
      <c r="LYS424" s="3"/>
      <c r="LYT424" s="3"/>
      <c r="LYU424" s="3"/>
      <c r="LYV424" s="3"/>
      <c r="LYW424" s="3"/>
      <c r="LYX424" s="3"/>
      <c r="LYY424" s="3"/>
      <c r="LYZ424" s="3"/>
      <c r="LZA424" s="3"/>
      <c r="LZB424" s="3"/>
      <c r="LZC424" s="3"/>
      <c r="LZD424" s="3"/>
      <c r="LZE424" s="3"/>
      <c r="LZF424" s="3"/>
      <c r="LZG424" s="3"/>
      <c r="LZH424" s="3"/>
      <c r="LZI424" s="3"/>
      <c r="LZJ424" s="3"/>
      <c r="LZK424" s="3"/>
      <c r="LZL424" s="3"/>
      <c r="LZM424" s="3"/>
      <c r="LZN424" s="3"/>
      <c r="LZO424" s="3"/>
      <c r="LZP424" s="3"/>
      <c r="LZQ424" s="3"/>
      <c r="LZR424" s="3"/>
      <c r="LZS424" s="3"/>
      <c r="LZT424" s="3"/>
      <c r="LZU424" s="3"/>
      <c r="LZV424" s="3"/>
      <c r="LZW424" s="3"/>
      <c r="LZX424" s="3"/>
      <c r="LZY424" s="3"/>
      <c r="LZZ424" s="3"/>
      <c r="MAA424" s="3"/>
      <c r="MAB424" s="3"/>
      <c r="MAC424" s="3"/>
      <c r="MAD424" s="3"/>
      <c r="MAE424" s="3"/>
      <c r="MAF424" s="3"/>
      <c r="MAG424" s="3"/>
      <c r="MAH424" s="3"/>
      <c r="MAI424" s="3"/>
      <c r="MAJ424" s="3"/>
      <c r="MAK424" s="3"/>
      <c r="MAL424" s="3"/>
      <c r="MAM424" s="3"/>
      <c r="MAN424" s="3"/>
      <c r="MAO424" s="3"/>
      <c r="MAP424" s="3"/>
      <c r="MAQ424" s="3"/>
      <c r="MAR424" s="3"/>
      <c r="MAS424" s="3"/>
      <c r="MAT424" s="3"/>
      <c r="MAU424" s="3"/>
      <c r="MAV424" s="3"/>
      <c r="MAW424" s="3"/>
      <c r="MAX424" s="3"/>
      <c r="MAY424" s="3"/>
      <c r="MAZ424" s="3"/>
      <c r="MBA424" s="3"/>
      <c r="MBB424" s="3"/>
      <c r="MBC424" s="3"/>
      <c r="MBD424" s="3"/>
      <c r="MBE424" s="3"/>
      <c r="MBF424" s="3"/>
      <c r="MBG424" s="3"/>
      <c r="MBH424" s="3"/>
      <c r="MBI424" s="3"/>
      <c r="MBJ424" s="3"/>
      <c r="MBK424" s="3"/>
      <c r="MBL424" s="3"/>
      <c r="MBM424" s="3"/>
      <c r="MBN424" s="3"/>
      <c r="MBO424" s="3"/>
      <c r="MBP424" s="3"/>
      <c r="MBQ424" s="3"/>
      <c r="MBR424" s="3"/>
      <c r="MBS424" s="3"/>
      <c r="MBT424" s="3"/>
      <c r="MBU424" s="3"/>
      <c r="MBV424" s="3"/>
      <c r="MBW424" s="3"/>
      <c r="MBX424" s="3"/>
      <c r="MBY424" s="3"/>
      <c r="MBZ424" s="3"/>
      <c r="MCA424" s="3"/>
      <c r="MCB424" s="3"/>
      <c r="MCC424" s="3"/>
      <c r="MCD424" s="3"/>
      <c r="MCE424" s="3"/>
      <c r="MCF424" s="3"/>
      <c r="MCG424" s="3"/>
      <c r="MCH424" s="3"/>
      <c r="MCI424" s="3"/>
      <c r="MCJ424" s="3"/>
      <c r="MCK424" s="3"/>
      <c r="MCL424" s="3"/>
      <c r="MCM424" s="3"/>
      <c r="MCN424" s="3"/>
      <c r="MCO424" s="3"/>
      <c r="MCP424" s="3"/>
      <c r="MCQ424" s="3"/>
      <c r="MCR424" s="3"/>
      <c r="MCS424" s="3"/>
      <c r="MCT424" s="3"/>
      <c r="MCU424" s="3"/>
      <c r="MCV424" s="3"/>
      <c r="MCW424" s="3"/>
      <c r="MCX424" s="3"/>
      <c r="MCY424" s="3"/>
      <c r="MCZ424" s="3"/>
      <c r="MDA424" s="3"/>
      <c r="MDB424" s="3"/>
      <c r="MDC424" s="3"/>
      <c r="MDD424" s="3"/>
      <c r="MDE424" s="3"/>
      <c r="MDF424" s="3"/>
      <c r="MDG424" s="3"/>
      <c r="MDH424" s="3"/>
      <c r="MDI424" s="3"/>
      <c r="MDJ424" s="3"/>
      <c r="MDK424" s="3"/>
      <c r="MDL424" s="3"/>
      <c r="MDM424" s="3"/>
      <c r="MDN424" s="3"/>
      <c r="MDO424" s="3"/>
      <c r="MDP424" s="3"/>
      <c r="MDQ424" s="3"/>
      <c r="MDR424" s="3"/>
      <c r="MDS424" s="3"/>
      <c r="MDT424" s="3"/>
      <c r="MDU424" s="3"/>
      <c r="MDV424" s="3"/>
      <c r="MDW424" s="3"/>
      <c r="MDX424" s="3"/>
      <c r="MDY424" s="3"/>
      <c r="MDZ424" s="3"/>
      <c r="MEA424" s="3"/>
      <c r="MEB424" s="3"/>
      <c r="MEC424" s="3"/>
      <c r="MED424" s="3"/>
      <c r="MEE424" s="3"/>
      <c r="MEF424" s="3"/>
      <c r="MEG424" s="3"/>
      <c r="MEH424" s="3"/>
      <c r="MEI424" s="3"/>
      <c r="MEJ424" s="3"/>
      <c r="MEK424" s="3"/>
      <c r="MEL424" s="3"/>
      <c r="MEM424" s="3"/>
      <c r="MEN424" s="3"/>
      <c r="MEO424" s="3"/>
      <c r="MEP424" s="3"/>
      <c r="MEQ424" s="3"/>
      <c r="MER424" s="3"/>
      <c r="MES424" s="3"/>
      <c r="MET424" s="3"/>
      <c r="MEU424" s="3"/>
      <c r="MEV424" s="3"/>
      <c r="MEW424" s="3"/>
      <c r="MEX424" s="3"/>
      <c r="MEY424" s="3"/>
      <c r="MEZ424" s="3"/>
      <c r="MFA424" s="3"/>
      <c r="MFB424" s="3"/>
      <c r="MFC424" s="3"/>
      <c r="MFD424" s="3"/>
      <c r="MFE424" s="3"/>
      <c r="MFF424" s="3"/>
      <c r="MFG424" s="3"/>
      <c r="MFH424" s="3"/>
      <c r="MFI424" s="3"/>
      <c r="MFJ424" s="3"/>
      <c r="MFK424" s="3"/>
      <c r="MFL424" s="3"/>
      <c r="MFM424" s="3"/>
      <c r="MFN424" s="3"/>
      <c r="MFO424" s="3"/>
      <c r="MFP424" s="3"/>
      <c r="MFQ424" s="3"/>
      <c r="MFR424" s="3"/>
      <c r="MFS424" s="3"/>
      <c r="MFT424" s="3"/>
      <c r="MFU424" s="3"/>
      <c r="MFV424" s="3"/>
      <c r="MFW424" s="3"/>
      <c r="MFX424" s="3"/>
      <c r="MFY424" s="3"/>
      <c r="MFZ424" s="3"/>
      <c r="MGA424" s="3"/>
      <c r="MGB424" s="3"/>
      <c r="MGC424" s="3"/>
      <c r="MGD424" s="3"/>
      <c r="MGE424" s="3"/>
      <c r="MGF424" s="3"/>
      <c r="MGG424" s="3"/>
      <c r="MGH424" s="3"/>
      <c r="MGI424" s="3"/>
      <c r="MGJ424" s="3"/>
      <c r="MGK424" s="3"/>
      <c r="MGL424" s="3"/>
      <c r="MGM424" s="3"/>
      <c r="MGN424" s="3"/>
      <c r="MGO424" s="3"/>
      <c r="MGP424" s="3"/>
      <c r="MGQ424" s="3"/>
      <c r="MGR424" s="3"/>
      <c r="MGS424" s="3"/>
      <c r="MGT424" s="3"/>
      <c r="MGU424" s="3"/>
      <c r="MGV424" s="3"/>
      <c r="MGW424" s="3"/>
      <c r="MGX424" s="3"/>
      <c r="MGY424" s="3"/>
      <c r="MGZ424" s="3"/>
      <c r="MHA424" s="3"/>
      <c r="MHB424" s="3"/>
      <c r="MHC424" s="3"/>
      <c r="MHD424" s="3"/>
      <c r="MHE424" s="3"/>
      <c r="MHF424" s="3"/>
      <c r="MHG424" s="3"/>
      <c r="MHH424" s="3"/>
      <c r="MHI424" s="3"/>
      <c r="MHJ424" s="3"/>
      <c r="MHK424" s="3"/>
      <c r="MHL424" s="3"/>
      <c r="MHM424" s="3"/>
      <c r="MHN424" s="3"/>
      <c r="MHO424" s="3"/>
      <c r="MHP424" s="3"/>
      <c r="MHQ424" s="3"/>
      <c r="MHR424" s="3"/>
      <c r="MHS424" s="3"/>
      <c r="MHT424" s="3"/>
      <c r="MHU424" s="3"/>
      <c r="MHV424" s="3"/>
      <c r="MHW424" s="3"/>
      <c r="MHX424" s="3"/>
      <c r="MHY424" s="3"/>
      <c r="MHZ424" s="3"/>
      <c r="MIA424" s="3"/>
      <c r="MIB424" s="3"/>
      <c r="MIC424" s="3"/>
      <c r="MID424" s="3"/>
      <c r="MIE424" s="3"/>
      <c r="MIF424" s="3"/>
      <c r="MIG424" s="3"/>
      <c r="MIH424" s="3"/>
      <c r="MII424" s="3"/>
      <c r="MIJ424" s="3"/>
      <c r="MIK424" s="3"/>
      <c r="MIL424" s="3"/>
      <c r="MIM424" s="3"/>
      <c r="MIN424" s="3"/>
      <c r="MIO424" s="3"/>
      <c r="MIP424" s="3"/>
      <c r="MIQ424" s="3"/>
      <c r="MIR424" s="3"/>
      <c r="MIS424" s="3"/>
      <c r="MIT424" s="3"/>
      <c r="MIU424" s="3"/>
      <c r="MIV424" s="3"/>
      <c r="MIW424" s="3"/>
      <c r="MIX424" s="3"/>
      <c r="MIY424" s="3"/>
      <c r="MIZ424" s="3"/>
      <c r="MJA424" s="3"/>
      <c r="MJB424" s="3"/>
      <c r="MJC424" s="3"/>
      <c r="MJD424" s="3"/>
      <c r="MJE424" s="3"/>
      <c r="MJF424" s="3"/>
      <c r="MJG424" s="3"/>
      <c r="MJH424" s="3"/>
      <c r="MJI424" s="3"/>
      <c r="MJJ424" s="3"/>
      <c r="MJK424" s="3"/>
      <c r="MJL424" s="3"/>
      <c r="MJM424" s="3"/>
      <c r="MJN424" s="3"/>
      <c r="MJO424" s="3"/>
      <c r="MJP424" s="3"/>
      <c r="MJQ424" s="3"/>
      <c r="MJR424" s="3"/>
      <c r="MJS424" s="3"/>
      <c r="MJT424" s="3"/>
      <c r="MJU424" s="3"/>
      <c r="MJV424" s="3"/>
      <c r="MJW424" s="3"/>
      <c r="MJX424" s="3"/>
      <c r="MJY424" s="3"/>
      <c r="MJZ424" s="3"/>
      <c r="MKA424" s="3"/>
      <c r="MKB424" s="3"/>
      <c r="MKC424" s="3"/>
      <c r="MKD424" s="3"/>
      <c r="MKE424" s="3"/>
      <c r="MKF424" s="3"/>
      <c r="MKG424" s="3"/>
      <c r="MKH424" s="3"/>
      <c r="MKI424" s="3"/>
      <c r="MKJ424" s="3"/>
      <c r="MKK424" s="3"/>
      <c r="MKL424" s="3"/>
      <c r="MKM424" s="3"/>
      <c r="MKN424" s="3"/>
      <c r="MKO424" s="3"/>
      <c r="MKP424" s="3"/>
      <c r="MKQ424" s="3"/>
      <c r="MKR424" s="3"/>
      <c r="MKS424" s="3"/>
      <c r="MKT424" s="3"/>
      <c r="MKU424" s="3"/>
      <c r="MKV424" s="3"/>
      <c r="MKW424" s="3"/>
      <c r="MKX424" s="3"/>
      <c r="MKY424" s="3"/>
      <c r="MKZ424" s="3"/>
      <c r="MLA424" s="3"/>
      <c r="MLB424" s="3"/>
      <c r="MLC424" s="3"/>
      <c r="MLD424" s="3"/>
      <c r="MLE424" s="3"/>
      <c r="MLF424" s="3"/>
      <c r="MLG424" s="3"/>
      <c r="MLH424" s="3"/>
      <c r="MLI424" s="3"/>
      <c r="MLJ424" s="3"/>
      <c r="MLK424" s="3"/>
      <c r="MLL424" s="3"/>
      <c r="MLM424" s="3"/>
      <c r="MLN424" s="3"/>
      <c r="MLO424" s="3"/>
      <c r="MLP424" s="3"/>
      <c r="MLQ424" s="3"/>
      <c r="MLR424" s="3"/>
      <c r="MLS424" s="3"/>
      <c r="MLT424" s="3"/>
      <c r="MLU424" s="3"/>
      <c r="MLV424" s="3"/>
      <c r="MLW424" s="3"/>
      <c r="MLX424" s="3"/>
      <c r="MLY424" s="3"/>
      <c r="MLZ424" s="3"/>
      <c r="MMA424" s="3"/>
      <c r="MMB424" s="3"/>
      <c r="MMC424" s="3"/>
      <c r="MMD424" s="3"/>
      <c r="MME424" s="3"/>
      <c r="MMF424" s="3"/>
      <c r="MMG424" s="3"/>
      <c r="MMH424" s="3"/>
      <c r="MMI424" s="3"/>
      <c r="MMJ424" s="3"/>
      <c r="MMK424" s="3"/>
      <c r="MML424" s="3"/>
      <c r="MMM424" s="3"/>
      <c r="MMN424" s="3"/>
      <c r="MMO424" s="3"/>
      <c r="MMP424" s="3"/>
      <c r="MMQ424" s="3"/>
      <c r="MMR424" s="3"/>
      <c r="MMS424" s="3"/>
      <c r="MMT424" s="3"/>
      <c r="MMU424" s="3"/>
      <c r="MMV424" s="3"/>
      <c r="MMW424" s="3"/>
      <c r="MMX424" s="3"/>
      <c r="MMY424" s="3"/>
      <c r="MMZ424" s="3"/>
      <c r="MNA424" s="3"/>
      <c r="MNB424" s="3"/>
      <c r="MNC424" s="3"/>
      <c r="MND424" s="3"/>
      <c r="MNE424" s="3"/>
      <c r="MNF424" s="3"/>
      <c r="MNG424" s="3"/>
      <c r="MNH424" s="3"/>
      <c r="MNI424" s="3"/>
      <c r="MNJ424" s="3"/>
      <c r="MNK424" s="3"/>
      <c r="MNL424" s="3"/>
      <c r="MNM424" s="3"/>
      <c r="MNN424" s="3"/>
      <c r="MNO424" s="3"/>
      <c r="MNP424" s="3"/>
      <c r="MNQ424" s="3"/>
      <c r="MNR424" s="3"/>
      <c r="MNS424" s="3"/>
      <c r="MNT424" s="3"/>
      <c r="MNU424" s="3"/>
      <c r="MNV424" s="3"/>
      <c r="MNW424" s="3"/>
      <c r="MNX424" s="3"/>
      <c r="MNY424" s="3"/>
      <c r="MNZ424" s="3"/>
      <c r="MOA424" s="3"/>
      <c r="MOB424" s="3"/>
      <c r="MOC424" s="3"/>
      <c r="MOD424" s="3"/>
      <c r="MOE424" s="3"/>
      <c r="MOF424" s="3"/>
      <c r="MOG424" s="3"/>
      <c r="MOH424" s="3"/>
      <c r="MOI424" s="3"/>
      <c r="MOJ424" s="3"/>
      <c r="MOK424" s="3"/>
      <c r="MOL424" s="3"/>
      <c r="MOM424" s="3"/>
      <c r="MON424" s="3"/>
      <c r="MOO424" s="3"/>
      <c r="MOP424" s="3"/>
      <c r="MOQ424" s="3"/>
      <c r="MOR424" s="3"/>
      <c r="MOS424" s="3"/>
      <c r="MOT424" s="3"/>
      <c r="MOU424" s="3"/>
      <c r="MOV424" s="3"/>
      <c r="MOW424" s="3"/>
      <c r="MOX424" s="3"/>
      <c r="MOY424" s="3"/>
      <c r="MOZ424" s="3"/>
      <c r="MPA424" s="3"/>
      <c r="MPB424" s="3"/>
      <c r="MPC424" s="3"/>
      <c r="MPD424" s="3"/>
      <c r="MPE424" s="3"/>
      <c r="MPF424" s="3"/>
      <c r="MPG424" s="3"/>
      <c r="MPH424" s="3"/>
      <c r="MPI424" s="3"/>
      <c r="MPJ424" s="3"/>
      <c r="MPK424" s="3"/>
      <c r="MPL424" s="3"/>
      <c r="MPM424" s="3"/>
      <c r="MPN424" s="3"/>
      <c r="MPO424" s="3"/>
      <c r="MPP424" s="3"/>
      <c r="MPQ424" s="3"/>
      <c r="MPR424" s="3"/>
      <c r="MPS424" s="3"/>
      <c r="MPT424" s="3"/>
      <c r="MPU424" s="3"/>
      <c r="MPV424" s="3"/>
      <c r="MPW424" s="3"/>
      <c r="MPX424" s="3"/>
      <c r="MPY424" s="3"/>
      <c r="MPZ424" s="3"/>
      <c r="MQA424" s="3"/>
      <c r="MQB424" s="3"/>
      <c r="MQC424" s="3"/>
      <c r="MQD424" s="3"/>
      <c r="MQE424" s="3"/>
      <c r="MQF424" s="3"/>
      <c r="MQG424" s="3"/>
      <c r="MQH424" s="3"/>
      <c r="MQI424" s="3"/>
      <c r="MQJ424" s="3"/>
      <c r="MQK424" s="3"/>
      <c r="MQL424" s="3"/>
      <c r="MQM424" s="3"/>
      <c r="MQN424" s="3"/>
      <c r="MQO424" s="3"/>
      <c r="MQP424" s="3"/>
      <c r="MQQ424" s="3"/>
      <c r="MQR424" s="3"/>
      <c r="MQS424" s="3"/>
      <c r="MQT424" s="3"/>
      <c r="MQU424" s="3"/>
      <c r="MQV424" s="3"/>
      <c r="MQW424" s="3"/>
      <c r="MQX424" s="3"/>
      <c r="MQY424" s="3"/>
      <c r="MQZ424" s="3"/>
      <c r="MRA424" s="3"/>
      <c r="MRB424" s="3"/>
      <c r="MRC424" s="3"/>
      <c r="MRD424" s="3"/>
      <c r="MRE424" s="3"/>
      <c r="MRF424" s="3"/>
      <c r="MRG424" s="3"/>
      <c r="MRH424" s="3"/>
      <c r="MRI424" s="3"/>
      <c r="MRJ424" s="3"/>
      <c r="MRK424" s="3"/>
      <c r="MRL424" s="3"/>
      <c r="MRM424" s="3"/>
      <c r="MRN424" s="3"/>
      <c r="MRO424" s="3"/>
      <c r="MRP424" s="3"/>
      <c r="MRQ424" s="3"/>
      <c r="MRR424" s="3"/>
      <c r="MRS424" s="3"/>
      <c r="MRT424" s="3"/>
      <c r="MRU424" s="3"/>
      <c r="MRV424" s="3"/>
      <c r="MRW424" s="3"/>
      <c r="MRX424" s="3"/>
      <c r="MRY424" s="3"/>
      <c r="MRZ424" s="3"/>
      <c r="MSA424" s="3"/>
      <c r="MSB424" s="3"/>
      <c r="MSC424" s="3"/>
      <c r="MSD424" s="3"/>
      <c r="MSE424" s="3"/>
      <c r="MSF424" s="3"/>
      <c r="MSG424" s="3"/>
      <c r="MSH424" s="3"/>
      <c r="MSI424" s="3"/>
      <c r="MSJ424" s="3"/>
      <c r="MSK424" s="3"/>
      <c r="MSL424" s="3"/>
      <c r="MSM424" s="3"/>
      <c r="MSN424" s="3"/>
      <c r="MSO424" s="3"/>
      <c r="MSP424" s="3"/>
      <c r="MSQ424" s="3"/>
      <c r="MSR424" s="3"/>
      <c r="MSS424" s="3"/>
      <c r="MST424" s="3"/>
      <c r="MSU424" s="3"/>
      <c r="MSV424" s="3"/>
      <c r="MSW424" s="3"/>
      <c r="MSX424" s="3"/>
      <c r="MSY424" s="3"/>
      <c r="MSZ424" s="3"/>
      <c r="MTA424" s="3"/>
      <c r="MTB424" s="3"/>
      <c r="MTC424" s="3"/>
      <c r="MTD424" s="3"/>
      <c r="MTE424" s="3"/>
      <c r="MTF424" s="3"/>
      <c r="MTG424" s="3"/>
      <c r="MTH424" s="3"/>
      <c r="MTI424" s="3"/>
      <c r="MTJ424" s="3"/>
      <c r="MTK424" s="3"/>
      <c r="MTL424" s="3"/>
      <c r="MTM424" s="3"/>
      <c r="MTN424" s="3"/>
      <c r="MTO424" s="3"/>
      <c r="MTP424" s="3"/>
      <c r="MTQ424" s="3"/>
      <c r="MTR424" s="3"/>
      <c r="MTS424" s="3"/>
      <c r="MTT424" s="3"/>
      <c r="MTU424" s="3"/>
      <c r="MTV424" s="3"/>
      <c r="MTW424" s="3"/>
      <c r="MTX424" s="3"/>
      <c r="MTY424" s="3"/>
      <c r="MTZ424" s="3"/>
      <c r="MUA424" s="3"/>
      <c r="MUB424" s="3"/>
      <c r="MUC424" s="3"/>
      <c r="MUD424" s="3"/>
      <c r="MUE424" s="3"/>
      <c r="MUF424" s="3"/>
      <c r="MUG424" s="3"/>
      <c r="MUH424" s="3"/>
      <c r="MUI424" s="3"/>
      <c r="MUJ424" s="3"/>
      <c r="MUK424" s="3"/>
      <c r="MUL424" s="3"/>
      <c r="MUM424" s="3"/>
      <c r="MUN424" s="3"/>
      <c r="MUO424" s="3"/>
      <c r="MUP424" s="3"/>
      <c r="MUQ424" s="3"/>
      <c r="MUR424" s="3"/>
      <c r="MUS424" s="3"/>
      <c r="MUT424" s="3"/>
      <c r="MUU424" s="3"/>
      <c r="MUV424" s="3"/>
      <c r="MUW424" s="3"/>
      <c r="MUX424" s="3"/>
      <c r="MUY424" s="3"/>
      <c r="MUZ424" s="3"/>
      <c r="MVA424" s="3"/>
      <c r="MVB424" s="3"/>
      <c r="MVC424" s="3"/>
      <c r="MVD424" s="3"/>
      <c r="MVE424" s="3"/>
      <c r="MVF424" s="3"/>
      <c r="MVG424" s="3"/>
      <c r="MVH424" s="3"/>
      <c r="MVI424" s="3"/>
      <c r="MVJ424" s="3"/>
      <c r="MVK424" s="3"/>
      <c r="MVL424" s="3"/>
      <c r="MVM424" s="3"/>
      <c r="MVN424" s="3"/>
      <c r="MVO424" s="3"/>
      <c r="MVP424" s="3"/>
      <c r="MVQ424" s="3"/>
      <c r="MVR424" s="3"/>
      <c r="MVS424" s="3"/>
      <c r="MVT424" s="3"/>
      <c r="MVU424" s="3"/>
      <c r="MVV424" s="3"/>
      <c r="MVW424" s="3"/>
      <c r="MVX424" s="3"/>
      <c r="MVY424" s="3"/>
      <c r="MVZ424" s="3"/>
      <c r="MWA424" s="3"/>
      <c r="MWB424" s="3"/>
      <c r="MWC424" s="3"/>
      <c r="MWD424" s="3"/>
      <c r="MWE424" s="3"/>
      <c r="MWF424" s="3"/>
      <c r="MWG424" s="3"/>
      <c r="MWH424" s="3"/>
      <c r="MWI424" s="3"/>
      <c r="MWJ424" s="3"/>
      <c r="MWK424" s="3"/>
      <c r="MWL424" s="3"/>
      <c r="MWM424" s="3"/>
      <c r="MWN424" s="3"/>
      <c r="MWO424" s="3"/>
      <c r="MWP424" s="3"/>
      <c r="MWQ424" s="3"/>
      <c r="MWR424" s="3"/>
      <c r="MWS424" s="3"/>
      <c r="MWT424" s="3"/>
      <c r="MWU424" s="3"/>
      <c r="MWV424" s="3"/>
      <c r="MWW424" s="3"/>
      <c r="MWX424" s="3"/>
      <c r="MWY424" s="3"/>
      <c r="MWZ424" s="3"/>
      <c r="MXA424" s="3"/>
      <c r="MXB424" s="3"/>
      <c r="MXC424" s="3"/>
      <c r="MXD424" s="3"/>
      <c r="MXE424" s="3"/>
      <c r="MXF424" s="3"/>
      <c r="MXG424" s="3"/>
      <c r="MXH424" s="3"/>
      <c r="MXI424" s="3"/>
      <c r="MXJ424" s="3"/>
      <c r="MXK424" s="3"/>
      <c r="MXL424" s="3"/>
      <c r="MXM424" s="3"/>
      <c r="MXN424" s="3"/>
      <c r="MXO424" s="3"/>
      <c r="MXP424" s="3"/>
      <c r="MXQ424" s="3"/>
      <c r="MXR424" s="3"/>
      <c r="MXS424" s="3"/>
      <c r="MXT424" s="3"/>
      <c r="MXU424" s="3"/>
      <c r="MXV424" s="3"/>
      <c r="MXW424" s="3"/>
      <c r="MXX424" s="3"/>
      <c r="MXY424" s="3"/>
      <c r="MXZ424" s="3"/>
      <c r="MYA424" s="3"/>
      <c r="MYB424" s="3"/>
      <c r="MYC424" s="3"/>
      <c r="MYD424" s="3"/>
      <c r="MYE424" s="3"/>
      <c r="MYF424" s="3"/>
      <c r="MYG424" s="3"/>
      <c r="MYH424" s="3"/>
      <c r="MYI424" s="3"/>
      <c r="MYJ424" s="3"/>
      <c r="MYK424" s="3"/>
      <c r="MYL424" s="3"/>
      <c r="MYM424" s="3"/>
      <c r="MYN424" s="3"/>
      <c r="MYO424" s="3"/>
      <c r="MYP424" s="3"/>
      <c r="MYQ424" s="3"/>
      <c r="MYR424" s="3"/>
      <c r="MYS424" s="3"/>
      <c r="MYT424" s="3"/>
      <c r="MYU424" s="3"/>
      <c r="MYV424" s="3"/>
      <c r="MYW424" s="3"/>
      <c r="MYX424" s="3"/>
      <c r="MYY424" s="3"/>
      <c r="MYZ424" s="3"/>
      <c r="MZA424" s="3"/>
      <c r="MZB424" s="3"/>
      <c r="MZC424" s="3"/>
      <c r="MZD424" s="3"/>
      <c r="MZE424" s="3"/>
      <c r="MZF424" s="3"/>
      <c r="MZG424" s="3"/>
      <c r="MZH424" s="3"/>
      <c r="MZI424" s="3"/>
      <c r="MZJ424" s="3"/>
      <c r="MZK424" s="3"/>
      <c r="MZL424" s="3"/>
      <c r="MZM424" s="3"/>
      <c r="MZN424" s="3"/>
      <c r="MZO424" s="3"/>
      <c r="MZP424" s="3"/>
      <c r="MZQ424" s="3"/>
      <c r="MZR424" s="3"/>
      <c r="MZS424" s="3"/>
      <c r="MZT424" s="3"/>
      <c r="MZU424" s="3"/>
      <c r="MZV424" s="3"/>
      <c r="MZW424" s="3"/>
      <c r="MZX424" s="3"/>
      <c r="MZY424" s="3"/>
      <c r="MZZ424" s="3"/>
      <c r="NAA424" s="3"/>
      <c r="NAB424" s="3"/>
      <c r="NAC424" s="3"/>
      <c r="NAD424" s="3"/>
      <c r="NAE424" s="3"/>
      <c r="NAF424" s="3"/>
      <c r="NAG424" s="3"/>
      <c r="NAH424" s="3"/>
      <c r="NAI424" s="3"/>
      <c r="NAJ424" s="3"/>
      <c r="NAK424" s="3"/>
      <c r="NAL424" s="3"/>
      <c r="NAM424" s="3"/>
      <c r="NAN424" s="3"/>
      <c r="NAO424" s="3"/>
      <c r="NAP424" s="3"/>
      <c r="NAQ424" s="3"/>
      <c r="NAR424" s="3"/>
      <c r="NAS424" s="3"/>
      <c r="NAT424" s="3"/>
      <c r="NAU424" s="3"/>
      <c r="NAV424" s="3"/>
      <c r="NAW424" s="3"/>
      <c r="NAX424" s="3"/>
      <c r="NAY424" s="3"/>
      <c r="NAZ424" s="3"/>
      <c r="NBA424" s="3"/>
      <c r="NBB424" s="3"/>
      <c r="NBC424" s="3"/>
      <c r="NBD424" s="3"/>
      <c r="NBE424" s="3"/>
      <c r="NBF424" s="3"/>
      <c r="NBG424" s="3"/>
      <c r="NBH424" s="3"/>
      <c r="NBI424" s="3"/>
      <c r="NBJ424" s="3"/>
      <c r="NBK424" s="3"/>
      <c r="NBL424" s="3"/>
      <c r="NBM424" s="3"/>
      <c r="NBN424" s="3"/>
      <c r="NBO424" s="3"/>
      <c r="NBP424" s="3"/>
      <c r="NBQ424" s="3"/>
      <c r="NBR424" s="3"/>
      <c r="NBS424" s="3"/>
      <c r="NBT424" s="3"/>
      <c r="NBU424" s="3"/>
      <c r="NBV424" s="3"/>
      <c r="NBW424" s="3"/>
      <c r="NBX424" s="3"/>
      <c r="NBY424" s="3"/>
      <c r="NBZ424" s="3"/>
      <c r="NCA424" s="3"/>
      <c r="NCB424" s="3"/>
      <c r="NCC424" s="3"/>
      <c r="NCD424" s="3"/>
      <c r="NCE424" s="3"/>
      <c r="NCF424" s="3"/>
      <c r="NCG424" s="3"/>
      <c r="NCH424" s="3"/>
      <c r="NCI424" s="3"/>
      <c r="NCJ424" s="3"/>
      <c r="NCK424" s="3"/>
      <c r="NCL424" s="3"/>
      <c r="NCM424" s="3"/>
      <c r="NCN424" s="3"/>
      <c r="NCO424" s="3"/>
      <c r="NCP424" s="3"/>
      <c r="NCQ424" s="3"/>
      <c r="NCR424" s="3"/>
      <c r="NCS424" s="3"/>
      <c r="NCT424" s="3"/>
      <c r="NCU424" s="3"/>
      <c r="NCV424" s="3"/>
      <c r="NCW424" s="3"/>
      <c r="NCX424" s="3"/>
      <c r="NCY424" s="3"/>
      <c r="NCZ424" s="3"/>
      <c r="NDA424" s="3"/>
      <c r="NDB424" s="3"/>
      <c r="NDC424" s="3"/>
      <c r="NDD424" s="3"/>
      <c r="NDE424" s="3"/>
      <c r="NDF424" s="3"/>
      <c r="NDG424" s="3"/>
      <c r="NDH424" s="3"/>
      <c r="NDI424" s="3"/>
      <c r="NDJ424" s="3"/>
      <c r="NDK424" s="3"/>
      <c r="NDL424" s="3"/>
      <c r="NDM424" s="3"/>
      <c r="NDN424" s="3"/>
      <c r="NDO424" s="3"/>
      <c r="NDP424" s="3"/>
      <c r="NDQ424" s="3"/>
      <c r="NDR424" s="3"/>
      <c r="NDS424" s="3"/>
      <c r="NDT424" s="3"/>
      <c r="NDU424" s="3"/>
      <c r="NDV424" s="3"/>
      <c r="NDW424" s="3"/>
      <c r="NDX424" s="3"/>
      <c r="NDY424" s="3"/>
      <c r="NDZ424" s="3"/>
      <c r="NEA424" s="3"/>
      <c r="NEB424" s="3"/>
      <c r="NEC424" s="3"/>
      <c r="NED424" s="3"/>
      <c r="NEE424" s="3"/>
      <c r="NEF424" s="3"/>
      <c r="NEG424" s="3"/>
      <c r="NEH424" s="3"/>
      <c r="NEI424" s="3"/>
      <c r="NEJ424" s="3"/>
      <c r="NEK424" s="3"/>
      <c r="NEL424" s="3"/>
      <c r="NEM424" s="3"/>
      <c r="NEN424" s="3"/>
      <c r="NEO424" s="3"/>
      <c r="NEP424" s="3"/>
      <c r="NEQ424" s="3"/>
      <c r="NER424" s="3"/>
      <c r="NES424" s="3"/>
      <c r="NET424" s="3"/>
      <c r="NEU424" s="3"/>
      <c r="NEV424" s="3"/>
      <c r="NEW424" s="3"/>
      <c r="NEX424" s="3"/>
      <c r="NEY424" s="3"/>
      <c r="NEZ424" s="3"/>
      <c r="NFA424" s="3"/>
      <c r="NFB424" s="3"/>
      <c r="NFC424" s="3"/>
      <c r="NFD424" s="3"/>
      <c r="NFE424" s="3"/>
      <c r="NFF424" s="3"/>
      <c r="NFG424" s="3"/>
      <c r="NFH424" s="3"/>
      <c r="NFI424" s="3"/>
      <c r="NFJ424" s="3"/>
      <c r="NFK424" s="3"/>
      <c r="NFL424" s="3"/>
      <c r="NFM424" s="3"/>
      <c r="NFN424" s="3"/>
      <c r="NFO424" s="3"/>
      <c r="NFP424" s="3"/>
      <c r="NFQ424" s="3"/>
      <c r="NFR424" s="3"/>
      <c r="NFS424" s="3"/>
      <c r="NFT424" s="3"/>
      <c r="NFU424" s="3"/>
      <c r="NFV424" s="3"/>
      <c r="NFW424" s="3"/>
      <c r="NFX424" s="3"/>
      <c r="NFY424" s="3"/>
      <c r="NFZ424" s="3"/>
      <c r="NGA424" s="3"/>
      <c r="NGB424" s="3"/>
      <c r="NGC424" s="3"/>
      <c r="NGD424" s="3"/>
      <c r="NGE424" s="3"/>
      <c r="NGF424" s="3"/>
      <c r="NGG424" s="3"/>
      <c r="NGH424" s="3"/>
      <c r="NGI424" s="3"/>
      <c r="NGJ424" s="3"/>
      <c r="NGK424" s="3"/>
      <c r="NGL424" s="3"/>
      <c r="NGM424" s="3"/>
      <c r="NGN424" s="3"/>
      <c r="NGO424" s="3"/>
      <c r="NGP424" s="3"/>
      <c r="NGQ424" s="3"/>
      <c r="NGR424" s="3"/>
      <c r="NGS424" s="3"/>
      <c r="NGT424" s="3"/>
      <c r="NGU424" s="3"/>
      <c r="NGV424" s="3"/>
      <c r="NGW424" s="3"/>
      <c r="NGX424" s="3"/>
      <c r="NGY424" s="3"/>
      <c r="NGZ424" s="3"/>
      <c r="NHA424" s="3"/>
      <c r="NHB424" s="3"/>
      <c r="NHC424" s="3"/>
      <c r="NHD424" s="3"/>
      <c r="NHE424" s="3"/>
      <c r="NHF424" s="3"/>
      <c r="NHG424" s="3"/>
      <c r="NHH424" s="3"/>
      <c r="NHI424" s="3"/>
      <c r="NHJ424" s="3"/>
      <c r="NHK424" s="3"/>
      <c r="NHL424" s="3"/>
      <c r="NHM424" s="3"/>
      <c r="NHN424" s="3"/>
      <c r="NHO424" s="3"/>
      <c r="NHP424" s="3"/>
      <c r="NHQ424" s="3"/>
      <c r="NHR424" s="3"/>
      <c r="NHS424" s="3"/>
      <c r="NHT424" s="3"/>
      <c r="NHU424" s="3"/>
      <c r="NHV424" s="3"/>
      <c r="NHW424" s="3"/>
      <c r="NHX424" s="3"/>
      <c r="NHY424" s="3"/>
      <c r="NHZ424" s="3"/>
      <c r="NIA424" s="3"/>
      <c r="NIB424" s="3"/>
      <c r="NIC424" s="3"/>
      <c r="NID424" s="3"/>
      <c r="NIE424" s="3"/>
      <c r="NIF424" s="3"/>
      <c r="NIG424" s="3"/>
      <c r="NIH424" s="3"/>
      <c r="NII424" s="3"/>
      <c r="NIJ424" s="3"/>
      <c r="NIK424" s="3"/>
      <c r="NIL424" s="3"/>
      <c r="NIM424" s="3"/>
      <c r="NIN424" s="3"/>
      <c r="NIO424" s="3"/>
      <c r="NIP424" s="3"/>
      <c r="NIQ424" s="3"/>
      <c r="NIR424" s="3"/>
      <c r="NIS424" s="3"/>
      <c r="NIT424" s="3"/>
      <c r="NIU424" s="3"/>
      <c r="NIV424" s="3"/>
      <c r="NIW424" s="3"/>
      <c r="NIX424" s="3"/>
      <c r="NIY424" s="3"/>
      <c r="NIZ424" s="3"/>
      <c r="NJA424" s="3"/>
      <c r="NJB424" s="3"/>
      <c r="NJC424" s="3"/>
      <c r="NJD424" s="3"/>
      <c r="NJE424" s="3"/>
      <c r="NJF424" s="3"/>
      <c r="NJG424" s="3"/>
      <c r="NJH424" s="3"/>
      <c r="NJI424" s="3"/>
      <c r="NJJ424" s="3"/>
      <c r="NJK424" s="3"/>
      <c r="NJL424" s="3"/>
      <c r="NJM424" s="3"/>
      <c r="NJN424" s="3"/>
      <c r="NJO424" s="3"/>
      <c r="NJP424" s="3"/>
      <c r="NJQ424" s="3"/>
      <c r="NJR424" s="3"/>
      <c r="NJS424" s="3"/>
      <c r="NJT424" s="3"/>
      <c r="NJU424" s="3"/>
      <c r="NJV424" s="3"/>
      <c r="NJW424" s="3"/>
      <c r="NJX424" s="3"/>
      <c r="NJY424" s="3"/>
      <c r="NJZ424" s="3"/>
      <c r="NKA424" s="3"/>
      <c r="NKB424" s="3"/>
      <c r="NKC424" s="3"/>
      <c r="NKD424" s="3"/>
      <c r="NKE424" s="3"/>
      <c r="NKF424" s="3"/>
      <c r="NKG424" s="3"/>
      <c r="NKH424" s="3"/>
      <c r="NKI424" s="3"/>
      <c r="NKJ424" s="3"/>
      <c r="NKK424" s="3"/>
      <c r="NKL424" s="3"/>
      <c r="NKM424" s="3"/>
      <c r="NKN424" s="3"/>
      <c r="NKO424" s="3"/>
      <c r="NKP424" s="3"/>
      <c r="NKQ424" s="3"/>
      <c r="NKR424" s="3"/>
      <c r="NKS424" s="3"/>
      <c r="NKT424" s="3"/>
      <c r="NKU424" s="3"/>
      <c r="NKV424" s="3"/>
      <c r="NKW424" s="3"/>
      <c r="NKX424" s="3"/>
      <c r="NKY424" s="3"/>
      <c r="NKZ424" s="3"/>
      <c r="NLA424" s="3"/>
      <c r="NLB424" s="3"/>
      <c r="NLC424" s="3"/>
      <c r="NLD424" s="3"/>
      <c r="NLE424" s="3"/>
      <c r="NLF424" s="3"/>
      <c r="NLG424" s="3"/>
      <c r="NLH424" s="3"/>
      <c r="NLI424" s="3"/>
      <c r="NLJ424" s="3"/>
      <c r="NLK424" s="3"/>
      <c r="NLL424" s="3"/>
      <c r="NLM424" s="3"/>
      <c r="NLN424" s="3"/>
      <c r="NLO424" s="3"/>
      <c r="NLP424" s="3"/>
      <c r="NLQ424" s="3"/>
      <c r="NLR424" s="3"/>
      <c r="NLS424" s="3"/>
      <c r="NLT424" s="3"/>
      <c r="NLU424" s="3"/>
      <c r="NLV424" s="3"/>
      <c r="NLW424" s="3"/>
      <c r="NLX424" s="3"/>
      <c r="NLY424" s="3"/>
      <c r="NLZ424" s="3"/>
      <c r="NMA424" s="3"/>
      <c r="NMB424" s="3"/>
      <c r="NMC424" s="3"/>
      <c r="NMD424" s="3"/>
      <c r="NME424" s="3"/>
      <c r="NMF424" s="3"/>
      <c r="NMG424" s="3"/>
      <c r="NMH424" s="3"/>
      <c r="NMI424" s="3"/>
      <c r="NMJ424" s="3"/>
      <c r="NMK424" s="3"/>
      <c r="NML424" s="3"/>
      <c r="NMM424" s="3"/>
      <c r="NMN424" s="3"/>
      <c r="NMO424" s="3"/>
      <c r="NMP424" s="3"/>
      <c r="NMQ424" s="3"/>
      <c r="NMR424" s="3"/>
      <c r="NMS424" s="3"/>
      <c r="NMT424" s="3"/>
      <c r="NMU424" s="3"/>
      <c r="NMV424" s="3"/>
      <c r="NMW424" s="3"/>
      <c r="NMX424" s="3"/>
      <c r="NMY424" s="3"/>
      <c r="NMZ424" s="3"/>
      <c r="NNA424" s="3"/>
      <c r="NNB424" s="3"/>
      <c r="NNC424" s="3"/>
      <c r="NND424" s="3"/>
      <c r="NNE424" s="3"/>
      <c r="NNF424" s="3"/>
      <c r="NNG424" s="3"/>
      <c r="NNH424" s="3"/>
      <c r="NNI424" s="3"/>
      <c r="NNJ424" s="3"/>
      <c r="NNK424" s="3"/>
      <c r="NNL424" s="3"/>
      <c r="NNM424" s="3"/>
      <c r="NNN424" s="3"/>
      <c r="NNO424" s="3"/>
      <c r="NNP424" s="3"/>
      <c r="NNQ424" s="3"/>
      <c r="NNR424" s="3"/>
      <c r="NNS424" s="3"/>
      <c r="NNT424" s="3"/>
      <c r="NNU424" s="3"/>
      <c r="NNV424" s="3"/>
      <c r="NNW424" s="3"/>
      <c r="NNX424" s="3"/>
      <c r="NNY424" s="3"/>
      <c r="NNZ424" s="3"/>
      <c r="NOA424" s="3"/>
      <c r="NOB424" s="3"/>
      <c r="NOC424" s="3"/>
      <c r="NOD424" s="3"/>
      <c r="NOE424" s="3"/>
      <c r="NOF424" s="3"/>
      <c r="NOG424" s="3"/>
      <c r="NOH424" s="3"/>
      <c r="NOI424" s="3"/>
      <c r="NOJ424" s="3"/>
      <c r="NOK424" s="3"/>
      <c r="NOL424" s="3"/>
      <c r="NOM424" s="3"/>
      <c r="NON424" s="3"/>
      <c r="NOO424" s="3"/>
      <c r="NOP424" s="3"/>
      <c r="NOQ424" s="3"/>
      <c r="NOR424" s="3"/>
      <c r="NOS424" s="3"/>
      <c r="NOT424" s="3"/>
      <c r="NOU424" s="3"/>
      <c r="NOV424" s="3"/>
      <c r="NOW424" s="3"/>
      <c r="NOX424" s="3"/>
      <c r="NOY424" s="3"/>
      <c r="NOZ424" s="3"/>
      <c r="NPA424" s="3"/>
      <c r="NPB424" s="3"/>
      <c r="NPC424" s="3"/>
      <c r="NPD424" s="3"/>
      <c r="NPE424" s="3"/>
      <c r="NPF424" s="3"/>
      <c r="NPG424" s="3"/>
      <c r="NPH424" s="3"/>
      <c r="NPI424" s="3"/>
      <c r="NPJ424" s="3"/>
      <c r="NPK424" s="3"/>
      <c r="NPL424" s="3"/>
      <c r="NPM424" s="3"/>
      <c r="NPN424" s="3"/>
      <c r="NPO424" s="3"/>
      <c r="NPP424" s="3"/>
      <c r="NPQ424" s="3"/>
      <c r="NPR424" s="3"/>
      <c r="NPS424" s="3"/>
      <c r="NPT424" s="3"/>
      <c r="NPU424" s="3"/>
      <c r="NPV424" s="3"/>
      <c r="NPW424" s="3"/>
      <c r="NPX424" s="3"/>
      <c r="NPY424" s="3"/>
      <c r="NPZ424" s="3"/>
      <c r="NQA424" s="3"/>
      <c r="NQB424" s="3"/>
      <c r="NQC424" s="3"/>
      <c r="NQD424" s="3"/>
      <c r="NQE424" s="3"/>
      <c r="NQF424" s="3"/>
      <c r="NQG424" s="3"/>
      <c r="NQH424" s="3"/>
      <c r="NQI424" s="3"/>
      <c r="NQJ424" s="3"/>
      <c r="NQK424" s="3"/>
      <c r="NQL424" s="3"/>
      <c r="NQM424" s="3"/>
      <c r="NQN424" s="3"/>
      <c r="NQO424" s="3"/>
      <c r="NQP424" s="3"/>
      <c r="NQQ424" s="3"/>
      <c r="NQR424" s="3"/>
      <c r="NQS424" s="3"/>
      <c r="NQT424" s="3"/>
      <c r="NQU424" s="3"/>
      <c r="NQV424" s="3"/>
      <c r="NQW424" s="3"/>
      <c r="NQX424" s="3"/>
      <c r="NQY424" s="3"/>
      <c r="NQZ424" s="3"/>
      <c r="NRA424" s="3"/>
      <c r="NRB424" s="3"/>
      <c r="NRC424" s="3"/>
      <c r="NRD424" s="3"/>
      <c r="NRE424" s="3"/>
      <c r="NRF424" s="3"/>
      <c r="NRG424" s="3"/>
      <c r="NRH424" s="3"/>
      <c r="NRI424" s="3"/>
      <c r="NRJ424" s="3"/>
      <c r="NRK424" s="3"/>
      <c r="NRL424" s="3"/>
      <c r="NRM424" s="3"/>
      <c r="NRN424" s="3"/>
      <c r="NRO424" s="3"/>
      <c r="NRP424" s="3"/>
      <c r="NRQ424" s="3"/>
      <c r="NRR424" s="3"/>
      <c r="NRS424" s="3"/>
      <c r="NRT424" s="3"/>
      <c r="NRU424" s="3"/>
      <c r="NRV424" s="3"/>
      <c r="NRW424" s="3"/>
      <c r="NRX424" s="3"/>
      <c r="NRY424" s="3"/>
      <c r="NRZ424" s="3"/>
      <c r="NSA424" s="3"/>
      <c r="NSB424" s="3"/>
      <c r="NSC424" s="3"/>
      <c r="NSD424" s="3"/>
      <c r="NSE424" s="3"/>
      <c r="NSF424" s="3"/>
      <c r="NSG424" s="3"/>
      <c r="NSH424" s="3"/>
      <c r="NSI424" s="3"/>
      <c r="NSJ424" s="3"/>
      <c r="NSK424" s="3"/>
      <c r="NSL424" s="3"/>
      <c r="NSM424" s="3"/>
      <c r="NSN424" s="3"/>
      <c r="NSO424" s="3"/>
      <c r="NSP424" s="3"/>
      <c r="NSQ424" s="3"/>
      <c r="NSR424" s="3"/>
      <c r="NSS424" s="3"/>
      <c r="NST424" s="3"/>
      <c r="NSU424" s="3"/>
      <c r="NSV424" s="3"/>
      <c r="NSW424" s="3"/>
      <c r="NSX424" s="3"/>
      <c r="NSY424" s="3"/>
      <c r="NSZ424" s="3"/>
      <c r="NTA424" s="3"/>
      <c r="NTB424" s="3"/>
      <c r="NTC424" s="3"/>
      <c r="NTD424" s="3"/>
      <c r="NTE424" s="3"/>
      <c r="NTF424" s="3"/>
      <c r="NTG424" s="3"/>
      <c r="NTH424" s="3"/>
      <c r="NTI424" s="3"/>
      <c r="NTJ424" s="3"/>
      <c r="NTK424" s="3"/>
      <c r="NTL424" s="3"/>
      <c r="NTM424" s="3"/>
      <c r="NTN424" s="3"/>
      <c r="NTO424" s="3"/>
      <c r="NTP424" s="3"/>
      <c r="NTQ424" s="3"/>
      <c r="NTR424" s="3"/>
      <c r="NTS424" s="3"/>
      <c r="NTT424" s="3"/>
      <c r="NTU424" s="3"/>
      <c r="NTV424" s="3"/>
      <c r="NTW424" s="3"/>
      <c r="NTX424" s="3"/>
      <c r="NTY424" s="3"/>
      <c r="NTZ424" s="3"/>
      <c r="NUA424" s="3"/>
      <c r="NUB424" s="3"/>
      <c r="NUC424" s="3"/>
      <c r="NUD424" s="3"/>
      <c r="NUE424" s="3"/>
      <c r="NUF424" s="3"/>
      <c r="NUG424" s="3"/>
      <c r="NUH424" s="3"/>
      <c r="NUI424" s="3"/>
      <c r="NUJ424" s="3"/>
      <c r="NUK424" s="3"/>
      <c r="NUL424" s="3"/>
      <c r="NUM424" s="3"/>
      <c r="NUN424" s="3"/>
      <c r="NUO424" s="3"/>
      <c r="NUP424" s="3"/>
      <c r="NUQ424" s="3"/>
      <c r="NUR424" s="3"/>
      <c r="NUS424" s="3"/>
      <c r="NUT424" s="3"/>
      <c r="NUU424" s="3"/>
      <c r="NUV424" s="3"/>
      <c r="NUW424" s="3"/>
      <c r="NUX424" s="3"/>
      <c r="NUY424" s="3"/>
      <c r="NUZ424" s="3"/>
      <c r="NVA424" s="3"/>
      <c r="NVB424" s="3"/>
      <c r="NVC424" s="3"/>
      <c r="NVD424" s="3"/>
      <c r="NVE424" s="3"/>
      <c r="NVF424" s="3"/>
      <c r="NVG424" s="3"/>
      <c r="NVH424" s="3"/>
      <c r="NVI424" s="3"/>
      <c r="NVJ424" s="3"/>
      <c r="NVK424" s="3"/>
      <c r="NVL424" s="3"/>
      <c r="NVM424" s="3"/>
      <c r="NVN424" s="3"/>
      <c r="NVO424" s="3"/>
      <c r="NVP424" s="3"/>
      <c r="NVQ424" s="3"/>
      <c r="NVR424" s="3"/>
      <c r="NVS424" s="3"/>
      <c r="NVT424" s="3"/>
      <c r="NVU424" s="3"/>
      <c r="NVV424" s="3"/>
      <c r="NVW424" s="3"/>
      <c r="NVX424" s="3"/>
      <c r="NVY424" s="3"/>
      <c r="NVZ424" s="3"/>
      <c r="NWA424" s="3"/>
      <c r="NWB424" s="3"/>
      <c r="NWC424" s="3"/>
      <c r="NWD424" s="3"/>
      <c r="NWE424" s="3"/>
      <c r="NWF424" s="3"/>
      <c r="NWG424" s="3"/>
      <c r="NWH424" s="3"/>
      <c r="NWI424" s="3"/>
      <c r="NWJ424" s="3"/>
      <c r="NWK424" s="3"/>
      <c r="NWL424" s="3"/>
      <c r="NWM424" s="3"/>
      <c r="NWN424" s="3"/>
      <c r="NWO424" s="3"/>
      <c r="NWP424" s="3"/>
      <c r="NWQ424" s="3"/>
      <c r="NWR424" s="3"/>
      <c r="NWS424" s="3"/>
      <c r="NWT424" s="3"/>
      <c r="NWU424" s="3"/>
      <c r="NWV424" s="3"/>
      <c r="NWW424" s="3"/>
      <c r="NWX424" s="3"/>
      <c r="NWY424" s="3"/>
      <c r="NWZ424" s="3"/>
      <c r="NXA424" s="3"/>
      <c r="NXB424" s="3"/>
      <c r="NXC424" s="3"/>
      <c r="NXD424" s="3"/>
      <c r="NXE424" s="3"/>
      <c r="NXF424" s="3"/>
      <c r="NXG424" s="3"/>
      <c r="NXH424" s="3"/>
      <c r="NXI424" s="3"/>
      <c r="NXJ424" s="3"/>
      <c r="NXK424" s="3"/>
      <c r="NXL424" s="3"/>
      <c r="NXM424" s="3"/>
      <c r="NXN424" s="3"/>
      <c r="NXO424" s="3"/>
      <c r="NXP424" s="3"/>
      <c r="NXQ424" s="3"/>
      <c r="NXR424" s="3"/>
      <c r="NXS424" s="3"/>
      <c r="NXT424" s="3"/>
      <c r="NXU424" s="3"/>
      <c r="NXV424" s="3"/>
      <c r="NXW424" s="3"/>
      <c r="NXX424" s="3"/>
      <c r="NXY424" s="3"/>
      <c r="NXZ424" s="3"/>
      <c r="NYA424" s="3"/>
      <c r="NYB424" s="3"/>
      <c r="NYC424" s="3"/>
      <c r="NYD424" s="3"/>
      <c r="NYE424" s="3"/>
      <c r="NYF424" s="3"/>
      <c r="NYG424" s="3"/>
      <c r="NYH424" s="3"/>
      <c r="NYI424" s="3"/>
      <c r="NYJ424" s="3"/>
      <c r="NYK424" s="3"/>
      <c r="NYL424" s="3"/>
      <c r="NYM424" s="3"/>
      <c r="NYN424" s="3"/>
      <c r="NYO424" s="3"/>
      <c r="NYP424" s="3"/>
      <c r="NYQ424" s="3"/>
      <c r="NYR424" s="3"/>
      <c r="NYS424" s="3"/>
      <c r="NYT424" s="3"/>
      <c r="NYU424" s="3"/>
      <c r="NYV424" s="3"/>
      <c r="NYW424" s="3"/>
      <c r="NYX424" s="3"/>
      <c r="NYY424" s="3"/>
      <c r="NYZ424" s="3"/>
      <c r="NZA424" s="3"/>
      <c r="NZB424" s="3"/>
      <c r="NZC424" s="3"/>
      <c r="NZD424" s="3"/>
      <c r="NZE424" s="3"/>
      <c r="NZF424" s="3"/>
      <c r="NZG424" s="3"/>
      <c r="NZH424" s="3"/>
      <c r="NZI424" s="3"/>
      <c r="NZJ424" s="3"/>
      <c r="NZK424" s="3"/>
      <c r="NZL424" s="3"/>
      <c r="NZM424" s="3"/>
      <c r="NZN424" s="3"/>
      <c r="NZO424" s="3"/>
      <c r="NZP424" s="3"/>
      <c r="NZQ424" s="3"/>
      <c r="NZR424" s="3"/>
      <c r="NZS424" s="3"/>
      <c r="NZT424" s="3"/>
      <c r="NZU424" s="3"/>
      <c r="NZV424" s="3"/>
      <c r="NZW424" s="3"/>
      <c r="NZX424" s="3"/>
      <c r="NZY424" s="3"/>
      <c r="NZZ424" s="3"/>
      <c r="OAA424" s="3"/>
      <c r="OAB424" s="3"/>
      <c r="OAC424" s="3"/>
      <c r="OAD424" s="3"/>
      <c r="OAE424" s="3"/>
      <c r="OAF424" s="3"/>
      <c r="OAG424" s="3"/>
      <c r="OAH424" s="3"/>
      <c r="OAI424" s="3"/>
      <c r="OAJ424" s="3"/>
      <c r="OAK424" s="3"/>
      <c r="OAL424" s="3"/>
      <c r="OAM424" s="3"/>
      <c r="OAN424" s="3"/>
      <c r="OAO424" s="3"/>
      <c r="OAP424" s="3"/>
      <c r="OAQ424" s="3"/>
      <c r="OAR424" s="3"/>
      <c r="OAS424" s="3"/>
      <c r="OAT424" s="3"/>
      <c r="OAU424" s="3"/>
      <c r="OAV424" s="3"/>
      <c r="OAW424" s="3"/>
      <c r="OAX424" s="3"/>
      <c r="OAY424" s="3"/>
      <c r="OAZ424" s="3"/>
      <c r="OBA424" s="3"/>
      <c r="OBB424" s="3"/>
      <c r="OBC424" s="3"/>
      <c r="OBD424" s="3"/>
      <c r="OBE424" s="3"/>
      <c r="OBF424" s="3"/>
      <c r="OBG424" s="3"/>
      <c r="OBH424" s="3"/>
      <c r="OBI424" s="3"/>
      <c r="OBJ424" s="3"/>
      <c r="OBK424" s="3"/>
      <c r="OBL424" s="3"/>
      <c r="OBM424" s="3"/>
      <c r="OBN424" s="3"/>
      <c r="OBO424" s="3"/>
      <c r="OBP424" s="3"/>
      <c r="OBQ424" s="3"/>
      <c r="OBR424" s="3"/>
      <c r="OBS424" s="3"/>
      <c r="OBT424" s="3"/>
      <c r="OBU424" s="3"/>
      <c r="OBV424" s="3"/>
      <c r="OBW424" s="3"/>
      <c r="OBX424" s="3"/>
      <c r="OBY424" s="3"/>
      <c r="OBZ424" s="3"/>
      <c r="OCA424" s="3"/>
      <c r="OCB424" s="3"/>
      <c r="OCC424" s="3"/>
      <c r="OCD424" s="3"/>
      <c r="OCE424" s="3"/>
      <c r="OCF424" s="3"/>
      <c r="OCG424" s="3"/>
      <c r="OCH424" s="3"/>
      <c r="OCI424" s="3"/>
      <c r="OCJ424" s="3"/>
      <c r="OCK424" s="3"/>
      <c r="OCL424" s="3"/>
      <c r="OCM424" s="3"/>
      <c r="OCN424" s="3"/>
      <c r="OCO424" s="3"/>
      <c r="OCP424" s="3"/>
      <c r="OCQ424" s="3"/>
      <c r="OCR424" s="3"/>
      <c r="OCS424" s="3"/>
      <c r="OCT424" s="3"/>
      <c r="OCU424" s="3"/>
      <c r="OCV424" s="3"/>
      <c r="OCW424" s="3"/>
      <c r="OCX424" s="3"/>
      <c r="OCY424" s="3"/>
      <c r="OCZ424" s="3"/>
      <c r="ODA424" s="3"/>
      <c r="ODB424" s="3"/>
      <c r="ODC424" s="3"/>
      <c r="ODD424" s="3"/>
      <c r="ODE424" s="3"/>
      <c r="ODF424" s="3"/>
      <c r="ODG424" s="3"/>
      <c r="ODH424" s="3"/>
      <c r="ODI424" s="3"/>
      <c r="ODJ424" s="3"/>
      <c r="ODK424" s="3"/>
      <c r="ODL424" s="3"/>
      <c r="ODM424" s="3"/>
      <c r="ODN424" s="3"/>
      <c r="ODO424" s="3"/>
      <c r="ODP424" s="3"/>
      <c r="ODQ424" s="3"/>
      <c r="ODR424" s="3"/>
      <c r="ODS424" s="3"/>
      <c r="ODT424" s="3"/>
      <c r="ODU424" s="3"/>
      <c r="ODV424" s="3"/>
      <c r="ODW424" s="3"/>
      <c r="ODX424" s="3"/>
      <c r="ODY424" s="3"/>
      <c r="ODZ424" s="3"/>
      <c r="OEA424" s="3"/>
      <c r="OEB424" s="3"/>
      <c r="OEC424" s="3"/>
      <c r="OED424" s="3"/>
      <c r="OEE424" s="3"/>
      <c r="OEF424" s="3"/>
      <c r="OEG424" s="3"/>
      <c r="OEH424" s="3"/>
      <c r="OEI424" s="3"/>
      <c r="OEJ424" s="3"/>
      <c r="OEK424" s="3"/>
      <c r="OEL424" s="3"/>
      <c r="OEM424" s="3"/>
      <c r="OEN424" s="3"/>
      <c r="OEO424" s="3"/>
      <c r="OEP424" s="3"/>
      <c r="OEQ424" s="3"/>
      <c r="OER424" s="3"/>
      <c r="OES424" s="3"/>
      <c r="OET424" s="3"/>
      <c r="OEU424" s="3"/>
      <c r="OEV424" s="3"/>
      <c r="OEW424" s="3"/>
      <c r="OEX424" s="3"/>
      <c r="OEY424" s="3"/>
      <c r="OEZ424" s="3"/>
      <c r="OFA424" s="3"/>
      <c r="OFB424" s="3"/>
      <c r="OFC424" s="3"/>
      <c r="OFD424" s="3"/>
      <c r="OFE424" s="3"/>
      <c r="OFF424" s="3"/>
      <c r="OFG424" s="3"/>
      <c r="OFH424" s="3"/>
      <c r="OFI424" s="3"/>
      <c r="OFJ424" s="3"/>
      <c r="OFK424" s="3"/>
      <c r="OFL424" s="3"/>
      <c r="OFM424" s="3"/>
      <c r="OFN424" s="3"/>
      <c r="OFO424" s="3"/>
      <c r="OFP424" s="3"/>
      <c r="OFQ424" s="3"/>
      <c r="OFR424" s="3"/>
      <c r="OFS424" s="3"/>
      <c r="OFT424" s="3"/>
      <c r="OFU424" s="3"/>
      <c r="OFV424" s="3"/>
      <c r="OFW424" s="3"/>
      <c r="OFX424" s="3"/>
      <c r="OFY424" s="3"/>
      <c r="OFZ424" s="3"/>
      <c r="OGA424" s="3"/>
      <c r="OGB424" s="3"/>
      <c r="OGC424" s="3"/>
      <c r="OGD424" s="3"/>
      <c r="OGE424" s="3"/>
      <c r="OGF424" s="3"/>
      <c r="OGG424" s="3"/>
      <c r="OGH424" s="3"/>
      <c r="OGI424" s="3"/>
      <c r="OGJ424" s="3"/>
      <c r="OGK424" s="3"/>
      <c r="OGL424" s="3"/>
      <c r="OGM424" s="3"/>
      <c r="OGN424" s="3"/>
      <c r="OGO424" s="3"/>
      <c r="OGP424" s="3"/>
      <c r="OGQ424" s="3"/>
      <c r="OGR424" s="3"/>
      <c r="OGS424" s="3"/>
      <c r="OGT424" s="3"/>
      <c r="OGU424" s="3"/>
      <c r="OGV424" s="3"/>
      <c r="OGW424" s="3"/>
      <c r="OGX424" s="3"/>
      <c r="OGY424" s="3"/>
      <c r="OGZ424" s="3"/>
      <c r="OHA424" s="3"/>
      <c r="OHB424" s="3"/>
      <c r="OHC424" s="3"/>
      <c r="OHD424" s="3"/>
      <c r="OHE424" s="3"/>
      <c r="OHF424" s="3"/>
      <c r="OHG424" s="3"/>
      <c r="OHH424" s="3"/>
      <c r="OHI424" s="3"/>
      <c r="OHJ424" s="3"/>
      <c r="OHK424" s="3"/>
      <c r="OHL424" s="3"/>
      <c r="OHM424" s="3"/>
      <c r="OHN424" s="3"/>
      <c r="OHO424" s="3"/>
      <c r="OHP424" s="3"/>
      <c r="OHQ424" s="3"/>
      <c r="OHR424" s="3"/>
      <c r="OHS424" s="3"/>
      <c r="OHT424" s="3"/>
      <c r="OHU424" s="3"/>
      <c r="OHV424" s="3"/>
      <c r="OHW424" s="3"/>
      <c r="OHX424" s="3"/>
      <c r="OHY424" s="3"/>
      <c r="OHZ424" s="3"/>
      <c r="OIA424" s="3"/>
      <c r="OIB424" s="3"/>
      <c r="OIC424" s="3"/>
      <c r="OID424" s="3"/>
      <c r="OIE424" s="3"/>
      <c r="OIF424" s="3"/>
      <c r="OIG424" s="3"/>
      <c r="OIH424" s="3"/>
      <c r="OII424" s="3"/>
      <c r="OIJ424" s="3"/>
      <c r="OIK424" s="3"/>
      <c r="OIL424" s="3"/>
      <c r="OIM424" s="3"/>
      <c r="OIN424" s="3"/>
      <c r="OIO424" s="3"/>
      <c r="OIP424" s="3"/>
      <c r="OIQ424" s="3"/>
      <c r="OIR424" s="3"/>
      <c r="OIS424" s="3"/>
      <c r="OIT424" s="3"/>
      <c r="OIU424" s="3"/>
      <c r="OIV424" s="3"/>
      <c r="OIW424" s="3"/>
      <c r="OIX424" s="3"/>
      <c r="OIY424" s="3"/>
      <c r="OIZ424" s="3"/>
      <c r="OJA424" s="3"/>
      <c r="OJB424" s="3"/>
      <c r="OJC424" s="3"/>
      <c r="OJD424" s="3"/>
      <c r="OJE424" s="3"/>
      <c r="OJF424" s="3"/>
      <c r="OJG424" s="3"/>
      <c r="OJH424" s="3"/>
      <c r="OJI424" s="3"/>
      <c r="OJJ424" s="3"/>
      <c r="OJK424" s="3"/>
      <c r="OJL424" s="3"/>
      <c r="OJM424" s="3"/>
      <c r="OJN424" s="3"/>
      <c r="OJO424" s="3"/>
      <c r="OJP424" s="3"/>
      <c r="OJQ424" s="3"/>
      <c r="OJR424" s="3"/>
      <c r="OJS424" s="3"/>
      <c r="OJT424" s="3"/>
      <c r="OJU424" s="3"/>
      <c r="OJV424" s="3"/>
      <c r="OJW424" s="3"/>
      <c r="OJX424" s="3"/>
      <c r="OJY424" s="3"/>
      <c r="OJZ424" s="3"/>
      <c r="OKA424" s="3"/>
      <c r="OKB424" s="3"/>
      <c r="OKC424" s="3"/>
      <c r="OKD424" s="3"/>
      <c r="OKE424" s="3"/>
      <c r="OKF424" s="3"/>
      <c r="OKG424" s="3"/>
      <c r="OKH424" s="3"/>
      <c r="OKI424" s="3"/>
      <c r="OKJ424" s="3"/>
      <c r="OKK424" s="3"/>
      <c r="OKL424" s="3"/>
      <c r="OKM424" s="3"/>
      <c r="OKN424" s="3"/>
      <c r="OKO424" s="3"/>
      <c r="OKP424" s="3"/>
      <c r="OKQ424" s="3"/>
      <c r="OKR424" s="3"/>
      <c r="OKS424" s="3"/>
      <c r="OKT424" s="3"/>
      <c r="OKU424" s="3"/>
      <c r="OKV424" s="3"/>
      <c r="OKW424" s="3"/>
      <c r="OKX424" s="3"/>
      <c r="OKY424" s="3"/>
      <c r="OKZ424" s="3"/>
      <c r="OLA424" s="3"/>
      <c r="OLB424" s="3"/>
      <c r="OLC424" s="3"/>
      <c r="OLD424" s="3"/>
      <c r="OLE424" s="3"/>
      <c r="OLF424" s="3"/>
      <c r="OLG424" s="3"/>
      <c r="OLH424" s="3"/>
      <c r="OLI424" s="3"/>
      <c r="OLJ424" s="3"/>
      <c r="OLK424" s="3"/>
      <c r="OLL424" s="3"/>
      <c r="OLM424" s="3"/>
      <c r="OLN424" s="3"/>
      <c r="OLO424" s="3"/>
      <c r="OLP424" s="3"/>
      <c r="OLQ424" s="3"/>
      <c r="OLR424" s="3"/>
      <c r="OLS424" s="3"/>
      <c r="OLT424" s="3"/>
      <c r="OLU424" s="3"/>
      <c r="OLV424" s="3"/>
      <c r="OLW424" s="3"/>
      <c r="OLX424" s="3"/>
      <c r="OLY424" s="3"/>
      <c r="OLZ424" s="3"/>
      <c r="OMA424" s="3"/>
      <c r="OMB424" s="3"/>
      <c r="OMC424" s="3"/>
      <c r="OMD424" s="3"/>
      <c r="OME424" s="3"/>
      <c r="OMF424" s="3"/>
      <c r="OMG424" s="3"/>
      <c r="OMH424" s="3"/>
      <c r="OMI424" s="3"/>
      <c r="OMJ424" s="3"/>
      <c r="OMK424" s="3"/>
      <c r="OML424" s="3"/>
      <c r="OMM424" s="3"/>
      <c r="OMN424" s="3"/>
      <c r="OMO424" s="3"/>
      <c r="OMP424" s="3"/>
      <c r="OMQ424" s="3"/>
      <c r="OMR424" s="3"/>
      <c r="OMS424" s="3"/>
      <c r="OMT424" s="3"/>
      <c r="OMU424" s="3"/>
      <c r="OMV424" s="3"/>
      <c r="OMW424" s="3"/>
      <c r="OMX424" s="3"/>
      <c r="OMY424" s="3"/>
      <c r="OMZ424" s="3"/>
      <c r="ONA424" s="3"/>
      <c r="ONB424" s="3"/>
      <c r="ONC424" s="3"/>
      <c r="OND424" s="3"/>
      <c r="ONE424" s="3"/>
      <c r="ONF424" s="3"/>
      <c r="ONG424" s="3"/>
      <c r="ONH424" s="3"/>
      <c r="ONI424" s="3"/>
      <c r="ONJ424" s="3"/>
      <c r="ONK424" s="3"/>
      <c r="ONL424" s="3"/>
      <c r="ONM424" s="3"/>
      <c r="ONN424" s="3"/>
      <c r="ONO424" s="3"/>
      <c r="ONP424" s="3"/>
      <c r="ONQ424" s="3"/>
      <c r="ONR424" s="3"/>
      <c r="ONS424" s="3"/>
      <c r="ONT424" s="3"/>
      <c r="ONU424" s="3"/>
      <c r="ONV424" s="3"/>
      <c r="ONW424" s="3"/>
      <c r="ONX424" s="3"/>
      <c r="ONY424" s="3"/>
      <c r="ONZ424" s="3"/>
      <c r="OOA424" s="3"/>
      <c r="OOB424" s="3"/>
      <c r="OOC424" s="3"/>
      <c r="OOD424" s="3"/>
      <c r="OOE424" s="3"/>
      <c r="OOF424" s="3"/>
      <c r="OOG424" s="3"/>
      <c r="OOH424" s="3"/>
      <c r="OOI424" s="3"/>
      <c r="OOJ424" s="3"/>
      <c r="OOK424" s="3"/>
      <c r="OOL424" s="3"/>
      <c r="OOM424" s="3"/>
      <c r="OON424" s="3"/>
      <c r="OOO424" s="3"/>
      <c r="OOP424" s="3"/>
      <c r="OOQ424" s="3"/>
      <c r="OOR424" s="3"/>
      <c r="OOS424" s="3"/>
      <c r="OOT424" s="3"/>
      <c r="OOU424" s="3"/>
      <c r="OOV424" s="3"/>
      <c r="OOW424" s="3"/>
      <c r="OOX424" s="3"/>
      <c r="OOY424" s="3"/>
      <c r="OOZ424" s="3"/>
      <c r="OPA424" s="3"/>
      <c r="OPB424" s="3"/>
      <c r="OPC424" s="3"/>
      <c r="OPD424" s="3"/>
      <c r="OPE424" s="3"/>
      <c r="OPF424" s="3"/>
      <c r="OPG424" s="3"/>
      <c r="OPH424" s="3"/>
      <c r="OPI424" s="3"/>
      <c r="OPJ424" s="3"/>
      <c r="OPK424" s="3"/>
      <c r="OPL424" s="3"/>
      <c r="OPM424" s="3"/>
      <c r="OPN424" s="3"/>
      <c r="OPO424" s="3"/>
      <c r="OPP424" s="3"/>
      <c r="OPQ424" s="3"/>
      <c r="OPR424" s="3"/>
      <c r="OPS424" s="3"/>
      <c r="OPT424" s="3"/>
      <c r="OPU424" s="3"/>
      <c r="OPV424" s="3"/>
      <c r="OPW424" s="3"/>
      <c r="OPX424" s="3"/>
      <c r="OPY424" s="3"/>
      <c r="OPZ424" s="3"/>
      <c r="OQA424" s="3"/>
      <c r="OQB424" s="3"/>
      <c r="OQC424" s="3"/>
      <c r="OQD424" s="3"/>
      <c r="OQE424" s="3"/>
      <c r="OQF424" s="3"/>
      <c r="OQG424" s="3"/>
      <c r="OQH424" s="3"/>
      <c r="OQI424" s="3"/>
      <c r="OQJ424" s="3"/>
      <c r="OQK424" s="3"/>
      <c r="OQL424" s="3"/>
      <c r="OQM424" s="3"/>
      <c r="OQN424" s="3"/>
      <c r="OQO424" s="3"/>
      <c r="OQP424" s="3"/>
      <c r="OQQ424" s="3"/>
      <c r="OQR424" s="3"/>
      <c r="OQS424" s="3"/>
      <c r="OQT424" s="3"/>
      <c r="OQU424" s="3"/>
      <c r="OQV424" s="3"/>
      <c r="OQW424" s="3"/>
      <c r="OQX424" s="3"/>
      <c r="OQY424" s="3"/>
      <c r="OQZ424" s="3"/>
      <c r="ORA424" s="3"/>
      <c r="ORB424" s="3"/>
      <c r="ORC424" s="3"/>
      <c r="ORD424" s="3"/>
      <c r="ORE424" s="3"/>
      <c r="ORF424" s="3"/>
      <c r="ORG424" s="3"/>
      <c r="ORH424" s="3"/>
      <c r="ORI424" s="3"/>
      <c r="ORJ424" s="3"/>
      <c r="ORK424" s="3"/>
      <c r="ORL424" s="3"/>
      <c r="ORM424" s="3"/>
      <c r="ORN424" s="3"/>
      <c r="ORO424" s="3"/>
      <c r="ORP424" s="3"/>
      <c r="ORQ424" s="3"/>
      <c r="ORR424" s="3"/>
      <c r="ORS424" s="3"/>
      <c r="ORT424" s="3"/>
      <c r="ORU424" s="3"/>
      <c r="ORV424" s="3"/>
      <c r="ORW424" s="3"/>
      <c r="ORX424" s="3"/>
      <c r="ORY424" s="3"/>
      <c r="ORZ424" s="3"/>
      <c r="OSA424" s="3"/>
      <c r="OSB424" s="3"/>
      <c r="OSC424" s="3"/>
      <c r="OSD424" s="3"/>
      <c r="OSE424" s="3"/>
      <c r="OSF424" s="3"/>
      <c r="OSG424" s="3"/>
      <c r="OSH424" s="3"/>
      <c r="OSI424" s="3"/>
      <c r="OSJ424" s="3"/>
      <c r="OSK424" s="3"/>
      <c r="OSL424" s="3"/>
      <c r="OSM424" s="3"/>
      <c r="OSN424" s="3"/>
      <c r="OSO424" s="3"/>
      <c r="OSP424" s="3"/>
      <c r="OSQ424" s="3"/>
      <c r="OSR424" s="3"/>
      <c r="OSS424" s="3"/>
      <c r="OST424" s="3"/>
      <c r="OSU424" s="3"/>
      <c r="OSV424" s="3"/>
      <c r="OSW424" s="3"/>
      <c r="OSX424" s="3"/>
      <c r="OSY424" s="3"/>
      <c r="OSZ424" s="3"/>
      <c r="OTA424" s="3"/>
      <c r="OTB424" s="3"/>
      <c r="OTC424" s="3"/>
      <c r="OTD424" s="3"/>
      <c r="OTE424" s="3"/>
      <c r="OTF424" s="3"/>
      <c r="OTG424" s="3"/>
      <c r="OTH424" s="3"/>
      <c r="OTI424" s="3"/>
      <c r="OTJ424" s="3"/>
      <c r="OTK424" s="3"/>
      <c r="OTL424" s="3"/>
      <c r="OTM424" s="3"/>
      <c r="OTN424" s="3"/>
      <c r="OTO424" s="3"/>
      <c r="OTP424" s="3"/>
      <c r="OTQ424" s="3"/>
      <c r="OTR424" s="3"/>
      <c r="OTS424" s="3"/>
      <c r="OTT424" s="3"/>
      <c r="OTU424" s="3"/>
      <c r="OTV424" s="3"/>
      <c r="OTW424" s="3"/>
      <c r="OTX424" s="3"/>
      <c r="OTY424" s="3"/>
      <c r="OTZ424" s="3"/>
      <c r="OUA424" s="3"/>
      <c r="OUB424" s="3"/>
      <c r="OUC424" s="3"/>
      <c r="OUD424" s="3"/>
      <c r="OUE424" s="3"/>
      <c r="OUF424" s="3"/>
      <c r="OUG424" s="3"/>
      <c r="OUH424" s="3"/>
      <c r="OUI424" s="3"/>
      <c r="OUJ424" s="3"/>
      <c r="OUK424" s="3"/>
      <c r="OUL424" s="3"/>
      <c r="OUM424" s="3"/>
      <c r="OUN424" s="3"/>
      <c r="OUO424" s="3"/>
      <c r="OUP424" s="3"/>
      <c r="OUQ424" s="3"/>
      <c r="OUR424" s="3"/>
      <c r="OUS424" s="3"/>
      <c r="OUT424" s="3"/>
      <c r="OUU424" s="3"/>
      <c r="OUV424" s="3"/>
      <c r="OUW424" s="3"/>
      <c r="OUX424" s="3"/>
      <c r="OUY424" s="3"/>
      <c r="OUZ424" s="3"/>
      <c r="OVA424" s="3"/>
      <c r="OVB424" s="3"/>
      <c r="OVC424" s="3"/>
      <c r="OVD424" s="3"/>
      <c r="OVE424" s="3"/>
      <c r="OVF424" s="3"/>
      <c r="OVG424" s="3"/>
      <c r="OVH424" s="3"/>
      <c r="OVI424" s="3"/>
      <c r="OVJ424" s="3"/>
      <c r="OVK424" s="3"/>
      <c r="OVL424" s="3"/>
      <c r="OVM424" s="3"/>
      <c r="OVN424" s="3"/>
      <c r="OVO424" s="3"/>
      <c r="OVP424" s="3"/>
      <c r="OVQ424" s="3"/>
      <c r="OVR424" s="3"/>
      <c r="OVS424" s="3"/>
      <c r="OVT424" s="3"/>
      <c r="OVU424" s="3"/>
      <c r="OVV424" s="3"/>
      <c r="OVW424" s="3"/>
      <c r="OVX424" s="3"/>
      <c r="OVY424" s="3"/>
      <c r="OVZ424" s="3"/>
      <c r="OWA424" s="3"/>
      <c r="OWB424" s="3"/>
      <c r="OWC424" s="3"/>
      <c r="OWD424" s="3"/>
      <c r="OWE424" s="3"/>
      <c r="OWF424" s="3"/>
      <c r="OWG424" s="3"/>
      <c r="OWH424" s="3"/>
      <c r="OWI424" s="3"/>
      <c r="OWJ424" s="3"/>
      <c r="OWK424" s="3"/>
      <c r="OWL424" s="3"/>
      <c r="OWM424" s="3"/>
      <c r="OWN424" s="3"/>
      <c r="OWO424" s="3"/>
      <c r="OWP424" s="3"/>
      <c r="OWQ424" s="3"/>
      <c r="OWR424" s="3"/>
      <c r="OWS424" s="3"/>
      <c r="OWT424" s="3"/>
      <c r="OWU424" s="3"/>
      <c r="OWV424" s="3"/>
      <c r="OWW424" s="3"/>
      <c r="OWX424" s="3"/>
      <c r="OWY424" s="3"/>
      <c r="OWZ424" s="3"/>
      <c r="OXA424" s="3"/>
      <c r="OXB424" s="3"/>
      <c r="OXC424" s="3"/>
      <c r="OXD424" s="3"/>
      <c r="OXE424" s="3"/>
      <c r="OXF424" s="3"/>
      <c r="OXG424" s="3"/>
      <c r="OXH424" s="3"/>
      <c r="OXI424" s="3"/>
      <c r="OXJ424" s="3"/>
      <c r="OXK424" s="3"/>
      <c r="OXL424" s="3"/>
      <c r="OXM424" s="3"/>
      <c r="OXN424" s="3"/>
      <c r="OXO424" s="3"/>
      <c r="OXP424" s="3"/>
      <c r="OXQ424" s="3"/>
      <c r="OXR424" s="3"/>
      <c r="OXS424" s="3"/>
      <c r="OXT424" s="3"/>
      <c r="OXU424" s="3"/>
      <c r="OXV424" s="3"/>
      <c r="OXW424" s="3"/>
      <c r="OXX424" s="3"/>
      <c r="OXY424" s="3"/>
      <c r="OXZ424" s="3"/>
      <c r="OYA424" s="3"/>
      <c r="OYB424" s="3"/>
      <c r="OYC424" s="3"/>
      <c r="OYD424" s="3"/>
      <c r="OYE424" s="3"/>
      <c r="OYF424" s="3"/>
      <c r="OYG424" s="3"/>
      <c r="OYH424" s="3"/>
      <c r="OYI424" s="3"/>
      <c r="OYJ424" s="3"/>
      <c r="OYK424" s="3"/>
      <c r="OYL424" s="3"/>
      <c r="OYM424" s="3"/>
      <c r="OYN424" s="3"/>
      <c r="OYO424" s="3"/>
      <c r="OYP424" s="3"/>
      <c r="OYQ424" s="3"/>
      <c r="OYR424" s="3"/>
      <c r="OYS424" s="3"/>
      <c r="OYT424" s="3"/>
      <c r="OYU424" s="3"/>
      <c r="OYV424" s="3"/>
      <c r="OYW424" s="3"/>
      <c r="OYX424" s="3"/>
      <c r="OYY424" s="3"/>
      <c r="OYZ424" s="3"/>
      <c r="OZA424" s="3"/>
      <c r="OZB424" s="3"/>
      <c r="OZC424" s="3"/>
      <c r="OZD424" s="3"/>
      <c r="OZE424" s="3"/>
      <c r="OZF424" s="3"/>
      <c r="OZG424" s="3"/>
      <c r="OZH424" s="3"/>
      <c r="OZI424" s="3"/>
      <c r="OZJ424" s="3"/>
      <c r="OZK424" s="3"/>
      <c r="OZL424" s="3"/>
      <c r="OZM424" s="3"/>
      <c r="OZN424" s="3"/>
      <c r="OZO424" s="3"/>
      <c r="OZP424" s="3"/>
      <c r="OZQ424" s="3"/>
      <c r="OZR424" s="3"/>
      <c r="OZS424" s="3"/>
      <c r="OZT424" s="3"/>
      <c r="OZU424" s="3"/>
      <c r="OZV424" s="3"/>
      <c r="OZW424" s="3"/>
      <c r="OZX424" s="3"/>
      <c r="OZY424" s="3"/>
      <c r="OZZ424" s="3"/>
      <c r="PAA424" s="3"/>
      <c r="PAB424" s="3"/>
      <c r="PAC424" s="3"/>
      <c r="PAD424" s="3"/>
      <c r="PAE424" s="3"/>
      <c r="PAF424" s="3"/>
      <c r="PAG424" s="3"/>
      <c r="PAH424" s="3"/>
      <c r="PAI424" s="3"/>
      <c r="PAJ424" s="3"/>
      <c r="PAK424" s="3"/>
      <c r="PAL424" s="3"/>
      <c r="PAM424" s="3"/>
      <c r="PAN424" s="3"/>
      <c r="PAO424" s="3"/>
      <c r="PAP424" s="3"/>
      <c r="PAQ424" s="3"/>
      <c r="PAR424" s="3"/>
      <c r="PAS424" s="3"/>
      <c r="PAT424" s="3"/>
      <c r="PAU424" s="3"/>
      <c r="PAV424" s="3"/>
      <c r="PAW424" s="3"/>
      <c r="PAX424" s="3"/>
      <c r="PAY424" s="3"/>
      <c r="PAZ424" s="3"/>
      <c r="PBA424" s="3"/>
      <c r="PBB424" s="3"/>
      <c r="PBC424" s="3"/>
      <c r="PBD424" s="3"/>
      <c r="PBE424" s="3"/>
      <c r="PBF424" s="3"/>
      <c r="PBG424" s="3"/>
      <c r="PBH424" s="3"/>
      <c r="PBI424" s="3"/>
      <c r="PBJ424" s="3"/>
      <c r="PBK424" s="3"/>
      <c r="PBL424" s="3"/>
      <c r="PBM424" s="3"/>
      <c r="PBN424" s="3"/>
      <c r="PBO424" s="3"/>
      <c r="PBP424" s="3"/>
      <c r="PBQ424" s="3"/>
      <c r="PBR424" s="3"/>
      <c r="PBS424" s="3"/>
      <c r="PBT424" s="3"/>
      <c r="PBU424" s="3"/>
      <c r="PBV424" s="3"/>
      <c r="PBW424" s="3"/>
      <c r="PBX424" s="3"/>
      <c r="PBY424" s="3"/>
      <c r="PBZ424" s="3"/>
      <c r="PCA424" s="3"/>
      <c r="PCB424" s="3"/>
      <c r="PCC424" s="3"/>
      <c r="PCD424" s="3"/>
      <c r="PCE424" s="3"/>
      <c r="PCF424" s="3"/>
      <c r="PCG424" s="3"/>
      <c r="PCH424" s="3"/>
      <c r="PCI424" s="3"/>
      <c r="PCJ424" s="3"/>
      <c r="PCK424" s="3"/>
      <c r="PCL424" s="3"/>
      <c r="PCM424" s="3"/>
      <c r="PCN424" s="3"/>
      <c r="PCO424" s="3"/>
      <c r="PCP424" s="3"/>
      <c r="PCQ424" s="3"/>
      <c r="PCR424" s="3"/>
      <c r="PCS424" s="3"/>
      <c r="PCT424" s="3"/>
      <c r="PCU424" s="3"/>
      <c r="PCV424" s="3"/>
      <c r="PCW424" s="3"/>
      <c r="PCX424" s="3"/>
      <c r="PCY424" s="3"/>
      <c r="PCZ424" s="3"/>
      <c r="PDA424" s="3"/>
      <c r="PDB424" s="3"/>
      <c r="PDC424" s="3"/>
      <c r="PDD424" s="3"/>
      <c r="PDE424" s="3"/>
      <c r="PDF424" s="3"/>
      <c r="PDG424" s="3"/>
      <c r="PDH424" s="3"/>
      <c r="PDI424" s="3"/>
      <c r="PDJ424" s="3"/>
      <c r="PDK424" s="3"/>
      <c r="PDL424" s="3"/>
      <c r="PDM424" s="3"/>
      <c r="PDN424" s="3"/>
      <c r="PDO424" s="3"/>
      <c r="PDP424" s="3"/>
      <c r="PDQ424" s="3"/>
      <c r="PDR424" s="3"/>
      <c r="PDS424" s="3"/>
      <c r="PDT424" s="3"/>
      <c r="PDU424" s="3"/>
      <c r="PDV424" s="3"/>
      <c r="PDW424" s="3"/>
      <c r="PDX424" s="3"/>
      <c r="PDY424" s="3"/>
      <c r="PDZ424" s="3"/>
      <c r="PEA424" s="3"/>
      <c r="PEB424" s="3"/>
      <c r="PEC424" s="3"/>
      <c r="PED424" s="3"/>
      <c r="PEE424" s="3"/>
      <c r="PEF424" s="3"/>
      <c r="PEG424" s="3"/>
      <c r="PEH424" s="3"/>
      <c r="PEI424" s="3"/>
      <c r="PEJ424" s="3"/>
      <c r="PEK424" s="3"/>
      <c r="PEL424" s="3"/>
      <c r="PEM424" s="3"/>
      <c r="PEN424" s="3"/>
      <c r="PEO424" s="3"/>
      <c r="PEP424" s="3"/>
      <c r="PEQ424" s="3"/>
      <c r="PER424" s="3"/>
      <c r="PES424" s="3"/>
      <c r="PET424" s="3"/>
      <c r="PEU424" s="3"/>
      <c r="PEV424" s="3"/>
      <c r="PEW424" s="3"/>
      <c r="PEX424" s="3"/>
      <c r="PEY424" s="3"/>
      <c r="PEZ424" s="3"/>
      <c r="PFA424" s="3"/>
      <c r="PFB424" s="3"/>
      <c r="PFC424" s="3"/>
      <c r="PFD424" s="3"/>
      <c r="PFE424" s="3"/>
      <c r="PFF424" s="3"/>
      <c r="PFG424" s="3"/>
      <c r="PFH424" s="3"/>
      <c r="PFI424" s="3"/>
      <c r="PFJ424" s="3"/>
      <c r="PFK424" s="3"/>
      <c r="PFL424" s="3"/>
      <c r="PFM424" s="3"/>
      <c r="PFN424" s="3"/>
      <c r="PFO424" s="3"/>
      <c r="PFP424" s="3"/>
      <c r="PFQ424" s="3"/>
      <c r="PFR424" s="3"/>
      <c r="PFS424" s="3"/>
      <c r="PFT424" s="3"/>
      <c r="PFU424" s="3"/>
      <c r="PFV424" s="3"/>
      <c r="PFW424" s="3"/>
      <c r="PFX424" s="3"/>
      <c r="PFY424" s="3"/>
      <c r="PFZ424" s="3"/>
      <c r="PGA424" s="3"/>
      <c r="PGB424" s="3"/>
      <c r="PGC424" s="3"/>
      <c r="PGD424" s="3"/>
      <c r="PGE424" s="3"/>
      <c r="PGF424" s="3"/>
      <c r="PGG424" s="3"/>
      <c r="PGH424" s="3"/>
      <c r="PGI424" s="3"/>
      <c r="PGJ424" s="3"/>
      <c r="PGK424" s="3"/>
      <c r="PGL424" s="3"/>
      <c r="PGM424" s="3"/>
      <c r="PGN424" s="3"/>
      <c r="PGO424" s="3"/>
      <c r="PGP424" s="3"/>
      <c r="PGQ424" s="3"/>
      <c r="PGR424" s="3"/>
      <c r="PGS424" s="3"/>
      <c r="PGT424" s="3"/>
      <c r="PGU424" s="3"/>
      <c r="PGV424" s="3"/>
      <c r="PGW424" s="3"/>
      <c r="PGX424" s="3"/>
      <c r="PGY424" s="3"/>
      <c r="PGZ424" s="3"/>
      <c r="PHA424" s="3"/>
      <c r="PHB424" s="3"/>
      <c r="PHC424" s="3"/>
      <c r="PHD424" s="3"/>
      <c r="PHE424" s="3"/>
      <c r="PHF424" s="3"/>
      <c r="PHG424" s="3"/>
      <c r="PHH424" s="3"/>
      <c r="PHI424" s="3"/>
      <c r="PHJ424" s="3"/>
      <c r="PHK424" s="3"/>
      <c r="PHL424" s="3"/>
      <c r="PHM424" s="3"/>
      <c r="PHN424" s="3"/>
      <c r="PHO424" s="3"/>
      <c r="PHP424" s="3"/>
      <c r="PHQ424" s="3"/>
      <c r="PHR424" s="3"/>
      <c r="PHS424" s="3"/>
      <c r="PHT424" s="3"/>
      <c r="PHU424" s="3"/>
      <c r="PHV424" s="3"/>
      <c r="PHW424" s="3"/>
      <c r="PHX424" s="3"/>
      <c r="PHY424" s="3"/>
      <c r="PHZ424" s="3"/>
      <c r="PIA424" s="3"/>
      <c r="PIB424" s="3"/>
      <c r="PIC424" s="3"/>
      <c r="PID424" s="3"/>
      <c r="PIE424" s="3"/>
      <c r="PIF424" s="3"/>
      <c r="PIG424" s="3"/>
      <c r="PIH424" s="3"/>
      <c r="PII424" s="3"/>
      <c r="PIJ424" s="3"/>
      <c r="PIK424" s="3"/>
      <c r="PIL424" s="3"/>
      <c r="PIM424" s="3"/>
      <c r="PIN424" s="3"/>
      <c r="PIO424" s="3"/>
      <c r="PIP424" s="3"/>
      <c r="PIQ424" s="3"/>
      <c r="PIR424" s="3"/>
      <c r="PIS424" s="3"/>
      <c r="PIT424" s="3"/>
      <c r="PIU424" s="3"/>
      <c r="PIV424" s="3"/>
      <c r="PIW424" s="3"/>
      <c r="PIX424" s="3"/>
      <c r="PIY424" s="3"/>
      <c r="PIZ424" s="3"/>
      <c r="PJA424" s="3"/>
      <c r="PJB424" s="3"/>
      <c r="PJC424" s="3"/>
      <c r="PJD424" s="3"/>
      <c r="PJE424" s="3"/>
      <c r="PJF424" s="3"/>
      <c r="PJG424" s="3"/>
      <c r="PJH424" s="3"/>
      <c r="PJI424" s="3"/>
      <c r="PJJ424" s="3"/>
      <c r="PJK424" s="3"/>
      <c r="PJL424" s="3"/>
      <c r="PJM424" s="3"/>
      <c r="PJN424" s="3"/>
      <c r="PJO424" s="3"/>
      <c r="PJP424" s="3"/>
      <c r="PJQ424" s="3"/>
      <c r="PJR424" s="3"/>
      <c r="PJS424" s="3"/>
      <c r="PJT424" s="3"/>
      <c r="PJU424" s="3"/>
      <c r="PJV424" s="3"/>
      <c r="PJW424" s="3"/>
      <c r="PJX424" s="3"/>
      <c r="PJY424" s="3"/>
      <c r="PJZ424" s="3"/>
      <c r="PKA424" s="3"/>
      <c r="PKB424" s="3"/>
      <c r="PKC424" s="3"/>
      <c r="PKD424" s="3"/>
      <c r="PKE424" s="3"/>
      <c r="PKF424" s="3"/>
      <c r="PKG424" s="3"/>
      <c r="PKH424" s="3"/>
      <c r="PKI424" s="3"/>
      <c r="PKJ424" s="3"/>
      <c r="PKK424" s="3"/>
      <c r="PKL424" s="3"/>
      <c r="PKM424" s="3"/>
      <c r="PKN424" s="3"/>
      <c r="PKO424" s="3"/>
      <c r="PKP424" s="3"/>
      <c r="PKQ424" s="3"/>
      <c r="PKR424" s="3"/>
      <c r="PKS424" s="3"/>
      <c r="PKT424" s="3"/>
      <c r="PKU424" s="3"/>
      <c r="PKV424" s="3"/>
      <c r="PKW424" s="3"/>
      <c r="PKX424" s="3"/>
      <c r="PKY424" s="3"/>
      <c r="PKZ424" s="3"/>
      <c r="PLA424" s="3"/>
      <c r="PLB424" s="3"/>
      <c r="PLC424" s="3"/>
      <c r="PLD424" s="3"/>
      <c r="PLE424" s="3"/>
      <c r="PLF424" s="3"/>
      <c r="PLG424" s="3"/>
      <c r="PLH424" s="3"/>
      <c r="PLI424" s="3"/>
      <c r="PLJ424" s="3"/>
      <c r="PLK424" s="3"/>
      <c r="PLL424" s="3"/>
      <c r="PLM424" s="3"/>
      <c r="PLN424" s="3"/>
      <c r="PLO424" s="3"/>
      <c r="PLP424" s="3"/>
      <c r="PLQ424" s="3"/>
      <c r="PLR424" s="3"/>
      <c r="PLS424" s="3"/>
      <c r="PLT424" s="3"/>
      <c r="PLU424" s="3"/>
      <c r="PLV424" s="3"/>
      <c r="PLW424" s="3"/>
      <c r="PLX424" s="3"/>
      <c r="PLY424" s="3"/>
      <c r="PLZ424" s="3"/>
      <c r="PMA424" s="3"/>
      <c r="PMB424" s="3"/>
      <c r="PMC424" s="3"/>
      <c r="PMD424" s="3"/>
      <c r="PME424" s="3"/>
      <c r="PMF424" s="3"/>
      <c r="PMG424" s="3"/>
      <c r="PMH424" s="3"/>
      <c r="PMI424" s="3"/>
      <c r="PMJ424" s="3"/>
      <c r="PMK424" s="3"/>
      <c r="PML424" s="3"/>
      <c r="PMM424" s="3"/>
      <c r="PMN424" s="3"/>
      <c r="PMO424" s="3"/>
      <c r="PMP424" s="3"/>
      <c r="PMQ424" s="3"/>
      <c r="PMR424" s="3"/>
      <c r="PMS424" s="3"/>
      <c r="PMT424" s="3"/>
      <c r="PMU424" s="3"/>
      <c r="PMV424" s="3"/>
      <c r="PMW424" s="3"/>
      <c r="PMX424" s="3"/>
      <c r="PMY424" s="3"/>
      <c r="PMZ424" s="3"/>
      <c r="PNA424" s="3"/>
      <c r="PNB424" s="3"/>
      <c r="PNC424" s="3"/>
      <c r="PND424" s="3"/>
      <c r="PNE424" s="3"/>
      <c r="PNF424" s="3"/>
      <c r="PNG424" s="3"/>
      <c r="PNH424" s="3"/>
      <c r="PNI424" s="3"/>
      <c r="PNJ424" s="3"/>
      <c r="PNK424" s="3"/>
      <c r="PNL424" s="3"/>
      <c r="PNM424" s="3"/>
      <c r="PNN424" s="3"/>
      <c r="PNO424" s="3"/>
      <c r="PNP424" s="3"/>
      <c r="PNQ424" s="3"/>
      <c r="PNR424" s="3"/>
      <c r="PNS424" s="3"/>
      <c r="PNT424" s="3"/>
      <c r="PNU424" s="3"/>
      <c r="PNV424" s="3"/>
      <c r="PNW424" s="3"/>
      <c r="PNX424" s="3"/>
      <c r="PNY424" s="3"/>
      <c r="PNZ424" s="3"/>
      <c r="POA424" s="3"/>
      <c r="POB424" s="3"/>
      <c r="POC424" s="3"/>
      <c r="POD424" s="3"/>
      <c r="POE424" s="3"/>
      <c r="POF424" s="3"/>
      <c r="POG424" s="3"/>
      <c r="POH424" s="3"/>
      <c r="POI424" s="3"/>
      <c r="POJ424" s="3"/>
      <c r="POK424" s="3"/>
      <c r="POL424" s="3"/>
      <c r="POM424" s="3"/>
      <c r="PON424" s="3"/>
      <c r="POO424" s="3"/>
      <c r="POP424" s="3"/>
      <c r="POQ424" s="3"/>
      <c r="POR424" s="3"/>
      <c r="POS424" s="3"/>
      <c r="POT424" s="3"/>
      <c r="POU424" s="3"/>
      <c r="POV424" s="3"/>
      <c r="POW424" s="3"/>
      <c r="POX424" s="3"/>
      <c r="POY424" s="3"/>
      <c r="POZ424" s="3"/>
      <c r="PPA424" s="3"/>
      <c r="PPB424" s="3"/>
      <c r="PPC424" s="3"/>
      <c r="PPD424" s="3"/>
      <c r="PPE424" s="3"/>
      <c r="PPF424" s="3"/>
      <c r="PPG424" s="3"/>
      <c r="PPH424" s="3"/>
      <c r="PPI424" s="3"/>
      <c r="PPJ424" s="3"/>
      <c r="PPK424" s="3"/>
      <c r="PPL424" s="3"/>
      <c r="PPM424" s="3"/>
      <c r="PPN424" s="3"/>
      <c r="PPO424" s="3"/>
      <c r="PPP424" s="3"/>
      <c r="PPQ424" s="3"/>
      <c r="PPR424" s="3"/>
      <c r="PPS424" s="3"/>
      <c r="PPT424" s="3"/>
      <c r="PPU424" s="3"/>
      <c r="PPV424" s="3"/>
      <c r="PPW424" s="3"/>
      <c r="PPX424" s="3"/>
      <c r="PPY424" s="3"/>
      <c r="PPZ424" s="3"/>
      <c r="PQA424" s="3"/>
      <c r="PQB424" s="3"/>
      <c r="PQC424" s="3"/>
      <c r="PQD424" s="3"/>
      <c r="PQE424" s="3"/>
      <c r="PQF424" s="3"/>
      <c r="PQG424" s="3"/>
      <c r="PQH424" s="3"/>
      <c r="PQI424" s="3"/>
      <c r="PQJ424" s="3"/>
      <c r="PQK424" s="3"/>
      <c r="PQL424" s="3"/>
      <c r="PQM424" s="3"/>
      <c r="PQN424" s="3"/>
      <c r="PQO424" s="3"/>
      <c r="PQP424" s="3"/>
      <c r="PQQ424" s="3"/>
      <c r="PQR424" s="3"/>
      <c r="PQS424" s="3"/>
      <c r="PQT424" s="3"/>
      <c r="PQU424" s="3"/>
      <c r="PQV424" s="3"/>
      <c r="PQW424" s="3"/>
      <c r="PQX424" s="3"/>
      <c r="PQY424" s="3"/>
      <c r="PQZ424" s="3"/>
      <c r="PRA424" s="3"/>
      <c r="PRB424" s="3"/>
      <c r="PRC424" s="3"/>
      <c r="PRD424" s="3"/>
      <c r="PRE424" s="3"/>
      <c r="PRF424" s="3"/>
      <c r="PRG424" s="3"/>
      <c r="PRH424" s="3"/>
      <c r="PRI424" s="3"/>
      <c r="PRJ424" s="3"/>
      <c r="PRK424" s="3"/>
      <c r="PRL424" s="3"/>
      <c r="PRM424" s="3"/>
      <c r="PRN424" s="3"/>
      <c r="PRO424" s="3"/>
      <c r="PRP424" s="3"/>
      <c r="PRQ424" s="3"/>
      <c r="PRR424" s="3"/>
      <c r="PRS424" s="3"/>
      <c r="PRT424" s="3"/>
      <c r="PRU424" s="3"/>
      <c r="PRV424" s="3"/>
      <c r="PRW424" s="3"/>
      <c r="PRX424" s="3"/>
      <c r="PRY424" s="3"/>
      <c r="PRZ424" s="3"/>
      <c r="PSA424" s="3"/>
      <c r="PSB424" s="3"/>
      <c r="PSC424" s="3"/>
      <c r="PSD424" s="3"/>
      <c r="PSE424" s="3"/>
      <c r="PSF424" s="3"/>
      <c r="PSG424" s="3"/>
      <c r="PSH424" s="3"/>
      <c r="PSI424" s="3"/>
      <c r="PSJ424" s="3"/>
      <c r="PSK424" s="3"/>
      <c r="PSL424" s="3"/>
      <c r="PSM424" s="3"/>
      <c r="PSN424" s="3"/>
      <c r="PSO424" s="3"/>
      <c r="PSP424" s="3"/>
      <c r="PSQ424" s="3"/>
      <c r="PSR424" s="3"/>
      <c r="PSS424" s="3"/>
      <c r="PST424" s="3"/>
      <c r="PSU424" s="3"/>
      <c r="PSV424" s="3"/>
      <c r="PSW424" s="3"/>
      <c r="PSX424" s="3"/>
      <c r="PSY424" s="3"/>
      <c r="PSZ424" s="3"/>
      <c r="PTA424" s="3"/>
      <c r="PTB424" s="3"/>
      <c r="PTC424" s="3"/>
      <c r="PTD424" s="3"/>
      <c r="PTE424" s="3"/>
      <c r="PTF424" s="3"/>
      <c r="PTG424" s="3"/>
      <c r="PTH424" s="3"/>
      <c r="PTI424" s="3"/>
      <c r="PTJ424" s="3"/>
      <c r="PTK424" s="3"/>
      <c r="PTL424" s="3"/>
      <c r="PTM424" s="3"/>
      <c r="PTN424" s="3"/>
      <c r="PTO424" s="3"/>
      <c r="PTP424" s="3"/>
      <c r="PTQ424" s="3"/>
      <c r="PTR424" s="3"/>
      <c r="PTS424" s="3"/>
      <c r="PTT424" s="3"/>
      <c r="PTU424" s="3"/>
      <c r="PTV424" s="3"/>
      <c r="PTW424" s="3"/>
      <c r="PTX424" s="3"/>
      <c r="PTY424" s="3"/>
      <c r="PTZ424" s="3"/>
      <c r="PUA424" s="3"/>
      <c r="PUB424" s="3"/>
      <c r="PUC424" s="3"/>
      <c r="PUD424" s="3"/>
      <c r="PUE424" s="3"/>
      <c r="PUF424" s="3"/>
      <c r="PUG424" s="3"/>
      <c r="PUH424" s="3"/>
      <c r="PUI424" s="3"/>
      <c r="PUJ424" s="3"/>
      <c r="PUK424" s="3"/>
      <c r="PUL424" s="3"/>
      <c r="PUM424" s="3"/>
      <c r="PUN424" s="3"/>
      <c r="PUO424" s="3"/>
      <c r="PUP424" s="3"/>
      <c r="PUQ424" s="3"/>
      <c r="PUR424" s="3"/>
      <c r="PUS424" s="3"/>
      <c r="PUT424" s="3"/>
      <c r="PUU424" s="3"/>
      <c r="PUV424" s="3"/>
      <c r="PUW424" s="3"/>
      <c r="PUX424" s="3"/>
      <c r="PUY424" s="3"/>
      <c r="PUZ424" s="3"/>
      <c r="PVA424" s="3"/>
      <c r="PVB424" s="3"/>
      <c r="PVC424" s="3"/>
      <c r="PVD424" s="3"/>
      <c r="PVE424" s="3"/>
      <c r="PVF424" s="3"/>
      <c r="PVG424" s="3"/>
      <c r="PVH424" s="3"/>
      <c r="PVI424" s="3"/>
      <c r="PVJ424" s="3"/>
      <c r="PVK424" s="3"/>
      <c r="PVL424" s="3"/>
      <c r="PVM424" s="3"/>
      <c r="PVN424" s="3"/>
      <c r="PVO424" s="3"/>
      <c r="PVP424" s="3"/>
      <c r="PVQ424" s="3"/>
      <c r="PVR424" s="3"/>
      <c r="PVS424" s="3"/>
      <c r="PVT424" s="3"/>
      <c r="PVU424" s="3"/>
      <c r="PVV424" s="3"/>
      <c r="PVW424" s="3"/>
      <c r="PVX424" s="3"/>
      <c r="PVY424" s="3"/>
      <c r="PVZ424" s="3"/>
      <c r="PWA424" s="3"/>
      <c r="PWB424" s="3"/>
      <c r="PWC424" s="3"/>
      <c r="PWD424" s="3"/>
      <c r="PWE424" s="3"/>
      <c r="PWF424" s="3"/>
      <c r="PWG424" s="3"/>
      <c r="PWH424" s="3"/>
      <c r="PWI424" s="3"/>
      <c r="PWJ424" s="3"/>
      <c r="PWK424" s="3"/>
      <c r="PWL424" s="3"/>
      <c r="PWM424" s="3"/>
      <c r="PWN424" s="3"/>
      <c r="PWO424" s="3"/>
      <c r="PWP424" s="3"/>
      <c r="PWQ424" s="3"/>
      <c r="PWR424" s="3"/>
      <c r="PWS424" s="3"/>
      <c r="PWT424" s="3"/>
      <c r="PWU424" s="3"/>
      <c r="PWV424" s="3"/>
      <c r="PWW424" s="3"/>
      <c r="PWX424" s="3"/>
      <c r="PWY424" s="3"/>
      <c r="PWZ424" s="3"/>
      <c r="PXA424" s="3"/>
      <c r="PXB424" s="3"/>
      <c r="PXC424" s="3"/>
      <c r="PXD424" s="3"/>
      <c r="PXE424" s="3"/>
      <c r="PXF424" s="3"/>
      <c r="PXG424" s="3"/>
      <c r="PXH424" s="3"/>
      <c r="PXI424" s="3"/>
      <c r="PXJ424" s="3"/>
      <c r="PXK424" s="3"/>
      <c r="PXL424" s="3"/>
      <c r="PXM424" s="3"/>
      <c r="PXN424" s="3"/>
      <c r="PXO424" s="3"/>
      <c r="PXP424" s="3"/>
      <c r="PXQ424" s="3"/>
      <c r="PXR424" s="3"/>
      <c r="PXS424" s="3"/>
      <c r="PXT424" s="3"/>
      <c r="PXU424" s="3"/>
      <c r="PXV424" s="3"/>
      <c r="PXW424" s="3"/>
      <c r="PXX424" s="3"/>
      <c r="PXY424" s="3"/>
      <c r="PXZ424" s="3"/>
      <c r="PYA424" s="3"/>
      <c r="PYB424" s="3"/>
      <c r="PYC424" s="3"/>
      <c r="PYD424" s="3"/>
      <c r="PYE424" s="3"/>
      <c r="PYF424" s="3"/>
      <c r="PYG424" s="3"/>
      <c r="PYH424" s="3"/>
      <c r="PYI424" s="3"/>
      <c r="PYJ424" s="3"/>
      <c r="PYK424" s="3"/>
      <c r="PYL424" s="3"/>
      <c r="PYM424" s="3"/>
      <c r="PYN424" s="3"/>
      <c r="PYO424" s="3"/>
      <c r="PYP424" s="3"/>
      <c r="PYQ424" s="3"/>
      <c r="PYR424" s="3"/>
      <c r="PYS424" s="3"/>
      <c r="PYT424" s="3"/>
      <c r="PYU424" s="3"/>
      <c r="PYV424" s="3"/>
      <c r="PYW424" s="3"/>
      <c r="PYX424" s="3"/>
      <c r="PYY424" s="3"/>
      <c r="PYZ424" s="3"/>
      <c r="PZA424" s="3"/>
      <c r="PZB424" s="3"/>
      <c r="PZC424" s="3"/>
      <c r="PZD424" s="3"/>
      <c r="PZE424" s="3"/>
      <c r="PZF424" s="3"/>
      <c r="PZG424" s="3"/>
      <c r="PZH424" s="3"/>
      <c r="PZI424" s="3"/>
      <c r="PZJ424" s="3"/>
      <c r="PZK424" s="3"/>
      <c r="PZL424" s="3"/>
      <c r="PZM424" s="3"/>
      <c r="PZN424" s="3"/>
      <c r="PZO424" s="3"/>
      <c r="PZP424" s="3"/>
      <c r="PZQ424" s="3"/>
      <c r="PZR424" s="3"/>
      <c r="PZS424" s="3"/>
      <c r="PZT424" s="3"/>
      <c r="PZU424" s="3"/>
      <c r="PZV424" s="3"/>
      <c r="PZW424" s="3"/>
      <c r="PZX424" s="3"/>
      <c r="PZY424" s="3"/>
      <c r="PZZ424" s="3"/>
      <c r="QAA424" s="3"/>
      <c r="QAB424" s="3"/>
      <c r="QAC424" s="3"/>
      <c r="QAD424" s="3"/>
      <c r="QAE424" s="3"/>
      <c r="QAF424" s="3"/>
      <c r="QAG424" s="3"/>
      <c r="QAH424" s="3"/>
      <c r="QAI424" s="3"/>
      <c r="QAJ424" s="3"/>
      <c r="QAK424" s="3"/>
      <c r="QAL424" s="3"/>
      <c r="QAM424" s="3"/>
      <c r="QAN424" s="3"/>
      <c r="QAO424" s="3"/>
      <c r="QAP424" s="3"/>
      <c r="QAQ424" s="3"/>
      <c r="QAR424" s="3"/>
      <c r="QAS424" s="3"/>
      <c r="QAT424" s="3"/>
      <c r="QAU424" s="3"/>
      <c r="QAV424" s="3"/>
      <c r="QAW424" s="3"/>
      <c r="QAX424" s="3"/>
      <c r="QAY424" s="3"/>
      <c r="QAZ424" s="3"/>
      <c r="QBA424" s="3"/>
      <c r="QBB424" s="3"/>
      <c r="QBC424" s="3"/>
      <c r="QBD424" s="3"/>
      <c r="QBE424" s="3"/>
      <c r="QBF424" s="3"/>
      <c r="QBG424" s="3"/>
      <c r="QBH424" s="3"/>
      <c r="QBI424" s="3"/>
      <c r="QBJ424" s="3"/>
      <c r="QBK424" s="3"/>
      <c r="QBL424" s="3"/>
      <c r="QBM424" s="3"/>
      <c r="QBN424" s="3"/>
      <c r="QBO424" s="3"/>
      <c r="QBP424" s="3"/>
      <c r="QBQ424" s="3"/>
      <c r="QBR424" s="3"/>
      <c r="QBS424" s="3"/>
      <c r="QBT424" s="3"/>
      <c r="QBU424" s="3"/>
      <c r="QBV424" s="3"/>
      <c r="QBW424" s="3"/>
      <c r="QBX424" s="3"/>
      <c r="QBY424" s="3"/>
      <c r="QBZ424" s="3"/>
      <c r="QCA424" s="3"/>
      <c r="QCB424" s="3"/>
      <c r="QCC424" s="3"/>
      <c r="QCD424" s="3"/>
      <c r="QCE424" s="3"/>
      <c r="QCF424" s="3"/>
      <c r="QCG424" s="3"/>
      <c r="QCH424" s="3"/>
      <c r="QCI424" s="3"/>
      <c r="QCJ424" s="3"/>
      <c r="QCK424" s="3"/>
      <c r="QCL424" s="3"/>
      <c r="QCM424" s="3"/>
      <c r="QCN424" s="3"/>
      <c r="QCO424" s="3"/>
      <c r="QCP424" s="3"/>
      <c r="QCQ424" s="3"/>
      <c r="QCR424" s="3"/>
      <c r="QCS424" s="3"/>
      <c r="QCT424" s="3"/>
      <c r="QCU424" s="3"/>
      <c r="QCV424" s="3"/>
      <c r="QCW424" s="3"/>
      <c r="QCX424" s="3"/>
      <c r="QCY424" s="3"/>
      <c r="QCZ424" s="3"/>
      <c r="QDA424" s="3"/>
      <c r="QDB424" s="3"/>
      <c r="QDC424" s="3"/>
      <c r="QDD424" s="3"/>
      <c r="QDE424" s="3"/>
      <c r="QDF424" s="3"/>
      <c r="QDG424" s="3"/>
      <c r="QDH424" s="3"/>
      <c r="QDI424" s="3"/>
      <c r="QDJ424" s="3"/>
      <c r="QDK424" s="3"/>
      <c r="QDL424" s="3"/>
      <c r="QDM424" s="3"/>
      <c r="QDN424" s="3"/>
      <c r="QDO424" s="3"/>
      <c r="QDP424" s="3"/>
      <c r="QDQ424" s="3"/>
      <c r="QDR424" s="3"/>
      <c r="QDS424" s="3"/>
      <c r="QDT424" s="3"/>
      <c r="QDU424" s="3"/>
      <c r="QDV424" s="3"/>
      <c r="QDW424" s="3"/>
      <c r="QDX424" s="3"/>
      <c r="QDY424" s="3"/>
      <c r="QDZ424" s="3"/>
      <c r="QEA424" s="3"/>
      <c r="QEB424" s="3"/>
      <c r="QEC424" s="3"/>
      <c r="QED424" s="3"/>
      <c r="QEE424" s="3"/>
      <c r="QEF424" s="3"/>
      <c r="QEG424" s="3"/>
      <c r="QEH424" s="3"/>
      <c r="QEI424" s="3"/>
      <c r="QEJ424" s="3"/>
      <c r="QEK424" s="3"/>
      <c r="QEL424" s="3"/>
      <c r="QEM424" s="3"/>
      <c r="QEN424" s="3"/>
      <c r="QEO424" s="3"/>
      <c r="QEP424" s="3"/>
      <c r="QEQ424" s="3"/>
      <c r="QER424" s="3"/>
      <c r="QES424" s="3"/>
      <c r="QET424" s="3"/>
      <c r="QEU424" s="3"/>
      <c r="QEV424" s="3"/>
      <c r="QEW424" s="3"/>
      <c r="QEX424" s="3"/>
      <c r="QEY424" s="3"/>
      <c r="QEZ424" s="3"/>
      <c r="QFA424" s="3"/>
      <c r="QFB424" s="3"/>
      <c r="QFC424" s="3"/>
      <c r="QFD424" s="3"/>
      <c r="QFE424" s="3"/>
      <c r="QFF424" s="3"/>
      <c r="QFG424" s="3"/>
      <c r="QFH424" s="3"/>
      <c r="QFI424" s="3"/>
      <c r="QFJ424" s="3"/>
      <c r="QFK424" s="3"/>
      <c r="QFL424" s="3"/>
      <c r="QFM424" s="3"/>
      <c r="QFN424" s="3"/>
      <c r="QFO424" s="3"/>
      <c r="QFP424" s="3"/>
      <c r="QFQ424" s="3"/>
      <c r="QFR424" s="3"/>
      <c r="QFS424" s="3"/>
      <c r="QFT424" s="3"/>
      <c r="QFU424" s="3"/>
      <c r="QFV424" s="3"/>
      <c r="QFW424" s="3"/>
      <c r="QFX424" s="3"/>
      <c r="QFY424" s="3"/>
      <c r="QFZ424" s="3"/>
      <c r="QGA424" s="3"/>
      <c r="QGB424" s="3"/>
      <c r="QGC424" s="3"/>
      <c r="QGD424" s="3"/>
      <c r="QGE424" s="3"/>
      <c r="QGF424" s="3"/>
      <c r="QGG424" s="3"/>
      <c r="QGH424" s="3"/>
      <c r="QGI424" s="3"/>
      <c r="QGJ424" s="3"/>
      <c r="QGK424" s="3"/>
      <c r="QGL424" s="3"/>
      <c r="QGM424" s="3"/>
      <c r="QGN424" s="3"/>
      <c r="QGO424" s="3"/>
      <c r="QGP424" s="3"/>
      <c r="QGQ424" s="3"/>
      <c r="QGR424" s="3"/>
      <c r="QGS424" s="3"/>
      <c r="QGT424" s="3"/>
      <c r="QGU424" s="3"/>
      <c r="QGV424" s="3"/>
      <c r="QGW424" s="3"/>
      <c r="QGX424" s="3"/>
      <c r="QGY424" s="3"/>
      <c r="QGZ424" s="3"/>
      <c r="QHA424" s="3"/>
      <c r="QHB424" s="3"/>
      <c r="QHC424" s="3"/>
      <c r="QHD424" s="3"/>
      <c r="QHE424" s="3"/>
      <c r="QHF424" s="3"/>
      <c r="QHG424" s="3"/>
      <c r="QHH424" s="3"/>
      <c r="QHI424" s="3"/>
      <c r="QHJ424" s="3"/>
      <c r="QHK424" s="3"/>
      <c r="QHL424" s="3"/>
      <c r="QHM424" s="3"/>
      <c r="QHN424" s="3"/>
      <c r="QHO424" s="3"/>
      <c r="QHP424" s="3"/>
      <c r="QHQ424" s="3"/>
      <c r="QHR424" s="3"/>
      <c r="QHS424" s="3"/>
      <c r="QHT424" s="3"/>
      <c r="QHU424" s="3"/>
      <c r="QHV424" s="3"/>
      <c r="QHW424" s="3"/>
      <c r="QHX424" s="3"/>
      <c r="QHY424" s="3"/>
      <c r="QHZ424" s="3"/>
      <c r="QIA424" s="3"/>
      <c r="QIB424" s="3"/>
      <c r="QIC424" s="3"/>
      <c r="QID424" s="3"/>
      <c r="QIE424" s="3"/>
      <c r="QIF424" s="3"/>
      <c r="QIG424" s="3"/>
      <c r="QIH424" s="3"/>
      <c r="QII424" s="3"/>
      <c r="QIJ424" s="3"/>
      <c r="QIK424" s="3"/>
      <c r="QIL424" s="3"/>
      <c r="QIM424" s="3"/>
      <c r="QIN424" s="3"/>
      <c r="QIO424" s="3"/>
      <c r="QIP424" s="3"/>
      <c r="QIQ424" s="3"/>
      <c r="QIR424" s="3"/>
      <c r="QIS424" s="3"/>
      <c r="QIT424" s="3"/>
      <c r="QIU424" s="3"/>
      <c r="QIV424" s="3"/>
      <c r="QIW424" s="3"/>
      <c r="QIX424" s="3"/>
      <c r="QIY424" s="3"/>
      <c r="QIZ424" s="3"/>
      <c r="QJA424" s="3"/>
      <c r="QJB424" s="3"/>
      <c r="QJC424" s="3"/>
      <c r="QJD424" s="3"/>
      <c r="QJE424" s="3"/>
      <c r="QJF424" s="3"/>
      <c r="QJG424" s="3"/>
      <c r="QJH424" s="3"/>
      <c r="QJI424" s="3"/>
      <c r="QJJ424" s="3"/>
      <c r="QJK424" s="3"/>
      <c r="QJL424" s="3"/>
      <c r="QJM424" s="3"/>
      <c r="QJN424" s="3"/>
      <c r="QJO424" s="3"/>
      <c r="QJP424" s="3"/>
      <c r="QJQ424" s="3"/>
      <c r="QJR424" s="3"/>
      <c r="QJS424" s="3"/>
      <c r="QJT424" s="3"/>
      <c r="QJU424" s="3"/>
      <c r="QJV424" s="3"/>
      <c r="QJW424" s="3"/>
      <c r="QJX424" s="3"/>
      <c r="QJY424" s="3"/>
      <c r="QJZ424" s="3"/>
      <c r="QKA424" s="3"/>
      <c r="QKB424" s="3"/>
      <c r="QKC424" s="3"/>
      <c r="QKD424" s="3"/>
      <c r="QKE424" s="3"/>
      <c r="QKF424" s="3"/>
      <c r="QKG424" s="3"/>
      <c r="QKH424" s="3"/>
      <c r="QKI424" s="3"/>
      <c r="QKJ424" s="3"/>
      <c r="QKK424" s="3"/>
      <c r="QKL424" s="3"/>
      <c r="QKM424" s="3"/>
      <c r="QKN424" s="3"/>
      <c r="QKO424" s="3"/>
      <c r="QKP424" s="3"/>
      <c r="QKQ424" s="3"/>
      <c r="QKR424" s="3"/>
      <c r="QKS424" s="3"/>
      <c r="QKT424" s="3"/>
      <c r="QKU424" s="3"/>
      <c r="QKV424" s="3"/>
      <c r="QKW424" s="3"/>
      <c r="QKX424" s="3"/>
      <c r="QKY424" s="3"/>
      <c r="QKZ424" s="3"/>
      <c r="QLA424" s="3"/>
      <c r="QLB424" s="3"/>
      <c r="QLC424" s="3"/>
      <c r="QLD424" s="3"/>
      <c r="QLE424" s="3"/>
      <c r="QLF424" s="3"/>
      <c r="QLG424" s="3"/>
      <c r="QLH424" s="3"/>
      <c r="QLI424" s="3"/>
      <c r="QLJ424" s="3"/>
      <c r="QLK424" s="3"/>
      <c r="QLL424" s="3"/>
      <c r="QLM424" s="3"/>
      <c r="QLN424" s="3"/>
      <c r="QLO424" s="3"/>
      <c r="QLP424" s="3"/>
      <c r="QLQ424" s="3"/>
      <c r="QLR424" s="3"/>
      <c r="QLS424" s="3"/>
      <c r="QLT424" s="3"/>
      <c r="QLU424" s="3"/>
      <c r="QLV424" s="3"/>
      <c r="QLW424" s="3"/>
      <c r="QLX424" s="3"/>
      <c r="QLY424" s="3"/>
      <c r="QLZ424" s="3"/>
      <c r="QMA424" s="3"/>
      <c r="QMB424" s="3"/>
      <c r="QMC424" s="3"/>
      <c r="QMD424" s="3"/>
      <c r="QME424" s="3"/>
      <c r="QMF424" s="3"/>
      <c r="QMG424" s="3"/>
      <c r="QMH424" s="3"/>
      <c r="QMI424" s="3"/>
      <c r="QMJ424" s="3"/>
      <c r="QMK424" s="3"/>
      <c r="QML424" s="3"/>
      <c r="QMM424" s="3"/>
      <c r="QMN424" s="3"/>
      <c r="QMO424" s="3"/>
      <c r="QMP424" s="3"/>
      <c r="QMQ424" s="3"/>
      <c r="QMR424" s="3"/>
      <c r="QMS424" s="3"/>
      <c r="QMT424" s="3"/>
      <c r="QMU424" s="3"/>
      <c r="QMV424" s="3"/>
      <c r="QMW424" s="3"/>
      <c r="QMX424" s="3"/>
      <c r="QMY424" s="3"/>
      <c r="QMZ424" s="3"/>
      <c r="QNA424" s="3"/>
      <c r="QNB424" s="3"/>
      <c r="QNC424" s="3"/>
      <c r="QND424" s="3"/>
      <c r="QNE424" s="3"/>
      <c r="QNF424" s="3"/>
      <c r="QNG424" s="3"/>
      <c r="QNH424" s="3"/>
      <c r="QNI424" s="3"/>
      <c r="QNJ424" s="3"/>
      <c r="QNK424" s="3"/>
      <c r="QNL424" s="3"/>
      <c r="QNM424" s="3"/>
      <c r="QNN424" s="3"/>
      <c r="QNO424" s="3"/>
      <c r="QNP424" s="3"/>
      <c r="QNQ424" s="3"/>
      <c r="QNR424" s="3"/>
      <c r="QNS424" s="3"/>
      <c r="QNT424" s="3"/>
      <c r="QNU424" s="3"/>
      <c r="QNV424" s="3"/>
      <c r="QNW424" s="3"/>
      <c r="QNX424" s="3"/>
      <c r="QNY424" s="3"/>
      <c r="QNZ424" s="3"/>
      <c r="QOA424" s="3"/>
      <c r="QOB424" s="3"/>
      <c r="QOC424" s="3"/>
      <c r="QOD424" s="3"/>
      <c r="QOE424" s="3"/>
      <c r="QOF424" s="3"/>
      <c r="QOG424" s="3"/>
      <c r="QOH424" s="3"/>
      <c r="QOI424" s="3"/>
      <c r="QOJ424" s="3"/>
      <c r="QOK424" s="3"/>
      <c r="QOL424" s="3"/>
      <c r="QOM424" s="3"/>
      <c r="QON424" s="3"/>
      <c r="QOO424" s="3"/>
      <c r="QOP424" s="3"/>
      <c r="QOQ424" s="3"/>
      <c r="QOR424" s="3"/>
      <c r="QOS424" s="3"/>
      <c r="QOT424" s="3"/>
      <c r="QOU424" s="3"/>
      <c r="QOV424" s="3"/>
      <c r="QOW424" s="3"/>
      <c r="QOX424" s="3"/>
      <c r="QOY424" s="3"/>
      <c r="QOZ424" s="3"/>
      <c r="QPA424" s="3"/>
      <c r="QPB424" s="3"/>
      <c r="QPC424" s="3"/>
      <c r="QPD424" s="3"/>
      <c r="QPE424" s="3"/>
      <c r="QPF424" s="3"/>
      <c r="QPG424" s="3"/>
      <c r="QPH424" s="3"/>
      <c r="QPI424" s="3"/>
      <c r="QPJ424" s="3"/>
      <c r="QPK424" s="3"/>
      <c r="QPL424" s="3"/>
      <c r="QPM424" s="3"/>
      <c r="QPN424" s="3"/>
      <c r="QPO424" s="3"/>
      <c r="QPP424" s="3"/>
      <c r="QPQ424" s="3"/>
      <c r="QPR424" s="3"/>
      <c r="QPS424" s="3"/>
      <c r="QPT424" s="3"/>
      <c r="QPU424" s="3"/>
      <c r="QPV424" s="3"/>
      <c r="QPW424" s="3"/>
      <c r="QPX424" s="3"/>
      <c r="QPY424" s="3"/>
      <c r="QPZ424" s="3"/>
      <c r="QQA424" s="3"/>
      <c r="QQB424" s="3"/>
      <c r="QQC424" s="3"/>
      <c r="QQD424" s="3"/>
      <c r="QQE424" s="3"/>
      <c r="QQF424" s="3"/>
      <c r="QQG424" s="3"/>
      <c r="QQH424" s="3"/>
      <c r="QQI424" s="3"/>
      <c r="QQJ424" s="3"/>
      <c r="QQK424" s="3"/>
      <c r="QQL424" s="3"/>
      <c r="QQM424" s="3"/>
      <c r="QQN424" s="3"/>
      <c r="QQO424" s="3"/>
      <c r="QQP424" s="3"/>
      <c r="QQQ424" s="3"/>
      <c r="QQR424" s="3"/>
      <c r="QQS424" s="3"/>
      <c r="QQT424" s="3"/>
      <c r="QQU424" s="3"/>
      <c r="QQV424" s="3"/>
      <c r="QQW424" s="3"/>
      <c r="QQX424" s="3"/>
      <c r="QQY424" s="3"/>
      <c r="QQZ424" s="3"/>
      <c r="QRA424" s="3"/>
      <c r="QRB424" s="3"/>
      <c r="QRC424" s="3"/>
      <c r="QRD424" s="3"/>
      <c r="QRE424" s="3"/>
      <c r="QRF424" s="3"/>
      <c r="QRG424" s="3"/>
      <c r="QRH424" s="3"/>
      <c r="QRI424" s="3"/>
      <c r="QRJ424" s="3"/>
      <c r="QRK424" s="3"/>
      <c r="QRL424" s="3"/>
      <c r="QRM424" s="3"/>
      <c r="QRN424" s="3"/>
      <c r="QRO424" s="3"/>
      <c r="QRP424" s="3"/>
      <c r="QRQ424" s="3"/>
      <c r="QRR424" s="3"/>
      <c r="QRS424" s="3"/>
      <c r="QRT424" s="3"/>
      <c r="QRU424" s="3"/>
      <c r="QRV424" s="3"/>
      <c r="QRW424" s="3"/>
      <c r="QRX424" s="3"/>
      <c r="QRY424" s="3"/>
      <c r="QRZ424" s="3"/>
      <c r="QSA424" s="3"/>
      <c r="QSB424" s="3"/>
      <c r="QSC424" s="3"/>
      <c r="QSD424" s="3"/>
      <c r="QSE424" s="3"/>
      <c r="QSF424" s="3"/>
      <c r="QSG424" s="3"/>
      <c r="QSH424" s="3"/>
      <c r="QSI424" s="3"/>
      <c r="QSJ424" s="3"/>
      <c r="QSK424" s="3"/>
      <c r="QSL424" s="3"/>
      <c r="QSM424" s="3"/>
      <c r="QSN424" s="3"/>
      <c r="QSO424" s="3"/>
      <c r="QSP424" s="3"/>
      <c r="QSQ424" s="3"/>
      <c r="QSR424" s="3"/>
      <c r="QSS424" s="3"/>
      <c r="QST424" s="3"/>
      <c r="QSU424" s="3"/>
      <c r="QSV424" s="3"/>
      <c r="QSW424" s="3"/>
      <c r="QSX424" s="3"/>
      <c r="QSY424" s="3"/>
      <c r="QSZ424" s="3"/>
      <c r="QTA424" s="3"/>
      <c r="QTB424" s="3"/>
      <c r="QTC424" s="3"/>
      <c r="QTD424" s="3"/>
      <c r="QTE424" s="3"/>
      <c r="QTF424" s="3"/>
      <c r="QTG424" s="3"/>
      <c r="QTH424" s="3"/>
      <c r="QTI424" s="3"/>
      <c r="QTJ424" s="3"/>
      <c r="QTK424" s="3"/>
      <c r="QTL424" s="3"/>
      <c r="QTM424" s="3"/>
      <c r="QTN424" s="3"/>
      <c r="QTO424" s="3"/>
      <c r="QTP424" s="3"/>
      <c r="QTQ424" s="3"/>
      <c r="QTR424" s="3"/>
      <c r="QTS424" s="3"/>
      <c r="QTT424" s="3"/>
      <c r="QTU424" s="3"/>
      <c r="QTV424" s="3"/>
      <c r="QTW424" s="3"/>
      <c r="QTX424" s="3"/>
      <c r="QTY424" s="3"/>
      <c r="QTZ424" s="3"/>
      <c r="QUA424" s="3"/>
      <c r="QUB424" s="3"/>
      <c r="QUC424" s="3"/>
      <c r="QUD424" s="3"/>
      <c r="QUE424" s="3"/>
      <c r="QUF424" s="3"/>
      <c r="QUG424" s="3"/>
      <c r="QUH424" s="3"/>
      <c r="QUI424" s="3"/>
      <c r="QUJ424" s="3"/>
      <c r="QUK424" s="3"/>
      <c r="QUL424" s="3"/>
      <c r="QUM424" s="3"/>
      <c r="QUN424" s="3"/>
      <c r="QUO424" s="3"/>
      <c r="QUP424" s="3"/>
      <c r="QUQ424" s="3"/>
      <c r="QUR424" s="3"/>
      <c r="QUS424" s="3"/>
      <c r="QUT424" s="3"/>
      <c r="QUU424" s="3"/>
      <c r="QUV424" s="3"/>
      <c r="QUW424" s="3"/>
      <c r="QUX424" s="3"/>
      <c r="QUY424" s="3"/>
      <c r="QUZ424" s="3"/>
      <c r="QVA424" s="3"/>
      <c r="QVB424" s="3"/>
      <c r="QVC424" s="3"/>
      <c r="QVD424" s="3"/>
      <c r="QVE424" s="3"/>
      <c r="QVF424" s="3"/>
      <c r="QVG424" s="3"/>
      <c r="QVH424" s="3"/>
      <c r="QVI424" s="3"/>
      <c r="QVJ424" s="3"/>
      <c r="QVK424" s="3"/>
      <c r="QVL424" s="3"/>
      <c r="QVM424" s="3"/>
      <c r="QVN424" s="3"/>
      <c r="QVO424" s="3"/>
      <c r="QVP424" s="3"/>
      <c r="QVQ424" s="3"/>
      <c r="QVR424" s="3"/>
      <c r="QVS424" s="3"/>
      <c r="QVT424" s="3"/>
      <c r="QVU424" s="3"/>
      <c r="QVV424" s="3"/>
      <c r="QVW424" s="3"/>
      <c r="QVX424" s="3"/>
      <c r="QVY424" s="3"/>
      <c r="QVZ424" s="3"/>
      <c r="QWA424" s="3"/>
      <c r="QWB424" s="3"/>
      <c r="QWC424" s="3"/>
      <c r="QWD424" s="3"/>
      <c r="QWE424" s="3"/>
      <c r="QWF424" s="3"/>
      <c r="QWG424" s="3"/>
      <c r="QWH424" s="3"/>
      <c r="QWI424" s="3"/>
      <c r="QWJ424" s="3"/>
      <c r="QWK424" s="3"/>
      <c r="QWL424" s="3"/>
      <c r="QWM424" s="3"/>
      <c r="QWN424" s="3"/>
      <c r="QWO424" s="3"/>
      <c r="QWP424" s="3"/>
      <c r="QWQ424" s="3"/>
      <c r="QWR424" s="3"/>
      <c r="QWS424" s="3"/>
      <c r="QWT424" s="3"/>
      <c r="QWU424" s="3"/>
      <c r="QWV424" s="3"/>
      <c r="QWW424" s="3"/>
      <c r="QWX424" s="3"/>
      <c r="QWY424" s="3"/>
      <c r="QWZ424" s="3"/>
      <c r="QXA424" s="3"/>
      <c r="QXB424" s="3"/>
      <c r="QXC424" s="3"/>
      <c r="QXD424" s="3"/>
      <c r="QXE424" s="3"/>
      <c r="QXF424" s="3"/>
      <c r="QXG424" s="3"/>
      <c r="QXH424" s="3"/>
      <c r="QXI424" s="3"/>
      <c r="QXJ424" s="3"/>
      <c r="QXK424" s="3"/>
      <c r="QXL424" s="3"/>
      <c r="QXM424" s="3"/>
      <c r="QXN424" s="3"/>
      <c r="QXO424" s="3"/>
      <c r="QXP424" s="3"/>
      <c r="QXQ424" s="3"/>
      <c r="QXR424" s="3"/>
      <c r="QXS424" s="3"/>
      <c r="QXT424" s="3"/>
      <c r="QXU424" s="3"/>
      <c r="QXV424" s="3"/>
      <c r="QXW424" s="3"/>
      <c r="QXX424" s="3"/>
      <c r="QXY424" s="3"/>
      <c r="QXZ424" s="3"/>
      <c r="QYA424" s="3"/>
      <c r="QYB424" s="3"/>
      <c r="QYC424" s="3"/>
      <c r="QYD424" s="3"/>
      <c r="QYE424" s="3"/>
      <c r="QYF424" s="3"/>
      <c r="QYG424" s="3"/>
      <c r="QYH424" s="3"/>
      <c r="QYI424" s="3"/>
      <c r="QYJ424" s="3"/>
      <c r="QYK424" s="3"/>
      <c r="QYL424" s="3"/>
      <c r="QYM424" s="3"/>
      <c r="QYN424" s="3"/>
      <c r="QYO424" s="3"/>
      <c r="QYP424" s="3"/>
      <c r="QYQ424" s="3"/>
      <c r="QYR424" s="3"/>
      <c r="QYS424" s="3"/>
      <c r="QYT424" s="3"/>
      <c r="QYU424" s="3"/>
      <c r="QYV424" s="3"/>
      <c r="QYW424" s="3"/>
      <c r="QYX424" s="3"/>
      <c r="QYY424" s="3"/>
      <c r="QYZ424" s="3"/>
      <c r="QZA424" s="3"/>
      <c r="QZB424" s="3"/>
      <c r="QZC424" s="3"/>
      <c r="QZD424" s="3"/>
      <c r="QZE424" s="3"/>
      <c r="QZF424" s="3"/>
      <c r="QZG424" s="3"/>
      <c r="QZH424" s="3"/>
      <c r="QZI424" s="3"/>
      <c r="QZJ424" s="3"/>
      <c r="QZK424" s="3"/>
      <c r="QZL424" s="3"/>
      <c r="QZM424" s="3"/>
      <c r="QZN424" s="3"/>
      <c r="QZO424" s="3"/>
      <c r="QZP424" s="3"/>
      <c r="QZQ424" s="3"/>
      <c r="QZR424" s="3"/>
      <c r="QZS424" s="3"/>
      <c r="QZT424" s="3"/>
      <c r="QZU424" s="3"/>
      <c r="QZV424" s="3"/>
      <c r="QZW424" s="3"/>
      <c r="QZX424" s="3"/>
      <c r="QZY424" s="3"/>
      <c r="QZZ424" s="3"/>
      <c r="RAA424" s="3"/>
      <c r="RAB424" s="3"/>
      <c r="RAC424" s="3"/>
      <c r="RAD424" s="3"/>
      <c r="RAE424" s="3"/>
      <c r="RAF424" s="3"/>
      <c r="RAG424" s="3"/>
      <c r="RAH424" s="3"/>
      <c r="RAI424" s="3"/>
      <c r="RAJ424" s="3"/>
      <c r="RAK424" s="3"/>
      <c r="RAL424" s="3"/>
      <c r="RAM424" s="3"/>
      <c r="RAN424" s="3"/>
      <c r="RAO424" s="3"/>
      <c r="RAP424" s="3"/>
      <c r="RAQ424" s="3"/>
      <c r="RAR424" s="3"/>
      <c r="RAS424" s="3"/>
      <c r="RAT424" s="3"/>
      <c r="RAU424" s="3"/>
      <c r="RAV424" s="3"/>
      <c r="RAW424" s="3"/>
      <c r="RAX424" s="3"/>
      <c r="RAY424" s="3"/>
      <c r="RAZ424" s="3"/>
      <c r="RBA424" s="3"/>
      <c r="RBB424" s="3"/>
      <c r="RBC424" s="3"/>
      <c r="RBD424" s="3"/>
      <c r="RBE424" s="3"/>
      <c r="RBF424" s="3"/>
      <c r="RBG424" s="3"/>
      <c r="RBH424" s="3"/>
      <c r="RBI424" s="3"/>
      <c r="RBJ424" s="3"/>
      <c r="RBK424" s="3"/>
      <c r="RBL424" s="3"/>
      <c r="RBM424" s="3"/>
      <c r="RBN424" s="3"/>
      <c r="RBO424" s="3"/>
      <c r="RBP424" s="3"/>
      <c r="RBQ424" s="3"/>
      <c r="RBR424" s="3"/>
      <c r="RBS424" s="3"/>
      <c r="RBT424" s="3"/>
      <c r="RBU424" s="3"/>
      <c r="RBV424" s="3"/>
      <c r="RBW424" s="3"/>
      <c r="RBX424" s="3"/>
      <c r="RBY424" s="3"/>
      <c r="RBZ424" s="3"/>
      <c r="RCA424" s="3"/>
      <c r="RCB424" s="3"/>
      <c r="RCC424" s="3"/>
      <c r="RCD424" s="3"/>
      <c r="RCE424" s="3"/>
      <c r="RCF424" s="3"/>
      <c r="RCG424" s="3"/>
      <c r="RCH424" s="3"/>
      <c r="RCI424" s="3"/>
      <c r="RCJ424" s="3"/>
      <c r="RCK424" s="3"/>
      <c r="RCL424" s="3"/>
      <c r="RCM424" s="3"/>
      <c r="RCN424" s="3"/>
      <c r="RCO424" s="3"/>
      <c r="RCP424" s="3"/>
      <c r="RCQ424" s="3"/>
      <c r="RCR424" s="3"/>
      <c r="RCS424" s="3"/>
      <c r="RCT424" s="3"/>
      <c r="RCU424" s="3"/>
      <c r="RCV424" s="3"/>
      <c r="RCW424" s="3"/>
      <c r="RCX424" s="3"/>
      <c r="RCY424" s="3"/>
      <c r="RCZ424" s="3"/>
      <c r="RDA424" s="3"/>
      <c r="RDB424" s="3"/>
      <c r="RDC424" s="3"/>
      <c r="RDD424" s="3"/>
      <c r="RDE424" s="3"/>
      <c r="RDF424" s="3"/>
      <c r="RDG424" s="3"/>
      <c r="RDH424" s="3"/>
      <c r="RDI424" s="3"/>
      <c r="RDJ424" s="3"/>
      <c r="RDK424" s="3"/>
      <c r="RDL424" s="3"/>
      <c r="RDM424" s="3"/>
      <c r="RDN424" s="3"/>
      <c r="RDO424" s="3"/>
      <c r="RDP424" s="3"/>
      <c r="RDQ424" s="3"/>
      <c r="RDR424" s="3"/>
      <c r="RDS424" s="3"/>
      <c r="RDT424" s="3"/>
      <c r="RDU424" s="3"/>
      <c r="RDV424" s="3"/>
      <c r="RDW424" s="3"/>
      <c r="RDX424" s="3"/>
      <c r="RDY424" s="3"/>
      <c r="RDZ424" s="3"/>
      <c r="REA424" s="3"/>
      <c r="REB424" s="3"/>
      <c r="REC424" s="3"/>
      <c r="RED424" s="3"/>
      <c r="REE424" s="3"/>
      <c r="REF424" s="3"/>
      <c r="REG424" s="3"/>
      <c r="REH424" s="3"/>
      <c r="REI424" s="3"/>
      <c r="REJ424" s="3"/>
      <c r="REK424" s="3"/>
      <c r="REL424" s="3"/>
      <c r="REM424" s="3"/>
      <c r="REN424" s="3"/>
      <c r="REO424" s="3"/>
      <c r="REP424" s="3"/>
      <c r="REQ424" s="3"/>
      <c r="RER424" s="3"/>
      <c r="RES424" s="3"/>
      <c r="RET424" s="3"/>
      <c r="REU424" s="3"/>
      <c r="REV424" s="3"/>
      <c r="REW424" s="3"/>
      <c r="REX424" s="3"/>
      <c r="REY424" s="3"/>
      <c r="REZ424" s="3"/>
      <c r="RFA424" s="3"/>
      <c r="RFB424" s="3"/>
      <c r="RFC424" s="3"/>
      <c r="RFD424" s="3"/>
      <c r="RFE424" s="3"/>
      <c r="RFF424" s="3"/>
      <c r="RFG424" s="3"/>
      <c r="RFH424" s="3"/>
      <c r="RFI424" s="3"/>
      <c r="RFJ424" s="3"/>
      <c r="RFK424" s="3"/>
      <c r="RFL424" s="3"/>
      <c r="RFM424" s="3"/>
      <c r="RFN424" s="3"/>
      <c r="RFO424" s="3"/>
      <c r="RFP424" s="3"/>
      <c r="RFQ424" s="3"/>
      <c r="RFR424" s="3"/>
      <c r="RFS424" s="3"/>
      <c r="RFT424" s="3"/>
      <c r="RFU424" s="3"/>
      <c r="RFV424" s="3"/>
      <c r="RFW424" s="3"/>
      <c r="RFX424" s="3"/>
      <c r="RFY424" s="3"/>
      <c r="RFZ424" s="3"/>
      <c r="RGA424" s="3"/>
      <c r="RGB424" s="3"/>
      <c r="RGC424" s="3"/>
      <c r="RGD424" s="3"/>
      <c r="RGE424" s="3"/>
      <c r="RGF424" s="3"/>
      <c r="RGG424" s="3"/>
      <c r="RGH424" s="3"/>
      <c r="RGI424" s="3"/>
      <c r="RGJ424" s="3"/>
      <c r="RGK424" s="3"/>
      <c r="RGL424" s="3"/>
      <c r="RGM424" s="3"/>
      <c r="RGN424" s="3"/>
      <c r="RGO424" s="3"/>
      <c r="RGP424" s="3"/>
      <c r="RGQ424" s="3"/>
      <c r="RGR424" s="3"/>
      <c r="RGS424" s="3"/>
      <c r="RGT424" s="3"/>
      <c r="RGU424" s="3"/>
      <c r="RGV424" s="3"/>
      <c r="RGW424" s="3"/>
      <c r="RGX424" s="3"/>
      <c r="RGY424" s="3"/>
      <c r="RGZ424" s="3"/>
      <c r="RHA424" s="3"/>
      <c r="RHB424" s="3"/>
      <c r="RHC424" s="3"/>
      <c r="RHD424" s="3"/>
      <c r="RHE424" s="3"/>
      <c r="RHF424" s="3"/>
      <c r="RHG424" s="3"/>
      <c r="RHH424" s="3"/>
      <c r="RHI424" s="3"/>
      <c r="RHJ424" s="3"/>
      <c r="RHK424" s="3"/>
      <c r="RHL424" s="3"/>
      <c r="RHM424" s="3"/>
      <c r="RHN424" s="3"/>
      <c r="RHO424" s="3"/>
      <c r="RHP424" s="3"/>
      <c r="RHQ424" s="3"/>
      <c r="RHR424" s="3"/>
      <c r="RHS424" s="3"/>
      <c r="RHT424" s="3"/>
      <c r="RHU424" s="3"/>
      <c r="RHV424" s="3"/>
      <c r="RHW424" s="3"/>
      <c r="RHX424" s="3"/>
      <c r="RHY424" s="3"/>
      <c r="RHZ424" s="3"/>
      <c r="RIA424" s="3"/>
      <c r="RIB424" s="3"/>
      <c r="RIC424" s="3"/>
      <c r="RID424" s="3"/>
      <c r="RIE424" s="3"/>
      <c r="RIF424" s="3"/>
      <c r="RIG424" s="3"/>
      <c r="RIH424" s="3"/>
      <c r="RII424" s="3"/>
      <c r="RIJ424" s="3"/>
      <c r="RIK424" s="3"/>
      <c r="RIL424" s="3"/>
      <c r="RIM424" s="3"/>
      <c r="RIN424" s="3"/>
      <c r="RIO424" s="3"/>
      <c r="RIP424" s="3"/>
      <c r="RIQ424" s="3"/>
      <c r="RIR424" s="3"/>
      <c r="RIS424" s="3"/>
      <c r="RIT424" s="3"/>
      <c r="RIU424" s="3"/>
      <c r="RIV424" s="3"/>
      <c r="RIW424" s="3"/>
      <c r="RIX424" s="3"/>
      <c r="RIY424" s="3"/>
      <c r="RIZ424" s="3"/>
      <c r="RJA424" s="3"/>
      <c r="RJB424" s="3"/>
      <c r="RJC424" s="3"/>
      <c r="RJD424" s="3"/>
      <c r="RJE424" s="3"/>
      <c r="RJF424" s="3"/>
      <c r="RJG424" s="3"/>
      <c r="RJH424" s="3"/>
      <c r="RJI424" s="3"/>
      <c r="RJJ424" s="3"/>
      <c r="RJK424" s="3"/>
      <c r="RJL424" s="3"/>
      <c r="RJM424" s="3"/>
      <c r="RJN424" s="3"/>
      <c r="RJO424" s="3"/>
      <c r="RJP424" s="3"/>
      <c r="RJQ424" s="3"/>
      <c r="RJR424" s="3"/>
      <c r="RJS424" s="3"/>
      <c r="RJT424" s="3"/>
      <c r="RJU424" s="3"/>
      <c r="RJV424" s="3"/>
      <c r="RJW424" s="3"/>
      <c r="RJX424" s="3"/>
      <c r="RJY424" s="3"/>
      <c r="RJZ424" s="3"/>
      <c r="RKA424" s="3"/>
      <c r="RKB424" s="3"/>
      <c r="RKC424" s="3"/>
      <c r="RKD424" s="3"/>
      <c r="RKE424" s="3"/>
      <c r="RKF424" s="3"/>
      <c r="RKG424" s="3"/>
      <c r="RKH424" s="3"/>
      <c r="RKI424" s="3"/>
      <c r="RKJ424" s="3"/>
      <c r="RKK424" s="3"/>
      <c r="RKL424" s="3"/>
      <c r="RKM424" s="3"/>
      <c r="RKN424" s="3"/>
      <c r="RKO424" s="3"/>
      <c r="RKP424" s="3"/>
      <c r="RKQ424" s="3"/>
      <c r="RKR424" s="3"/>
      <c r="RKS424" s="3"/>
      <c r="RKT424" s="3"/>
      <c r="RKU424" s="3"/>
      <c r="RKV424" s="3"/>
      <c r="RKW424" s="3"/>
      <c r="RKX424" s="3"/>
      <c r="RKY424" s="3"/>
      <c r="RKZ424" s="3"/>
      <c r="RLA424" s="3"/>
      <c r="RLB424" s="3"/>
      <c r="RLC424" s="3"/>
      <c r="RLD424" s="3"/>
      <c r="RLE424" s="3"/>
      <c r="RLF424" s="3"/>
      <c r="RLG424" s="3"/>
      <c r="RLH424" s="3"/>
      <c r="RLI424" s="3"/>
      <c r="RLJ424" s="3"/>
      <c r="RLK424" s="3"/>
      <c r="RLL424" s="3"/>
      <c r="RLM424" s="3"/>
      <c r="RLN424" s="3"/>
      <c r="RLO424" s="3"/>
      <c r="RLP424" s="3"/>
      <c r="RLQ424" s="3"/>
      <c r="RLR424" s="3"/>
      <c r="RLS424" s="3"/>
      <c r="RLT424" s="3"/>
      <c r="RLU424" s="3"/>
      <c r="RLV424" s="3"/>
      <c r="RLW424" s="3"/>
      <c r="RLX424" s="3"/>
      <c r="RLY424" s="3"/>
      <c r="RLZ424" s="3"/>
      <c r="RMA424" s="3"/>
      <c r="RMB424" s="3"/>
      <c r="RMC424" s="3"/>
      <c r="RMD424" s="3"/>
      <c r="RME424" s="3"/>
      <c r="RMF424" s="3"/>
      <c r="RMG424" s="3"/>
      <c r="RMH424" s="3"/>
      <c r="RMI424" s="3"/>
      <c r="RMJ424" s="3"/>
      <c r="RMK424" s="3"/>
      <c r="RML424" s="3"/>
      <c r="RMM424" s="3"/>
      <c r="RMN424" s="3"/>
      <c r="RMO424" s="3"/>
      <c r="RMP424" s="3"/>
      <c r="RMQ424" s="3"/>
      <c r="RMR424" s="3"/>
      <c r="RMS424" s="3"/>
      <c r="RMT424" s="3"/>
      <c r="RMU424" s="3"/>
      <c r="RMV424" s="3"/>
      <c r="RMW424" s="3"/>
      <c r="RMX424" s="3"/>
      <c r="RMY424" s="3"/>
      <c r="RMZ424" s="3"/>
      <c r="RNA424" s="3"/>
      <c r="RNB424" s="3"/>
      <c r="RNC424" s="3"/>
      <c r="RND424" s="3"/>
      <c r="RNE424" s="3"/>
      <c r="RNF424" s="3"/>
      <c r="RNG424" s="3"/>
      <c r="RNH424" s="3"/>
      <c r="RNI424" s="3"/>
      <c r="RNJ424" s="3"/>
      <c r="RNK424" s="3"/>
      <c r="RNL424" s="3"/>
      <c r="RNM424" s="3"/>
      <c r="RNN424" s="3"/>
      <c r="RNO424" s="3"/>
      <c r="RNP424" s="3"/>
      <c r="RNQ424" s="3"/>
      <c r="RNR424" s="3"/>
      <c r="RNS424" s="3"/>
      <c r="RNT424" s="3"/>
      <c r="RNU424" s="3"/>
      <c r="RNV424" s="3"/>
      <c r="RNW424" s="3"/>
      <c r="RNX424" s="3"/>
      <c r="RNY424" s="3"/>
      <c r="RNZ424" s="3"/>
      <c r="ROA424" s="3"/>
      <c r="ROB424" s="3"/>
      <c r="ROC424" s="3"/>
      <c r="ROD424" s="3"/>
      <c r="ROE424" s="3"/>
      <c r="ROF424" s="3"/>
      <c r="ROG424" s="3"/>
      <c r="ROH424" s="3"/>
      <c r="ROI424" s="3"/>
      <c r="ROJ424" s="3"/>
      <c r="ROK424" s="3"/>
      <c r="ROL424" s="3"/>
      <c r="ROM424" s="3"/>
      <c r="RON424" s="3"/>
      <c r="ROO424" s="3"/>
      <c r="ROP424" s="3"/>
      <c r="ROQ424" s="3"/>
      <c r="ROR424" s="3"/>
      <c r="ROS424" s="3"/>
      <c r="ROT424" s="3"/>
      <c r="ROU424" s="3"/>
      <c r="ROV424" s="3"/>
      <c r="ROW424" s="3"/>
      <c r="ROX424" s="3"/>
      <c r="ROY424" s="3"/>
      <c r="ROZ424" s="3"/>
      <c r="RPA424" s="3"/>
      <c r="RPB424" s="3"/>
      <c r="RPC424" s="3"/>
      <c r="RPD424" s="3"/>
      <c r="RPE424" s="3"/>
      <c r="RPF424" s="3"/>
      <c r="RPG424" s="3"/>
      <c r="RPH424" s="3"/>
      <c r="RPI424" s="3"/>
      <c r="RPJ424" s="3"/>
      <c r="RPK424" s="3"/>
      <c r="RPL424" s="3"/>
      <c r="RPM424" s="3"/>
      <c r="RPN424" s="3"/>
      <c r="RPO424" s="3"/>
      <c r="RPP424" s="3"/>
      <c r="RPQ424" s="3"/>
      <c r="RPR424" s="3"/>
      <c r="RPS424" s="3"/>
      <c r="RPT424" s="3"/>
      <c r="RPU424" s="3"/>
      <c r="RPV424" s="3"/>
      <c r="RPW424" s="3"/>
      <c r="RPX424" s="3"/>
      <c r="RPY424" s="3"/>
      <c r="RPZ424" s="3"/>
      <c r="RQA424" s="3"/>
      <c r="RQB424" s="3"/>
      <c r="RQC424" s="3"/>
      <c r="RQD424" s="3"/>
      <c r="RQE424" s="3"/>
      <c r="RQF424" s="3"/>
      <c r="RQG424" s="3"/>
      <c r="RQH424" s="3"/>
      <c r="RQI424" s="3"/>
      <c r="RQJ424" s="3"/>
      <c r="RQK424" s="3"/>
      <c r="RQL424" s="3"/>
      <c r="RQM424" s="3"/>
      <c r="RQN424" s="3"/>
      <c r="RQO424" s="3"/>
      <c r="RQP424" s="3"/>
      <c r="RQQ424" s="3"/>
      <c r="RQR424" s="3"/>
      <c r="RQS424" s="3"/>
      <c r="RQT424" s="3"/>
      <c r="RQU424" s="3"/>
      <c r="RQV424" s="3"/>
      <c r="RQW424" s="3"/>
      <c r="RQX424" s="3"/>
      <c r="RQY424" s="3"/>
      <c r="RQZ424" s="3"/>
      <c r="RRA424" s="3"/>
      <c r="RRB424" s="3"/>
      <c r="RRC424" s="3"/>
      <c r="RRD424" s="3"/>
      <c r="RRE424" s="3"/>
      <c r="RRF424" s="3"/>
      <c r="RRG424" s="3"/>
      <c r="RRH424" s="3"/>
      <c r="RRI424" s="3"/>
      <c r="RRJ424" s="3"/>
      <c r="RRK424" s="3"/>
      <c r="RRL424" s="3"/>
      <c r="RRM424" s="3"/>
      <c r="RRN424" s="3"/>
      <c r="RRO424" s="3"/>
      <c r="RRP424" s="3"/>
      <c r="RRQ424" s="3"/>
      <c r="RRR424" s="3"/>
      <c r="RRS424" s="3"/>
      <c r="RRT424" s="3"/>
      <c r="RRU424" s="3"/>
      <c r="RRV424" s="3"/>
      <c r="RRW424" s="3"/>
      <c r="RRX424" s="3"/>
      <c r="RRY424" s="3"/>
      <c r="RRZ424" s="3"/>
      <c r="RSA424" s="3"/>
      <c r="RSB424" s="3"/>
      <c r="RSC424" s="3"/>
      <c r="RSD424" s="3"/>
      <c r="RSE424" s="3"/>
      <c r="RSF424" s="3"/>
      <c r="RSG424" s="3"/>
      <c r="RSH424" s="3"/>
      <c r="RSI424" s="3"/>
      <c r="RSJ424" s="3"/>
      <c r="RSK424" s="3"/>
      <c r="RSL424" s="3"/>
      <c r="RSM424" s="3"/>
      <c r="RSN424" s="3"/>
      <c r="RSO424" s="3"/>
      <c r="RSP424" s="3"/>
      <c r="RSQ424" s="3"/>
      <c r="RSR424" s="3"/>
      <c r="RSS424" s="3"/>
      <c r="RST424" s="3"/>
      <c r="RSU424" s="3"/>
      <c r="RSV424" s="3"/>
      <c r="RSW424" s="3"/>
      <c r="RSX424" s="3"/>
      <c r="RSY424" s="3"/>
      <c r="RSZ424" s="3"/>
      <c r="RTA424" s="3"/>
      <c r="RTB424" s="3"/>
      <c r="RTC424" s="3"/>
      <c r="RTD424" s="3"/>
      <c r="RTE424" s="3"/>
      <c r="RTF424" s="3"/>
      <c r="RTG424" s="3"/>
      <c r="RTH424" s="3"/>
      <c r="RTI424" s="3"/>
      <c r="RTJ424" s="3"/>
      <c r="RTK424" s="3"/>
      <c r="RTL424" s="3"/>
      <c r="RTM424" s="3"/>
      <c r="RTN424" s="3"/>
      <c r="RTO424" s="3"/>
      <c r="RTP424" s="3"/>
      <c r="RTQ424" s="3"/>
      <c r="RTR424" s="3"/>
      <c r="RTS424" s="3"/>
      <c r="RTT424" s="3"/>
      <c r="RTU424" s="3"/>
      <c r="RTV424" s="3"/>
      <c r="RTW424" s="3"/>
      <c r="RTX424" s="3"/>
      <c r="RTY424" s="3"/>
      <c r="RTZ424" s="3"/>
      <c r="RUA424" s="3"/>
      <c r="RUB424" s="3"/>
      <c r="RUC424" s="3"/>
      <c r="RUD424" s="3"/>
      <c r="RUE424" s="3"/>
      <c r="RUF424" s="3"/>
      <c r="RUG424" s="3"/>
      <c r="RUH424" s="3"/>
      <c r="RUI424" s="3"/>
      <c r="RUJ424" s="3"/>
      <c r="RUK424" s="3"/>
      <c r="RUL424" s="3"/>
      <c r="RUM424" s="3"/>
      <c r="RUN424" s="3"/>
      <c r="RUO424" s="3"/>
      <c r="RUP424" s="3"/>
      <c r="RUQ424" s="3"/>
      <c r="RUR424" s="3"/>
      <c r="RUS424" s="3"/>
      <c r="RUT424" s="3"/>
      <c r="RUU424" s="3"/>
      <c r="RUV424" s="3"/>
      <c r="RUW424" s="3"/>
      <c r="RUX424" s="3"/>
      <c r="RUY424" s="3"/>
      <c r="RUZ424" s="3"/>
      <c r="RVA424" s="3"/>
      <c r="RVB424" s="3"/>
      <c r="RVC424" s="3"/>
      <c r="RVD424" s="3"/>
      <c r="RVE424" s="3"/>
      <c r="RVF424" s="3"/>
      <c r="RVG424" s="3"/>
      <c r="RVH424" s="3"/>
      <c r="RVI424" s="3"/>
      <c r="RVJ424" s="3"/>
      <c r="RVK424" s="3"/>
      <c r="RVL424" s="3"/>
      <c r="RVM424" s="3"/>
      <c r="RVN424" s="3"/>
      <c r="RVO424" s="3"/>
      <c r="RVP424" s="3"/>
      <c r="RVQ424" s="3"/>
      <c r="RVR424" s="3"/>
      <c r="RVS424" s="3"/>
      <c r="RVT424" s="3"/>
      <c r="RVU424" s="3"/>
      <c r="RVV424" s="3"/>
      <c r="RVW424" s="3"/>
      <c r="RVX424" s="3"/>
      <c r="RVY424" s="3"/>
      <c r="RVZ424" s="3"/>
      <c r="RWA424" s="3"/>
      <c r="RWB424" s="3"/>
      <c r="RWC424" s="3"/>
      <c r="RWD424" s="3"/>
      <c r="RWE424" s="3"/>
      <c r="RWF424" s="3"/>
      <c r="RWG424" s="3"/>
      <c r="RWH424" s="3"/>
      <c r="RWI424" s="3"/>
      <c r="RWJ424" s="3"/>
      <c r="RWK424" s="3"/>
      <c r="RWL424" s="3"/>
      <c r="RWM424" s="3"/>
      <c r="RWN424" s="3"/>
      <c r="RWO424" s="3"/>
      <c r="RWP424" s="3"/>
      <c r="RWQ424" s="3"/>
      <c r="RWR424" s="3"/>
      <c r="RWS424" s="3"/>
      <c r="RWT424" s="3"/>
      <c r="RWU424" s="3"/>
      <c r="RWV424" s="3"/>
      <c r="RWW424" s="3"/>
      <c r="RWX424" s="3"/>
      <c r="RWY424" s="3"/>
      <c r="RWZ424" s="3"/>
      <c r="RXA424" s="3"/>
      <c r="RXB424" s="3"/>
      <c r="RXC424" s="3"/>
      <c r="RXD424" s="3"/>
      <c r="RXE424" s="3"/>
      <c r="RXF424" s="3"/>
      <c r="RXG424" s="3"/>
      <c r="RXH424" s="3"/>
      <c r="RXI424" s="3"/>
      <c r="RXJ424" s="3"/>
      <c r="RXK424" s="3"/>
      <c r="RXL424" s="3"/>
      <c r="RXM424" s="3"/>
      <c r="RXN424" s="3"/>
      <c r="RXO424" s="3"/>
      <c r="RXP424" s="3"/>
      <c r="RXQ424" s="3"/>
      <c r="RXR424" s="3"/>
      <c r="RXS424" s="3"/>
      <c r="RXT424" s="3"/>
      <c r="RXU424" s="3"/>
      <c r="RXV424" s="3"/>
      <c r="RXW424" s="3"/>
      <c r="RXX424" s="3"/>
      <c r="RXY424" s="3"/>
      <c r="RXZ424" s="3"/>
      <c r="RYA424" s="3"/>
      <c r="RYB424" s="3"/>
      <c r="RYC424" s="3"/>
      <c r="RYD424" s="3"/>
      <c r="RYE424" s="3"/>
      <c r="RYF424" s="3"/>
      <c r="RYG424" s="3"/>
      <c r="RYH424" s="3"/>
      <c r="RYI424" s="3"/>
      <c r="RYJ424" s="3"/>
      <c r="RYK424" s="3"/>
      <c r="RYL424" s="3"/>
      <c r="RYM424" s="3"/>
      <c r="RYN424" s="3"/>
      <c r="RYO424" s="3"/>
      <c r="RYP424" s="3"/>
      <c r="RYQ424" s="3"/>
      <c r="RYR424" s="3"/>
      <c r="RYS424" s="3"/>
      <c r="RYT424" s="3"/>
      <c r="RYU424" s="3"/>
      <c r="RYV424" s="3"/>
      <c r="RYW424" s="3"/>
      <c r="RYX424" s="3"/>
      <c r="RYY424" s="3"/>
      <c r="RYZ424" s="3"/>
      <c r="RZA424" s="3"/>
      <c r="RZB424" s="3"/>
      <c r="RZC424" s="3"/>
      <c r="RZD424" s="3"/>
      <c r="RZE424" s="3"/>
      <c r="RZF424" s="3"/>
      <c r="RZG424" s="3"/>
      <c r="RZH424" s="3"/>
      <c r="RZI424" s="3"/>
      <c r="RZJ424" s="3"/>
      <c r="RZK424" s="3"/>
      <c r="RZL424" s="3"/>
      <c r="RZM424" s="3"/>
      <c r="RZN424" s="3"/>
      <c r="RZO424" s="3"/>
      <c r="RZP424" s="3"/>
      <c r="RZQ424" s="3"/>
      <c r="RZR424" s="3"/>
      <c r="RZS424" s="3"/>
      <c r="RZT424" s="3"/>
      <c r="RZU424" s="3"/>
      <c r="RZV424" s="3"/>
      <c r="RZW424" s="3"/>
      <c r="RZX424" s="3"/>
      <c r="RZY424" s="3"/>
      <c r="RZZ424" s="3"/>
      <c r="SAA424" s="3"/>
      <c r="SAB424" s="3"/>
      <c r="SAC424" s="3"/>
      <c r="SAD424" s="3"/>
      <c r="SAE424" s="3"/>
      <c r="SAF424" s="3"/>
      <c r="SAG424" s="3"/>
      <c r="SAH424" s="3"/>
      <c r="SAI424" s="3"/>
      <c r="SAJ424" s="3"/>
      <c r="SAK424" s="3"/>
      <c r="SAL424" s="3"/>
      <c r="SAM424" s="3"/>
      <c r="SAN424" s="3"/>
      <c r="SAO424" s="3"/>
      <c r="SAP424" s="3"/>
      <c r="SAQ424" s="3"/>
      <c r="SAR424" s="3"/>
      <c r="SAS424" s="3"/>
      <c r="SAT424" s="3"/>
      <c r="SAU424" s="3"/>
      <c r="SAV424" s="3"/>
      <c r="SAW424" s="3"/>
      <c r="SAX424" s="3"/>
      <c r="SAY424" s="3"/>
      <c r="SAZ424" s="3"/>
      <c r="SBA424" s="3"/>
      <c r="SBB424" s="3"/>
      <c r="SBC424" s="3"/>
      <c r="SBD424" s="3"/>
      <c r="SBE424" s="3"/>
      <c r="SBF424" s="3"/>
      <c r="SBG424" s="3"/>
      <c r="SBH424" s="3"/>
      <c r="SBI424" s="3"/>
      <c r="SBJ424" s="3"/>
      <c r="SBK424" s="3"/>
      <c r="SBL424" s="3"/>
      <c r="SBM424" s="3"/>
      <c r="SBN424" s="3"/>
      <c r="SBO424" s="3"/>
      <c r="SBP424" s="3"/>
      <c r="SBQ424" s="3"/>
      <c r="SBR424" s="3"/>
      <c r="SBS424" s="3"/>
      <c r="SBT424" s="3"/>
      <c r="SBU424" s="3"/>
      <c r="SBV424" s="3"/>
      <c r="SBW424" s="3"/>
      <c r="SBX424" s="3"/>
      <c r="SBY424" s="3"/>
      <c r="SBZ424" s="3"/>
      <c r="SCA424" s="3"/>
      <c r="SCB424" s="3"/>
      <c r="SCC424" s="3"/>
      <c r="SCD424" s="3"/>
      <c r="SCE424" s="3"/>
      <c r="SCF424" s="3"/>
      <c r="SCG424" s="3"/>
      <c r="SCH424" s="3"/>
      <c r="SCI424" s="3"/>
      <c r="SCJ424" s="3"/>
      <c r="SCK424" s="3"/>
      <c r="SCL424" s="3"/>
      <c r="SCM424" s="3"/>
      <c r="SCN424" s="3"/>
      <c r="SCO424" s="3"/>
      <c r="SCP424" s="3"/>
      <c r="SCQ424" s="3"/>
      <c r="SCR424" s="3"/>
      <c r="SCS424" s="3"/>
      <c r="SCT424" s="3"/>
      <c r="SCU424" s="3"/>
      <c r="SCV424" s="3"/>
      <c r="SCW424" s="3"/>
      <c r="SCX424" s="3"/>
      <c r="SCY424" s="3"/>
      <c r="SCZ424" s="3"/>
      <c r="SDA424" s="3"/>
      <c r="SDB424" s="3"/>
      <c r="SDC424" s="3"/>
      <c r="SDD424" s="3"/>
      <c r="SDE424" s="3"/>
      <c r="SDF424" s="3"/>
      <c r="SDG424" s="3"/>
      <c r="SDH424" s="3"/>
      <c r="SDI424" s="3"/>
      <c r="SDJ424" s="3"/>
      <c r="SDK424" s="3"/>
      <c r="SDL424" s="3"/>
      <c r="SDM424" s="3"/>
      <c r="SDN424" s="3"/>
      <c r="SDO424" s="3"/>
      <c r="SDP424" s="3"/>
      <c r="SDQ424" s="3"/>
      <c r="SDR424" s="3"/>
      <c r="SDS424" s="3"/>
      <c r="SDT424" s="3"/>
      <c r="SDU424" s="3"/>
      <c r="SDV424" s="3"/>
      <c r="SDW424" s="3"/>
      <c r="SDX424" s="3"/>
      <c r="SDY424" s="3"/>
      <c r="SDZ424" s="3"/>
      <c r="SEA424" s="3"/>
      <c r="SEB424" s="3"/>
      <c r="SEC424" s="3"/>
      <c r="SED424" s="3"/>
      <c r="SEE424" s="3"/>
      <c r="SEF424" s="3"/>
      <c r="SEG424" s="3"/>
      <c r="SEH424" s="3"/>
      <c r="SEI424" s="3"/>
      <c r="SEJ424" s="3"/>
      <c r="SEK424" s="3"/>
      <c r="SEL424" s="3"/>
      <c r="SEM424" s="3"/>
      <c r="SEN424" s="3"/>
      <c r="SEO424" s="3"/>
      <c r="SEP424" s="3"/>
      <c r="SEQ424" s="3"/>
      <c r="SER424" s="3"/>
      <c r="SES424" s="3"/>
      <c r="SET424" s="3"/>
      <c r="SEU424" s="3"/>
      <c r="SEV424" s="3"/>
      <c r="SEW424" s="3"/>
      <c r="SEX424" s="3"/>
      <c r="SEY424" s="3"/>
      <c r="SEZ424" s="3"/>
      <c r="SFA424" s="3"/>
      <c r="SFB424" s="3"/>
      <c r="SFC424" s="3"/>
      <c r="SFD424" s="3"/>
      <c r="SFE424" s="3"/>
      <c r="SFF424" s="3"/>
      <c r="SFG424" s="3"/>
      <c r="SFH424" s="3"/>
      <c r="SFI424" s="3"/>
      <c r="SFJ424" s="3"/>
      <c r="SFK424" s="3"/>
      <c r="SFL424" s="3"/>
      <c r="SFM424" s="3"/>
      <c r="SFN424" s="3"/>
      <c r="SFO424" s="3"/>
      <c r="SFP424" s="3"/>
      <c r="SFQ424" s="3"/>
      <c r="SFR424" s="3"/>
      <c r="SFS424" s="3"/>
      <c r="SFT424" s="3"/>
      <c r="SFU424" s="3"/>
      <c r="SFV424" s="3"/>
      <c r="SFW424" s="3"/>
      <c r="SFX424" s="3"/>
      <c r="SFY424" s="3"/>
      <c r="SFZ424" s="3"/>
      <c r="SGA424" s="3"/>
      <c r="SGB424" s="3"/>
      <c r="SGC424" s="3"/>
      <c r="SGD424" s="3"/>
      <c r="SGE424" s="3"/>
      <c r="SGF424" s="3"/>
      <c r="SGG424" s="3"/>
      <c r="SGH424" s="3"/>
      <c r="SGI424" s="3"/>
      <c r="SGJ424" s="3"/>
      <c r="SGK424" s="3"/>
      <c r="SGL424" s="3"/>
      <c r="SGM424" s="3"/>
      <c r="SGN424" s="3"/>
      <c r="SGO424" s="3"/>
      <c r="SGP424" s="3"/>
      <c r="SGQ424" s="3"/>
      <c r="SGR424" s="3"/>
      <c r="SGS424" s="3"/>
      <c r="SGT424" s="3"/>
      <c r="SGU424" s="3"/>
      <c r="SGV424" s="3"/>
      <c r="SGW424" s="3"/>
      <c r="SGX424" s="3"/>
      <c r="SGY424" s="3"/>
      <c r="SGZ424" s="3"/>
      <c r="SHA424" s="3"/>
      <c r="SHB424" s="3"/>
      <c r="SHC424" s="3"/>
      <c r="SHD424" s="3"/>
      <c r="SHE424" s="3"/>
      <c r="SHF424" s="3"/>
      <c r="SHG424" s="3"/>
      <c r="SHH424" s="3"/>
      <c r="SHI424" s="3"/>
      <c r="SHJ424" s="3"/>
      <c r="SHK424" s="3"/>
      <c r="SHL424" s="3"/>
      <c r="SHM424" s="3"/>
      <c r="SHN424" s="3"/>
      <c r="SHO424" s="3"/>
      <c r="SHP424" s="3"/>
      <c r="SHQ424" s="3"/>
      <c r="SHR424" s="3"/>
      <c r="SHS424" s="3"/>
      <c r="SHT424" s="3"/>
      <c r="SHU424" s="3"/>
      <c r="SHV424" s="3"/>
      <c r="SHW424" s="3"/>
      <c r="SHX424" s="3"/>
      <c r="SHY424" s="3"/>
      <c r="SHZ424" s="3"/>
      <c r="SIA424" s="3"/>
      <c r="SIB424" s="3"/>
      <c r="SIC424" s="3"/>
      <c r="SID424" s="3"/>
      <c r="SIE424" s="3"/>
      <c r="SIF424" s="3"/>
      <c r="SIG424" s="3"/>
      <c r="SIH424" s="3"/>
      <c r="SII424" s="3"/>
      <c r="SIJ424" s="3"/>
      <c r="SIK424" s="3"/>
      <c r="SIL424" s="3"/>
      <c r="SIM424" s="3"/>
      <c r="SIN424" s="3"/>
      <c r="SIO424" s="3"/>
      <c r="SIP424" s="3"/>
      <c r="SIQ424" s="3"/>
      <c r="SIR424" s="3"/>
      <c r="SIS424" s="3"/>
      <c r="SIT424" s="3"/>
      <c r="SIU424" s="3"/>
      <c r="SIV424" s="3"/>
      <c r="SIW424" s="3"/>
      <c r="SIX424" s="3"/>
      <c r="SIY424" s="3"/>
      <c r="SIZ424" s="3"/>
      <c r="SJA424" s="3"/>
      <c r="SJB424" s="3"/>
      <c r="SJC424" s="3"/>
      <c r="SJD424" s="3"/>
      <c r="SJE424" s="3"/>
      <c r="SJF424" s="3"/>
      <c r="SJG424" s="3"/>
      <c r="SJH424" s="3"/>
      <c r="SJI424" s="3"/>
      <c r="SJJ424" s="3"/>
      <c r="SJK424" s="3"/>
      <c r="SJL424" s="3"/>
      <c r="SJM424" s="3"/>
      <c r="SJN424" s="3"/>
      <c r="SJO424" s="3"/>
      <c r="SJP424" s="3"/>
      <c r="SJQ424" s="3"/>
      <c r="SJR424" s="3"/>
      <c r="SJS424" s="3"/>
      <c r="SJT424" s="3"/>
      <c r="SJU424" s="3"/>
      <c r="SJV424" s="3"/>
      <c r="SJW424" s="3"/>
      <c r="SJX424" s="3"/>
      <c r="SJY424" s="3"/>
      <c r="SJZ424" s="3"/>
      <c r="SKA424" s="3"/>
      <c r="SKB424" s="3"/>
      <c r="SKC424" s="3"/>
      <c r="SKD424" s="3"/>
      <c r="SKE424" s="3"/>
      <c r="SKF424" s="3"/>
      <c r="SKG424" s="3"/>
      <c r="SKH424" s="3"/>
      <c r="SKI424" s="3"/>
      <c r="SKJ424" s="3"/>
      <c r="SKK424" s="3"/>
      <c r="SKL424" s="3"/>
      <c r="SKM424" s="3"/>
      <c r="SKN424" s="3"/>
      <c r="SKO424" s="3"/>
      <c r="SKP424" s="3"/>
      <c r="SKQ424" s="3"/>
      <c r="SKR424" s="3"/>
      <c r="SKS424" s="3"/>
      <c r="SKT424" s="3"/>
      <c r="SKU424" s="3"/>
      <c r="SKV424" s="3"/>
      <c r="SKW424" s="3"/>
      <c r="SKX424" s="3"/>
      <c r="SKY424" s="3"/>
      <c r="SKZ424" s="3"/>
      <c r="SLA424" s="3"/>
      <c r="SLB424" s="3"/>
      <c r="SLC424" s="3"/>
      <c r="SLD424" s="3"/>
      <c r="SLE424" s="3"/>
      <c r="SLF424" s="3"/>
      <c r="SLG424" s="3"/>
      <c r="SLH424" s="3"/>
      <c r="SLI424" s="3"/>
      <c r="SLJ424" s="3"/>
      <c r="SLK424" s="3"/>
      <c r="SLL424" s="3"/>
      <c r="SLM424" s="3"/>
      <c r="SLN424" s="3"/>
      <c r="SLO424" s="3"/>
      <c r="SLP424" s="3"/>
      <c r="SLQ424" s="3"/>
      <c r="SLR424" s="3"/>
      <c r="SLS424" s="3"/>
      <c r="SLT424" s="3"/>
      <c r="SLU424" s="3"/>
      <c r="SLV424" s="3"/>
      <c r="SLW424" s="3"/>
      <c r="SLX424" s="3"/>
      <c r="SLY424" s="3"/>
      <c r="SLZ424" s="3"/>
      <c r="SMA424" s="3"/>
      <c r="SMB424" s="3"/>
      <c r="SMC424" s="3"/>
      <c r="SMD424" s="3"/>
      <c r="SME424" s="3"/>
      <c r="SMF424" s="3"/>
      <c r="SMG424" s="3"/>
      <c r="SMH424" s="3"/>
      <c r="SMI424" s="3"/>
      <c r="SMJ424" s="3"/>
      <c r="SMK424" s="3"/>
      <c r="SML424" s="3"/>
      <c r="SMM424" s="3"/>
      <c r="SMN424" s="3"/>
      <c r="SMO424" s="3"/>
      <c r="SMP424" s="3"/>
      <c r="SMQ424" s="3"/>
      <c r="SMR424" s="3"/>
      <c r="SMS424" s="3"/>
      <c r="SMT424" s="3"/>
      <c r="SMU424" s="3"/>
      <c r="SMV424" s="3"/>
      <c r="SMW424" s="3"/>
      <c r="SMX424" s="3"/>
      <c r="SMY424" s="3"/>
      <c r="SMZ424" s="3"/>
      <c r="SNA424" s="3"/>
      <c r="SNB424" s="3"/>
      <c r="SNC424" s="3"/>
      <c r="SND424" s="3"/>
      <c r="SNE424" s="3"/>
      <c r="SNF424" s="3"/>
      <c r="SNG424" s="3"/>
      <c r="SNH424" s="3"/>
      <c r="SNI424" s="3"/>
      <c r="SNJ424" s="3"/>
      <c r="SNK424" s="3"/>
      <c r="SNL424" s="3"/>
      <c r="SNM424" s="3"/>
      <c r="SNN424" s="3"/>
      <c r="SNO424" s="3"/>
      <c r="SNP424" s="3"/>
      <c r="SNQ424" s="3"/>
      <c r="SNR424" s="3"/>
      <c r="SNS424" s="3"/>
      <c r="SNT424" s="3"/>
      <c r="SNU424" s="3"/>
      <c r="SNV424" s="3"/>
      <c r="SNW424" s="3"/>
      <c r="SNX424" s="3"/>
      <c r="SNY424" s="3"/>
      <c r="SNZ424" s="3"/>
      <c r="SOA424" s="3"/>
      <c r="SOB424" s="3"/>
      <c r="SOC424" s="3"/>
      <c r="SOD424" s="3"/>
      <c r="SOE424" s="3"/>
      <c r="SOF424" s="3"/>
      <c r="SOG424" s="3"/>
      <c r="SOH424" s="3"/>
      <c r="SOI424" s="3"/>
      <c r="SOJ424" s="3"/>
      <c r="SOK424" s="3"/>
      <c r="SOL424" s="3"/>
      <c r="SOM424" s="3"/>
      <c r="SON424" s="3"/>
      <c r="SOO424" s="3"/>
      <c r="SOP424" s="3"/>
      <c r="SOQ424" s="3"/>
      <c r="SOR424" s="3"/>
      <c r="SOS424" s="3"/>
      <c r="SOT424" s="3"/>
      <c r="SOU424" s="3"/>
      <c r="SOV424" s="3"/>
      <c r="SOW424" s="3"/>
      <c r="SOX424" s="3"/>
      <c r="SOY424" s="3"/>
      <c r="SOZ424" s="3"/>
      <c r="SPA424" s="3"/>
      <c r="SPB424" s="3"/>
      <c r="SPC424" s="3"/>
      <c r="SPD424" s="3"/>
      <c r="SPE424" s="3"/>
      <c r="SPF424" s="3"/>
      <c r="SPG424" s="3"/>
      <c r="SPH424" s="3"/>
      <c r="SPI424" s="3"/>
      <c r="SPJ424" s="3"/>
      <c r="SPK424" s="3"/>
      <c r="SPL424" s="3"/>
      <c r="SPM424" s="3"/>
      <c r="SPN424" s="3"/>
      <c r="SPO424" s="3"/>
      <c r="SPP424" s="3"/>
      <c r="SPQ424" s="3"/>
      <c r="SPR424" s="3"/>
      <c r="SPS424" s="3"/>
      <c r="SPT424" s="3"/>
      <c r="SPU424" s="3"/>
      <c r="SPV424" s="3"/>
      <c r="SPW424" s="3"/>
      <c r="SPX424" s="3"/>
      <c r="SPY424" s="3"/>
      <c r="SPZ424" s="3"/>
      <c r="SQA424" s="3"/>
      <c r="SQB424" s="3"/>
      <c r="SQC424" s="3"/>
      <c r="SQD424" s="3"/>
      <c r="SQE424" s="3"/>
      <c r="SQF424" s="3"/>
      <c r="SQG424" s="3"/>
      <c r="SQH424" s="3"/>
      <c r="SQI424" s="3"/>
      <c r="SQJ424" s="3"/>
      <c r="SQK424" s="3"/>
      <c r="SQL424" s="3"/>
      <c r="SQM424" s="3"/>
      <c r="SQN424" s="3"/>
      <c r="SQO424" s="3"/>
      <c r="SQP424" s="3"/>
      <c r="SQQ424" s="3"/>
      <c r="SQR424" s="3"/>
      <c r="SQS424" s="3"/>
      <c r="SQT424" s="3"/>
      <c r="SQU424" s="3"/>
      <c r="SQV424" s="3"/>
      <c r="SQW424" s="3"/>
      <c r="SQX424" s="3"/>
      <c r="SQY424" s="3"/>
      <c r="SQZ424" s="3"/>
      <c r="SRA424" s="3"/>
      <c r="SRB424" s="3"/>
      <c r="SRC424" s="3"/>
      <c r="SRD424" s="3"/>
      <c r="SRE424" s="3"/>
      <c r="SRF424" s="3"/>
      <c r="SRG424" s="3"/>
      <c r="SRH424" s="3"/>
      <c r="SRI424" s="3"/>
      <c r="SRJ424" s="3"/>
      <c r="SRK424" s="3"/>
      <c r="SRL424" s="3"/>
      <c r="SRM424" s="3"/>
      <c r="SRN424" s="3"/>
      <c r="SRO424" s="3"/>
      <c r="SRP424" s="3"/>
      <c r="SRQ424" s="3"/>
      <c r="SRR424" s="3"/>
      <c r="SRS424" s="3"/>
      <c r="SRT424" s="3"/>
      <c r="SRU424" s="3"/>
      <c r="SRV424" s="3"/>
      <c r="SRW424" s="3"/>
      <c r="SRX424" s="3"/>
      <c r="SRY424" s="3"/>
      <c r="SRZ424" s="3"/>
      <c r="SSA424" s="3"/>
      <c r="SSB424" s="3"/>
      <c r="SSC424" s="3"/>
      <c r="SSD424" s="3"/>
      <c r="SSE424" s="3"/>
      <c r="SSF424" s="3"/>
      <c r="SSG424" s="3"/>
      <c r="SSH424" s="3"/>
      <c r="SSI424" s="3"/>
      <c r="SSJ424" s="3"/>
      <c r="SSK424" s="3"/>
      <c r="SSL424" s="3"/>
      <c r="SSM424" s="3"/>
      <c r="SSN424" s="3"/>
      <c r="SSO424" s="3"/>
      <c r="SSP424" s="3"/>
      <c r="SSQ424" s="3"/>
      <c r="SSR424" s="3"/>
      <c r="SSS424" s="3"/>
      <c r="SST424" s="3"/>
      <c r="SSU424" s="3"/>
      <c r="SSV424" s="3"/>
      <c r="SSW424" s="3"/>
      <c r="SSX424" s="3"/>
      <c r="SSY424" s="3"/>
      <c r="SSZ424" s="3"/>
      <c r="STA424" s="3"/>
      <c r="STB424" s="3"/>
      <c r="STC424" s="3"/>
      <c r="STD424" s="3"/>
      <c r="STE424" s="3"/>
      <c r="STF424" s="3"/>
      <c r="STG424" s="3"/>
      <c r="STH424" s="3"/>
      <c r="STI424" s="3"/>
      <c r="STJ424" s="3"/>
      <c r="STK424" s="3"/>
      <c r="STL424" s="3"/>
      <c r="STM424" s="3"/>
      <c r="STN424" s="3"/>
      <c r="STO424" s="3"/>
      <c r="STP424" s="3"/>
      <c r="STQ424" s="3"/>
      <c r="STR424" s="3"/>
      <c r="STS424" s="3"/>
      <c r="STT424" s="3"/>
      <c r="STU424" s="3"/>
      <c r="STV424" s="3"/>
      <c r="STW424" s="3"/>
      <c r="STX424" s="3"/>
      <c r="STY424" s="3"/>
      <c r="STZ424" s="3"/>
      <c r="SUA424" s="3"/>
      <c r="SUB424" s="3"/>
      <c r="SUC424" s="3"/>
      <c r="SUD424" s="3"/>
      <c r="SUE424" s="3"/>
      <c r="SUF424" s="3"/>
      <c r="SUG424" s="3"/>
      <c r="SUH424" s="3"/>
      <c r="SUI424" s="3"/>
      <c r="SUJ424" s="3"/>
      <c r="SUK424" s="3"/>
      <c r="SUL424" s="3"/>
      <c r="SUM424" s="3"/>
      <c r="SUN424" s="3"/>
      <c r="SUO424" s="3"/>
      <c r="SUP424" s="3"/>
      <c r="SUQ424" s="3"/>
      <c r="SUR424" s="3"/>
      <c r="SUS424" s="3"/>
      <c r="SUT424" s="3"/>
      <c r="SUU424" s="3"/>
      <c r="SUV424" s="3"/>
      <c r="SUW424" s="3"/>
      <c r="SUX424" s="3"/>
      <c r="SUY424" s="3"/>
      <c r="SUZ424" s="3"/>
      <c r="SVA424" s="3"/>
      <c r="SVB424" s="3"/>
      <c r="SVC424" s="3"/>
      <c r="SVD424" s="3"/>
      <c r="SVE424" s="3"/>
      <c r="SVF424" s="3"/>
      <c r="SVG424" s="3"/>
      <c r="SVH424" s="3"/>
      <c r="SVI424" s="3"/>
      <c r="SVJ424" s="3"/>
      <c r="SVK424" s="3"/>
      <c r="SVL424" s="3"/>
      <c r="SVM424" s="3"/>
      <c r="SVN424" s="3"/>
      <c r="SVO424" s="3"/>
      <c r="SVP424" s="3"/>
      <c r="SVQ424" s="3"/>
      <c r="SVR424" s="3"/>
      <c r="SVS424" s="3"/>
      <c r="SVT424" s="3"/>
      <c r="SVU424" s="3"/>
      <c r="SVV424" s="3"/>
      <c r="SVW424" s="3"/>
      <c r="SVX424" s="3"/>
      <c r="SVY424" s="3"/>
      <c r="SVZ424" s="3"/>
      <c r="SWA424" s="3"/>
      <c r="SWB424" s="3"/>
      <c r="SWC424" s="3"/>
      <c r="SWD424" s="3"/>
      <c r="SWE424" s="3"/>
      <c r="SWF424" s="3"/>
      <c r="SWG424" s="3"/>
      <c r="SWH424" s="3"/>
      <c r="SWI424" s="3"/>
      <c r="SWJ424" s="3"/>
      <c r="SWK424" s="3"/>
      <c r="SWL424" s="3"/>
      <c r="SWM424" s="3"/>
      <c r="SWN424" s="3"/>
      <c r="SWO424" s="3"/>
      <c r="SWP424" s="3"/>
      <c r="SWQ424" s="3"/>
      <c r="SWR424" s="3"/>
      <c r="SWS424" s="3"/>
      <c r="SWT424" s="3"/>
      <c r="SWU424" s="3"/>
      <c r="SWV424" s="3"/>
      <c r="SWW424" s="3"/>
      <c r="SWX424" s="3"/>
      <c r="SWY424" s="3"/>
      <c r="SWZ424" s="3"/>
      <c r="SXA424" s="3"/>
      <c r="SXB424" s="3"/>
      <c r="SXC424" s="3"/>
      <c r="SXD424" s="3"/>
      <c r="SXE424" s="3"/>
      <c r="SXF424" s="3"/>
      <c r="SXG424" s="3"/>
      <c r="SXH424" s="3"/>
      <c r="SXI424" s="3"/>
      <c r="SXJ424" s="3"/>
      <c r="SXK424" s="3"/>
      <c r="SXL424" s="3"/>
      <c r="SXM424" s="3"/>
      <c r="SXN424" s="3"/>
      <c r="SXO424" s="3"/>
      <c r="SXP424" s="3"/>
      <c r="SXQ424" s="3"/>
      <c r="SXR424" s="3"/>
      <c r="SXS424" s="3"/>
      <c r="SXT424" s="3"/>
      <c r="SXU424" s="3"/>
      <c r="SXV424" s="3"/>
      <c r="SXW424" s="3"/>
      <c r="SXX424" s="3"/>
      <c r="SXY424" s="3"/>
      <c r="SXZ424" s="3"/>
      <c r="SYA424" s="3"/>
      <c r="SYB424" s="3"/>
      <c r="SYC424" s="3"/>
      <c r="SYD424" s="3"/>
      <c r="SYE424" s="3"/>
      <c r="SYF424" s="3"/>
      <c r="SYG424" s="3"/>
      <c r="SYH424" s="3"/>
      <c r="SYI424" s="3"/>
      <c r="SYJ424" s="3"/>
      <c r="SYK424" s="3"/>
      <c r="SYL424" s="3"/>
      <c r="SYM424" s="3"/>
      <c r="SYN424" s="3"/>
      <c r="SYO424" s="3"/>
      <c r="SYP424" s="3"/>
      <c r="SYQ424" s="3"/>
      <c r="SYR424" s="3"/>
      <c r="SYS424" s="3"/>
      <c r="SYT424" s="3"/>
      <c r="SYU424" s="3"/>
      <c r="SYV424" s="3"/>
      <c r="SYW424" s="3"/>
      <c r="SYX424" s="3"/>
      <c r="SYY424" s="3"/>
      <c r="SYZ424" s="3"/>
      <c r="SZA424" s="3"/>
      <c r="SZB424" s="3"/>
      <c r="SZC424" s="3"/>
      <c r="SZD424" s="3"/>
      <c r="SZE424" s="3"/>
      <c r="SZF424" s="3"/>
      <c r="SZG424" s="3"/>
      <c r="SZH424" s="3"/>
      <c r="SZI424" s="3"/>
      <c r="SZJ424" s="3"/>
      <c r="SZK424" s="3"/>
      <c r="SZL424" s="3"/>
      <c r="SZM424" s="3"/>
      <c r="SZN424" s="3"/>
      <c r="SZO424" s="3"/>
      <c r="SZP424" s="3"/>
      <c r="SZQ424" s="3"/>
      <c r="SZR424" s="3"/>
      <c r="SZS424" s="3"/>
      <c r="SZT424" s="3"/>
      <c r="SZU424" s="3"/>
      <c r="SZV424" s="3"/>
      <c r="SZW424" s="3"/>
      <c r="SZX424" s="3"/>
      <c r="SZY424" s="3"/>
      <c r="SZZ424" s="3"/>
      <c r="TAA424" s="3"/>
      <c r="TAB424" s="3"/>
      <c r="TAC424" s="3"/>
      <c r="TAD424" s="3"/>
      <c r="TAE424" s="3"/>
      <c r="TAF424" s="3"/>
      <c r="TAG424" s="3"/>
      <c r="TAH424" s="3"/>
      <c r="TAI424" s="3"/>
      <c r="TAJ424" s="3"/>
      <c r="TAK424" s="3"/>
      <c r="TAL424" s="3"/>
      <c r="TAM424" s="3"/>
      <c r="TAN424" s="3"/>
      <c r="TAO424" s="3"/>
      <c r="TAP424" s="3"/>
      <c r="TAQ424" s="3"/>
      <c r="TAR424" s="3"/>
      <c r="TAS424" s="3"/>
      <c r="TAT424" s="3"/>
      <c r="TAU424" s="3"/>
      <c r="TAV424" s="3"/>
      <c r="TAW424" s="3"/>
      <c r="TAX424" s="3"/>
      <c r="TAY424" s="3"/>
      <c r="TAZ424" s="3"/>
      <c r="TBA424" s="3"/>
      <c r="TBB424" s="3"/>
      <c r="TBC424" s="3"/>
      <c r="TBD424" s="3"/>
      <c r="TBE424" s="3"/>
      <c r="TBF424" s="3"/>
      <c r="TBG424" s="3"/>
      <c r="TBH424" s="3"/>
      <c r="TBI424" s="3"/>
      <c r="TBJ424" s="3"/>
      <c r="TBK424" s="3"/>
      <c r="TBL424" s="3"/>
      <c r="TBM424" s="3"/>
      <c r="TBN424" s="3"/>
      <c r="TBO424" s="3"/>
      <c r="TBP424" s="3"/>
      <c r="TBQ424" s="3"/>
      <c r="TBR424" s="3"/>
      <c r="TBS424" s="3"/>
      <c r="TBT424" s="3"/>
      <c r="TBU424" s="3"/>
      <c r="TBV424" s="3"/>
      <c r="TBW424" s="3"/>
      <c r="TBX424" s="3"/>
      <c r="TBY424" s="3"/>
      <c r="TBZ424" s="3"/>
      <c r="TCA424" s="3"/>
      <c r="TCB424" s="3"/>
      <c r="TCC424" s="3"/>
      <c r="TCD424" s="3"/>
      <c r="TCE424" s="3"/>
      <c r="TCF424" s="3"/>
      <c r="TCG424" s="3"/>
      <c r="TCH424" s="3"/>
      <c r="TCI424" s="3"/>
      <c r="TCJ424" s="3"/>
      <c r="TCK424" s="3"/>
      <c r="TCL424" s="3"/>
      <c r="TCM424" s="3"/>
      <c r="TCN424" s="3"/>
      <c r="TCO424" s="3"/>
      <c r="TCP424" s="3"/>
      <c r="TCQ424" s="3"/>
      <c r="TCR424" s="3"/>
      <c r="TCS424" s="3"/>
      <c r="TCT424" s="3"/>
      <c r="TCU424" s="3"/>
      <c r="TCV424" s="3"/>
      <c r="TCW424" s="3"/>
      <c r="TCX424" s="3"/>
      <c r="TCY424" s="3"/>
      <c r="TCZ424" s="3"/>
      <c r="TDA424" s="3"/>
      <c r="TDB424" s="3"/>
      <c r="TDC424" s="3"/>
      <c r="TDD424" s="3"/>
      <c r="TDE424" s="3"/>
      <c r="TDF424" s="3"/>
      <c r="TDG424" s="3"/>
      <c r="TDH424" s="3"/>
      <c r="TDI424" s="3"/>
      <c r="TDJ424" s="3"/>
      <c r="TDK424" s="3"/>
      <c r="TDL424" s="3"/>
      <c r="TDM424" s="3"/>
      <c r="TDN424" s="3"/>
      <c r="TDO424" s="3"/>
      <c r="TDP424" s="3"/>
      <c r="TDQ424" s="3"/>
      <c r="TDR424" s="3"/>
      <c r="TDS424" s="3"/>
      <c r="TDT424" s="3"/>
      <c r="TDU424" s="3"/>
      <c r="TDV424" s="3"/>
      <c r="TDW424" s="3"/>
      <c r="TDX424" s="3"/>
      <c r="TDY424" s="3"/>
      <c r="TDZ424" s="3"/>
      <c r="TEA424" s="3"/>
      <c r="TEB424" s="3"/>
      <c r="TEC424" s="3"/>
      <c r="TED424" s="3"/>
      <c r="TEE424" s="3"/>
      <c r="TEF424" s="3"/>
      <c r="TEG424" s="3"/>
      <c r="TEH424" s="3"/>
      <c r="TEI424" s="3"/>
      <c r="TEJ424" s="3"/>
      <c r="TEK424" s="3"/>
      <c r="TEL424" s="3"/>
      <c r="TEM424" s="3"/>
      <c r="TEN424" s="3"/>
      <c r="TEO424" s="3"/>
      <c r="TEP424" s="3"/>
      <c r="TEQ424" s="3"/>
      <c r="TER424" s="3"/>
      <c r="TES424" s="3"/>
      <c r="TET424" s="3"/>
      <c r="TEU424" s="3"/>
      <c r="TEV424" s="3"/>
      <c r="TEW424" s="3"/>
      <c r="TEX424" s="3"/>
      <c r="TEY424" s="3"/>
      <c r="TEZ424" s="3"/>
      <c r="TFA424" s="3"/>
      <c r="TFB424" s="3"/>
      <c r="TFC424" s="3"/>
      <c r="TFD424" s="3"/>
      <c r="TFE424" s="3"/>
      <c r="TFF424" s="3"/>
      <c r="TFG424" s="3"/>
      <c r="TFH424" s="3"/>
      <c r="TFI424" s="3"/>
      <c r="TFJ424" s="3"/>
      <c r="TFK424" s="3"/>
      <c r="TFL424" s="3"/>
      <c r="TFM424" s="3"/>
      <c r="TFN424" s="3"/>
      <c r="TFO424" s="3"/>
      <c r="TFP424" s="3"/>
      <c r="TFQ424" s="3"/>
      <c r="TFR424" s="3"/>
      <c r="TFS424" s="3"/>
      <c r="TFT424" s="3"/>
      <c r="TFU424" s="3"/>
      <c r="TFV424" s="3"/>
      <c r="TFW424" s="3"/>
      <c r="TFX424" s="3"/>
      <c r="TFY424" s="3"/>
      <c r="TFZ424" s="3"/>
      <c r="TGA424" s="3"/>
      <c r="TGB424" s="3"/>
      <c r="TGC424" s="3"/>
      <c r="TGD424" s="3"/>
      <c r="TGE424" s="3"/>
      <c r="TGF424" s="3"/>
      <c r="TGG424" s="3"/>
      <c r="TGH424" s="3"/>
      <c r="TGI424" s="3"/>
      <c r="TGJ424" s="3"/>
      <c r="TGK424" s="3"/>
      <c r="TGL424" s="3"/>
      <c r="TGM424" s="3"/>
      <c r="TGN424" s="3"/>
      <c r="TGO424" s="3"/>
      <c r="TGP424" s="3"/>
      <c r="TGQ424" s="3"/>
      <c r="TGR424" s="3"/>
      <c r="TGS424" s="3"/>
      <c r="TGT424" s="3"/>
      <c r="TGU424" s="3"/>
      <c r="TGV424" s="3"/>
      <c r="TGW424" s="3"/>
      <c r="TGX424" s="3"/>
      <c r="TGY424" s="3"/>
      <c r="TGZ424" s="3"/>
      <c r="THA424" s="3"/>
      <c r="THB424" s="3"/>
      <c r="THC424" s="3"/>
      <c r="THD424" s="3"/>
      <c r="THE424" s="3"/>
      <c r="THF424" s="3"/>
      <c r="THG424" s="3"/>
      <c r="THH424" s="3"/>
      <c r="THI424" s="3"/>
      <c r="THJ424" s="3"/>
      <c r="THK424" s="3"/>
      <c r="THL424" s="3"/>
      <c r="THM424" s="3"/>
      <c r="THN424" s="3"/>
      <c r="THO424" s="3"/>
      <c r="THP424" s="3"/>
      <c r="THQ424" s="3"/>
      <c r="THR424" s="3"/>
      <c r="THS424" s="3"/>
      <c r="THT424" s="3"/>
      <c r="THU424" s="3"/>
      <c r="THV424" s="3"/>
      <c r="THW424" s="3"/>
      <c r="THX424" s="3"/>
      <c r="THY424" s="3"/>
      <c r="THZ424" s="3"/>
      <c r="TIA424" s="3"/>
      <c r="TIB424" s="3"/>
      <c r="TIC424" s="3"/>
      <c r="TID424" s="3"/>
      <c r="TIE424" s="3"/>
      <c r="TIF424" s="3"/>
      <c r="TIG424" s="3"/>
      <c r="TIH424" s="3"/>
      <c r="TII424" s="3"/>
      <c r="TIJ424" s="3"/>
      <c r="TIK424" s="3"/>
      <c r="TIL424" s="3"/>
      <c r="TIM424" s="3"/>
      <c r="TIN424" s="3"/>
      <c r="TIO424" s="3"/>
      <c r="TIP424" s="3"/>
      <c r="TIQ424" s="3"/>
      <c r="TIR424" s="3"/>
      <c r="TIS424" s="3"/>
      <c r="TIT424" s="3"/>
      <c r="TIU424" s="3"/>
      <c r="TIV424" s="3"/>
      <c r="TIW424" s="3"/>
      <c r="TIX424" s="3"/>
      <c r="TIY424" s="3"/>
      <c r="TIZ424" s="3"/>
      <c r="TJA424" s="3"/>
      <c r="TJB424" s="3"/>
      <c r="TJC424" s="3"/>
      <c r="TJD424" s="3"/>
      <c r="TJE424" s="3"/>
      <c r="TJF424" s="3"/>
      <c r="TJG424" s="3"/>
      <c r="TJH424" s="3"/>
      <c r="TJI424" s="3"/>
      <c r="TJJ424" s="3"/>
      <c r="TJK424" s="3"/>
      <c r="TJL424" s="3"/>
      <c r="TJM424" s="3"/>
      <c r="TJN424" s="3"/>
      <c r="TJO424" s="3"/>
      <c r="TJP424" s="3"/>
      <c r="TJQ424" s="3"/>
      <c r="TJR424" s="3"/>
      <c r="TJS424" s="3"/>
      <c r="TJT424" s="3"/>
      <c r="TJU424" s="3"/>
      <c r="TJV424" s="3"/>
      <c r="TJW424" s="3"/>
      <c r="TJX424" s="3"/>
      <c r="TJY424" s="3"/>
      <c r="TJZ424" s="3"/>
      <c r="TKA424" s="3"/>
      <c r="TKB424" s="3"/>
      <c r="TKC424" s="3"/>
      <c r="TKD424" s="3"/>
      <c r="TKE424" s="3"/>
      <c r="TKF424" s="3"/>
      <c r="TKG424" s="3"/>
      <c r="TKH424" s="3"/>
      <c r="TKI424" s="3"/>
      <c r="TKJ424" s="3"/>
      <c r="TKK424" s="3"/>
      <c r="TKL424" s="3"/>
      <c r="TKM424" s="3"/>
      <c r="TKN424" s="3"/>
      <c r="TKO424" s="3"/>
      <c r="TKP424" s="3"/>
      <c r="TKQ424" s="3"/>
      <c r="TKR424" s="3"/>
      <c r="TKS424" s="3"/>
      <c r="TKT424" s="3"/>
      <c r="TKU424" s="3"/>
      <c r="TKV424" s="3"/>
      <c r="TKW424" s="3"/>
      <c r="TKX424" s="3"/>
      <c r="TKY424" s="3"/>
      <c r="TKZ424" s="3"/>
      <c r="TLA424" s="3"/>
      <c r="TLB424" s="3"/>
      <c r="TLC424" s="3"/>
      <c r="TLD424" s="3"/>
      <c r="TLE424" s="3"/>
      <c r="TLF424" s="3"/>
      <c r="TLG424" s="3"/>
      <c r="TLH424" s="3"/>
      <c r="TLI424" s="3"/>
      <c r="TLJ424" s="3"/>
      <c r="TLK424" s="3"/>
      <c r="TLL424" s="3"/>
      <c r="TLM424" s="3"/>
      <c r="TLN424" s="3"/>
      <c r="TLO424" s="3"/>
      <c r="TLP424" s="3"/>
      <c r="TLQ424" s="3"/>
      <c r="TLR424" s="3"/>
      <c r="TLS424" s="3"/>
      <c r="TLT424" s="3"/>
      <c r="TLU424" s="3"/>
      <c r="TLV424" s="3"/>
      <c r="TLW424" s="3"/>
      <c r="TLX424" s="3"/>
      <c r="TLY424" s="3"/>
      <c r="TLZ424" s="3"/>
      <c r="TMA424" s="3"/>
      <c r="TMB424" s="3"/>
      <c r="TMC424" s="3"/>
      <c r="TMD424" s="3"/>
      <c r="TME424" s="3"/>
      <c r="TMF424" s="3"/>
      <c r="TMG424" s="3"/>
      <c r="TMH424" s="3"/>
      <c r="TMI424" s="3"/>
      <c r="TMJ424" s="3"/>
      <c r="TMK424" s="3"/>
      <c r="TML424" s="3"/>
      <c r="TMM424" s="3"/>
      <c r="TMN424" s="3"/>
      <c r="TMO424" s="3"/>
      <c r="TMP424" s="3"/>
      <c r="TMQ424" s="3"/>
      <c r="TMR424" s="3"/>
      <c r="TMS424" s="3"/>
      <c r="TMT424" s="3"/>
      <c r="TMU424" s="3"/>
      <c r="TMV424" s="3"/>
      <c r="TMW424" s="3"/>
      <c r="TMX424" s="3"/>
      <c r="TMY424" s="3"/>
      <c r="TMZ424" s="3"/>
      <c r="TNA424" s="3"/>
      <c r="TNB424" s="3"/>
      <c r="TNC424" s="3"/>
      <c r="TND424" s="3"/>
      <c r="TNE424" s="3"/>
      <c r="TNF424" s="3"/>
      <c r="TNG424" s="3"/>
      <c r="TNH424" s="3"/>
      <c r="TNI424" s="3"/>
      <c r="TNJ424" s="3"/>
      <c r="TNK424" s="3"/>
      <c r="TNL424" s="3"/>
      <c r="TNM424" s="3"/>
      <c r="TNN424" s="3"/>
      <c r="TNO424" s="3"/>
      <c r="TNP424" s="3"/>
      <c r="TNQ424" s="3"/>
      <c r="TNR424" s="3"/>
      <c r="TNS424" s="3"/>
      <c r="TNT424" s="3"/>
      <c r="TNU424" s="3"/>
      <c r="TNV424" s="3"/>
      <c r="TNW424" s="3"/>
      <c r="TNX424" s="3"/>
      <c r="TNY424" s="3"/>
      <c r="TNZ424" s="3"/>
      <c r="TOA424" s="3"/>
      <c r="TOB424" s="3"/>
      <c r="TOC424" s="3"/>
      <c r="TOD424" s="3"/>
      <c r="TOE424" s="3"/>
      <c r="TOF424" s="3"/>
      <c r="TOG424" s="3"/>
      <c r="TOH424" s="3"/>
      <c r="TOI424" s="3"/>
      <c r="TOJ424" s="3"/>
      <c r="TOK424" s="3"/>
      <c r="TOL424" s="3"/>
      <c r="TOM424" s="3"/>
      <c r="TON424" s="3"/>
      <c r="TOO424" s="3"/>
      <c r="TOP424" s="3"/>
      <c r="TOQ424" s="3"/>
      <c r="TOR424" s="3"/>
      <c r="TOS424" s="3"/>
      <c r="TOT424" s="3"/>
      <c r="TOU424" s="3"/>
      <c r="TOV424" s="3"/>
      <c r="TOW424" s="3"/>
      <c r="TOX424" s="3"/>
      <c r="TOY424" s="3"/>
      <c r="TOZ424" s="3"/>
      <c r="TPA424" s="3"/>
      <c r="TPB424" s="3"/>
      <c r="TPC424" s="3"/>
      <c r="TPD424" s="3"/>
      <c r="TPE424" s="3"/>
      <c r="TPF424" s="3"/>
      <c r="TPG424" s="3"/>
      <c r="TPH424" s="3"/>
      <c r="TPI424" s="3"/>
      <c r="TPJ424" s="3"/>
      <c r="TPK424" s="3"/>
      <c r="TPL424" s="3"/>
      <c r="TPM424" s="3"/>
      <c r="TPN424" s="3"/>
      <c r="TPO424" s="3"/>
      <c r="TPP424" s="3"/>
      <c r="TPQ424" s="3"/>
      <c r="TPR424" s="3"/>
      <c r="TPS424" s="3"/>
      <c r="TPT424" s="3"/>
      <c r="TPU424" s="3"/>
      <c r="TPV424" s="3"/>
      <c r="TPW424" s="3"/>
      <c r="TPX424" s="3"/>
      <c r="TPY424" s="3"/>
      <c r="TPZ424" s="3"/>
      <c r="TQA424" s="3"/>
      <c r="TQB424" s="3"/>
      <c r="TQC424" s="3"/>
      <c r="TQD424" s="3"/>
      <c r="TQE424" s="3"/>
      <c r="TQF424" s="3"/>
      <c r="TQG424" s="3"/>
      <c r="TQH424" s="3"/>
      <c r="TQI424" s="3"/>
      <c r="TQJ424" s="3"/>
      <c r="TQK424" s="3"/>
      <c r="TQL424" s="3"/>
      <c r="TQM424" s="3"/>
      <c r="TQN424" s="3"/>
      <c r="TQO424" s="3"/>
      <c r="TQP424" s="3"/>
      <c r="TQQ424" s="3"/>
      <c r="TQR424" s="3"/>
      <c r="TQS424" s="3"/>
      <c r="TQT424" s="3"/>
      <c r="TQU424" s="3"/>
      <c r="TQV424" s="3"/>
      <c r="TQW424" s="3"/>
      <c r="TQX424" s="3"/>
      <c r="TQY424" s="3"/>
      <c r="TQZ424" s="3"/>
      <c r="TRA424" s="3"/>
      <c r="TRB424" s="3"/>
      <c r="TRC424" s="3"/>
      <c r="TRD424" s="3"/>
      <c r="TRE424" s="3"/>
      <c r="TRF424" s="3"/>
      <c r="TRG424" s="3"/>
      <c r="TRH424" s="3"/>
      <c r="TRI424" s="3"/>
      <c r="TRJ424" s="3"/>
      <c r="TRK424" s="3"/>
      <c r="TRL424" s="3"/>
      <c r="TRM424" s="3"/>
      <c r="TRN424" s="3"/>
      <c r="TRO424" s="3"/>
      <c r="TRP424" s="3"/>
      <c r="TRQ424" s="3"/>
      <c r="TRR424" s="3"/>
      <c r="TRS424" s="3"/>
      <c r="TRT424" s="3"/>
      <c r="TRU424" s="3"/>
      <c r="TRV424" s="3"/>
      <c r="TRW424" s="3"/>
      <c r="TRX424" s="3"/>
      <c r="TRY424" s="3"/>
      <c r="TRZ424" s="3"/>
      <c r="TSA424" s="3"/>
      <c r="TSB424" s="3"/>
      <c r="TSC424" s="3"/>
      <c r="TSD424" s="3"/>
      <c r="TSE424" s="3"/>
      <c r="TSF424" s="3"/>
      <c r="TSG424" s="3"/>
      <c r="TSH424" s="3"/>
      <c r="TSI424" s="3"/>
      <c r="TSJ424" s="3"/>
      <c r="TSK424" s="3"/>
      <c r="TSL424" s="3"/>
      <c r="TSM424" s="3"/>
      <c r="TSN424" s="3"/>
      <c r="TSO424" s="3"/>
      <c r="TSP424" s="3"/>
      <c r="TSQ424" s="3"/>
      <c r="TSR424" s="3"/>
      <c r="TSS424" s="3"/>
      <c r="TST424" s="3"/>
      <c r="TSU424" s="3"/>
      <c r="TSV424" s="3"/>
      <c r="TSW424" s="3"/>
      <c r="TSX424" s="3"/>
      <c r="TSY424" s="3"/>
      <c r="TSZ424" s="3"/>
      <c r="TTA424" s="3"/>
      <c r="TTB424" s="3"/>
      <c r="TTC424" s="3"/>
      <c r="TTD424" s="3"/>
      <c r="TTE424" s="3"/>
      <c r="TTF424" s="3"/>
      <c r="TTG424" s="3"/>
      <c r="TTH424" s="3"/>
      <c r="TTI424" s="3"/>
      <c r="TTJ424" s="3"/>
      <c r="TTK424" s="3"/>
      <c r="TTL424" s="3"/>
      <c r="TTM424" s="3"/>
      <c r="TTN424" s="3"/>
      <c r="TTO424" s="3"/>
      <c r="TTP424" s="3"/>
      <c r="TTQ424" s="3"/>
      <c r="TTR424" s="3"/>
      <c r="TTS424" s="3"/>
      <c r="TTT424" s="3"/>
      <c r="TTU424" s="3"/>
      <c r="TTV424" s="3"/>
      <c r="TTW424" s="3"/>
      <c r="TTX424" s="3"/>
      <c r="TTY424" s="3"/>
      <c r="TTZ424" s="3"/>
      <c r="TUA424" s="3"/>
      <c r="TUB424" s="3"/>
      <c r="TUC424" s="3"/>
      <c r="TUD424" s="3"/>
      <c r="TUE424" s="3"/>
      <c r="TUF424" s="3"/>
      <c r="TUG424" s="3"/>
      <c r="TUH424" s="3"/>
      <c r="TUI424" s="3"/>
      <c r="TUJ424" s="3"/>
      <c r="TUK424" s="3"/>
      <c r="TUL424" s="3"/>
      <c r="TUM424" s="3"/>
      <c r="TUN424" s="3"/>
      <c r="TUO424" s="3"/>
      <c r="TUP424" s="3"/>
      <c r="TUQ424" s="3"/>
      <c r="TUR424" s="3"/>
      <c r="TUS424" s="3"/>
      <c r="TUT424" s="3"/>
      <c r="TUU424" s="3"/>
      <c r="TUV424" s="3"/>
      <c r="TUW424" s="3"/>
      <c r="TUX424" s="3"/>
      <c r="TUY424" s="3"/>
      <c r="TUZ424" s="3"/>
      <c r="TVA424" s="3"/>
      <c r="TVB424" s="3"/>
      <c r="TVC424" s="3"/>
      <c r="TVD424" s="3"/>
      <c r="TVE424" s="3"/>
      <c r="TVF424" s="3"/>
      <c r="TVG424" s="3"/>
      <c r="TVH424" s="3"/>
      <c r="TVI424" s="3"/>
      <c r="TVJ424" s="3"/>
      <c r="TVK424" s="3"/>
      <c r="TVL424" s="3"/>
      <c r="TVM424" s="3"/>
      <c r="TVN424" s="3"/>
      <c r="TVO424" s="3"/>
      <c r="TVP424" s="3"/>
      <c r="TVQ424" s="3"/>
      <c r="TVR424" s="3"/>
      <c r="TVS424" s="3"/>
      <c r="TVT424" s="3"/>
      <c r="TVU424" s="3"/>
      <c r="TVV424" s="3"/>
      <c r="TVW424" s="3"/>
      <c r="TVX424" s="3"/>
      <c r="TVY424" s="3"/>
      <c r="TVZ424" s="3"/>
      <c r="TWA424" s="3"/>
      <c r="TWB424" s="3"/>
      <c r="TWC424" s="3"/>
      <c r="TWD424" s="3"/>
      <c r="TWE424" s="3"/>
      <c r="TWF424" s="3"/>
      <c r="TWG424" s="3"/>
      <c r="TWH424" s="3"/>
      <c r="TWI424" s="3"/>
      <c r="TWJ424" s="3"/>
      <c r="TWK424" s="3"/>
      <c r="TWL424" s="3"/>
      <c r="TWM424" s="3"/>
      <c r="TWN424" s="3"/>
      <c r="TWO424" s="3"/>
      <c r="TWP424" s="3"/>
      <c r="TWQ424" s="3"/>
      <c r="TWR424" s="3"/>
      <c r="TWS424" s="3"/>
      <c r="TWT424" s="3"/>
      <c r="TWU424" s="3"/>
      <c r="TWV424" s="3"/>
      <c r="TWW424" s="3"/>
      <c r="TWX424" s="3"/>
      <c r="TWY424" s="3"/>
      <c r="TWZ424" s="3"/>
      <c r="TXA424" s="3"/>
      <c r="TXB424" s="3"/>
      <c r="TXC424" s="3"/>
      <c r="TXD424" s="3"/>
      <c r="TXE424" s="3"/>
      <c r="TXF424" s="3"/>
      <c r="TXG424" s="3"/>
      <c r="TXH424" s="3"/>
      <c r="TXI424" s="3"/>
      <c r="TXJ424" s="3"/>
      <c r="TXK424" s="3"/>
      <c r="TXL424" s="3"/>
      <c r="TXM424" s="3"/>
      <c r="TXN424" s="3"/>
      <c r="TXO424" s="3"/>
      <c r="TXP424" s="3"/>
      <c r="TXQ424" s="3"/>
      <c r="TXR424" s="3"/>
      <c r="TXS424" s="3"/>
      <c r="TXT424" s="3"/>
      <c r="TXU424" s="3"/>
      <c r="TXV424" s="3"/>
      <c r="TXW424" s="3"/>
      <c r="TXX424" s="3"/>
      <c r="TXY424" s="3"/>
      <c r="TXZ424" s="3"/>
      <c r="TYA424" s="3"/>
      <c r="TYB424" s="3"/>
      <c r="TYC424" s="3"/>
      <c r="TYD424" s="3"/>
      <c r="TYE424" s="3"/>
      <c r="TYF424" s="3"/>
      <c r="TYG424" s="3"/>
      <c r="TYH424" s="3"/>
      <c r="TYI424" s="3"/>
      <c r="TYJ424" s="3"/>
      <c r="TYK424" s="3"/>
      <c r="TYL424" s="3"/>
      <c r="TYM424" s="3"/>
      <c r="TYN424" s="3"/>
      <c r="TYO424" s="3"/>
      <c r="TYP424" s="3"/>
      <c r="TYQ424" s="3"/>
      <c r="TYR424" s="3"/>
      <c r="TYS424" s="3"/>
      <c r="TYT424" s="3"/>
      <c r="TYU424" s="3"/>
      <c r="TYV424" s="3"/>
      <c r="TYW424" s="3"/>
      <c r="TYX424" s="3"/>
      <c r="TYY424" s="3"/>
      <c r="TYZ424" s="3"/>
      <c r="TZA424" s="3"/>
      <c r="TZB424" s="3"/>
      <c r="TZC424" s="3"/>
      <c r="TZD424" s="3"/>
      <c r="TZE424" s="3"/>
      <c r="TZF424" s="3"/>
      <c r="TZG424" s="3"/>
      <c r="TZH424" s="3"/>
      <c r="TZI424" s="3"/>
      <c r="TZJ424" s="3"/>
      <c r="TZK424" s="3"/>
      <c r="TZL424" s="3"/>
      <c r="TZM424" s="3"/>
      <c r="TZN424" s="3"/>
      <c r="TZO424" s="3"/>
      <c r="TZP424" s="3"/>
      <c r="TZQ424" s="3"/>
      <c r="TZR424" s="3"/>
      <c r="TZS424" s="3"/>
      <c r="TZT424" s="3"/>
      <c r="TZU424" s="3"/>
      <c r="TZV424" s="3"/>
      <c r="TZW424" s="3"/>
      <c r="TZX424" s="3"/>
      <c r="TZY424" s="3"/>
      <c r="TZZ424" s="3"/>
      <c r="UAA424" s="3"/>
      <c r="UAB424" s="3"/>
      <c r="UAC424" s="3"/>
      <c r="UAD424" s="3"/>
      <c r="UAE424" s="3"/>
      <c r="UAF424" s="3"/>
      <c r="UAG424" s="3"/>
      <c r="UAH424" s="3"/>
      <c r="UAI424" s="3"/>
      <c r="UAJ424" s="3"/>
      <c r="UAK424" s="3"/>
      <c r="UAL424" s="3"/>
      <c r="UAM424" s="3"/>
      <c r="UAN424" s="3"/>
      <c r="UAO424" s="3"/>
      <c r="UAP424" s="3"/>
      <c r="UAQ424" s="3"/>
      <c r="UAR424" s="3"/>
      <c r="UAS424" s="3"/>
      <c r="UAT424" s="3"/>
      <c r="UAU424" s="3"/>
      <c r="UAV424" s="3"/>
      <c r="UAW424" s="3"/>
      <c r="UAX424" s="3"/>
      <c r="UAY424" s="3"/>
      <c r="UAZ424" s="3"/>
      <c r="UBA424" s="3"/>
      <c r="UBB424" s="3"/>
      <c r="UBC424" s="3"/>
      <c r="UBD424" s="3"/>
      <c r="UBE424" s="3"/>
      <c r="UBF424" s="3"/>
      <c r="UBG424" s="3"/>
      <c r="UBH424" s="3"/>
      <c r="UBI424" s="3"/>
      <c r="UBJ424" s="3"/>
      <c r="UBK424" s="3"/>
      <c r="UBL424" s="3"/>
      <c r="UBM424" s="3"/>
      <c r="UBN424" s="3"/>
      <c r="UBO424" s="3"/>
      <c r="UBP424" s="3"/>
      <c r="UBQ424" s="3"/>
      <c r="UBR424" s="3"/>
      <c r="UBS424" s="3"/>
      <c r="UBT424" s="3"/>
      <c r="UBU424" s="3"/>
      <c r="UBV424" s="3"/>
      <c r="UBW424" s="3"/>
      <c r="UBX424" s="3"/>
      <c r="UBY424" s="3"/>
      <c r="UBZ424" s="3"/>
      <c r="UCA424" s="3"/>
      <c r="UCB424" s="3"/>
      <c r="UCC424" s="3"/>
      <c r="UCD424" s="3"/>
      <c r="UCE424" s="3"/>
      <c r="UCF424" s="3"/>
      <c r="UCG424" s="3"/>
      <c r="UCH424" s="3"/>
      <c r="UCI424" s="3"/>
      <c r="UCJ424" s="3"/>
      <c r="UCK424" s="3"/>
      <c r="UCL424" s="3"/>
      <c r="UCM424" s="3"/>
      <c r="UCN424" s="3"/>
      <c r="UCO424" s="3"/>
      <c r="UCP424" s="3"/>
      <c r="UCQ424" s="3"/>
      <c r="UCR424" s="3"/>
      <c r="UCS424" s="3"/>
      <c r="UCT424" s="3"/>
      <c r="UCU424" s="3"/>
      <c r="UCV424" s="3"/>
      <c r="UCW424" s="3"/>
      <c r="UCX424" s="3"/>
      <c r="UCY424" s="3"/>
      <c r="UCZ424" s="3"/>
      <c r="UDA424" s="3"/>
      <c r="UDB424" s="3"/>
      <c r="UDC424" s="3"/>
      <c r="UDD424" s="3"/>
      <c r="UDE424" s="3"/>
      <c r="UDF424" s="3"/>
      <c r="UDG424" s="3"/>
      <c r="UDH424" s="3"/>
      <c r="UDI424" s="3"/>
      <c r="UDJ424" s="3"/>
      <c r="UDK424" s="3"/>
      <c r="UDL424" s="3"/>
      <c r="UDM424" s="3"/>
      <c r="UDN424" s="3"/>
      <c r="UDO424" s="3"/>
      <c r="UDP424" s="3"/>
      <c r="UDQ424" s="3"/>
      <c r="UDR424" s="3"/>
      <c r="UDS424" s="3"/>
      <c r="UDT424" s="3"/>
      <c r="UDU424" s="3"/>
      <c r="UDV424" s="3"/>
      <c r="UDW424" s="3"/>
      <c r="UDX424" s="3"/>
      <c r="UDY424" s="3"/>
      <c r="UDZ424" s="3"/>
      <c r="UEA424" s="3"/>
      <c r="UEB424" s="3"/>
      <c r="UEC424" s="3"/>
      <c r="UED424" s="3"/>
      <c r="UEE424" s="3"/>
      <c r="UEF424" s="3"/>
      <c r="UEG424" s="3"/>
      <c r="UEH424" s="3"/>
      <c r="UEI424" s="3"/>
      <c r="UEJ424" s="3"/>
      <c r="UEK424" s="3"/>
      <c r="UEL424" s="3"/>
      <c r="UEM424" s="3"/>
      <c r="UEN424" s="3"/>
      <c r="UEO424" s="3"/>
      <c r="UEP424" s="3"/>
      <c r="UEQ424" s="3"/>
      <c r="UER424" s="3"/>
      <c r="UES424" s="3"/>
      <c r="UET424" s="3"/>
      <c r="UEU424" s="3"/>
      <c r="UEV424" s="3"/>
      <c r="UEW424" s="3"/>
      <c r="UEX424" s="3"/>
      <c r="UEY424" s="3"/>
      <c r="UEZ424" s="3"/>
      <c r="UFA424" s="3"/>
      <c r="UFB424" s="3"/>
      <c r="UFC424" s="3"/>
      <c r="UFD424" s="3"/>
      <c r="UFE424" s="3"/>
      <c r="UFF424" s="3"/>
      <c r="UFG424" s="3"/>
      <c r="UFH424" s="3"/>
      <c r="UFI424" s="3"/>
      <c r="UFJ424" s="3"/>
      <c r="UFK424" s="3"/>
      <c r="UFL424" s="3"/>
      <c r="UFM424" s="3"/>
      <c r="UFN424" s="3"/>
      <c r="UFO424" s="3"/>
      <c r="UFP424" s="3"/>
      <c r="UFQ424" s="3"/>
      <c r="UFR424" s="3"/>
      <c r="UFS424" s="3"/>
      <c r="UFT424" s="3"/>
      <c r="UFU424" s="3"/>
      <c r="UFV424" s="3"/>
      <c r="UFW424" s="3"/>
      <c r="UFX424" s="3"/>
      <c r="UFY424" s="3"/>
      <c r="UFZ424" s="3"/>
      <c r="UGA424" s="3"/>
      <c r="UGB424" s="3"/>
      <c r="UGC424" s="3"/>
      <c r="UGD424" s="3"/>
      <c r="UGE424" s="3"/>
      <c r="UGF424" s="3"/>
      <c r="UGG424" s="3"/>
      <c r="UGH424" s="3"/>
      <c r="UGI424" s="3"/>
      <c r="UGJ424" s="3"/>
      <c r="UGK424" s="3"/>
      <c r="UGL424" s="3"/>
      <c r="UGM424" s="3"/>
      <c r="UGN424" s="3"/>
      <c r="UGO424" s="3"/>
      <c r="UGP424" s="3"/>
      <c r="UGQ424" s="3"/>
      <c r="UGR424" s="3"/>
      <c r="UGS424" s="3"/>
      <c r="UGT424" s="3"/>
      <c r="UGU424" s="3"/>
      <c r="UGV424" s="3"/>
      <c r="UGW424" s="3"/>
      <c r="UGX424" s="3"/>
      <c r="UGY424" s="3"/>
      <c r="UGZ424" s="3"/>
      <c r="UHA424" s="3"/>
      <c r="UHB424" s="3"/>
      <c r="UHC424" s="3"/>
      <c r="UHD424" s="3"/>
      <c r="UHE424" s="3"/>
      <c r="UHF424" s="3"/>
      <c r="UHG424" s="3"/>
      <c r="UHH424" s="3"/>
      <c r="UHI424" s="3"/>
      <c r="UHJ424" s="3"/>
      <c r="UHK424" s="3"/>
      <c r="UHL424" s="3"/>
      <c r="UHM424" s="3"/>
      <c r="UHN424" s="3"/>
      <c r="UHO424" s="3"/>
      <c r="UHP424" s="3"/>
      <c r="UHQ424" s="3"/>
      <c r="UHR424" s="3"/>
      <c r="UHS424" s="3"/>
      <c r="UHT424" s="3"/>
      <c r="UHU424" s="3"/>
      <c r="UHV424" s="3"/>
      <c r="UHW424" s="3"/>
      <c r="UHX424" s="3"/>
      <c r="UHY424" s="3"/>
      <c r="UHZ424" s="3"/>
      <c r="UIA424" s="3"/>
      <c r="UIB424" s="3"/>
      <c r="UIC424" s="3"/>
      <c r="UID424" s="3"/>
      <c r="UIE424" s="3"/>
      <c r="UIF424" s="3"/>
      <c r="UIG424" s="3"/>
      <c r="UIH424" s="3"/>
      <c r="UII424" s="3"/>
      <c r="UIJ424" s="3"/>
      <c r="UIK424" s="3"/>
      <c r="UIL424" s="3"/>
      <c r="UIM424" s="3"/>
      <c r="UIN424" s="3"/>
      <c r="UIO424" s="3"/>
      <c r="UIP424" s="3"/>
      <c r="UIQ424" s="3"/>
      <c r="UIR424" s="3"/>
      <c r="UIS424" s="3"/>
      <c r="UIT424" s="3"/>
      <c r="UIU424" s="3"/>
      <c r="UIV424" s="3"/>
      <c r="UIW424" s="3"/>
      <c r="UIX424" s="3"/>
      <c r="UIY424" s="3"/>
      <c r="UIZ424" s="3"/>
      <c r="UJA424" s="3"/>
      <c r="UJB424" s="3"/>
      <c r="UJC424" s="3"/>
      <c r="UJD424" s="3"/>
      <c r="UJE424" s="3"/>
      <c r="UJF424" s="3"/>
      <c r="UJG424" s="3"/>
      <c r="UJH424" s="3"/>
      <c r="UJI424" s="3"/>
      <c r="UJJ424" s="3"/>
      <c r="UJK424" s="3"/>
      <c r="UJL424" s="3"/>
      <c r="UJM424" s="3"/>
      <c r="UJN424" s="3"/>
      <c r="UJO424" s="3"/>
      <c r="UJP424" s="3"/>
      <c r="UJQ424" s="3"/>
      <c r="UJR424" s="3"/>
      <c r="UJS424" s="3"/>
      <c r="UJT424" s="3"/>
      <c r="UJU424" s="3"/>
      <c r="UJV424" s="3"/>
      <c r="UJW424" s="3"/>
      <c r="UJX424" s="3"/>
      <c r="UJY424" s="3"/>
      <c r="UJZ424" s="3"/>
      <c r="UKA424" s="3"/>
      <c r="UKB424" s="3"/>
      <c r="UKC424" s="3"/>
      <c r="UKD424" s="3"/>
      <c r="UKE424" s="3"/>
      <c r="UKF424" s="3"/>
      <c r="UKG424" s="3"/>
      <c r="UKH424" s="3"/>
      <c r="UKI424" s="3"/>
      <c r="UKJ424" s="3"/>
      <c r="UKK424" s="3"/>
      <c r="UKL424" s="3"/>
      <c r="UKM424" s="3"/>
      <c r="UKN424" s="3"/>
      <c r="UKO424" s="3"/>
      <c r="UKP424" s="3"/>
      <c r="UKQ424" s="3"/>
      <c r="UKR424" s="3"/>
      <c r="UKS424" s="3"/>
      <c r="UKT424" s="3"/>
      <c r="UKU424" s="3"/>
      <c r="UKV424" s="3"/>
      <c r="UKW424" s="3"/>
      <c r="UKX424" s="3"/>
      <c r="UKY424" s="3"/>
      <c r="UKZ424" s="3"/>
      <c r="ULA424" s="3"/>
      <c r="ULB424" s="3"/>
      <c r="ULC424" s="3"/>
      <c r="ULD424" s="3"/>
      <c r="ULE424" s="3"/>
      <c r="ULF424" s="3"/>
      <c r="ULG424" s="3"/>
      <c r="ULH424" s="3"/>
      <c r="ULI424" s="3"/>
      <c r="ULJ424" s="3"/>
      <c r="ULK424" s="3"/>
      <c r="ULL424" s="3"/>
      <c r="ULM424" s="3"/>
      <c r="ULN424" s="3"/>
      <c r="ULO424" s="3"/>
      <c r="ULP424" s="3"/>
      <c r="ULQ424" s="3"/>
      <c r="ULR424" s="3"/>
      <c r="ULS424" s="3"/>
      <c r="ULT424" s="3"/>
      <c r="ULU424" s="3"/>
      <c r="ULV424" s="3"/>
      <c r="ULW424" s="3"/>
      <c r="ULX424" s="3"/>
      <c r="ULY424" s="3"/>
      <c r="ULZ424" s="3"/>
      <c r="UMA424" s="3"/>
      <c r="UMB424" s="3"/>
      <c r="UMC424" s="3"/>
      <c r="UMD424" s="3"/>
      <c r="UME424" s="3"/>
      <c r="UMF424" s="3"/>
      <c r="UMG424" s="3"/>
      <c r="UMH424" s="3"/>
      <c r="UMI424" s="3"/>
      <c r="UMJ424" s="3"/>
      <c r="UMK424" s="3"/>
      <c r="UML424" s="3"/>
      <c r="UMM424" s="3"/>
      <c r="UMN424" s="3"/>
      <c r="UMO424" s="3"/>
      <c r="UMP424" s="3"/>
      <c r="UMQ424" s="3"/>
      <c r="UMR424" s="3"/>
      <c r="UMS424" s="3"/>
      <c r="UMT424" s="3"/>
      <c r="UMU424" s="3"/>
      <c r="UMV424" s="3"/>
      <c r="UMW424" s="3"/>
      <c r="UMX424" s="3"/>
      <c r="UMY424" s="3"/>
      <c r="UMZ424" s="3"/>
      <c r="UNA424" s="3"/>
      <c r="UNB424" s="3"/>
      <c r="UNC424" s="3"/>
      <c r="UND424" s="3"/>
      <c r="UNE424" s="3"/>
      <c r="UNF424" s="3"/>
      <c r="UNG424" s="3"/>
      <c r="UNH424" s="3"/>
      <c r="UNI424" s="3"/>
      <c r="UNJ424" s="3"/>
      <c r="UNK424" s="3"/>
      <c r="UNL424" s="3"/>
      <c r="UNM424" s="3"/>
      <c r="UNN424" s="3"/>
      <c r="UNO424" s="3"/>
      <c r="UNP424" s="3"/>
      <c r="UNQ424" s="3"/>
      <c r="UNR424" s="3"/>
      <c r="UNS424" s="3"/>
      <c r="UNT424" s="3"/>
      <c r="UNU424" s="3"/>
      <c r="UNV424" s="3"/>
      <c r="UNW424" s="3"/>
      <c r="UNX424" s="3"/>
      <c r="UNY424" s="3"/>
      <c r="UNZ424" s="3"/>
      <c r="UOA424" s="3"/>
      <c r="UOB424" s="3"/>
      <c r="UOC424" s="3"/>
      <c r="UOD424" s="3"/>
      <c r="UOE424" s="3"/>
      <c r="UOF424" s="3"/>
      <c r="UOG424" s="3"/>
      <c r="UOH424" s="3"/>
      <c r="UOI424" s="3"/>
      <c r="UOJ424" s="3"/>
      <c r="UOK424" s="3"/>
      <c r="UOL424" s="3"/>
      <c r="UOM424" s="3"/>
      <c r="UON424" s="3"/>
      <c r="UOO424" s="3"/>
      <c r="UOP424" s="3"/>
      <c r="UOQ424" s="3"/>
      <c r="UOR424" s="3"/>
      <c r="UOS424" s="3"/>
      <c r="UOT424" s="3"/>
      <c r="UOU424" s="3"/>
      <c r="UOV424" s="3"/>
      <c r="UOW424" s="3"/>
      <c r="UOX424" s="3"/>
      <c r="UOY424" s="3"/>
      <c r="UOZ424" s="3"/>
      <c r="UPA424" s="3"/>
      <c r="UPB424" s="3"/>
      <c r="UPC424" s="3"/>
      <c r="UPD424" s="3"/>
      <c r="UPE424" s="3"/>
      <c r="UPF424" s="3"/>
      <c r="UPG424" s="3"/>
      <c r="UPH424" s="3"/>
      <c r="UPI424" s="3"/>
      <c r="UPJ424" s="3"/>
      <c r="UPK424" s="3"/>
      <c r="UPL424" s="3"/>
      <c r="UPM424" s="3"/>
      <c r="UPN424" s="3"/>
      <c r="UPO424" s="3"/>
      <c r="UPP424" s="3"/>
      <c r="UPQ424" s="3"/>
      <c r="UPR424" s="3"/>
      <c r="UPS424" s="3"/>
      <c r="UPT424" s="3"/>
      <c r="UPU424" s="3"/>
      <c r="UPV424" s="3"/>
      <c r="UPW424" s="3"/>
      <c r="UPX424" s="3"/>
      <c r="UPY424" s="3"/>
      <c r="UPZ424" s="3"/>
      <c r="UQA424" s="3"/>
      <c r="UQB424" s="3"/>
      <c r="UQC424" s="3"/>
      <c r="UQD424" s="3"/>
      <c r="UQE424" s="3"/>
      <c r="UQF424" s="3"/>
      <c r="UQG424" s="3"/>
      <c r="UQH424" s="3"/>
      <c r="UQI424" s="3"/>
      <c r="UQJ424" s="3"/>
      <c r="UQK424" s="3"/>
      <c r="UQL424" s="3"/>
      <c r="UQM424" s="3"/>
      <c r="UQN424" s="3"/>
      <c r="UQO424" s="3"/>
      <c r="UQP424" s="3"/>
      <c r="UQQ424" s="3"/>
      <c r="UQR424" s="3"/>
      <c r="UQS424" s="3"/>
      <c r="UQT424" s="3"/>
      <c r="UQU424" s="3"/>
      <c r="UQV424" s="3"/>
      <c r="UQW424" s="3"/>
      <c r="UQX424" s="3"/>
      <c r="UQY424" s="3"/>
      <c r="UQZ424" s="3"/>
      <c r="URA424" s="3"/>
      <c r="URB424" s="3"/>
      <c r="URC424" s="3"/>
      <c r="URD424" s="3"/>
      <c r="URE424" s="3"/>
      <c r="URF424" s="3"/>
      <c r="URG424" s="3"/>
      <c r="URH424" s="3"/>
      <c r="URI424" s="3"/>
      <c r="URJ424" s="3"/>
      <c r="URK424" s="3"/>
      <c r="URL424" s="3"/>
      <c r="URM424" s="3"/>
      <c r="URN424" s="3"/>
      <c r="URO424" s="3"/>
      <c r="URP424" s="3"/>
      <c r="URQ424" s="3"/>
      <c r="URR424" s="3"/>
      <c r="URS424" s="3"/>
      <c r="URT424" s="3"/>
      <c r="URU424" s="3"/>
      <c r="URV424" s="3"/>
      <c r="URW424" s="3"/>
      <c r="URX424" s="3"/>
      <c r="URY424" s="3"/>
      <c r="URZ424" s="3"/>
      <c r="USA424" s="3"/>
      <c r="USB424" s="3"/>
      <c r="USC424" s="3"/>
      <c r="USD424" s="3"/>
      <c r="USE424" s="3"/>
      <c r="USF424" s="3"/>
      <c r="USG424" s="3"/>
      <c r="USH424" s="3"/>
      <c r="USI424" s="3"/>
      <c r="USJ424" s="3"/>
      <c r="USK424" s="3"/>
      <c r="USL424" s="3"/>
      <c r="USM424" s="3"/>
      <c r="USN424" s="3"/>
      <c r="USO424" s="3"/>
      <c r="USP424" s="3"/>
      <c r="USQ424" s="3"/>
      <c r="USR424" s="3"/>
      <c r="USS424" s="3"/>
      <c r="UST424" s="3"/>
      <c r="USU424" s="3"/>
      <c r="USV424" s="3"/>
      <c r="USW424" s="3"/>
      <c r="USX424" s="3"/>
      <c r="USY424" s="3"/>
      <c r="USZ424" s="3"/>
      <c r="UTA424" s="3"/>
      <c r="UTB424" s="3"/>
      <c r="UTC424" s="3"/>
      <c r="UTD424" s="3"/>
      <c r="UTE424" s="3"/>
      <c r="UTF424" s="3"/>
      <c r="UTG424" s="3"/>
      <c r="UTH424" s="3"/>
      <c r="UTI424" s="3"/>
      <c r="UTJ424" s="3"/>
      <c r="UTK424" s="3"/>
      <c r="UTL424" s="3"/>
      <c r="UTM424" s="3"/>
      <c r="UTN424" s="3"/>
      <c r="UTO424" s="3"/>
      <c r="UTP424" s="3"/>
      <c r="UTQ424" s="3"/>
      <c r="UTR424" s="3"/>
      <c r="UTS424" s="3"/>
      <c r="UTT424" s="3"/>
      <c r="UTU424" s="3"/>
      <c r="UTV424" s="3"/>
      <c r="UTW424" s="3"/>
      <c r="UTX424" s="3"/>
      <c r="UTY424" s="3"/>
      <c r="UTZ424" s="3"/>
      <c r="UUA424" s="3"/>
      <c r="UUB424" s="3"/>
      <c r="UUC424" s="3"/>
      <c r="UUD424" s="3"/>
      <c r="UUE424" s="3"/>
      <c r="UUF424" s="3"/>
      <c r="UUG424" s="3"/>
      <c r="UUH424" s="3"/>
      <c r="UUI424" s="3"/>
      <c r="UUJ424" s="3"/>
      <c r="UUK424" s="3"/>
      <c r="UUL424" s="3"/>
      <c r="UUM424" s="3"/>
      <c r="UUN424" s="3"/>
      <c r="UUO424" s="3"/>
      <c r="UUP424" s="3"/>
      <c r="UUQ424" s="3"/>
      <c r="UUR424" s="3"/>
      <c r="UUS424" s="3"/>
      <c r="UUT424" s="3"/>
      <c r="UUU424" s="3"/>
      <c r="UUV424" s="3"/>
      <c r="UUW424" s="3"/>
      <c r="UUX424" s="3"/>
      <c r="UUY424" s="3"/>
      <c r="UUZ424" s="3"/>
      <c r="UVA424" s="3"/>
      <c r="UVB424" s="3"/>
      <c r="UVC424" s="3"/>
      <c r="UVD424" s="3"/>
      <c r="UVE424" s="3"/>
      <c r="UVF424" s="3"/>
      <c r="UVG424" s="3"/>
      <c r="UVH424" s="3"/>
      <c r="UVI424" s="3"/>
      <c r="UVJ424" s="3"/>
      <c r="UVK424" s="3"/>
      <c r="UVL424" s="3"/>
      <c r="UVM424" s="3"/>
      <c r="UVN424" s="3"/>
      <c r="UVO424" s="3"/>
      <c r="UVP424" s="3"/>
      <c r="UVQ424" s="3"/>
      <c r="UVR424" s="3"/>
      <c r="UVS424" s="3"/>
      <c r="UVT424" s="3"/>
      <c r="UVU424" s="3"/>
      <c r="UVV424" s="3"/>
      <c r="UVW424" s="3"/>
      <c r="UVX424" s="3"/>
      <c r="UVY424" s="3"/>
      <c r="UVZ424" s="3"/>
      <c r="UWA424" s="3"/>
      <c r="UWB424" s="3"/>
      <c r="UWC424" s="3"/>
      <c r="UWD424" s="3"/>
      <c r="UWE424" s="3"/>
      <c r="UWF424" s="3"/>
      <c r="UWG424" s="3"/>
      <c r="UWH424" s="3"/>
      <c r="UWI424" s="3"/>
      <c r="UWJ424" s="3"/>
      <c r="UWK424" s="3"/>
      <c r="UWL424" s="3"/>
      <c r="UWM424" s="3"/>
      <c r="UWN424" s="3"/>
      <c r="UWO424" s="3"/>
      <c r="UWP424" s="3"/>
      <c r="UWQ424" s="3"/>
      <c r="UWR424" s="3"/>
      <c r="UWS424" s="3"/>
      <c r="UWT424" s="3"/>
      <c r="UWU424" s="3"/>
      <c r="UWV424" s="3"/>
      <c r="UWW424" s="3"/>
      <c r="UWX424" s="3"/>
      <c r="UWY424" s="3"/>
      <c r="UWZ424" s="3"/>
      <c r="UXA424" s="3"/>
      <c r="UXB424" s="3"/>
      <c r="UXC424" s="3"/>
      <c r="UXD424" s="3"/>
      <c r="UXE424" s="3"/>
      <c r="UXF424" s="3"/>
      <c r="UXG424" s="3"/>
      <c r="UXH424" s="3"/>
      <c r="UXI424" s="3"/>
      <c r="UXJ424" s="3"/>
      <c r="UXK424" s="3"/>
      <c r="UXL424" s="3"/>
      <c r="UXM424" s="3"/>
      <c r="UXN424" s="3"/>
      <c r="UXO424" s="3"/>
      <c r="UXP424" s="3"/>
      <c r="UXQ424" s="3"/>
      <c r="UXR424" s="3"/>
      <c r="UXS424" s="3"/>
      <c r="UXT424" s="3"/>
      <c r="UXU424" s="3"/>
      <c r="UXV424" s="3"/>
      <c r="UXW424" s="3"/>
      <c r="UXX424" s="3"/>
      <c r="UXY424" s="3"/>
      <c r="UXZ424" s="3"/>
      <c r="UYA424" s="3"/>
      <c r="UYB424" s="3"/>
      <c r="UYC424" s="3"/>
      <c r="UYD424" s="3"/>
      <c r="UYE424" s="3"/>
      <c r="UYF424" s="3"/>
      <c r="UYG424" s="3"/>
      <c r="UYH424" s="3"/>
      <c r="UYI424" s="3"/>
      <c r="UYJ424" s="3"/>
      <c r="UYK424" s="3"/>
      <c r="UYL424" s="3"/>
      <c r="UYM424" s="3"/>
      <c r="UYN424" s="3"/>
      <c r="UYO424" s="3"/>
      <c r="UYP424" s="3"/>
      <c r="UYQ424" s="3"/>
      <c r="UYR424" s="3"/>
      <c r="UYS424" s="3"/>
      <c r="UYT424" s="3"/>
      <c r="UYU424" s="3"/>
      <c r="UYV424" s="3"/>
      <c r="UYW424" s="3"/>
      <c r="UYX424" s="3"/>
      <c r="UYY424" s="3"/>
      <c r="UYZ424" s="3"/>
      <c r="UZA424" s="3"/>
      <c r="UZB424" s="3"/>
      <c r="UZC424" s="3"/>
      <c r="UZD424" s="3"/>
      <c r="UZE424" s="3"/>
      <c r="UZF424" s="3"/>
      <c r="UZG424" s="3"/>
      <c r="UZH424" s="3"/>
      <c r="UZI424" s="3"/>
      <c r="UZJ424" s="3"/>
      <c r="UZK424" s="3"/>
      <c r="UZL424" s="3"/>
      <c r="UZM424" s="3"/>
      <c r="UZN424" s="3"/>
      <c r="UZO424" s="3"/>
      <c r="UZP424" s="3"/>
      <c r="UZQ424" s="3"/>
      <c r="UZR424" s="3"/>
      <c r="UZS424" s="3"/>
      <c r="UZT424" s="3"/>
      <c r="UZU424" s="3"/>
      <c r="UZV424" s="3"/>
      <c r="UZW424" s="3"/>
      <c r="UZX424" s="3"/>
      <c r="UZY424" s="3"/>
      <c r="UZZ424" s="3"/>
      <c r="VAA424" s="3"/>
      <c r="VAB424" s="3"/>
      <c r="VAC424" s="3"/>
      <c r="VAD424" s="3"/>
      <c r="VAE424" s="3"/>
      <c r="VAF424" s="3"/>
      <c r="VAG424" s="3"/>
      <c r="VAH424" s="3"/>
      <c r="VAI424" s="3"/>
      <c r="VAJ424" s="3"/>
      <c r="VAK424" s="3"/>
      <c r="VAL424" s="3"/>
      <c r="VAM424" s="3"/>
      <c r="VAN424" s="3"/>
      <c r="VAO424" s="3"/>
      <c r="VAP424" s="3"/>
      <c r="VAQ424" s="3"/>
      <c r="VAR424" s="3"/>
      <c r="VAS424" s="3"/>
      <c r="VAT424" s="3"/>
      <c r="VAU424" s="3"/>
      <c r="VAV424" s="3"/>
      <c r="VAW424" s="3"/>
      <c r="VAX424" s="3"/>
      <c r="VAY424" s="3"/>
      <c r="VAZ424" s="3"/>
      <c r="VBA424" s="3"/>
      <c r="VBB424" s="3"/>
      <c r="VBC424" s="3"/>
      <c r="VBD424" s="3"/>
      <c r="VBE424" s="3"/>
      <c r="VBF424" s="3"/>
      <c r="VBG424" s="3"/>
      <c r="VBH424" s="3"/>
      <c r="VBI424" s="3"/>
      <c r="VBJ424" s="3"/>
      <c r="VBK424" s="3"/>
      <c r="VBL424" s="3"/>
      <c r="VBM424" s="3"/>
      <c r="VBN424" s="3"/>
      <c r="VBO424" s="3"/>
      <c r="VBP424" s="3"/>
      <c r="VBQ424" s="3"/>
      <c r="VBR424" s="3"/>
      <c r="VBS424" s="3"/>
      <c r="VBT424" s="3"/>
      <c r="VBU424" s="3"/>
      <c r="VBV424" s="3"/>
      <c r="VBW424" s="3"/>
      <c r="VBX424" s="3"/>
      <c r="VBY424" s="3"/>
      <c r="VBZ424" s="3"/>
      <c r="VCA424" s="3"/>
      <c r="VCB424" s="3"/>
      <c r="VCC424" s="3"/>
      <c r="VCD424" s="3"/>
      <c r="VCE424" s="3"/>
      <c r="VCF424" s="3"/>
      <c r="VCG424" s="3"/>
      <c r="VCH424" s="3"/>
      <c r="VCI424" s="3"/>
      <c r="VCJ424" s="3"/>
      <c r="VCK424" s="3"/>
      <c r="VCL424" s="3"/>
      <c r="VCM424" s="3"/>
      <c r="VCN424" s="3"/>
      <c r="VCO424" s="3"/>
      <c r="VCP424" s="3"/>
      <c r="VCQ424" s="3"/>
      <c r="VCR424" s="3"/>
      <c r="VCS424" s="3"/>
      <c r="VCT424" s="3"/>
      <c r="VCU424" s="3"/>
      <c r="VCV424" s="3"/>
      <c r="VCW424" s="3"/>
      <c r="VCX424" s="3"/>
      <c r="VCY424" s="3"/>
      <c r="VCZ424" s="3"/>
      <c r="VDA424" s="3"/>
      <c r="VDB424" s="3"/>
      <c r="VDC424" s="3"/>
      <c r="VDD424" s="3"/>
      <c r="VDE424" s="3"/>
      <c r="VDF424" s="3"/>
      <c r="VDG424" s="3"/>
      <c r="VDH424" s="3"/>
      <c r="VDI424" s="3"/>
      <c r="VDJ424" s="3"/>
      <c r="VDK424" s="3"/>
      <c r="VDL424" s="3"/>
      <c r="VDM424" s="3"/>
      <c r="VDN424" s="3"/>
      <c r="VDO424" s="3"/>
      <c r="VDP424" s="3"/>
      <c r="VDQ424" s="3"/>
      <c r="VDR424" s="3"/>
      <c r="VDS424" s="3"/>
      <c r="VDT424" s="3"/>
      <c r="VDU424" s="3"/>
      <c r="VDV424" s="3"/>
      <c r="VDW424" s="3"/>
      <c r="VDX424" s="3"/>
      <c r="VDY424" s="3"/>
      <c r="VDZ424" s="3"/>
      <c r="VEA424" s="3"/>
      <c r="VEB424" s="3"/>
      <c r="VEC424" s="3"/>
      <c r="VED424" s="3"/>
      <c r="VEE424" s="3"/>
      <c r="VEF424" s="3"/>
      <c r="VEG424" s="3"/>
      <c r="VEH424" s="3"/>
      <c r="VEI424" s="3"/>
      <c r="VEJ424" s="3"/>
      <c r="VEK424" s="3"/>
      <c r="VEL424" s="3"/>
      <c r="VEM424" s="3"/>
      <c r="VEN424" s="3"/>
      <c r="VEO424" s="3"/>
      <c r="VEP424" s="3"/>
      <c r="VEQ424" s="3"/>
      <c r="VER424" s="3"/>
      <c r="VES424" s="3"/>
      <c r="VET424" s="3"/>
      <c r="VEU424" s="3"/>
      <c r="VEV424" s="3"/>
      <c r="VEW424" s="3"/>
      <c r="VEX424" s="3"/>
      <c r="VEY424" s="3"/>
      <c r="VEZ424" s="3"/>
      <c r="VFA424" s="3"/>
      <c r="VFB424" s="3"/>
      <c r="VFC424" s="3"/>
      <c r="VFD424" s="3"/>
      <c r="VFE424" s="3"/>
      <c r="VFF424" s="3"/>
      <c r="VFG424" s="3"/>
      <c r="VFH424" s="3"/>
      <c r="VFI424" s="3"/>
      <c r="VFJ424" s="3"/>
      <c r="VFK424" s="3"/>
      <c r="VFL424" s="3"/>
      <c r="VFM424" s="3"/>
      <c r="VFN424" s="3"/>
      <c r="VFO424" s="3"/>
      <c r="VFP424" s="3"/>
      <c r="VFQ424" s="3"/>
      <c r="VFR424" s="3"/>
      <c r="VFS424" s="3"/>
      <c r="VFT424" s="3"/>
      <c r="VFU424" s="3"/>
      <c r="VFV424" s="3"/>
      <c r="VFW424" s="3"/>
      <c r="VFX424" s="3"/>
      <c r="VFY424" s="3"/>
      <c r="VFZ424" s="3"/>
      <c r="VGA424" s="3"/>
      <c r="VGB424" s="3"/>
      <c r="VGC424" s="3"/>
      <c r="VGD424" s="3"/>
      <c r="VGE424" s="3"/>
      <c r="VGF424" s="3"/>
      <c r="VGG424" s="3"/>
      <c r="VGH424" s="3"/>
      <c r="VGI424" s="3"/>
      <c r="VGJ424" s="3"/>
      <c r="VGK424" s="3"/>
      <c r="VGL424" s="3"/>
      <c r="VGM424" s="3"/>
      <c r="VGN424" s="3"/>
      <c r="VGO424" s="3"/>
      <c r="VGP424" s="3"/>
      <c r="VGQ424" s="3"/>
      <c r="VGR424" s="3"/>
      <c r="VGS424" s="3"/>
      <c r="VGT424" s="3"/>
      <c r="VGU424" s="3"/>
      <c r="VGV424" s="3"/>
      <c r="VGW424" s="3"/>
      <c r="VGX424" s="3"/>
      <c r="VGY424" s="3"/>
      <c r="VGZ424" s="3"/>
      <c r="VHA424" s="3"/>
      <c r="VHB424" s="3"/>
      <c r="VHC424" s="3"/>
      <c r="VHD424" s="3"/>
      <c r="VHE424" s="3"/>
      <c r="VHF424" s="3"/>
      <c r="VHG424" s="3"/>
      <c r="VHH424" s="3"/>
      <c r="VHI424" s="3"/>
      <c r="VHJ424" s="3"/>
      <c r="VHK424" s="3"/>
      <c r="VHL424" s="3"/>
      <c r="VHM424" s="3"/>
      <c r="VHN424" s="3"/>
      <c r="VHO424" s="3"/>
      <c r="VHP424" s="3"/>
      <c r="VHQ424" s="3"/>
      <c r="VHR424" s="3"/>
      <c r="VHS424" s="3"/>
      <c r="VHT424" s="3"/>
      <c r="VHU424" s="3"/>
      <c r="VHV424" s="3"/>
      <c r="VHW424" s="3"/>
      <c r="VHX424" s="3"/>
      <c r="VHY424" s="3"/>
      <c r="VHZ424" s="3"/>
      <c r="VIA424" s="3"/>
      <c r="VIB424" s="3"/>
      <c r="VIC424" s="3"/>
      <c r="VID424" s="3"/>
      <c r="VIE424" s="3"/>
      <c r="VIF424" s="3"/>
      <c r="VIG424" s="3"/>
      <c r="VIH424" s="3"/>
      <c r="VII424" s="3"/>
      <c r="VIJ424" s="3"/>
      <c r="VIK424" s="3"/>
      <c r="VIL424" s="3"/>
      <c r="VIM424" s="3"/>
      <c r="VIN424" s="3"/>
      <c r="VIO424" s="3"/>
      <c r="VIP424" s="3"/>
      <c r="VIQ424" s="3"/>
      <c r="VIR424" s="3"/>
      <c r="VIS424" s="3"/>
      <c r="VIT424" s="3"/>
      <c r="VIU424" s="3"/>
      <c r="VIV424" s="3"/>
      <c r="VIW424" s="3"/>
      <c r="VIX424" s="3"/>
      <c r="VIY424" s="3"/>
      <c r="VIZ424" s="3"/>
      <c r="VJA424" s="3"/>
      <c r="VJB424" s="3"/>
      <c r="VJC424" s="3"/>
      <c r="VJD424" s="3"/>
      <c r="VJE424" s="3"/>
      <c r="VJF424" s="3"/>
      <c r="VJG424" s="3"/>
      <c r="VJH424" s="3"/>
      <c r="VJI424" s="3"/>
      <c r="VJJ424" s="3"/>
      <c r="VJK424" s="3"/>
      <c r="VJL424" s="3"/>
      <c r="VJM424" s="3"/>
      <c r="VJN424" s="3"/>
      <c r="VJO424" s="3"/>
      <c r="VJP424" s="3"/>
      <c r="VJQ424" s="3"/>
      <c r="VJR424" s="3"/>
      <c r="VJS424" s="3"/>
      <c r="VJT424" s="3"/>
      <c r="VJU424" s="3"/>
      <c r="VJV424" s="3"/>
      <c r="VJW424" s="3"/>
      <c r="VJX424" s="3"/>
      <c r="VJY424" s="3"/>
      <c r="VJZ424" s="3"/>
      <c r="VKA424" s="3"/>
      <c r="VKB424" s="3"/>
      <c r="VKC424" s="3"/>
      <c r="VKD424" s="3"/>
      <c r="VKE424" s="3"/>
      <c r="VKF424" s="3"/>
      <c r="VKG424" s="3"/>
      <c r="VKH424" s="3"/>
      <c r="VKI424" s="3"/>
      <c r="VKJ424" s="3"/>
      <c r="VKK424" s="3"/>
      <c r="VKL424" s="3"/>
      <c r="VKM424" s="3"/>
      <c r="VKN424" s="3"/>
      <c r="VKO424" s="3"/>
      <c r="VKP424" s="3"/>
      <c r="VKQ424" s="3"/>
      <c r="VKR424" s="3"/>
      <c r="VKS424" s="3"/>
      <c r="VKT424" s="3"/>
      <c r="VKU424" s="3"/>
      <c r="VKV424" s="3"/>
      <c r="VKW424" s="3"/>
      <c r="VKX424" s="3"/>
      <c r="VKY424" s="3"/>
      <c r="VKZ424" s="3"/>
      <c r="VLA424" s="3"/>
      <c r="VLB424" s="3"/>
      <c r="VLC424" s="3"/>
      <c r="VLD424" s="3"/>
      <c r="VLE424" s="3"/>
      <c r="VLF424" s="3"/>
      <c r="VLG424" s="3"/>
      <c r="VLH424" s="3"/>
      <c r="VLI424" s="3"/>
      <c r="VLJ424" s="3"/>
      <c r="VLK424" s="3"/>
      <c r="VLL424" s="3"/>
      <c r="VLM424" s="3"/>
      <c r="VLN424" s="3"/>
      <c r="VLO424" s="3"/>
      <c r="VLP424" s="3"/>
      <c r="VLQ424" s="3"/>
      <c r="VLR424" s="3"/>
      <c r="VLS424" s="3"/>
      <c r="VLT424" s="3"/>
      <c r="VLU424" s="3"/>
      <c r="VLV424" s="3"/>
      <c r="VLW424" s="3"/>
      <c r="VLX424" s="3"/>
      <c r="VLY424" s="3"/>
      <c r="VLZ424" s="3"/>
      <c r="VMA424" s="3"/>
      <c r="VMB424" s="3"/>
      <c r="VMC424" s="3"/>
      <c r="VMD424" s="3"/>
      <c r="VME424" s="3"/>
      <c r="VMF424" s="3"/>
      <c r="VMG424" s="3"/>
      <c r="VMH424" s="3"/>
      <c r="VMI424" s="3"/>
      <c r="VMJ424" s="3"/>
      <c r="VMK424" s="3"/>
      <c r="VML424" s="3"/>
      <c r="VMM424" s="3"/>
      <c r="VMN424" s="3"/>
      <c r="VMO424" s="3"/>
      <c r="VMP424" s="3"/>
      <c r="VMQ424" s="3"/>
      <c r="VMR424" s="3"/>
      <c r="VMS424" s="3"/>
      <c r="VMT424" s="3"/>
      <c r="VMU424" s="3"/>
      <c r="VMV424" s="3"/>
      <c r="VMW424" s="3"/>
      <c r="VMX424" s="3"/>
      <c r="VMY424" s="3"/>
      <c r="VMZ424" s="3"/>
      <c r="VNA424" s="3"/>
      <c r="VNB424" s="3"/>
      <c r="VNC424" s="3"/>
      <c r="VND424" s="3"/>
      <c r="VNE424" s="3"/>
      <c r="VNF424" s="3"/>
      <c r="VNG424" s="3"/>
      <c r="VNH424" s="3"/>
      <c r="VNI424" s="3"/>
      <c r="VNJ424" s="3"/>
      <c r="VNK424" s="3"/>
      <c r="VNL424" s="3"/>
      <c r="VNM424" s="3"/>
      <c r="VNN424" s="3"/>
      <c r="VNO424" s="3"/>
      <c r="VNP424" s="3"/>
      <c r="VNQ424" s="3"/>
      <c r="VNR424" s="3"/>
      <c r="VNS424" s="3"/>
      <c r="VNT424" s="3"/>
      <c r="VNU424" s="3"/>
      <c r="VNV424" s="3"/>
      <c r="VNW424" s="3"/>
      <c r="VNX424" s="3"/>
      <c r="VNY424" s="3"/>
      <c r="VNZ424" s="3"/>
      <c r="VOA424" s="3"/>
      <c r="VOB424" s="3"/>
      <c r="VOC424" s="3"/>
      <c r="VOD424" s="3"/>
      <c r="VOE424" s="3"/>
      <c r="VOF424" s="3"/>
      <c r="VOG424" s="3"/>
      <c r="VOH424" s="3"/>
      <c r="VOI424" s="3"/>
      <c r="VOJ424" s="3"/>
      <c r="VOK424" s="3"/>
      <c r="VOL424" s="3"/>
      <c r="VOM424" s="3"/>
      <c r="VON424" s="3"/>
      <c r="VOO424" s="3"/>
      <c r="VOP424" s="3"/>
      <c r="VOQ424" s="3"/>
      <c r="VOR424" s="3"/>
      <c r="VOS424" s="3"/>
      <c r="VOT424" s="3"/>
      <c r="VOU424" s="3"/>
      <c r="VOV424" s="3"/>
      <c r="VOW424" s="3"/>
      <c r="VOX424" s="3"/>
      <c r="VOY424" s="3"/>
      <c r="VOZ424" s="3"/>
      <c r="VPA424" s="3"/>
      <c r="VPB424" s="3"/>
      <c r="VPC424" s="3"/>
      <c r="VPD424" s="3"/>
      <c r="VPE424" s="3"/>
      <c r="VPF424" s="3"/>
      <c r="VPG424" s="3"/>
      <c r="VPH424" s="3"/>
      <c r="VPI424" s="3"/>
      <c r="VPJ424" s="3"/>
      <c r="VPK424" s="3"/>
      <c r="VPL424" s="3"/>
      <c r="VPM424" s="3"/>
      <c r="VPN424" s="3"/>
      <c r="VPO424" s="3"/>
      <c r="VPP424" s="3"/>
      <c r="VPQ424" s="3"/>
      <c r="VPR424" s="3"/>
      <c r="VPS424" s="3"/>
      <c r="VPT424" s="3"/>
      <c r="VPU424" s="3"/>
      <c r="VPV424" s="3"/>
      <c r="VPW424" s="3"/>
      <c r="VPX424" s="3"/>
      <c r="VPY424" s="3"/>
      <c r="VPZ424" s="3"/>
      <c r="VQA424" s="3"/>
      <c r="VQB424" s="3"/>
      <c r="VQC424" s="3"/>
      <c r="VQD424" s="3"/>
      <c r="VQE424" s="3"/>
      <c r="VQF424" s="3"/>
      <c r="VQG424" s="3"/>
      <c r="VQH424" s="3"/>
      <c r="VQI424" s="3"/>
      <c r="VQJ424" s="3"/>
      <c r="VQK424" s="3"/>
      <c r="VQL424" s="3"/>
      <c r="VQM424" s="3"/>
      <c r="VQN424" s="3"/>
      <c r="VQO424" s="3"/>
      <c r="VQP424" s="3"/>
      <c r="VQQ424" s="3"/>
      <c r="VQR424" s="3"/>
      <c r="VQS424" s="3"/>
      <c r="VQT424" s="3"/>
      <c r="VQU424" s="3"/>
      <c r="VQV424" s="3"/>
      <c r="VQW424" s="3"/>
      <c r="VQX424" s="3"/>
      <c r="VQY424" s="3"/>
      <c r="VQZ424" s="3"/>
      <c r="VRA424" s="3"/>
      <c r="VRB424" s="3"/>
      <c r="VRC424" s="3"/>
      <c r="VRD424" s="3"/>
      <c r="VRE424" s="3"/>
      <c r="VRF424" s="3"/>
      <c r="VRG424" s="3"/>
      <c r="VRH424" s="3"/>
      <c r="VRI424" s="3"/>
      <c r="VRJ424" s="3"/>
      <c r="VRK424" s="3"/>
      <c r="VRL424" s="3"/>
      <c r="VRM424" s="3"/>
      <c r="VRN424" s="3"/>
      <c r="VRO424" s="3"/>
      <c r="VRP424" s="3"/>
      <c r="VRQ424" s="3"/>
      <c r="VRR424" s="3"/>
      <c r="VRS424" s="3"/>
      <c r="VRT424" s="3"/>
      <c r="VRU424" s="3"/>
      <c r="VRV424" s="3"/>
      <c r="VRW424" s="3"/>
      <c r="VRX424" s="3"/>
      <c r="VRY424" s="3"/>
      <c r="VRZ424" s="3"/>
      <c r="VSA424" s="3"/>
      <c r="VSB424" s="3"/>
      <c r="VSC424" s="3"/>
      <c r="VSD424" s="3"/>
      <c r="VSE424" s="3"/>
      <c r="VSF424" s="3"/>
      <c r="VSG424" s="3"/>
      <c r="VSH424" s="3"/>
      <c r="VSI424" s="3"/>
      <c r="VSJ424" s="3"/>
      <c r="VSK424" s="3"/>
      <c r="VSL424" s="3"/>
      <c r="VSM424" s="3"/>
      <c r="VSN424" s="3"/>
      <c r="VSO424" s="3"/>
      <c r="VSP424" s="3"/>
      <c r="VSQ424" s="3"/>
      <c r="VSR424" s="3"/>
      <c r="VSS424" s="3"/>
      <c r="VST424" s="3"/>
      <c r="VSU424" s="3"/>
      <c r="VSV424" s="3"/>
      <c r="VSW424" s="3"/>
      <c r="VSX424" s="3"/>
      <c r="VSY424" s="3"/>
      <c r="VSZ424" s="3"/>
      <c r="VTA424" s="3"/>
      <c r="VTB424" s="3"/>
      <c r="VTC424" s="3"/>
      <c r="VTD424" s="3"/>
      <c r="VTE424" s="3"/>
      <c r="VTF424" s="3"/>
      <c r="VTG424" s="3"/>
      <c r="VTH424" s="3"/>
      <c r="VTI424" s="3"/>
      <c r="VTJ424" s="3"/>
      <c r="VTK424" s="3"/>
      <c r="VTL424" s="3"/>
      <c r="VTM424" s="3"/>
      <c r="VTN424" s="3"/>
      <c r="VTO424" s="3"/>
      <c r="VTP424" s="3"/>
      <c r="VTQ424" s="3"/>
      <c r="VTR424" s="3"/>
      <c r="VTS424" s="3"/>
      <c r="VTT424" s="3"/>
      <c r="VTU424" s="3"/>
      <c r="VTV424" s="3"/>
      <c r="VTW424" s="3"/>
      <c r="VTX424" s="3"/>
      <c r="VTY424" s="3"/>
      <c r="VTZ424" s="3"/>
      <c r="VUA424" s="3"/>
      <c r="VUB424" s="3"/>
      <c r="VUC424" s="3"/>
      <c r="VUD424" s="3"/>
      <c r="VUE424" s="3"/>
      <c r="VUF424" s="3"/>
      <c r="VUG424" s="3"/>
      <c r="VUH424" s="3"/>
      <c r="VUI424" s="3"/>
      <c r="VUJ424" s="3"/>
      <c r="VUK424" s="3"/>
      <c r="VUL424" s="3"/>
      <c r="VUM424" s="3"/>
      <c r="VUN424" s="3"/>
      <c r="VUO424" s="3"/>
      <c r="VUP424" s="3"/>
      <c r="VUQ424" s="3"/>
      <c r="VUR424" s="3"/>
      <c r="VUS424" s="3"/>
      <c r="VUT424" s="3"/>
      <c r="VUU424" s="3"/>
      <c r="VUV424" s="3"/>
      <c r="VUW424" s="3"/>
      <c r="VUX424" s="3"/>
      <c r="VUY424" s="3"/>
      <c r="VUZ424" s="3"/>
      <c r="VVA424" s="3"/>
      <c r="VVB424" s="3"/>
      <c r="VVC424" s="3"/>
      <c r="VVD424" s="3"/>
      <c r="VVE424" s="3"/>
      <c r="VVF424" s="3"/>
      <c r="VVG424" s="3"/>
      <c r="VVH424" s="3"/>
      <c r="VVI424" s="3"/>
      <c r="VVJ424" s="3"/>
      <c r="VVK424" s="3"/>
      <c r="VVL424" s="3"/>
      <c r="VVM424" s="3"/>
      <c r="VVN424" s="3"/>
      <c r="VVO424" s="3"/>
      <c r="VVP424" s="3"/>
      <c r="VVQ424" s="3"/>
      <c r="VVR424" s="3"/>
      <c r="VVS424" s="3"/>
      <c r="VVT424" s="3"/>
      <c r="VVU424" s="3"/>
      <c r="VVV424" s="3"/>
      <c r="VVW424" s="3"/>
      <c r="VVX424" s="3"/>
      <c r="VVY424" s="3"/>
      <c r="VVZ424" s="3"/>
      <c r="VWA424" s="3"/>
      <c r="VWB424" s="3"/>
      <c r="VWC424" s="3"/>
      <c r="VWD424" s="3"/>
      <c r="VWE424" s="3"/>
      <c r="VWF424" s="3"/>
      <c r="VWG424" s="3"/>
      <c r="VWH424" s="3"/>
      <c r="VWI424" s="3"/>
      <c r="VWJ424" s="3"/>
      <c r="VWK424" s="3"/>
      <c r="VWL424" s="3"/>
      <c r="VWM424" s="3"/>
      <c r="VWN424" s="3"/>
      <c r="VWO424" s="3"/>
      <c r="VWP424" s="3"/>
      <c r="VWQ424" s="3"/>
      <c r="VWR424" s="3"/>
      <c r="VWS424" s="3"/>
      <c r="VWT424" s="3"/>
      <c r="VWU424" s="3"/>
      <c r="VWV424" s="3"/>
      <c r="VWW424" s="3"/>
      <c r="VWX424" s="3"/>
      <c r="VWY424" s="3"/>
      <c r="VWZ424" s="3"/>
      <c r="VXA424" s="3"/>
      <c r="VXB424" s="3"/>
      <c r="VXC424" s="3"/>
      <c r="VXD424" s="3"/>
      <c r="VXE424" s="3"/>
      <c r="VXF424" s="3"/>
      <c r="VXG424" s="3"/>
      <c r="VXH424" s="3"/>
      <c r="VXI424" s="3"/>
      <c r="VXJ424" s="3"/>
      <c r="VXK424" s="3"/>
      <c r="VXL424" s="3"/>
      <c r="VXM424" s="3"/>
      <c r="VXN424" s="3"/>
      <c r="VXO424" s="3"/>
      <c r="VXP424" s="3"/>
      <c r="VXQ424" s="3"/>
      <c r="VXR424" s="3"/>
      <c r="VXS424" s="3"/>
      <c r="VXT424" s="3"/>
      <c r="VXU424" s="3"/>
      <c r="VXV424" s="3"/>
      <c r="VXW424" s="3"/>
      <c r="VXX424" s="3"/>
      <c r="VXY424" s="3"/>
      <c r="VXZ424" s="3"/>
      <c r="VYA424" s="3"/>
      <c r="VYB424" s="3"/>
      <c r="VYC424" s="3"/>
      <c r="VYD424" s="3"/>
      <c r="VYE424" s="3"/>
      <c r="VYF424" s="3"/>
      <c r="VYG424" s="3"/>
      <c r="VYH424" s="3"/>
      <c r="VYI424" s="3"/>
      <c r="VYJ424" s="3"/>
      <c r="VYK424" s="3"/>
      <c r="VYL424" s="3"/>
      <c r="VYM424" s="3"/>
      <c r="VYN424" s="3"/>
      <c r="VYO424" s="3"/>
      <c r="VYP424" s="3"/>
      <c r="VYQ424" s="3"/>
      <c r="VYR424" s="3"/>
      <c r="VYS424" s="3"/>
      <c r="VYT424" s="3"/>
      <c r="VYU424" s="3"/>
      <c r="VYV424" s="3"/>
      <c r="VYW424" s="3"/>
      <c r="VYX424" s="3"/>
      <c r="VYY424" s="3"/>
      <c r="VYZ424" s="3"/>
      <c r="VZA424" s="3"/>
      <c r="VZB424" s="3"/>
      <c r="VZC424" s="3"/>
      <c r="VZD424" s="3"/>
      <c r="VZE424" s="3"/>
      <c r="VZF424" s="3"/>
      <c r="VZG424" s="3"/>
      <c r="VZH424" s="3"/>
      <c r="VZI424" s="3"/>
      <c r="VZJ424" s="3"/>
      <c r="VZK424" s="3"/>
      <c r="VZL424" s="3"/>
      <c r="VZM424" s="3"/>
      <c r="VZN424" s="3"/>
      <c r="VZO424" s="3"/>
      <c r="VZP424" s="3"/>
      <c r="VZQ424" s="3"/>
      <c r="VZR424" s="3"/>
      <c r="VZS424" s="3"/>
      <c r="VZT424" s="3"/>
      <c r="VZU424" s="3"/>
      <c r="VZV424" s="3"/>
      <c r="VZW424" s="3"/>
      <c r="VZX424" s="3"/>
      <c r="VZY424" s="3"/>
      <c r="VZZ424" s="3"/>
      <c r="WAA424" s="3"/>
      <c r="WAB424" s="3"/>
      <c r="WAC424" s="3"/>
      <c r="WAD424" s="3"/>
      <c r="WAE424" s="3"/>
      <c r="WAF424" s="3"/>
      <c r="WAG424" s="3"/>
      <c r="WAH424" s="3"/>
      <c r="WAI424" s="3"/>
      <c r="WAJ424" s="3"/>
      <c r="WAK424" s="3"/>
      <c r="WAL424" s="3"/>
      <c r="WAM424" s="3"/>
      <c r="WAN424" s="3"/>
      <c r="WAO424" s="3"/>
      <c r="WAP424" s="3"/>
      <c r="WAQ424" s="3"/>
      <c r="WAR424" s="3"/>
      <c r="WAS424" s="3"/>
      <c r="WAT424" s="3"/>
      <c r="WAU424" s="3"/>
      <c r="WAV424" s="3"/>
      <c r="WAW424" s="3"/>
      <c r="WAX424" s="3"/>
      <c r="WAY424" s="3"/>
      <c r="WAZ424" s="3"/>
      <c r="WBA424" s="3"/>
      <c r="WBB424" s="3"/>
      <c r="WBC424" s="3"/>
      <c r="WBD424" s="3"/>
      <c r="WBE424" s="3"/>
      <c r="WBF424" s="3"/>
      <c r="WBG424" s="3"/>
      <c r="WBH424" s="3"/>
      <c r="WBI424" s="3"/>
      <c r="WBJ424" s="3"/>
      <c r="WBK424" s="3"/>
      <c r="WBL424" s="3"/>
      <c r="WBM424" s="3"/>
      <c r="WBN424" s="3"/>
      <c r="WBO424" s="3"/>
      <c r="WBP424" s="3"/>
      <c r="WBQ424" s="3"/>
      <c r="WBR424" s="3"/>
      <c r="WBS424" s="3"/>
      <c r="WBT424" s="3"/>
      <c r="WBU424" s="3"/>
      <c r="WBV424" s="3"/>
      <c r="WBW424" s="3"/>
      <c r="WBX424" s="3"/>
      <c r="WBY424" s="3"/>
      <c r="WBZ424" s="3"/>
      <c r="WCA424" s="3"/>
      <c r="WCB424" s="3"/>
      <c r="WCC424" s="3"/>
      <c r="WCD424" s="3"/>
      <c r="WCE424" s="3"/>
      <c r="WCF424" s="3"/>
      <c r="WCG424" s="3"/>
      <c r="WCH424" s="3"/>
      <c r="WCI424" s="3"/>
      <c r="WCJ424" s="3"/>
      <c r="WCK424" s="3"/>
      <c r="WCL424" s="3"/>
      <c r="WCM424" s="3"/>
      <c r="WCN424" s="3"/>
      <c r="WCO424" s="3"/>
      <c r="WCP424" s="3"/>
      <c r="WCQ424" s="3"/>
      <c r="WCR424" s="3"/>
      <c r="WCS424" s="3"/>
      <c r="WCT424" s="3"/>
      <c r="WCU424" s="3"/>
      <c r="WCV424" s="3"/>
      <c r="WCW424" s="3"/>
      <c r="WCX424" s="3"/>
      <c r="WCY424" s="3"/>
      <c r="WCZ424" s="3"/>
      <c r="WDA424" s="3"/>
      <c r="WDB424" s="3"/>
      <c r="WDC424" s="3"/>
      <c r="WDD424" s="3"/>
      <c r="WDE424" s="3"/>
      <c r="WDF424" s="3"/>
      <c r="WDG424" s="3"/>
      <c r="WDH424" s="3"/>
      <c r="WDI424" s="3"/>
      <c r="WDJ424" s="3"/>
      <c r="WDK424" s="3"/>
      <c r="WDL424" s="3"/>
      <c r="WDM424" s="3"/>
      <c r="WDN424" s="3"/>
      <c r="WDO424" s="3"/>
      <c r="WDP424" s="3"/>
      <c r="WDQ424" s="3"/>
      <c r="WDR424" s="3"/>
      <c r="WDS424" s="3"/>
      <c r="WDT424" s="3"/>
      <c r="WDU424" s="3"/>
      <c r="WDV424" s="3"/>
      <c r="WDW424" s="3"/>
      <c r="WDX424" s="3"/>
      <c r="WDY424" s="3"/>
      <c r="WDZ424" s="3"/>
      <c r="WEA424" s="3"/>
      <c r="WEB424" s="3"/>
      <c r="WEC424" s="3"/>
      <c r="WED424" s="3"/>
      <c r="WEE424" s="3"/>
      <c r="WEF424" s="3"/>
      <c r="WEG424" s="3"/>
      <c r="WEH424" s="3"/>
      <c r="WEI424" s="3"/>
      <c r="WEJ424" s="3"/>
      <c r="WEK424" s="3"/>
      <c r="WEL424" s="3"/>
      <c r="WEM424" s="3"/>
      <c r="WEN424" s="3"/>
      <c r="WEO424" s="3"/>
      <c r="WEP424" s="3"/>
      <c r="WEQ424" s="3"/>
      <c r="WER424" s="3"/>
      <c r="WES424" s="3"/>
      <c r="WET424" s="3"/>
      <c r="WEU424" s="3"/>
      <c r="WEV424" s="3"/>
      <c r="WEW424" s="3"/>
      <c r="WEX424" s="3"/>
      <c r="WEY424" s="3"/>
      <c r="WEZ424" s="3"/>
      <c r="WFA424" s="3"/>
      <c r="WFB424" s="3"/>
      <c r="WFC424" s="3"/>
      <c r="WFD424" s="3"/>
      <c r="WFE424" s="3"/>
      <c r="WFF424" s="3"/>
      <c r="WFG424" s="3"/>
      <c r="WFH424" s="3"/>
      <c r="WFI424" s="3"/>
      <c r="WFJ424" s="3"/>
      <c r="WFK424" s="3"/>
      <c r="WFL424" s="3"/>
      <c r="WFM424" s="3"/>
      <c r="WFN424" s="3"/>
      <c r="WFO424" s="3"/>
      <c r="WFP424" s="3"/>
      <c r="WFQ424" s="3"/>
      <c r="WFR424" s="3"/>
      <c r="WFS424" s="3"/>
      <c r="WFT424" s="3"/>
      <c r="WFU424" s="3"/>
      <c r="WFV424" s="3"/>
      <c r="WFW424" s="3"/>
      <c r="WFX424" s="3"/>
      <c r="WFY424" s="3"/>
      <c r="WFZ424" s="3"/>
      <c r="WGA424" s="3"/>
      <c r="WGB424" s="3"/>
      <c r="WGC424" s="3"/>
      <c r="WGD424" s="3"/>
      <c r="WGE424" s="3"/>
      <c r="WGF424" s="3"/>
      <c r="WGG424" s="3"/>
      <c r="WGH424" s="3"/>
      <c r="WGI424" s="3"/>
      <c r="WGJ424" s="3"/>
      <c r="WGK424" s="3"/>
      <c r="WGL424" s="3"/>
      <c r="WGM424" s="3"/>
      <c r="WGN424" s="3"/>
      <c r="WGO424" s="3"/>
      <c r="WGP424" s="3"/>
      <c r="WGQ424" s="3"/>
      <c r="WGR424" s="3"/>
      <c r="WGS424" s="3"/>
      <c r="WGT424" s="3"/>
      <c r="WGU424" s="3"/>
      <c r="WGV424" s="3"/>
      <c r="WGW424" s="3"/>
      <c r="WGX424" s="3"/>
      <c r="WGY424" s="3"/>
      <c r="WGZ424" s="3"/>
      <c r="WHA424" s="3"/>
      <c r="WHB424" s="3"/>
      <c r="WHC424" s="3"/>
      <c r="WHD424" s="3"/>
      <c r="WHE424" s="3"/>
      <c r="WHF424" s="3"/>
      <c r="WHG424" s="3"/>
      <c r="WHH424" s="3"/>
      <c r="WHI424" s="3"/>
      <c r="WHJ424" s="3"/>
      <c r="WHK424" s="3"/>
      <c r="WHL424" s="3"/>
      <c r="WHM424" s="3"/>
      <c r="WHN424" s="3"/>
      <c r="WHO424" s="3"/>
      <c r="WHP424" s="3"/>
      <c r="WHQ424" s="3"/>
      <c r="WHR424" s="3"/>
      <c r="WHS424" s="3"/>
      <c r="WHT424" s="3"/>
      <c r="WHU424" s="3"/>
      <c r="WHV424" s="3"/>
      <c r="WHW424" s="3"/>
      <c r="WHX424" s="3"/>
      <c r="WHY424" s="3"/>
      <c r="WHZ424" s="3"/>
      <c r="WIA424" s="3"/>
      <c r="WIB424" s="3"/>
      <c r="WIC424" s="3"/>
      <c r="WID424" s="3"/>
      <c r="WIE424" s="3"/>
      <c r="WIF424" s="3"/>
      <c r="WIG424" s="3"/>
      <c r="WIH424" s="3"/>
      <c r="WII424" s="3"/>
      <c r="WIJ424" s="3"/>
      <c r="WIK424" s="3"/>
      <c r="WIL424" s="3"/>
      <c r="WIM424" s="3"/>
      <c r="WIN424" s="3"/>
      <c r="WIO424" s="3"/>
      <c r="WIP424" s="3"/>
      <c r="WIQ424" s="3"/>
      <c r="WIR424" s="3"/>
      <c r="WIS424" s="3"/>
      <c r="WIT424" s="3"/>
      <c r="WIU424" s="3"/>
      <c r="WIV424" s="3"/>
      <c r="WIW424" s="3"/>
      <c r="WIX424" s="3"/>
      <c r="WIY424" s="3"/>
      <c r="WIZ424" s="3"/>
      <c r="WJA424" s="3"/>
      <c r="WJB424" s="3"/>
      <c r="WJC424" s="3"/>
      <c r="WJD424" s="3"/>
      <c r="WJE424" s="3"/>
      <c r="WJF424" s="3"/>
      <c r="WJG424" s="3"/>
      <c r="WJH424" s="3"/>
      <c r="WJI424" s="3"/>
      <c r="WJJ424" s="3"/>
      <c r="WJK424" s="3"/>
      <c r="WJL424" s="3"/>
      <c r="WJM424" s="3"/>
      <c r="WJN424" s="3"/>
      <c r="WJO424" s="3"/>
      <c r="WJP424" s="3"/>
      <c r="WJQ424" s="3"/>
      <c r="WJR424" s="3"/>
      <c r="WJS424" s="3"/>
      <c r="WJT424" s="3"/>
      <c r="WJU424" s="3"/>
      <c r="WJV424" s="3"/>
      <c r="WJW424" s="3"/>
      <c r="WJX424" s="3"/>
      <c r="WJY424" s="3"/>
      <c r="WJZ424" s="3"/>
      <c r="WKA424" s="3"/>
      <c r="WKB424" s="3"/>
      <c r="WKC424" s="3"/>
      <c r="WKD424" s="3"/>
      <c r="WKE424" s="3"/>
      <c r="WKF424" s="3"/>
      <c r="WKG424" s="3"/>
      <c r="WKH424" s="3"/>
      <c r="WKI424" s="3"/>
      <c r="WKJ424" s="3"/>
      <c r="WKK424" s="3"/>
      <c r="WKL424" s="3"/>
      <c r="WKM424" s="3"/>
      <c r="WKN424" s="3"/>
      <c r="WKO424" s="3"/>
      <c r="WKP424" s="3"/>
      <c r="WKQ424" s="3"/>
      <c r="WKR424" s="3"/>
      <c r="WKS424" s="3"/>
      <c r="WKT424" s="3"/>
      <c r="WKU424" s="3"/>
      <c r="WKV424" s="3"/>
      <c r="WKW424" s="3"/>
      <c r="WKX424" s="3"/>
      <c r="WKY424" s="3"/>
      <c r="WKZ424" s="3"/>
      <c r="WLA424" s="3"/>
      <c r="WLB424" s="3"/>
      <c r="WLC424" s="3"/>
      <c r="WLD424" s="3"/>
      <c r="WLE424" s="3"/>
      <c r="WLF424" s="3"/>
      <c r="WLG424" s="3"/>
      <c r="WLH424" s="3"/>
      <c r="WLI424" s="3"/>
      <c r="WLJ424" s="3"/>
      <c r="WLK424" s="3"/>
      <c r="WLL424" s="3"/>
      <c r="WLM424" s="3"/>
      <c r="WLN424" s="3"/>
      <c r="WLO424" s="3"/>
      <c r="WLP424" s="3"/>
      <c r="WLQ424" s="3"/>
      <c r="WLR424" s="3"/>
      <c r="WLS424" s="3"/>
      <c r="WLT424" s="3"/>
      <c r="WLU424" s="3"/>
      <c r="WLV424" s="3"/>
      <c r="WLW424" s="3"/>
      <c r="WLX424" s="3"/>
      <c r="WLY424" s="3"/>
      <c r="WLZ424" s="3"/>
      <c r="WMA424" s="3"/>
      <c r="WMB424" s="3"/>
      <c r="WMC424" s="3"/>
      <c r="WMD424" s="3"/>
      <c r="WME424" s="3"/>
      <c r="WMF424" s="3"/>
      <c r="WMG424" s="3"/>
      <c r="WMH424" s="3"/>
      <c r="WMI424" s="3"/>
      <c r="WMJ424" s="3"/>
      <c r="WMK424" s="3"/>
      <c r="WML424" s="3"/>
      <c r="WMM424" s="3"/>
      <c r="WMN424" s="3"/>
      <c r="WMO424" s="3"/>
      <c r="WMP424" s="3"/>
      <c r="WMQ424" s="3"/>
      <c r="WMR424" s="3"/>
      <c r="WMS424" s="3"/>
      <c r="WMT424" s="3"/>
      <c r="WMU424" s="3"/>
      <c r="WMV424" s="3"/>
      <c r="WMW424" s="3"/>
      <c r="WMX424" s="3"/>
      <c r="WMY424" s="3"/>
      <c r="WMZ424" s="3"/>
      <c r="WNA424" s="3"/>
      <c r="WNB424" s="3"/>
      <c r="WNC424" s="3"/>
      <c r="WND424" s="3"/>
      <c r="WNE424" s="3"/>
      <c r="WNF424" s="3"/>
      <c r="WNG424" s="3"/>
      <c r="WNH424" s="3"/>
      <c r="WNI424" s="3"/>
      <c r="WNJ424" s="3"/>
      <c r="WNK424" s="3"/>
      <c r="WNL424" s="3"/>
      <c r="WNM424" s="3"/>
      <c r="WNN424" s="3"/>
      <c r="WNO424" s="3"/>
      <c r="WNP424" s="3"/>
      <c r="WNQ424" s="3"/>
      <c r="WNR424" s="3"/>
      <c r="WNS424" s="3"/>
      <c r="WNT424" s="3"/>
      <c r="WNU424" s="3"/>
      <c r="WNV424" s="3"/>
      <c r="WNW424" s="3"/>
      <c r="WNX424" s="3"/>
      <c r="WNY424" s="3"/>
      <c r="WNZ424" s="3"/>
      <c r="WOA424" s="3"/>
      <c r="WOB424" s="3"/>
      <c r="WOC424" s="3"/>
      <c r="WOD424" s="3"/>
      <c r="WOE424" s="3"/>
      <c r="WOF424" s="3"/>
      <c r="WOG424" s="3"/>
      <c r="WOH424" s="3"/>
      <c r="WOI424" s="3"/>
      <c r="WOJ424" s="3"/>
      <c r="WOK424" s="3"/>
      <c r="WOL424" s="3"/>
      <c r="WOM424" s="3"/>
      <c r="WON424" s="3"/>
      <c r="WOO424" s="3"/>
      <c r="WOP424" s="3"/>
      <c r="WOQ424" s="3"/>
      <c r="WOR424" s="3"/>
      <c r="WOS424" s="3"/>
      <c r="WOT424" s="3"/>
      <c r="WOU424" s="3"/>
      <c r="WOV424" s="3"/>
      <c r="WOW424" s="3"/>
      <c r="WOX424" s="3"/>
      <c r="WOY424" s="3"/>
      <c r="WOZ424" s="3"/>
      <c r="WPA424" s="3"/>
      <c r="WPB424" s="3"/>
      <c r="WPC424" s="3"/>
      <c r="WPD424" s="3"/>
      <c r="WPE424" s="3"/>
      <c r="WPF424" s="3"/>
      <c r="WPG424" s="3"/>
      <c r="WPH424" s="3"/>
      <c r="WPI424" s="3"/>
      <c r="WPJ424" s="3"/>
      <c r="WPK424" s="3"/>
      <c r="WPL424" s="3"/>
      <c r="WPM424" s="3"/>
      <c r="WPN424" s="3"/>
      <c r="WPO424" s="3"/>
      <c r="WPP424" s="3"/>
      <c r="WPQ424" s="3"/>
      <c r="WPR424" s="3"/>
      <c r="WPS424" s="3"/>
      <c r="WPT424" s="3"/>
      <c r="WPU424" s="3"/>
      <c r="WPV424" s="3"/>
      <c r="WPW424" s="3"/>
      <c r="WPX424" s="3"/>
      <c r="WPY424" s="3"/>
      <c r="WPZ424" s="3"/>
      <c r="WQA424" s="3"/>
      <c r="WQB424" s="3"/>
      <c r="WQC424" s="3"/>
      <c r="WQD424" s="3"/>
      <c r="WQE424" s="3"/>
      <c r="WQF424" s="3"/>
      <c r="WQG424" s="3"/>
      <c r="WQH424" s="3"/>
      <c r="WQI424" s="3"/>
      <c r="WQJ424" s="3"/>
      <c r="WQK424" s="3"/>
      <c r="WQL424" s="3"/>
      <c r="WQM424" s="3"/>
      <c r="WQN424" s="3"/>
      <c r="WQO424" s="3"/>
      <c r="WQP424" s="3"/>
      <c r="WQQ424" s="3"/>
      <c r="WQR424" s="3"/>
      <c r="WQS424" s="3"/>
      <c r="WQT424" s="3"/>
      <c r="WQU424" s="3"/>
      <c r="WQV424" s="3"/>
      <c r="WQW424" s="3"/>
      <c r="WQX424" s="3"/>
      <c r="WQY424" s="3"/>
      <c r="WQZ424" s="3"/>
      <c r="WRA424" s="3"/>
      <c r="WRB424" s="3"/>
      <c r="WRC424" s="3"/>
      <c r="WRD424" s="3"/>
      <c r="WRE424" s="3"/>
      <c r="WRF424" s="3"/>
      <c r="WRG424" s="3"/>
      <c r="WRH424" s="3"/>
      <c r="WRI424" s="3"/>
      <c r="WRJ424" s="3"/>
      <c r="WRK424" s="3"/>
      <c r="WRL424" s="3"/>
      <c r="WRM424" s="3"/>
      <c r="WRN424" s="3"/>
      <c r="WRO424" s="3"/>
      <c r="WRP424" s="3"/>
      <c r="WRQ424" s="3"/>
      <c r="WRR424" s="3"/>
      <c r="WRS424" s="3"/>
      <c r="WRT424" s="3"/>
      <c r="WRU424" s="3"/>
      <c r="WRV424" s="3"/>
      <c r="WRW424" s="3"/>
      <c r="WRX424" s="3"/>
      <c r="WRY424" s="3"/>
      <c r="WRZ424" s="3"/>
      <c r="WSA424" s="3"/>
      <c r="WSB424" s="3"/>
      <c r="WSC424" s="3"/>
      <c r="WSD424" s="3"/>
      <c r="WSE424" s="3"/>
      <c r="WSF424" s="3"/>
      <c r="WSG424" s="3"/>
      <c r="WSH424" s="3"/>
      <c r="WSI424" s="3"/>
      <c r="WSJ424" s="3"/>
      <c r="WSK424" s="3"/>
      <c r="WSL424" s="3"/>
      <c r="WSM424" s="3"/>
      <c r="WSN424" s="3"/>
      <c r="WSO424" s="3"/>
      <c r="WSP424" s="3"/>
      <c r="WSQ424" s="3"/>
      <c r="WSR424" s="3"/>
      <c r="WSS424" s="3"/>
      <c r="WST424" s="3"/>
      <c r="WSU424" s="3"/>
      <c r="WSV424" s="3"/>
      <c r="WSW424" s="3"/>
      <c r="WSX424" s="3"/>
      <c r="WSY424" s="3"/>
      <c r="WSZ424" s="3"/>
      <c r="WTA424" s="3"/>
      <c r="WTB424" s="3"/>
      <c r="WTC424" s="3"/>
      <c r="WTD424" s="3"/>
      <c r="WTE424" s="3"/>
      <c r="WTF424" s="3"/>
      <c r="WTG424" s="3"/>
      <c r="WTH424" s="3"/>
      <c r="WTI424" s="3"/>
      <c r="WTJ424" s="3"/>
      <c r="WTK424" s="3"/>
      <c r="WTL424" s="3"/>
      <c r="WTM424" s="3"/>
      <c r="WTN424" s="3"/>
      <c r="WTO424" s="3"/>
      <c r="WTP424" s="3"/>
      <c r="WTQ424" s="3"/>
      <c r="WTR424" s="3"/>
      <c r="WTS424" s="3"/>
      <c r="WTT424" s="3"/>
      <c r="WTU424" s="3"/>
      <c r="WTV424" s="3"/>
      <c r="WTW424" s="3"/>
      <c r="WTX424" s="3"/>
      <c r="WTY424" s="3"/>
      <c r="WTZ424" s="3"/>
      <c r="WUA424" s="3"/>
      <c r="WUB424" s="3"/>
      <c r="WUC424" s="3"/>
      <c r="WUD424" s="3"/>
      <c r="WUE424" s="3"/>
      <c r="WUF424" s="3"/>
      <c r="WUG424" s="3"/>
      <c r="WUH424" s="3"/>
      <c r="WUI424" s="3"/>
      <c r="WUJ424" s="3"/>
      <c r="WUK424" s="3"/>
      <c r="WUL424" s="3"/>
      <c r="WUM424" s="3"/>
      <c r="WUN424" s="3"/>
      <c r="WUO424" s="3"/>
      <c r="WUP424" s="3"/>
      <c r="WUQ424" s="3"/>
      <c r="WUR424" s="3"/>
      <c r="WUS424" s="3"/>
      <c r="WUT424" s="3"/>
      <c r="WUU424" s="3"/>
      <c r="WUV424" s="3"/>
      <c r="WUW424" s="3"/>
      <c r="WUX424" s="3"/>
      <c r="WUY424" s="3"/>
      <c r="WUZ424" s="3"/>
      <c r="WVA424" s="3"/>
      <c r="WVB424" s="3"/>
      <c r="WVC424" s="3"/>
      <c r="WVD424" s="3"/>
      <c r="WVE424" s="3"/>
      <c r="WVF424" s="3"/>
      <c r="WVG424" s="3"/>
      <c r="WVH424" s="3"/>
      <c r="WVI424" s="3"/>
      <c r="WVJ424" s="3"/>
      <c r="WVK424" s="3"/>
      <c r="WVL424" s="3"/>
      <c r="WVM424" s="3"/>
      <c r="WVN424" s="3"/>
      <c r="WVO424" s="3"/>
      <c r="WVP424" s="3"/>
      <c r="WVQ424" s="3"/>
      <c r="WVR424" s="3"/>
      <c r="WVS424" s="3"/>
      <c r="WVT424" s="3"/>
      <c r="WVU424" s="3"/>
      <c r="WVV424" s="3"/>
      <c r="WVW424" s="3"/>
      <c r="WVX424" s="3"/>
      <c r="WVY424" s="3"/>
      <c r="WVZ424" s="3"/>
      <c r="WWA424" s="3"/>
      <c r="WWB424" s="3"/>
      <c r="WWC424" s="3"/>
      <c r="WWD424" s="3"/>
      <c r="WWE424" s="3"/>
      <c r="WWF424" s="3"/>
      <c r="WWG424" s="3"/>
      <c r="WWH424" s="3"/>
      <c r="WWI424" s="3"/>
      <c r="WWJ424" s="3"/>
      <c r="WWK424" s="3"/>
      <c r="WWL424" s="3"/>
      <c r="WWM424" s="3"/>
      <c r="WWN424" s="3"/>
      <c r="WWO424" s="3"/>
      <c r="WWP424" s="3"/>
      <c r="WWQ424" s="3"/>
      <c r="WWR424" s="3"/>
      <c r="WWS424" s="3"/>
      <c r="WWT424" s="3"/>
      <c r="WWU424" s="3"/>
      <c r="WWV424" s="3"/>
      <c r="WWW424" s="3"/>
      <c r="WWX424" s="3"/>
      <c r="WWY424" s="3"/>
      <c r="WWZ424" s="3"/>
      <c r="WXA424" s="3"/>
      <c r="WXB424" s="3"/>
      <c r="WXC424" s="3"/>
      <c r="WXD424" s="3"/>
      <c r="WXE424" s="3"/>
      <c r="WXF424" s="3"/>
      <c r="WXG424" s="3"/>
      <c r="WXH424" s="3"/>
      <c r="WXI424" s="3"/>
      <c r="WXJ424" s="3"/>
      <c r="WXK424" s="3"/>
      <c r="WXL424" s="3"/>
      <c r="WXM424" s="3"/>
      <c r="WXN424" s="3"/>
      <c r="WXO424" s="3"/>
      <c r="WXP424" s="3"/>
      <c r="WXQ424" s="3"/>
      <c r="WXR424" s="3"/>
      <c r="WXS424" s="3"/>
      <c r="WXT424" s="3"/>
      <c r="WXU424" s="3"/>
      <c r="WXV424" s="3"/>
      <c r="WXW424" s="3"/>
      <c r="WXX424" s="3"/>
      <c r="WXY424" s="3"/>
      <c r="WXZ424" s="3"/>
      <c r="WYA424" s="3"/>
      <c r="WYB424" s="3"/>
      <c r="WYC424" s="3"/>
      <c r="WYD424" s="3"/>
      <c r="WYE424" s="3"/>
      <c r="WYF424" s="3"/>
      <c r="WYG424" s="3"/>
      <c r="WYH424" s="3"/>
      <c r="WYI424" s="3"/>
      <c r="WYJ424" s="3"/>
      <c r="WYK424" s="3"/>
      <c r="WYL424" s="3"/>
      <c r="WYM424" s="3"/>
      <c r="WYN424" s="3"/>
      <c r="WYO424" s="3"/>
      <c r="WYP424" s="3"/>
      <c r="WYQ424" s="3"/>
      <c r="WYR424" s="3"/>
      <c r="WYS424" s="3"/>
      <c r="WYT424" s="3"/>
      <c r="WYU424" s="3"/>
      <c r="WYV424" s="3"/>
      <c r="WYW424" s="3"/>
      <c r="WYX424" s="3"/>
      <c r="WYY424" s="3"/>
      <c r="WYZ424" s="3"/>
      <c r="WZA424" s="3"/>
      <c r="WZB424" s="3"/>
      <c r="WZC424" s="3"/>
      <c r="WZD424" s="3"/>
      <c r="WZE424" s="3"/>
      <c r="WZF424" s="3"/>
      <c r="WZG424" s="3"/>
      <c r="WZH424" s="3"/>
      <c r="WZI424" s="3"/>
      <c r="WZJ424" s="3"/>
      <c r="WZK424" s="3"/>
      <c r="WZL424" s="3"/>
      <c r="WZM424" s="3"/>
      <c r="WZN424" s="3"/>
      <c r="WZO424" s="3"/>
      <c r="WZP424" s="3"/>
      <c r="WZQ424" s="3"/>
      <c r="WZR424" s="3"/>
      <c r="WZS424" s="3"/>
      <c r="WZT424" s="3"/>
      <c r="WZU424" s="3"/>
      <c r="WZV424" s="3"/>
      <c r="WZW424" s="3"/>
      <c r="WZX424" s="3"/>
      <c r="WZY424" s="3"/>
      <c r="WZZ424" s="3"/>
      <c r="XAA424" s="3"/>
      <c r="XAB424" s="3"/>
      <c r="XAC424" s="3"/>
      <c r="XAD424" s="3"/>
      <c r="XAE424" s="3"/>
      <c r="XAF424" s="3"/>
      <c r="XAG424" s="3"/>
      <c r="XAH424" s="3"/>
      <c r="XAI424" s="3"/>
      <c r="XAJ424" s="3"/>
      <c r="XAK424" s="3"/>
      <c r="XAL424" s="3"/>
      <c r="XAM424" s="3"/>
      <c r="XAN424" s="3"/>
      <c r="XAO424" s="3"/>
      <c r="XAP424" s="3"/>
      <c r="XAQ424" s="3"/>
      <c r="XAR424" s="3"/>
      <c r="XAS424" s="3"/>
      <c r="XAT424" s="3"/>
      <c r="XAU424" s="3"/>
      <c r="XAV424" s="3"/>
      <c r="XAW424" s="3"/>
      <c r="XAX424" s="3"/>
      <c r="XAY424" s="3"/>
      <c r="XAZ424" s="3"/>
      <c r="XBA424" s="3"/>
      <c r="XBB424" s="3"/>
      <c r="XBC424" s="3"/>
      <c r="XBD424" s="3"/>
      <c r="XBE424" s="3"/>
      <c r="XBF424" s="3"/>
      <c r="XBG424" s="3"/>
      <c r="XBH424" s="3"/>
      <c r="XBI424" s="3"/>
      <c r="XBJ424" s="3"/>
      <c r="XBK424" s="3"/>
      <c r="XBL424" s="3"/>
      <c r="XBM424" s="3"/>
      <c r="XBN424" s="3"/>
      <c r="XBO424" s="3"/>
      <c r="XBP424" s="3"/>
      <c r="XBQ424" s="3"/>
      <c r="XBR424" s="3"/>
      <c r="XBS424" s="3"/>
      <c r="XBT424" s="3"/>
      <c r="XBU424" s="3"/>
      <c r="XBV424" s="3"/>
      <c r="XBW424" s="3"/>
      <c r="XBX424" s="3"/>
      <c r="XBY424" s="3"/>
      <c r="XBZ424" s="3"/>
      <c r="XCA424" s="3"/>
      <c r="XCB424" s="3"/>
      <c r="XCC424" s="3"/>
      <c r="XCD424" s="3"/>
      <c r="XCE424" s="3"/>
      <c r="XCF424" s="3"/>
      <c r="XCG424" s="3"/>
      <c r="XCH424" s="3"/>
      <c r="XCI424" s="3"/>
      <c r="XCJ424" s="3"/>
      <c r="XCK424" s="3"/>
      <c r="XCL424" s="3"/>
      <c r="XCM424" s="3"/>
      <c r="XCN424" s="3"/>
      <c r="XCO424" s="3"/>
      <c r="XCP424" s="3"/>
      <c r="XCQ424" s="3"/>
      <c r="XCR424" s="3"/>
      <c r="XCS424" s="3"/>
      <c r="XCT424" s="3"/>
      <c r="XCU424" s="3"/>
      <c r="XCV424" s="3"/>
      <c r="XCW424" s="3"/>
      <c r="XCX424" s="3"/>
      <c r="XCY424" s="3"/>
      <c r="XCZ424" s="3"/>
      <c r="XDA424" s="3"/>
      <c r="XDB424" s="3"/>
      <c r="XDC424" s="3"/>
      <c r="XDD424" s="3"/>
      <c r="XDE424" s="3"/>
      <c r="XDF424" s="3"/>
      <c r="XDG424" s="3"/>
      <c r="XDH424" s="3"/>
      <c r="XDI424" s="3"/>
      <c r="XDJ424" s="3"/>
      <c r="XDK424" s="3"/>
      <c r="XDL424" s="3"/>
      <c r="XDM424" s="3"/>
      <c r="XDN424" s="3"/>
      <c r="XDO424" s="3"/>
      <c r="XDP424" s="3"/>
      <c r="XDQ424" s="3"/>
      <c r="XDR424" s="3"/>
      <c r="XDS424" s="3"/>
      <c r="XDT424" s="3"/>
      <c r="XDU424" s="3"/>
      <c r="XDV424" s="3"/>
      <c r="XDW424" s="3"/>
      <c r="XDX424" s="3"/>
      <c r="XDY424" s="3"/>
      <c r="XDZ424" s="3"/>
      <c r="XEA424" s="3"/>
      <c r="XEB424" s="3"/>
      <c r="XEC424" s="3"/>
      <c r="XED424" s="3"/>
      <c r="XEE424" s="3"/>
      <c r="XEF424" s="3"/>
      <c r="XEG424" s="3"/>
      <c r="XEH424" s="3"/>
      <c r="XEI424" s="3"/>
      <c r="XEJ424" s="3"/>
      <c r="XEK424" s="3"/>
      <c r="XEL424" s="3"/>
      <c r="XEM424" s="3"/>
      <c r="XEN424" s="3"/>
      <c r="XEO424" s="3"/>
      <c r="XEP424" s="3"/>
      <c r="XEQ424" s="3"/>
      <c r="XER424" s="3"/>
      <c r="XES424" s="3"/>
      <c r="XET424" s="3"/>
      <c r="XEU424" s="3"/>
      <c r="XEV424" s="3"/>
      <c r="XEW424" s="3"/>
      <c r="XEX424" s="3"/>
    </row>
    <row r="425" s="5" customFormat="1" ht="21.95" customHeight="1" spans="1:16378">
      <c r="A425" s="10">
        <v>423</v>
      </c>
      <c r="B425" s="14" t="s">
        <v>1720</v>
      </c>
      <c r="C425" s="14" t="s">
        <v>1721</v>
      </c>
      <c r="D425" s="14" t="s">
        <v>1722</v>
      </c>
      <c r="E425" s="14" t="s">
        <v>1723</v>
      </c>
      <c r="F425" s="14" t="s">
        <v>1607</v>
      </c>
      <c r="G425" s="10">
        <v>57</v>
      </c>
      <c r="H425" s="10">
        <f t="shared" si="25"/>
        <v>28.5</v>
      </c>
      <c r="I425" s="10">
        <v>57</v>
      </c>
      <c r="J425" s="10">
        <f t="shared" si="26"/>
        <v>28.5</v>
      </c>
      <c r="K425" s="10">
        <v>57</v>
      </c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  <c r="JX425" s="3"/>
      <c r="JY425" s="3"/>
      <c r="JZ425" s="3"/>
      <c r="KA425" s="3"/>
      <c r="KB425" s="3"/>
      <c r="KC425" s="3"/>
      <c r="KD425" s="3"/>
      <c r="KE425" s="3"/>
      <c r="KF425" s="3"/>
      <c r="KG425" s="3"/>
      <c r="KH425" s="3"/>
      <c r="KI425" s="3"/>
      <c r="KJ425" s="3"/>
      <c r="KK425" s="3"/>
      <c r="KL425" s="3"/>
      <c r="KM425" s="3"/>
      <c r="KN425" s="3"/>
      <c r="KO425" s="3"/>
      <c r="KP425" s="3"/>
      <c r="KQ425" s="3"/>
      <c r="KR425" s="3"/>
      <c r="KS425" s="3"/>
      <c r="KT425" s="3"/>
      <c r="KU425" s="3"/>
      <c r="KV425" s="3"/>
      <c r="KW425" s="3"/>
      <c r="KX425" s="3"/>
      <c r="KY425" s="3"/>
      <c r="KZ425" s="3"/>
      <c r="LA425" s="3"/>
      <c r="LB425" s="3"/>
      <c r="LC425" s="3"/>
      <c r="LD425" s="3"/>
      <c r="LE425" s="3"/>
      <c r="LF425" s="3"/>
      <c r="LG425" s="3"/>
      <c r="LH425" s="3"/>
      <c r="LI425" s="3"/>
      <c r="LJ425" s="3"/>
      <c r="LK425" s="3"/>
      <c r="LL425" s="3"/>
      <c r="LM425" s="3"/>
      <c r="LN425" s="3"/>
      <c r="LO425" s="3"/>
      <c r="LP425" s="3"/>
      <c r="LQ425" s="3"/>
      <c r="LR425" s="3"/>
      <c r="LS425" s="3"/>
      <c r="LT425" s="3"/>
      <c r="LU425" s="3"/>
      <c r="LV425" s="3"/>
      <c r="LW425" s="3"/>
      <c r="LX425" s="3"/>
      <c r="LY425" s="3"/>
      <c r="LZ425" s="3"/>
      <c r="MA425" s="3"/>
      <c r="MB425" s="3"/>
      <c r="MC425" s="3"/>
      <c r="MD425" s="3"/>
      <c r="ME425" s="3"/>
      <c r="MF425" s="3"/>
      <c r="MG425" s="3"/>
      <c r="MH425" s="3"/>
      <c r="MI425" s="3"/>
      <c r="MJ425" s="3"/>
      <c r="MK425" s="3"/>
      <c r="ML425" s="3"/>
      <c r="MM425" s="3"/>
      <c r="MN425" s="3"/>
      <c r="MO425" s="3"/>
      <c r="MP425" s="3"/>
      <c r="MQ425" s="3"/>
      <c r="MR425" s="3"/>
      <c r="MS425" s="3"/>
      <c r="MT425" s="3"/>
      <c r="MU425" s="3"/>
      <c r="MV425" s="3"/>
      <c r="MW425" s="3"/>
      <c r="MX425" s="3"/>
      <c r="MY425" s="3"/>
      <c r="MZ425" s="3"/>
      <c r="NA425" s="3"/>
      <c r="NB425" s="3"/>
      <c r="NC425" s="3"/>
      <c r="ND425" s="3"/>
      <c r="NE425" s="3"/>
      <c r="NF425" s="3"/>
      <c r="NG425" s="3"/>
      <c r="NH425" s="3"/>
      <c r="NI425" s="3"/>
      <c r="NJ425" s="3"/>
      <c r="NK425" s="3"/>
      <c r="NL425" s="3"/>
      <c r="NM425" s="3"/>
      <c r="NN425" s="3"/>
      <c r="NO425" s="3"/>
      <c r="NP425" s="3"/>
      <c r="NQ425" s="3"/>
      <c r="NR425" s="3"/>
      <c r="NS425" s="3"/>
      <c r="NT425" s="3"/>
      <c r="NU425" s="3"/>
      <c r="NV425" s="3"/>
      <c r="NW425" s="3"/>
      <c r="NX425" s="3"/>
      <c r="NY425" s="3"/>
      <c r="NZ425" s="3"/>
      <c r="OA425" s="3"/>
      <c r="OB425" s="3"/>
      <c r="OC425" s="3"/>
      <c r="OD425" s="3"/>
      <c r="OE425" s="3"/>
      <c r="OF425" s="3"/>
      <c r="OG425" s="3"/>
      <c r="OH425" s="3"/>
      <c r="OI425" s="3"/>
      <c r="OJ425" s="3"/>
      <c r="OK425" s="3"/>
      <c r="OL425" s="3"/>
      <c r="OM425" s="3"/>
      <c r="ON425" s="3"/>
      <c r="OO425" s="3"/>
      <c r="OP425" s="3"/>
      <c r="OQ425" s="3"/>
      <c r="OR425" s="3"/>
      <c r="OS425" s="3"/>
      <c r="OT425" s="3"/>
      <c r="OU425" s="3"/>
      <c r="OV425" s="3"/>
      <c r="OW425" s="3"/>
      <c r="OX425" s="3"/>
      <c r="OY425" s="3"/>
      <c r="OZ425" s="3"/>
      <c r="PA425" s="3"/>
      <c r="PB425" s="3"/>
      <c r="PC425" s="3"/>
      <c r="PD425" s="3"/>
      <c r="PE425" s="3"/>
      <c r="PF425" s="3"/>
      <c r="PG425" s="3"/>
      <c r="PH425" s="3"/>
      <c r="PI425" s="3"/>
      <c r="PJ425" s="3"/>
      <c r="PK425" s="3"/>
      <c r="PL425" s="3"/>
      <c r="PM425" s="3"/>
      <c r="PN425" s="3"/>
      <c r="PO425" s="3"/>
      <c r="PP425" s="3"/>
      <c r="PQ425" s="3"/>
      <c r="PR425" s="3"/>
      <c r="PS425" s="3"/>
      <c r="PT425" s="3"/>
      <c r="PU425" s="3"/>
      <c r="PV425" s="3"/>
      <c r="PW425" s="3"/>
      <c r="PX425" s="3"/>
      <c r="PY425" s="3"/>
      <c r="PZ425" s="3"/>
      <c r="QA425" s="3"/>
      <c r="QB425" s="3"/>
      <c r="QC425" s="3"/>
      <c r="QD425" s="3"/>
      <c r="QE425" s="3"/>
      <c r="QF425" s="3"/>
      <c r="QG425" s="3"/>
      <c r="QH425" s="3"/>
      <c r="QI425" s="3"/>
      <c r="QJ425" s="3"/>
      <c r="QK425" s="3"/>
      <c r="QL425" s="3"/>
      <c r="QM425" s="3"/>
      <c r="QN425" s="3"/>
      <c r="QO425" s="3"/>
      <c r="QP425" s="3"/>
      <c r="QQ425" s="3"/>
      <c r="QR425" s="3"/>
      <c r="QS425" s="3"/>
      <c r="QT425" s="3"/>
      <c r="QU425" s="3"/>
      <c r="QV425" s="3"/>
      <c r="QW425" s="3"/>
      <c r="QX425" s="3"/>
      <c r="QY425" s="3"/>
      <c r="QZ425" s="3"/>
      <c r="RA425" s="3"/>
      <c r="RB425" s="3"/>
      <c r="RC425" s="3"/>
      <c r="RD425" s="3"/>
      <c r="RE425" s="3"/>
      <c r="RF425" s="3"/>
      <c r="RG425" s="3"/>
      <c r="RH425" s="3"/>
      <c r="RI425" s="3"/>
      <c r="RJ425" s="3"/>
      <c r="RK425" s="3"/>
      <c r="RL425" s="3"/>
      <c r="RM425" s="3"/>
      <c r="RN425" s="3"/>
      <c r="RO425" s="3"/>
      <c r="RP425" s="3"/>
      <c r="RQ425" s="3"/>
      <c r="RR425" s="3"/>
      <c r="RS425" s="3"/>
      <c r="RT425" s="3"/>
      <c r="RU425" s="3"/>
      <c r="RV425" s="3"/>
      <c r="RW425" s="3"/>
      <c r="RX425" s="3"/>
      <c r="RY425" s="3"/>
      <c r="RZ425" s="3"/>
      <c r="SA425" s="3"/>
      <c r="SB425" s="3"/>
      <c r="SC425" s="3"/>
      <c r="SD425" s="3"/>
      <c r="SE425" s="3"/>
      <c r="SF425" s="3"/>
      <c r="SG425" s="3"/>
      <c r="SH425" s="3"/>
      <c r="SI425" s="3"/>
      <c r="SJ425" s="3"/>
      <c r="SK425" s="3"/>
      <c r="SL425" s="3"/>
      <c r="SM425" s="3"/>
      <c r="SN425" s="3"/>
      <c r="SO425" s="3"/>
      <c r="SP425" s="3"/>
      <c r="SQ425" s="3"/>
      <c r="SR425" s="3"/>
      <c r="SS425" s="3"/>
      <c r="ST425" s="3"/>
      <c r="SU425" s="3"/>
      <c r="SV425" s="3"/>
      <c r="SW425" s="3"/>
      <c r="SX425" s="3"/>
      <c r="SY425" s="3"/>
      <c r="SZ425" s="3"/>
      <c r="TA425" s="3"/>
      <c r="TB425" s="3"/>
      <c r="TC425" s="3"/>
      <c r="TD425" s="3"/>
      <c r="TE425" s="3"/>
      <c r="TF425" s="3"/>
      <c r="TG425" s="3"/>
      <c r="TH425" s="3"/>
      <c r="TI425" s="3"/>
      <c r="TJ425" s="3"/>
      <c r="TK425" s="3"/>
      <c r="TL425" s="3"/>
      <c r="TM425" s="3"/>
      <c r="TN425" s="3"/>
      <c r="TO425" s="3"/>
      <c r="TP425" s="3"/>
      <c r="TQ425" s="3"/>
      <c r="TR425" s="3"/>
      <c r="TS425" s="3"/>
      <c r="TT425" s="3"/>
      <c r="TU425" s="3"/>
      <c r="TV425" s="3"/>
      <c r="TW425" s="3"/>
      <c r="TX425" s="3"/>
      <c r="TY425" s="3"/>
      <c r="TZ425" s="3"/>
      <c r="UA425" s="3"/>
      <c r="UB425" s="3"/>
      <c r="UC425" s="3"/>
      <c r="UD425" s="3"/>
      <c r="UE425" s="3"/>
      <c r="UF425" s="3"/>
      <c r="UG425" s="3"/>
      <c r="UH425" s="3"/>
      <c r="UI425" s="3"/>
      <c r="UJ425" s="3"/>
      <c r="UK425" s="3"/>
      <c r="UL425" s="3"/>
      <c r="UM425" s="3"/>
      <c r="UN425" s="3"/>
      <c r="UO425" s="3"/>
      <c r="UP425" s="3"/>
      <c r="UQ425" s="3"/>
      <c r="UR425" s="3"/>
      <c r="US425" s="3"/>
      <c r="UT425" s="3"/>
      <c r="UU425" s="3"/>
      <c r="UV425" s="3"/>
      <c r="UW425" s="3"/>
      <c r="UX425" s="3"/>
      <c r="UY425" s="3"/>
      <c r="UZ425" s="3"/>
      <c r="VA425" s="3"/>
      <c r="VB425" s="3"/>
      <c r="VC425" s="3"/>
      <c r="VD425" s="3"/>
      <c r="VE425" s="3"/>
      <c r="VF425" s="3"/>
      <c r="VG425" s="3"/>
      <c r="VH425" s="3"/>
      <c r="VI425" s="3"/>
      <c r="VJ425" s="3"/>
      <c r="VK425" s="3"/>
      <c r="VL425" s="3"/>
      <c r="VM425" s="3"/>
      <c r="VN425" s="3"/>
      <c r="VO425" s="3"/>
      <c r="VP425" s="3"/>
      <c r="VQ425" s="3"/>
      <c r="VR425" s="3"/>
      <c r="VS425" s="3"/>
      <c r="VT425" s="3"/>
      <c r="VU425" s="3"/>
      <c r="VV425" s="3"/>
      <c r="VW425" s="3"/>
      <c r="VX425" s="3"/>
      <c r="VY425" s="3"/>
      <c r="VZ425" s="3"/>
      <c r="WA425" s="3"/>
      <c r="WB425" s="3"/>
      <c r="WC425" s="3"/>
      <c r="WD425" s="3"/>
      <c r="WE425" s="3"/>
      <c r="WF425" s="3"/>
      <c r="WG425" s="3"/>
      <c r="WH425" s="3"/>
      <c r="WI425" s="3"/>
      <c r="WJ425" s="3"/>
      <c r="WK425" s="3"/>
      <c r="WL425" s="3"/>
      <c r="WM425" s="3"/>
      <c r="WN425" s="3"/>
      <c r="WO425" s="3"/>
      <c r="WP425" s="3"/>
      <c r="WQ425" s="3"/>
      <c r="WR425" s="3"/>
      <c r="WS425" s="3"/>
      <c r="WT425" s="3"/>
      <c r="WU425" s="3"/>
      <c r="WV425" s="3"/>
      <c r="WW425" s="3"/>
      <c r="WX425" s="3"/>
      <c r="WY425" s="3"/>
      <c r="WZ425" s="3"/>
      <c r="XA425" s="3"/>
      <c r="XB425" s="3"/>
      <c r="XC425" s="3"/>
      <c r="XD425" s="3"/>
      <c r="XE425" s="3"/>
      <c r="XF425" s="3"/>
      <c r="XG425" s="3"/>
      <c r="XH425" s="3"/>
      <c r="XI425" s="3"/>
      <c r="XJ425" s="3"/>
      <c r="XK425" s="3"/>
      <c r="XL425" s="3"/>
      <c r="XM425" s="3"/>
      <c r="XN425" s="3"/>
      <c r="XO425" s="3"/>
      <c r="XP425" s="3"/>
      <c r="XQ425" s="3"/>
      <c r="XR425" s="3"/>
      <c r="XS425" s="3"/>
      <c r="XT425" s="3"/>
      <c r="XU425" s="3"/>
      <c r="XV425" s="3"/>
      <c r="XW425" s="3"/>
      <c r="XX425" s="3"/>
      <c r="XY425" s="3"/>
      <c r="XZ425" s="3"/>
      <c r="YA425" s="3"/>
      <c r="YB425" s="3"/>
      <c r="YC425" s="3"/>
      <c r="YD425" s="3"/>
      <c r="YE425" s="3"/>
      <c r="YF425" s="3"/>
      <c r="YG425" s="3"/>
      <c r="YH425" s="3"/>
      <c r="YI425" s="3"/>
      <c r="YJ425" s="3"/>
      <c r="YK425" s="3"/>
      <c r="YL425" s="3"/>
      <c r="YM425" s="3"/>
      <c r="YN425" s="3"/>
      <c r="YO425" s="3"/>
      <c r="YP425" s="3"/>
      <c r="YQ425" s="3"/>
      <c r="YR425" s="3"/>
      <c r="YS425" s="3"/>
      <c r="YT425" s="3"/>
      <c r="YU425" s="3"/>
      <c r="YV425" s="3"/>
      <c r="YW425" s="3"/>
      <c r="YX425" s="3"/>
      <c r="YY425" s="3"/>
      <c r="YZ425" s="3"/>
      <c r="ZA425" s="3"/>
      <c r="ZB425" s="3"/>
      <c r="ZC425" s="3"/>
      <c r="ZD425" s="3"/>
      <c r="ZE425" s="3"/>
      <c r="ZF425" s="3"/>
      <c r="ZG425" s="3"/>
      <c r="ZH425" s="3"/>
      <c r="ZI425" s="3"/>
      <c r="ZJ425" s="3"/>
      <c r="ZK425" s="3"/>
      <c r="ZL425" s="3"/>
      <c r="ZM425" s="3"/>
      <c r="ZN425" s="3"/>
      <c r="ZO425" s="3"/>
      <c r="ZP425" s="3"/>
      <c r="ZQ425" s="3"/>
      <c r="ZR425" s="3"/>
      <c r="ZS425" s="3"/>
      <c r="ZT425" s="3"/>
      <c r="ZU425" s="3"/>
      <c r="ZV425" s="3"/>
      <c r="ZW425" s="3"/>
      <c r="ZX425" s="3"/>
      <c r="ZY425" s="3"/>
      <c r="ZZ425" s="3"/>
      <c r="AAA425" s="3"/>
      <c r="AAB425" s="3"/>
      <c r="AAC425" s="3"/>
      <c r="AAD425" s="3"/>
      <c r="AAE425" s="3"/>
      <c r="AAF425" s="3"/>
      <c r="AAG425" s="3"/>
      <c r="AAH425" s="3"/>
      <c r="AAI425" s="3"/>
      <c r="AAJ425" s="3"/>
      <c r="AAK425" s="3"/>
      <c r="AAL425" s="3"/>
      <c r="AAM425" s="3"/>
      <c r="AAN425" s="3"/>
      <c r="AAO425" s="3"/>
      <c r="AAP425" s="3"/>
      <c r="AAQ425" s="3"/>
      <c r="AAR425" s="3"/>
      <c r="AAS425" s="3"/>
      <c r="AAT425" s="3"/>
      <c r="AAU425" s="3"/>
      <c r="AAV425" s="3"/>
      <c r="AAW425" s="3"/>
      <c r="AAX425" s="3"/>
      <c r="AAY425" s="3"/>
      <c r="AAZ425" s="3"/>
      <c r="ABA425" s="3"/>
      <c r="ABB425" s="3"/>
      <c r="ABC425" s="3"/>
      <c r="ABD425" s="3"/>
      <c r="ABE425" s="3"/>
      <c r="ABF425" s="3"/>
      <c r="ABG425" s="3"/>
      <c r="ABH425" s="3"/>
      <c r="ABI425" s="3"/>
      <c r="ABJ425" s="3"/>
      <c r="ABK425" s="3"/>
      <c r="ABL425" s="3"/>
      <c r="ABM425" s="3"/>
      <c r="ABN425" s="3"/>
      <c r="ABO425" s="3"/>
      <c r="ABP425" s="3"/>
      <c r="ABQ425" s="3"/>
      <c r="ABR425" s="3"/>
      <c r="ABS425" s="3"/>
      <c r="ABT425" s="3"/>
      <c r="ABU425" s="3"/>
      <c r="ABV425" s="3"/>
      <c r="ABW425" s="3"/>
      <c r="ABX425" s="3"/>
      <c r="ABY425" s="3"/>
      <c r="ABZ425" s="3"/>
      <c r="ACA425" s="3"/>
      <c r="ACB425" s="3"/>
      <c r="ACC425" s="3"/>
      <c r="ACD425" s="3"/>
      <c r="ACE425" s="3"/>
      <c r="ACF425" s="3"/>
      <c r="ACG425" s="3"/>
      <c r="ACH425" s="3"/>
      <c r="ACI425" s="3"/>
      <c r="ACJ425" s="3"/>
      <c r="ACK425" s="3"/>
      <c r="ACL425" s="3"/>
      <c r="ACM425" s="3"/>
      <c r="ACN425" s="3"/>
      <c r="ACO425" s="3"/>
      <c r="ACP425" s="3"/>
      <c r="ACQ425" s="3"/>
      <c r="ACR425" s="3"/>
      <c r="ACS425" s="3"/>
      <c r="ACT425" s="3"/>
      <c r="ACU425" s="3"/>
      <c r="ACV425" s="3"/>
      <c r="ACW425" s="3"/>
      <c r="ACX425" s="3"/>
      <c r="ACY425" s="3"/>
      <c r="ACZ425" s="3"/>
      <c r="ADA425" s="3"/>
      <c r="ADB425" s="3"/>
      <c r="ADC425" s="3"/>
      <c r="ADD425" s="3"/>
      <c r="ADE425" s="3"/>
      <c r="ADF425" s="3"/>
      <c r="ADG425" s="3"/>
      <c r="ADH425" s="3"/>
      <c r="ADI425" s="3"/>
      <c r="ADJ425" s="3"/>
      <c r="ADK425" s="3"/>
      <c r="ADL425" s="3"/>
      <c r="ADM425" s="3"/>
      <c r="ADN425" s="3"/>
      <c r="ADO425" s="3"/>
      <c r="ADP425" s="3"/>
      <c r="ADQ425" s="3"/>
      <c r="ADR425" s="3"/>
      <c r="ADS425" s="3"/>
      <c r="ADT425" s="3"/>
      <c r="ADU425" s="3"/>
      <c r="ADV425" s="3"/>
      <c r="ADW425" s="3"/>
      <c r="ADX425" s="3"/>
      <c r="ADY425" s="3"/>
      <c r="ADZ425" s="3"/>
      <c r="AEA425" s="3"/>
      <c r="AEB425" s="3"/>
      <c r="AEC425" s="3"/>
      <c r="AED425" s="3"/>
      <c r="AEE425" s="3"/>
      <c r="AEF425" s="3"/>
      <c r="AEG425" s="3"/>
      <c r="AEH425" s="3"/>
      <c r="AEI425" s="3"/>
      <c r="AEJ425" s="3"/>
      <c r="AEK425" s="3"/>
      <c r="AEL425" s="3"/>
      <c r="AEM425" s="3"/>
      <c r="AEN425" s="3"/>
      <c r="AEO425" s="3"/>
      <c r="AEP425" s="3"/>
      <c r="AEQ425" s="3"/>
      <c r="AER425" s="3"/>
      <c r="AES425" s="3"/>
      <c r="AET425" s="3"/>
      <c r="AEU425" s="3"/>
      <c r="AEV425" s="3"/>
      <c r="AEW425" s="3"/>
      <c r="AEX425" s="3"/>
      <c r="AEY425" s="3"/>
      <c r="AEZ425" s="3"/>
      <c r="AFA425" s="3"/>
      <c r="AFB425" s="3"/>
      <c r="AFC425" s="3"/>
      <c r="AFD425" s="3"/>
      <c r="AFE425" s="3"/>
      <c r="AFF425" s="3"/>
      <c r="AFG425" s="3"/>
      <c r="AFH425" s="3"/>
      <c r="AFI425" s="3"/>
      <c r="AFJ425" s="3"/>
      <c r="AFK425" s="3"/>
      <c r="AFL425" s="3"/>
      <c r="AFM425" s="3"/>
      <c r="AFN425" s="3"/>
      <c r="AFO425" s="3"/>
      <c r="AFP425" s="3"/>
      <c r="AFQ425" s="3"/>
      <c r="AFR425" s="3"/>
      <c r="AFS425" s="3"/>
      <c r="AFT425" s="3"/>
      <c r="AFU425" s="3"/>
      <c r="AFV425" s="3"/>
      <c r="AFW425" s="3"/>
      <c r="AFX425" s="3"/>
      <c r="AFY425" s="3"/>
      <c r="AFZ425" s="3"/>
      <c r="AGA425" s="3"/>
      <c r="AGB425" s="3"/>
      <c r="AGC425" s="3"/>
      <c r="AGD425" s="3"/>
      <c r="AGE425" s="3"/>
      <c r="AGF425" s="3"/>
      <c r="AGG425" s="3"/>
      <c r="AGH425" s="3"/>
      <c r="AGI425" s="3"/>
      <c r="AGJ425" s="3"/>
      <c r="AGK425" s="3"/>
      <c r="AGL425" s="3"/>
      <c r="AGM425" s="3"/>
      <c r="AGN425" s="3"/>
      <c r="AGO425" s="3"/>
      <c r="AGP425" s="3"/>
      <c r="AGQ425" s="3"/>
      <c r="AGR425" s="3"/>
      <c r="AGS425" s="3"/>
      <c r="AGT425" s="3"/>
      <c r="AGU425" s="3"/>
      <c r="AGV425" s="3"/>
      <c r="AGW425" s="3"/>
      <c r="AGX425" s="3"/>
      <c r="AGY425" s="3"/>
      <c r="AGZ425" s="3"/>
      <c r="AHA425" s="3"/>
      <c r="AHB425" s="3"/>
      <c r="AHC425" s="3"/>
      <c r="AHD425" s="3"/>
      <c r="AHE425" s="3"/>
      <c r="AHF425" s="3"/>
      <c r="AHG425" s="3"/>
      <c r="AHH425" s="3"/>
      <c r="AHI425" s="3"/>
      <c r="AHJ425" s="3"/>
      <c r="AHK425" s="3"/>
      <c r="AHL425" s="3"/>
      <c r="AHM425" s="3"/>
      <c r="AHN425" s="3"/>
      <c r="AHO425" s="3"/>
      <c r="AHP425" s="3"/>
      <c r="AHQ425" s="3"/>
      <c r="AHR425" s="3"/>
      <c r="AHS425" s="3"/>
      <c r="AHT425" s="3"/>
      <c r="AHU425" s="3"/>
      <c r="AHV425" s="3"/>
      <c r="AHW425" s="3"/>
      <c r="AHX425" s="3"/>
      <c r="AHY425" s="3"/>
      <c r="AHZ425" s="3"/>
      <c r="AIA425" s="3"/>
      <c r="AIB425" s="3"/>
      <c r="AIC425" s="3"/>
      <c r="AID425" s="3"/>
      <c r="AIE425" s="3"/>
      <c r="AIF425" s="3"/>
      <c r="AIG425" s="3"/>
      <c r="AIH425" s="3"/>
      <c r="AII425" s="3"/>
      <c r="AIJ425" s="3"/>
      <c r="AIK425" s="3"/>
      <c r="AIL425" s="3"/>
      <c r="AIM425" s="3"/>
      <c r="AIN425" s="3"/>
      <c r="AIO425" s="3"/>
      <c r="AIP425" s="3"/>
      <c r="AIQ425" s="3"/>
      <c r="AIR425" s="3"/>
      <c r="AIS425" s="3"/>
      <c r="AIT425" s="3"/>
      <c r="AIU425" s="3"/>
      <c r="AIV425" s="3"/>
      <c r="AIW425" s="3"/>
      <c r="AIX425" s="3"/>
      <c r="AIY425" s="3"/>
      <c r="AIZ425" s="3"/>
      <c r="AJA425" s="3"/>
      <c r="AJB425" s="3"/>
      <c r="AJC425" s="3"/>
      <c r="AJD425" s="3"/>
      <c r="AJE425" s="3"/>
      <c r="AJF425" s="3"/>
      <c r="AJG425" s="3"/>
      <c r="AJH425" s="3"/>
      <c r="AJI425" s="3"/>
      <c r="AJJ425" s="3"/>
      <c r="AJK425" s="3"/>
      <c r="AJL425" s="3"/>
      <c r="AJM425" s="3"/>
      <c r="AJN425" s="3"/>
      <c r="AJO425" s="3"/>
      <c r="AJP425" s="3"/>
      <c r="AJQ425" s="3"/>
      <c r="AJR425" s="3"/>
      <c r="AJS425" s="3"/>
      <c r="AJT425" s="3"/>
      <c r="AJU425" s="3"/>
      <c r="AJV425" s="3"/>
      <c r="AJW425" s="3"/>
      <c r="AJX425" s="3"/>
      <c r="AJY425" s="3"/>
      <c r="AJZ425" s="3"/>
      <c r="AKA425" s="3"/>
      <c r="AKB425" s="3"/>
      <c r="AKC425" s="3"/>
      <c r="AKD425" s="3"/>
      <c r="AKE425" s="3"/>
      <c r="AKF425" s="3"/>
      <c r="AKG425" s="3"/>
      <c r="AKH425" s="3"/>
      <c r="AKI425" s="3"/>
      <c r="AKJ425" s="3"/>
      <c r="AKK425" s="3"/>
      <c r="AKL425" s="3"/>
      <c r="AKM425" s="3"/>
      <c r="AKN425" s="3"/>
      <c r="AKO425" s="3"/>
      <c r="AKP425" s="3"/>
      <c r="AKQ425" s="3"/>
      <c r="AKR425" s="3"/>
      <c r="AKS425" s="3"/>
      <c r="AKT425" s="3"/>
      <c r="AKU425" s="3"/>
      <c r="AKV425" s="3"/>
      <c r="AKW425" s="3"/>
      <c r="AKX425" s="3"/>
      <c r="AKY425" s="3"/>
      <c r="AKZ425" s="3"/>
      <c r="ALA425" s="3"/>
      <c r="ALB425" s="3"/>
      <c r="ALC425" s="3"/>
      <c r="ALD425" s="3"/>
      <c r="ALE425" s="3"/>
      <c r="ALF425" s="3"/>
      <c r="ALG425" s="3"/>
      <c r="ALH425" s="3"/>
      <c r="ALI425" s="3"/>
      <c r="ALJ425" s="3"/>
      <c r="ALK425" s="3"/>
      <c r="ALL425" s="3"/>
      <c r="ALM425" s="3"/>
      <c r="ALN425" s="3"/>
      <c r="ALO425" s="3"/>
      <c r="ALP425" s="3"/>
      <c r="ALQ425" s="3"/>
      <c r="ALR425" s="3"/>
      <c r="ALS425" s="3"/>
      <c r="ALT425" s="3"/>
      <c r="ALU425" s="3"/>
      <c r="ALV425" s="3"/>
      <c r="ALW425" s="3"/>
      <c r="ALX425" s="3"/>
      <c r="ALY425" s="3"/>
      <c r="ALZ425" s="3"/>
      <c r="AMA425" s="3"/>
      <c r="AMB425" s="3"/>
      <c r="AMC425" s="3"/>
      <c r="AMD425" s="3"/>
      <c r="AME425" s="3"/>
      <c r="AMF425" s="3"/>
      <c r="AMG425" s="3"/>
      <c r="AMH425" s="3"/>
      <c r="AMI425" s="3"/>
      <c r="AMJ425" s="3"/>
      <c r="AMK425" s="3"/>
      <c r="AML425" s="3"/>
      <c r="AMM425" s="3"/>
      <c r="AMN425" s="3"/>
      <c r="AMO425" s="3"/>
      <c r="AMP425" s="3"/>
      <c r="AMQ425" s="3"/>
      <c r="AMR425" s="3"/>
      <c r="AMS425" s="3"/>
      <c r="AMT425" s="3"/>
      <c r="AMU425" s="3"/>
      <c r="AMV425" s="3"/>
      <c r="AMW425" s="3"/>
      <c r="AMX425" s="3"/>
      <c r="AMY425" s="3"/>
      <c r="AMZ425" s="3"/>
      <c r="ANA425" s="3"/>
      <c r="ANB425" s="3"/>
      <c r="ANC425" s="3"/>
      <c r="AND425" s="3"/>
      <c r="ANE425" s="3"/>
      <c r="ANF425" s="3"/>
      <c r="ANG425" s="3"/>
      <c r="ANH425" s="3"/>
      <c r="ANI425" s="3"/>
      <c r="ANJ425" s="3"/>
      <c r="ANK425" s="3"/>
      <c r="ANL425" s="3"/>
      <c r="ANM425" s="3"/>
      <c r="ANN425" s="3"/>
      <c r="ANO425" s="3"/>
      <c r="ANP425" s="3"/>
      <c r="ANQ425" s="3"/>
      <c r="ANR425" s="3"/>
      <c r="ANS425" s="3"/>
      <c r="ANT425" s="3"/>
      <c r="ANU425" s="3"/>
      <c r="ANV425" s="3"/>
      <c r="ANW425" s="3"/>
      <c r="ANX425" s="3"/>
      <c r="ANY425" s="3"/>
      <c r="ANZ425" s="3"/>
      <c r="AOA425" s="3"/>
      <c r="AOB425" s="3"/>
      <c r="AOC425" s="3"/>
      <c r="AOD425" s="3"/>
      <c r="AOE425" s="3"/>
      <c r="AOF425" s="3"/>
      <c r="AOG425" s="3"/>
      <c r="AOH425" s="3"/>
      <c r="AOI425" s="3"/>
      <c r="AOJ425" s="3"/>
      <c r="AOK425" s="3"/>
      <c r="AOL425" s="3"/>
      <c r="AOM425" s="3"/>
      <c r="AON425" s="3"/>
      <c r="AOO425" s="3"/>
      <c r="AOP425" s="3"/>
      <c r="AOQ425" s="3"/>
      <c r="AOR425" s="3"/>
      <c r="AOS425" s="3"/>
      <c r="AOT425" s="3"/>
      <c r="AOU425" s="3"/>
      <c r="AOV425" s="3"/>
      <c r="AOW425" s="3"/>
      <c r="AOX425" s="3"/>
      <c r="AOY425" s="3"/>
      <c r="AOZ425" s="3"/>
      <c r="APA425" s="3"/>
      <c r="APB425" s="3"/>
      <c r="APC425" s="3"/>
      <c r="APD425" s="3"/>
      <c r="APE425" s="3"/>
      <c r="APF425" s="3"/>
      <c r="APG425" s="3"/>
      <c r="APH425" s="3"/>
      <c r="API425" s="3"/>
      <c r="APJ425" s="3"/>
      <c r="APK425" s="3"/>
      <c r="APL425" s="3"/>
      <c r="APM425" s="3"/>
      <c r="APN425" s="3"/>
      <c r="APO425" s="3"/>
      <c r="APP425" s="3"/>
      <c r="APQ425" s="3"/>
      <c r="APR425" s="3"/>
      <c r="APS425" s="3"/>
      <c r="APT425" s="3"/>
      <c r="APU425" s="3"/>
      <c r="APV425" s="3"/>
      <c r="APW425" s="3"/>
      <c r="APX425" s="3"/>
      <c r="APY425" s="3"/>
      <c r="APZ425" s="3"/>
      <c r="AQA425" s="3"/>
      <c r="AQB425" s="3"/>
      <c r="AQC425" s="3"/>
      <c r="AQD425" s="3"/>
      <c r="AQE425" s="3"/>
      <c r="AQF425" s="3"/>
      <c r="AQG425" s="3"/>
      <c r="AQH425" s="3"/>
      <c r="AQI425" s="3"/>
      <c r="AQJ425" s="3"/>
      <c r="AQK425" s="3"/>
      <c r="AQL425" s="3"/>
      <c r="AQM425" s="3"/>
      <c r="AQN425" s="3"/>
      <c r="AQO425" s="3"/>
      <c r="AQP425" s="3"/>
      <c r="AQQ425" s="3"/>
      <c r="AQR425" s="3"/>
      <c r="AQS425" s="3"/>
      <c r="AQT425" s="3"/>
      <c r="AQU425" s="3"/>
      <c r="AQV425" s="3"/>
      <c r="AQW425" s="3"/>
      <c r="AQX425" s="3"/>
      <c r="AQY425" s="3"/>
      <c r="AQZ425" s="3"/>
      <c r="ARA425" s="3"/>
      <c r="ARB425" s="3"/>
      <c r="ARC425" s="3"/>
      <c r="ARD425" s="3"/>
      <c r="ARE425" s="3"/>
      <c r="ARF425" s="3"/>
      <c r="ARG425" s="3"/>
      <c r="ARH425" s="3"/>
      <c r="ARI425" s="3"/>
      <c r="ARJ425" s="3"/>
      <c r="ARK425" s="3"/>
      <c r="ARL425" s="3"/>
      <c r="ARM425" s="3"/>
      <c r="ARN425" s="3"/>
      <c r="ARO425" s="3"/>
      <c r="ARP425" s="3"/>
      <c r="ARQ425" s="3"/>
      <c r="ARR425" s="3"/>
      <c r="ARS425" s="3"/>
      <c r="ART425" s="3"/>
      <c r="ARU425" s="3"/>
      <c r="ARV425" s="3"/>
      <c r="ARW425" s="3"/>
      <c r="ARX425" s="3"/>
      <c r="ARY425" s="3"/>
      <c r="ARZ425" s="3"/>
      <c r="ASA425" s="3"/>
      <c r="ASB425" s="3"/>
      <c r="ASC425" s="3"/>
      <c r="ASD425" s="3"/>
      <c r="ASE425" s="3"/>
      <c r="ASF425" s="3"/>
      <c r="ASG425" s="3"/>
      <c r="ASH425" s="3"/>
      <c r="ASI425" s="3"/>
      <c r="ASJ425" s="3"/>
      <c r="ASK425" s="3"/>
      <c r="ASL425" s="3"/>
      <c r="ASM425" s="3"/>
      <c r="ASN425" s="3"/>
      <c r="ASO425" s="3"/>
      <c r="ASP425" s="3"/>
      <c r="ASQ425" s="3"/>
      <c r="ASR425" s="3"/>
      <c r="ASS425" s="3"/>
      <c r="AST425" s="3"/>
      <c r="ASU425" s="3"/>
      <c r="ASV425" s="3"/>
      <c r="ASW425" s="3"/>
      <c r="ASX425" s="3"/>
      <c r="ASY425" s="3"/>
      <c r="ASZ425" s="3"/>
      <c r="ATA425" s="3"/>
      <c r="ATB425" s="3"/>
      <c r="ATC425" s="3"/>
      <c r="ATD425" s="3"/>
      <c r="ATE425" s="3"/>
      <c r="ATF425" s="3"/>
      <c r="ATG425" s="3"/>
      <c r="ATH425" s="3"/>
      <c r="ATI425" s="3"/>
      <c r="ATJ425" s="3"/>
      <c r="ATK425" s="3"/>
      <c r="ATL425" s="3"/>
      <c r="ATM425" s="3"/>
      <c r="ATN425" s="3"/>
      <c r="ATO425" s="3"/>
      <c r="ATP425" s="3"/>
      <c r="ATQ425" s="3"/>
      <c r="ATR425" s="3"/>
      <c r="ATS425" s="3"/>
      <c r="ATT425" s="3"/>
      <c r="ATU425" s="3"/>
      <c r="ATV425" s="3"/>
      <c r="ATW425" s="3"/>
      <c r="ATX425" s="3"/>
      <c r="ATY425" s="3"/>
      <c r="ATZ425" s="3"/>
      <c r="AUA425" s="3"/>
      <c r="AUB425" s="3"/>
      <c r="AUC425" s="3"/>
      <c r="AUD425" s="3"/>
      <c r="AUE425" s="3"/>
      <c r="AUF425" s="3"/>
      <c r="AUG425" s="3"/>
      <c r="AUH425" s="3"/>
      <c r="AUI425" s="3"/>
      <c r="AUJ425" s="3"/>
      <c r="AUK425" s="3"/>
      <c r="AUL425" s="3"/>
      <c r="AUM425" s="3"/>
      <c r="AUN425" s="3"/>
      <c r="AUO425" s="3"/>
      <c r="AUP425" s="3"/>
      <c r="AUQ425" s="3"/>
      <c r="AUR425" s="3"/>
      <c r="AUS425" s="3"/>
      <c r="AUT425" s="3"/>
      <c r="AUU425" s="3"/>
      <c r="AUV425" s="3"/>
      <c r="AUW425" s="3"/>
      <c r="AUX425" s="3"/>
      <c r="AUY425" s="3"/>
      <c r="AUZ425" s="3"/>
      <c r="AVA425" s="3"/>
      <c r="AVB425" s="3"/>
      <c r="AVC425" s="3"/>
      <c r="AVD425" s="3"/>
      <c r="AVE425" s="3"/>
      <c r="AVF425" s="3"/>
      <c r="AVG425" s="3"/>
      <c r="AVH425" s="3"/>
      <c r="AVI425" s="3"/>
      <c r="AVJ425" s="3"/>
      <c r="AVK425" s="3"/>
      <c r="AVL425" s="3"/>
      <c r="AVM425" s="3"/>
      <c r="AVN425" s="3"/>
      <c r="AVO425" s="3"/>
      <c r="AVP425" s="3"/>
      <c r="AVQ425" s="3"/>
      <c r="AVR425" s="3"/>
      <c r="AVS425" s="3"/>
      <c r="AVT425" s="3"/>
      <c r="AVU425" s="3"/>
      <c r="AVV425" s="3"/>
      <c r="AVW425" s="3"/>
      <c r="AVX425" s="3"/>
      <c r="AVY425" s="3"/>
      <c r="AVZ425" s="3"/>
      <c r="AWA425" s="3"/>
      <c r="AWB425" s="3"/>
      <c r="AWC425" s="3"/>
      <c r="AWD425" s="3"/>
      <c r="AWE425" s="3"/>
      <c r="AWF425" s="3"/>
      <c r="AWG425" s="3"/>
      <c r="AWH425" s="3"/>
      <c r="AWI425" s="3"/>
      <c r="AWJ425" s="3"/>
      <c r="AWK425" s="3"/>
      <c r="AWL425" s="3"/>
      <c r="AWM425" s="3"/>
      <c r="AWN425" s="3"/>
      <c r="AWO425" s="3"/>
      <c r="AWP425" s="3"/>
      <c r="AWQ425" s="3"/>
      <c r="AWR425" s="3"/>
      <c r="AWS425" s="3"/>
      <c r="AWT425" s="3"/>
      <c r="AWU425" s="3"/>
      <c r="AWV425" s="3"/>
      <c r="AWW425" s="3"/>
      <c r="AWX425" s="3"/>
      <c r="AWY425" s="3"/>
      <c r="AWZ425" s="3"/>
      <c r="AXA425" s="3"/>
      <c r="AXB425" s="3"/>
      <c r="AXC425" s="3"/>
      <c r="AXD425" s="3"/>
      <c r="AXE425" s="3"/>
      <c r="AXF425" s="3"/>
      <c r="AXG425" s="3"/>
      <c r="AXH425" s="3"/>
      <c r="AXI425" s="3"/>
      <c r="AXJ425" s="3"/>
      <c r="AXK425" s="3"/>
      <c r="AXL425" s="3"/>
      <c r="AXM425" s="3"/>
      <c r="AXN425" s="3"/>
      <c r="AXO425" s="3"/>
      <c r="AXP425" s="3"/>
      <c r="AXQ425" s="3"/>
      <c r="AXR425" s="3"/>
      <c r="AXS425" s="3"/>
      <c r="AXT425" s="3"/>
      <c r="AXU425" s="3"/>
      <c r="AXV425" s="3"/>
      <c r="AXW425" s="3"/>
      <c r="AXX425" s="3"/>
      <c r="AXY425" s="3"/>
      <c r="AXZ425" s="3"/>
      <c r="AYA425" s="3"/>
      <c r="AYB425" s="3"/>
      <c r="AYC425" s="3"/>
      <c r="AYD425" s="3"/>
      <c r="AYE425" s="3"/>
      <c r="AYF425" s="3"/>
      <c r="AYG425" s="3"/>
      <c r="AYH425" s="3"/>
      <c r="AYI425" s="3"/>
      <c r="AYJ425" s="3"/>
      <c r="AYK425" s="3"/>
      <c r="AYL425" s="3"/>
      <c r="AYM425" s="3"/>
      <c r="AYN425" s="3"/>
      <c r="AYO425" s="3"/>
      <c r="AYP425" s="3"/>
      <c r="AYQ425" s="3"/>
      <c r="AYR425" s="3"/>
      <c r="AYS425" s="3"/>
      <c r="AYT425" s="3"/>
      <c r="AYU425" s="3"/>
      <c r="AYV425" s="3"/>
      <c r="AYW425" s="3"/>
      <c r="AYX425" s="3"/>
      <c r="AYY425" s="3"/>
      <c r="AYZ425" s="3"/>
      <c r="AZA425" s="3"/>
      <c r="AZB425" s="3"/>
      <c r="AZC425" s="3"/>
      <c r="AZD425" s="3"/>
      <c r="AZE425" s="3"/>
      <c r="AZF425" s="3"/>
      <c r="AZG425" s="3"/>
      <c r="AZH425" s="3"/>
      <c r="AZI425" s="3"/>
      <c r="AZJ425" s="3"/>
      <c r="AZK425" s="3"/>
      <c r="AZL425" s="3"/>
      <c r="AZM425" s="3"/>
      <c r="AZN425" s="3"/>
      <c r="AZO425" s="3"/>
      <c r="AZP425" s="3"/>
      <c r="AZQ425" s="3"/>
      <c r="AZR425" s="3"/>
      <c r="AZS425" s="3"/>
      <c r="AZT425" s="3"/>
      <c r="AZU425" s="3"/>
      <c r="AZV425" s="3"/>
      <c r="AZW425" s="3"/>
      <c r="AZX425" s="3"/>
      <c r="AZY425" s="3"/>
      <c r="AZZ425" s="3"/>
      <c r="BAA425" s="3"/>
      <c r="BAB425" s="3"/>
      <c r="BAC425" s="3"/>
      <c r="BAD425" s="3"/>
      <c r="BAE425" s="3"/>
      <c r="BAF425" s="3"/>
      <c r="BAG425" s="3"/>
      <c r="BAH425" s="3"/>
      <c r="BAI425" s="3"/>
      <c r="BAJ425" s="3"/>
      <c r="BAK425" s="3"/>
      <c r="BAL425" s="3"/>
      <c r="BAM425" s="3"/>
      <c r="BAN425" s="3"/>
      <c r="BAO425" s="3"/>
      <c r="BAP425" s="3"/>
      <c r="BAQ425" s="3"/>
      <c r="BAR425" s="3"/>
      <c r="BAS425" s="3"/>
      <c r="BAT425" s="3"/>
      <c r="BAU425" s="3"/>
      <c r="BAV425" s="3"/>
      <c r="BAW425" s="3"/>
      <c r="BAX425" s="3"/>
      <c r="BAY425" s="3"/>
      <c r="BAZ425" s="3"/>
      <c r="BBA425" s="3"/>
      <c r="BBB425" s="3"/>
      <c r="BBC425" s="3"/>
      <c r="BBD425" s="3"/>
      <c r="BBE425" s="3"/>
      <c r="BBF425" s="3"/>
      <c r="BBG425" s="3"/>
      <c r="BBH425" s="3"/>
      <c r="BBI425" s="3"/>
      <c r="BBJ425" s="3"/>
      <c r="BBK425" s="3"/>
      <c r="BBL425" s="3"/>
      <c r="BBM425" s="3"/>
      <c r="BBN425" s="3"/>
      <c r="BBO425" s="3"/>
      <c r="BBP425" s="3"/>
      <c r="BBQ425" s="3"/>
      <c r="BBR425" s="3"/>
      <c r="BBS425" s="3"/>
      <c r="BBT425" s="3"/>
      <c r="BBU425" s="3"/>
      <c r="BBV425" s="3"/>
      <c r="BBW425" s="3"/>
      <c r="BBX425" s="3"/>
      <c r="BBY425" s="3"/>
      <c r="BBZ425" s="3"/>
      <c r="BCA425" s="3"/>
      <c r="BCB425" s="3"/>
      <c r="BCC425" s="3"/>
      <c r="BCD425" s="3"/>
      <c r="BCE425" s="3"/>
      <c r="BCF425" s="3"/>
      <c r="BCG425" s="3"/>
      <c r="BCH425" s="3"/>
      <c r="BCI425" s="3"/>
      <c r="BCJ425" s="3"/>
      <c r="BCK425" s="3"/>
      <c r="BCL425" s="3"/>
      <c r="BCM425" s="3"/>
      <c r="BCN425" s="3"/>
      <c r="BCO425" s="3"/>
      <c r="BCP425" s="3"/>
      <c r="BCQ425" s="3"/>
      <c r="BCR425" s="3"/>
      <c r="BCS425" s="3"/>
      <c r="BCT425" s="3"/>
      <c r="BCU425" s="3"/>
      <c r="BCV425" s="3"/>
      <c r="BCW425" s="3"/>
      <c r="BCX425" s="3"/>
      <c r="BCY425" s="3"/>
      <c r="BCZ425" s="3"/>
      <c r="BDA425" s="3"/>
      <c r="BDB425" s="3"/>
      <c r="BDC425" s="3"/>
      <c r="BDD425" s="3"/>
      <c r="BDE425" s="3"/>
      <c r="BDF425" s="3"/>
      <c r="BDG425" s="3"/>
      <c r="BDH425" s="3"/>
      <c r="BDI425" s="3"/>
      <c r="BDJ425" s="3"/>
      <c r="BDK425" s="3"/>
      <c r="BDL425" s="3"/>
      <c r="BDM425" s="3"/>
      <c r="BDN425" s="3"/>
      <c r="BDO425" s="3"/>
      <c r="BDP425" s="3"/>
      <c r="BDQ425" s="3"/>
      <c r="BDR425" s="3"/>
      <c r="BDS425" s="3"/>
      <c r="BDT425" s="3"/>
      <c r="BDU425" s="3"/>
      <c r="BDV425" s="3"/>
      <c r="BDW425" s="3"/>
      <c r="BDX425" s="3"/>
      <c r="BDY425" s="3"/>
      <c r="BDZ425" s="3"/>
      <c r="BEA425" s="3"/>
      <c r="BEB425" s="3"/>
      <c r="BEC425" s="3"/>
      <c r="BED425" s="3"/>
      <c r="BEE425" s="3"/>
      <c r="BEF425" s="3"/>
      <c r="BEG425" s="3"/>
      <c r="BEH425" s="3"/>
      <c r="BEI425" s="3"/>
      <c r="BEJ425" s="3"/>
      <c r="BEK425" s="3"/>
      <c r="BEL425" s="3"/>
      <c r="BEM425" s="3"/>
      <c r="BEN425" s="3"/>
      <c r="BEO425" s="3"/>
      <c r="BEP425" s="3"/>
      <c r="BEQ425" s="3"/>
      <c r="BER425" s="3"/>
      <c r="BES425" s="3"/>
      <c r="BET425" s="3"/>
      <c r="BEU425" s="3"/>
      <c r="BEV425" s="3"/>
      <c r="BEW425" s="3"/>
      <c r="BEX425" s="3"/>
      <c r="BEY425" s="3"/>
      <c r="BEZ425" s="3"/>
      <c r="BFA425" s="3"/>
      <c r="BFB425" s="3"/>
      <c r="BFC425" s="3"/>
      <c r="BFD425" s="3"/>
      <c r="BFE425" s="3"/>
      <c r="BFF425" s="3"/>
      <c r="BFG425" s="3"/>
      <c r="BFH425" s="3"/>
      <c r="BFI425" s="3"/>
      <c r="BFJ425" s="3"/>
      <c r="BFK425" s="3"/>
      <c r="BFL425" s="3"/>
      <c r="BFM425" s="3"/>
      <c r="BFN425" s="3"/>
      <c r="BFO425" s="3"/>
      <c r="BFP425" s="3"/>
      <c r="BFQ425" s="3"/>
      <c r="BFR425" s="3"/>
      <c r="BFS425" s="3"/>
      <c r="BFT425" s="3"/>
      <c r="BFU425" s="3"/>
      <c r="BFV425" s="3"/>
      <c r="BFW425" s="3"/>
      <c r="BFX425" s="3"/>
      <c r="BFY425" s="3"/>
      <c r="BFZ425" s="3"/>
      <c r="BGA425" s="3"/>
      <c r="BGB425" s="3"/>
      <c r="BGC425" s="3"/>
      <c r="BGD425" s="3"/>
      <c r="BGE425" s="3"/>
      <c r="BGF425" s="3"/>
      <c r="BGG425" s="3"/>
      <c r="BGH425" s="3"/>
      <c r="BGI425" s="3"/>
      <c r="BGJ425" s="3"/>
      <c r="BGK425" s="3"/>
      <c r="BGL425" s="3"/>
      <c r="BGM425" s="3"/>
      <c r="BGN425" s="3"/>
      <c r="BGO425" s="3"/>
      <c r="BGP425" s="3"/>
      <c r="BGQ425" s="3"/>
      <c r="BGR425" s="3"/>
      <c r="BGS425" s="3"/>
      <c r="BGT425" s="3"/>
      <c r="BGU425" s="3"/>
      <c r="BGV425" s="3"/>
      <c r="BGW425" s="3"/>
      <c r="BGX425" s="3"/>
      <c r="BGY425" s="3"/>
      <c r="BGZ425" s="3"/>
      <c r="BHA425" s="3"/>
      <c r="BHB425" s="3"/>
      <c r="BHC425" s="3"/>
      <c r="BHD425" s="3"/>
      <c r="BHE425" s="3"/>
      <c r="BHF425" s="3"/>
      <c r="BHG425" s="3"/>
      <c r="BHH425" s="3"/>
      <c r="BHI425" s="3"/>
      <c r="BHJ425" s="3"/>
      <c r="BHK425" s="3"/>
      <c r="BHL425" s="3"/>
      <c r="BHM425" s="3"/>
      <c r="BHN425" s="3"/>
      <c r="BHO425" s="3"/>
      <c r="BHP425" s="3"/>
      <c r="BHQ425" s="3"/>
      <c r="BHR425" s="3"/>
      <c r="BHS425" s="3"/>
      <c r="BHT425" s="3"/>
      <c r="BHU425" s="3"/>
      <c r="BHV425" s="3"/>
      <c r="BHW425" s="3"/>
      <c r="BHX425" s="3"/>
      <c r="BHY425" s="3"/>
      <c r="BHZ425" s="3"/>
      <c r="BIA425" s="3"/>
      <c r="BIB425" s="3"/>
      <c r="BIC425" s="3"/>
      <c r="BID425" s="3"/>
      <c r="BIE425" s="3"/>
      <c r="BIF425" s="3"/>
      <c r="BIG425" s="3"/>
      <c r="BIH425" s="3"/>
      <c r="BII425" s="3"/>
      <c r="BIJ425" s="3"/>
      <c r="BIK425" s="3"/>
      <c r="BIL425" s="3"/>
      <c r="BIM425" s="3"/>
      <c r="BIN425" s="3"/>
      <c r="BIO425" s="3"/>
      <c r="BIP425" s="3"/>
      <c r="BIQ425" s="3"/>
      <c r="BIR425" s="3"/>
      <c r="BIS425" s="3"/>
      <c r="BIT425" s="3"/>
      <c r="BIU425" s="3"/>
      <c r="BIV425" s="3"/>
      <c r="BIW425" s="3"/>
      <c r="BIX425" s="3"/>
      <c r="BIY425" s="3"/>
      <c r="BIZ425" s="3"/>
      <c r="BJA425" s="3"/>
      <c r="BJB425" s="3"/>
      <c r="BJC425" s="3"/>
      <c r="BJD425" s="3"/>
      <c r="BJE425" s="3"/>
      <c r="BJF425" s="3"/>
      <c r="BJG425" s="3"/>
      <c r="BJH425" s="3"/>
      <c r="BJI425" s="3"/>
      <c r="BJJ425" s="3"/>
      <c r="BJK425" s="3"/>
      <c r="BJL425" s="3"/>
      <c r="BJM425" s="3"/>
      <c r="BJN425" s="3"/>
      <c r="BJO425" s="3"/>
      <c r="BJP425" s="3"/>
      <c r="BJQ425" s="3"/>
      <c r="BJR425" s="3"/>
      <c r="BJS425" s="3"/>
      <c r="BJT425" s="3"/>
      <c r="BJU425" s="3"/>
      <c r="BJV425" s="3"/>
      <c r="BJW425" s="3"/>
      <c r="BJX425" s="3"/>
      <c r="BJY425" s="3"/>
      <c r="BJZ425" s="3"/>
      <c r="BKA425" s="3"/>
      <c r="BKB425" s="3"/>
      <c r="BKC425" s="3"/>
      <c r="BKD425" s="3"/>
      <c r="BKE425" s="3"/>
      <c r="BKF425" s="3"/>
      <c r="BKG425" s="3"/>
      <c r="BKH425" s="3"/>
      <c r="BKI425" s="3"/>
      <c r="BKJ425" s="3"/>
      <c r="BKK425" s="3"/>
      <c r="BKL425" s="3"/>
      <c r="BKM425" s="3"/>
      <c r="BKN425" s="3"/>
      <c r="BKO425" s="3"/>
      <c r="BKP425" s="3"/>
      <c r="BKQ425" s="3"/>
      <c r="BKR425" s="3"/>
      <c r="BKS425" s="3"/>
      <c r="BKT425" s="3"/>
      <c r="BKU425" s="3"/>
      <c r="BKV425" s="3"/>
      <c r="BKW425" s="3"/>
      <c r="BKX425" s="3"/>
      <c r="BKY425" s="3"/>
      <c r="BKZ425" s="3"/>
      <c r="BLA425" s="3"/>
      <c r="BLB425" s="3"/>
      <c r="BLC425" s="3"/>
      <c r="BLD425" s="3"/>
      <c r="BLE425" s="3"/>
      <c r="BLF425" s="3"/>
      <c r="BLG425" s="3"/>
      <c r="BLH425" s="3"/>
      <c r="BLI425" s="3"/>
      <c r="BLJ425" s="3"/>
      <c r="BLK425" s="3"/>
      <c r="BLL425" s="3"/>
      <c r="BLM425" s="3"/>
      <c r="BLN425" s="3"/>
      <c r="BLO425" s="3"/>
      <c r="BLP425" s="3"/>
      <c r="BLQ425" s="3"/>
      <c r="BLR425" s="3"/>
      <c r="BLS425" s="3"/>
      <c r="BLT425" s="3"/>
      <c r="BLU425" s="3"/>
      <c r="BLV425" s="3"/>
      <c r="BLW425" s="3"/>
      <c r="BLX425" s="3"/>
      <c r="BLY425" s="3"/>
      <c r="BLZ425" s="3"/>
      <c r="BMA425" s="3"/>
      <c r="BMB425" s="3"/>
      <c r="BMC425" s="3"/>
      <c r="BMD425" s="3"/>
      <c r="BME425" s="3"/>
      <c r="BMF425" s="3"/>
      <c r="BMG425" s="3"/>
      <c r="BMH425" s="3"/>
      <c r="BMI425" s="3"/>
      <c r="BMJ425" s="3"/>
      <c r="BMK425" s="3"/>
      <c r="BML425" s="3"/>
      <c r="BMM425" s="3"/>
      <c r="BMN425" s="3"/>
      <c r="BMO425" s="3"/>
      <c r="BMP425" s="3"/>
      <c r="BMQ425" s="3"/>
      <c r="BMR425" s="3"/>
      <c r="BMS425" s="3"/>
      <c r="BMT425" s="3"/>
      <c r="BMU425" s="3"/>
      <c r="BMV425" s="3"/>
      <c r="BMW425" s="3"/>
      <c r="BMX425" s="3"/>
      <c r="BMY425" s="3"/>
      <c r="BMZ425" s="3"/>
      <c r="BNA425" s="3"/>
      <c r="BNB425" s="3"/>
      <c r="BNC425" s="3"/>
      <c r="BND425" s="3"/>
      <c r="BNE425" s="3"/>
      <c r="BNF425" s="3"/>
      <c r="BNG425" s="3"/>
      <c r="BNH425" s="3"/>
      <c r="BNI425" s="3"/>
      <c r="BNJ425" s="3"/>
      <c r="BNK425" s="3"/>
      <c r="BNL425" s="3"/>
      <c r="BNM425" s="3"/>
      <c r="BNN425" s="3"/>
      <c r="BNO425" s="3"/>
      <c r="BNP425" s="3"/>
      <c r="BNQ425" s="3"/>
      <c r="BNR425" s="3"/>
      <c r="BNS425" s="3"/>
      <c r="BNT425" s="3"/>
      <c r="BNU425" s="3"/>
      <c r="BNV425" s="3"/>
      <c r="BNW425" s="3"/>
      <c r="BNX425" s="3"/>
      <c r="BNY425" s="3"/>
      <c r="BNZ425" s="3"/>
      <c r="BOA425" s="3"/>
      <c r="BOB425" s="3"/>
      <c r="BOC425" s="3"/>
      <c r="BOD425" s="3"/>
      <c r="BOE425" s="3"/>
      <c r="BOF425" s="3"/>
      <c r="BOG425" s="3"/>
      <c r="BOH425" s="3"/>
      <c r="BOI425" s="3"/>
      <c r="BOJ425" s="3"/>
      <c r="BOK425" s="3"/>
      <c r="BOL425" s="3"/>
      <c r="BOM425" s="3"/>
      <c r="BON425" s="3"/>
      <c r="BOO425" s="3"/>
      <c r="BOP425" s="3"/>
      <c r="BOQ425" s="3"/>
      <c r="BOR425" s="3"/>
      <c r="BOS425" s="3"/>
      <c r="BOT425" s="3"/>
      <c r="BOU425" s="3"/>
      <c r="BOV425" s="3"/>
      <c r="BOW425" s="3"/>
      <c r="BOX425" s="3"/>
      <c r="BOY425" s="3"/>
      <c r="BOZ425" s="3"/>
      <c r="BPA425" s="3"/>
      <c r="BPB425" s="3"/>
      <c r="BPC425" s="3"/>
      <c r="BPD425" s="3"/>
      <c r="BPE425" s="3"/>
      <c r="BPF425" s="3"/>
      <c r="BPG425" s="3"/>
      <c r="BPH425" s="3"/>
      <c r="BPI425" s="3"/>
      <c r="BPJ425" s="3"/>
      <c r="BPK425" s="3"/>
      <c r="BPL425" s="3"/>
      <c r="BPM425" s="3"/>
      <c r="BPN425" s="3"/>
      <c r="BPO425" s="3"/>
      <c r="BPP425" s="3"/>
      <c r="BPQ425" s="3"/>
      <c r="BPR425" s="3"/>
      <c r="BPS425" s="3"/>
      <c r="BPT425" s="3"/>
      <c r="BPU425" s="3"/>
      <c r="BPV425" s="3"/>
      <c r="BPW425" s="3"/>
      <c r="BPX425" s="3"/>
      <c r="BPY425" s="3"/>
      <c r="BPZ425" s="3"/>
      <c r="BQA425" s="3"/>
      <c r="BQB425" s="3"/>
      <c r="BQC425" s="3"/>
      <c r="BQD425" s="3"/>
      <c r="BQE425" s="3"/>
      <c r="BQF425" s="3"/>
      <c r="BQG425" s="3"/>
      <c r="BQH425" s="3"/>
      <c r="BQI425" s="3"/>
      <c r="BQJ425" s="3"/>
      <c r="BQK425" s="3"/>
      <c r="BQL425" s="3"/>
      <c r="BQM425" s="3"/>
      <c r="BQN425" s="3"/>
      <c r="BQO425" s="3"/>
      <c r="BQP425" s="3"/>
      <c r="BQQ425" s="3"/>
      <c r="BQR425" s="3"/>
      <c r="BQS425" s="3"/>
      <c r="BQT425" s="3"/>
      <c r="BQU425" s="3"/>
      <c r="BQV425" s="3"/>
      <c r="BQW425" s="3"/>
      <c r="BQX425" s="3"/>
      <c r="BQY425" s="3"/>
      <c r="BQZ425" s="3"/>
      <c r="BRA425" s="3"/>
      <c r="BRB425" s="3"/>
      <c r="BRC425" s="3"/>
      <c r="BRD425" s="3"/>
      <c r="BRE425" s="3"/>
      <c r="BRF425" s="3"/>
      <c r="BRG425" s="3"/>
      <c r="BRH425" s="3"/>
      <c r="BRI425" s="3"/>
      <c r="BRJ425" s="3"/>
      <c r="BRK425" s="3"/>
      <c r="BRL425" s="3"/>
      <c r="BRM425" s="3"/>
      <c r="BRN425" s="3"/>
      <c r="BRO425" s="3"/>
      <c r="BRP425" s="3"/>
      <c r="BRQ425" s="3"/>
      <c r="BRR425" s="3"/>
      <c r="BRS425" s="3"/>
      <c r="BRT425" s="3"/>
      <c r="BRU425" s="3"/>
      <c r="BRV425" s="3"/>
      <c r="BRW425" s="3"/>
      <c r="BRX425" s="3"/>
      <c r="BRY425" s="3"/>
      <c r="BRZ425" s="3"/>
      <c r="BSA425" s="3"/>
      <c r="BSB425" s="3"/>
      <c r="BSC425" s="3"/>
      <c r="BSD425" s="3"/>
      <c r="BSE425" s="3"/>
      <c r="BSF425" s="3"/>
      <c r="BSG425" s="3"/>
      <c r="BSH425" s="3"/>
      <c r="BSI425" s="3"/>
      <c r="BSJ425" s="3"/>
      <c r="BSK425" s="3"/>
      <c r="BSL425" s="3"/>
      <c r="BSM425" s="3"/>
      <c r="BSN425" s="3"/>
      <c r="BSO425" s="3"/>
      <c r="BSP425" s="3"/>
      <c r="BSQ425" s="3"/>
      <c r="BSR425" s="3"/>
      <c r="BSS425" s="3"/>
      <c r="BST425" s="3"/>
      <c r="BSU425" s="3"/>
      <c r="BSV425" s="3"/>
      <c r="BSW425" s="3"/>
      <c r="BSX425" s="3"/>
      <c r="BSY425" s="3"/>
      <c r="BSZ425" s="3"/>
      <c r="BTA425" s="3"/>
      <c r="BTB425" s="3"/>
      <c r="BTC425" s="3"/>
      <c r="BTD425" s="3"/>
      <c r="BTE425" s="3"/>
      <c r="BTF425" s="3"/>
      <c r="BTG425" s="3"/>
      <c r="BTH425" s="3"/>
      <c r="BTI425" s="3"/>
      <c r="BTJ425" s="3"/>
      <c r="BTK425" s="3"/>
      <c r="BTL425" s="3"/>
      <c r="BTM425" s="3"/>
      <c r="BTN425" s="3"/>
      <c r="BTO425" s="3"/>
      <c r="BTP425" s="3"/>
      <c r="BTQ425" s="3"/>
      <c r="BTR425" s="3"/>
      <c r="BTS425" s="3"/>
      <c r="BTT425" s="3"/>
      <c r="BTU425" s="3"/>
      <c r="BTV425" s="3"/>
      <c r="BTW425" s="3"/>
      <c r="BTX425" s="3"/>
      <c r="BTY425" s="3"/>
      <c r="BTZ425" s="3"/>
      <c r="BUA425" s="3"/>
      <c r="BUB425" s="3"/>
      <c r="BUC425" s="3"/>
      <c r="BUD425" s="3"/>
      <c r="BUE425" s="3"/>
      <c r="BUF425" s="3"/>
      <c r="BUG425" s="3"/>
      <c r="BUH425" s="3"/>
      <c r="BUI425" s="3"/>
      <c r="BUJ425" s="3"/>
      <c r="BUK425" s="3"/>
      <c r="BUL425" s="3"/>
      <c r="BUM425" s="3"/>
      <c r="BUN425" s="3"/>
      <c r="BUO425" s="3"/>
      <c r="BUP425" s="3"/>
      <c r="BUQ425" s="3"/>
      <c r="BUR425" s="3"/>
      <c r="BUS425" s="3"/>
      <c r="BUT425" s="3"/>
      <c r="BUU425" s="3"/>
      <c r="BUV425" s="3"/>
      <c r="BUW425" s="3"/>
      <c r="BUX425" s="3"/>
      <c r="BUY425" s="3"/>
      <c r="BUZ425" s="3"/>
      <c r="BVA425" s="3"/>
      <c r="BVB425" s="3"/>
      <c r="BVC425" s="3"/>
      <c r="BVD425" s="3"/>
      <c r="BVE425" s="3"/>
      <c r="BVF425" s="3"/>
      <c r="BVG425" s="3"/>
      <c r="BVH425" s="3"/>
      <c r="BVI425" s="3"/>
      <c r="BVJ425" s="3"/>
      <c r="BVK425" s="3"/>
      <c r="BVL425" s="3"/>
      <c r="BVM425" s="3"/>
      <c r="BVN425" s="3"/>
      <c r="BVO425" s="3"/>
      <c r="BVP425" s="3"/>
      <c r="BVQ425" s="3"/>
      <c r="BVR425" s="3"/>
      <c r="BVS425" s="3"/>
      <c r="BVT425" s="3"/>
      <c r="BVU425" s="3"/>
      <c r="BVV425" s="3"/>
      <c r="BVW425" s="3"/>
      <c r="BVX425" s="3"/>
      <c r="BVY425" s="3"/>
      <c r="BVZ425" s="3"/>
      <c r="BWA425" s="3"/>
      <c r="BWB425" s="3"/>
      <c r="BWC425" s="3"/>
      <c r="BWD425" s="3"/>
      <c r="BWE425" s="3"/>
      <c r="BWF425" s="3"/>
      <c r="BWG425" s="3"/>
      <c r="BWH425" s="3"/>
      <c r="BWI425" s="3"/>
      <c r="BWJ425" s="3"/>
      <c r="BWK425" s="3"/>
      <c r="BWL425" s="3"/>
      <c r="BWM425" s="3"/>
      <c r="BWN425" s="3"/>
      <c r="BWO425" s="3"/>
      <c r="BWP425" s="3"/>
      <c r="BWQ425" s="3"/>
      <c r="BWR425" s="3"/>
      <c r="BWS425" s="3"/>
      <c r="BWT425" s="3"/>
      <c r="BWU425" s="3"/>
      <c r="BWV425" s="3"/>
      <c r="BWW425" s="3"/>
      <c r="BWX425" s="3"/>
      <c r="BWY425" s="3"/>
      <c r="BWZ425" s="3"/>
      <c r="BXA425" s="3"/>
      <c r="BXB425" s="3"/>
      <c r="BXC425" s="3"/>
      <c r="BXD425" s="3"/>
      <c r="BXE425" s="3"/>
      <c r="BXF425" s="3"/>
      <c r="BXG425" s="3"/>
      <c r="BXH425" s="3"/>
      <c r="BXI425" s="3"/>
      <c r="BXJ425" s="3"/>
      <c r="BXK425" s="3"/>
      <c r="BXL425" s="3"/>
      <c r="BXM425" s="3"/>
      <c r="BXN425" s="3"/>
      <c r="BXO425" s="3"/>
      <c r="BXP425" s="3"/>
      <c r="BXQ425" s="3"/>
      <c r="BXR425" s="3"/>
      <c r="BXS425" s="3"/>
      <c r="BXT425" s="3"/>
      <c r="BXU425" s="3"/>
      <c r="BXV425" s="3"/>
      <c r="BXW425" s="3"/>
      <c r="BXX425" s="3"/>
      <c r="BXY425" s="3"/>
      <c r="BXZ425" s="3"/>
      <c r="BYA425" s="3"/>
      <c r="BYB425" s="3"/>
      <c r="BYC425" s="3"/>
      <c r="BYD425" s="3"/>
      <c r="BYE425" s="3"/>
      <c r="BYF425" s="3"/>
      <c r="BYG425" s="3"/>
      <c r="BYH425" s="3"/>
      <c r="BYI425" s="3"/>
      <c r="BYJ425" s="3"/>
      <c r="BYK425" s="3"/>
      <c r="BYL425" s="3"/>
      <c r="BYM425" s="3"/>
      <c r="BYN425" s="3"/>
      <c r="BYO425" s="3"/>
      <c r="BYP425" s="3"/>
      <c r="BYQ425" s="3"/>
      <c r="BYR425" s="3"/>
      <c r="BYS425" s="3"/>
      <c r="BYT425" s="3"/>
      <c r="BYU425" s="3"/>
      <c r="BYV425" s="3"/>
      <c r="BYW425" s="3"/>
      <c r="BYX425" s="3"/>
      <c r="BYY425" s="3"/>
      <c r="BYZ425" s="3"/>
      <c r="BZA425" s="3"/>
      <c r="BZB425" s="3"/>
      <c r="BZC425" s="3"/>
      <c r="BZD425" s="3"/>
      <c r="BZE425" s="3"/>
      <c r="BZF425" s="3"/>
      <c r="BZG425" s="3"/>
      <c r="BZH425" s="3"/>
      <c r="BZI425" s="3"/>
      <c r="BZJ425" s="3"/>
      <c r="BZK425" s="3"/>
      <c r="BZL425" s="3"/>
      <c r="BZM425" s="3"/>
      <c r="BZN425" s="3"/>
      <c r="BZO425" s="3"/>
      <c r="BZP425" s="3"/>
      <c r="BZQ425" s="3"/>
      <c r="BZR425" s="3"/>
      <c r="BZS425" s="3"/>
      <c r="BZT425" s="3"/>
      <c r="BZU425" s="3"/>
      <c r="BZV425" s="3"/>
      <c r="BZW425" s="3"/>
      <c r="BZX425" s="3"/>
      <c r="BZY425" s="3"/>
      <c r="BZZ425" s="3"/>
      <c r="CAA425" s="3"/>
      <c r="CAB425" s="3"/>
      <c r="CAC425" s="3"/>
      <c r="CAD425" s="3"/>
      <c r="CAE425" s="3"/>
      <c r="CAF425" s="3"/>
      <c r="CAG425" s="3"/>
      <c r="CAH425" s="3"/>
      <c r="CAI425" s="3"/>
      <c r="CAJ425" s="3"/>
      <c r="CAK425" s="3"/>
      <c r="CAL425" s="3"/>
      <c r="CAM425" s="3"/>
      <c r="CAN425" s="3"/>
      <c r="CAO425" s="3"/>
      <c r="CAP425" s="3"/>
      <c r="CAQ425" s="3"/>
      <c r="CAR425" s="3"/>
      <c r="CAS425" s="3"/>
      <c r="CAT425" s="3"/>
      <c r="CAU425" s="3"/>
      <c r="CAV425" s="3"/>
      <c r="CAW425" s="3"/>
      <c r="CAX425" s="3"/>
      <c r="CAY425" s="3"/>
      <c r="CAZ425" s="3"/>
      <c r="CBA425" s="3"/>
      <c r="CBB425" s="3"/>
      <c r="CBC425" s="3"/>
      <c r="CBD425" s="3"/>
      <c r="CBE425" s="3"/>
      <c r="CBF425" s="3"/>
      <c r="CBG425" s="3"/>
      <c r="CBH425" s="3"/>
      <c r="CBI425" s="3"/>
      <c r="CBJ425" s="3"/>
      <c r="CBK425" s="3"/>
      <c r="CBL425" s="3"/>
      <c r="CBM425" s="3"/>
      <c r="CBN425" s="3"/>
      <c r="CBO425" s="3"/>
      <c r="CBP425" s="3"/>
      <c r="CBQ425" s="3"/>
      <c r="CBR425" s="3"/>
      <c r="CBS425" s="3"/>
      <c r="CBT425" s="3"/>
      <c r="CBU425" s="3"/>
      <c r="CBV425" s="3"/>
      <c r="CBW425" s="3"/>
      <c r="CBX425" s="3"/>
      <c r="CBY425" s="3"/>
      <c r="CBZ425" s="3"/>
      <c r="CCA425" s="3"/>
      <c r="CCB425" s="3"/>
      <c r="CCC425" s="3"/>
      <c r="CCD425" s="3"/>
      <c r="CCE425" s="3"/>
      <c r="CCF425" s="3"/>
      <c r="CCG425" s="3"/>
      <c r="CCH425" s="3"/>
      <c r="CCI425" s="3"/>
      <c r="CCJ425" s="3"/>
      <c r="CCK425" s="3"/>
      <c r="CCL425" s="3"/>
      <c r="CCM425" s="3"/>
      <c r="CCN425" s="3"/>
      <c r="CCO425" s="3"/>
      <c r="CCP425" s="3"/>
      <c r="CCQ425" s="3"/>
      <c r="CCR425" s="3"/>
      <c r="CCS425" s="3"/>
      <c r="CCT425" s="3"/>
      <c r="CCU425" s="3"/>
      <c r="CCV425" s="3"/>
      <c r="CCW425" s="3"/>
      <c r="CCX425" s="3"/>
      <c r="CCY425" s="3"/>
      <c r="CCZ425" s="3"/>
      <c r="CDA425" s="3"/>
      <c r="CDB425" s="3"/>
      <c r="CDC425" s="3"/>
      <c r="CDD425" s="3"/>
      <c r="CDE425" s="3"/>
      <c r="CDF425" s="3"/>
      <c r="CDG425" s="3"/>
      <c r="CDH425" s="3"/>
      <c r="CDI425" s="3"/>
      <c r="CDJ425" s="3"/>
      <c r="CDK425" s="3"/>
      <c r="CDL425" s="3"/>
      <c r="CDM425" s="3"/>
      <c r="CDN425" s="3"/>
      <c r="CDO425" s="3"/>
      <c r="CDP425" s="3"/>
      <c r="CDQ425" s="3"/>
      <c r="CDR425" s="3"/>
      <c r="CDS425" s="3"/>
      <c r="CDT425" s="3"/>
      <c r="CDU425" s="3"/>
      <c r="CDV425" s="3"/>
      <c r="CDW425" s="3"/>
      <c r="CDX425" s="3"/>
      <c r="CDY425" s="3"/>
      <c r="CDZ425" s="3"/>
      <c r="CEA425" s="3"/>
      <c r="CEB425" s="3"/>
      <c r="CEC425" s="3"/>
      <c r="CED425" s="3"/>
      <c r="CEE425" s="3"/>
      <c r="CEF425" s="3"/>
      <c r="CEG425" s="3"/>
      <c r="CEH425" s="3"/>
      <c r="CEI425" s="3"/>
      <c r="CEJ425" s="3"/>
      <c r="CEK425" s="3"/>
      <c r="CEL425" s="3"/>
      <c r="CEM425" s="3"/>
      <c r="CEN425" s="3"/>
      <c r="CEO425" s="3"/>
      <c r="CEP425" s="3"/>
      <c r="CEQ425" s="3"/>
      <c r="CER425" s="3"/>
      <c r="CES425" s="3"/>
      <c r="CET425" s="3"/>
      <c r="CEU425" s="3"/>
      <c r="CEV425" s="3"/>
      <c r="CEW425" s="3"/>
      <c r="CEX425" s="3"/>
      <c r="CEY425" s="3"/>
      <c r="CEZ425" s="3"/>
      <c r="CFA425" s="3"/>
      <c r="CFB425" s="3"/>
      <c r="CFC425" s="3"/>
      <c r="CFD425" s="3"/>
      <c r="CFE425" s="3"/>
      <c r="CFF425" s="3"/>
      <c r="CFG425" s="3"/>
      <c r="CFH425" s="3"/>
      <c r="CFI425" s="3"/>
      <c r="CFJ425" s="3"/>
      <c r="CFK425" s="3"/>
      <c r="CFL425" s="3"/>
      <c r="CFM425" s="3"/>
      <c r="CFN425" s="3"/>
      <c r="CFO425" s="3"/>
      <c r="CFP425" s="3"/>
      <c r="CFQ425" s="3"/>
      <c r="CFR425" s="3"/>
      <c r="CFS425" s="3"/>
      <c r="CFT425" s="3"/>
      <c r="CFU425" s="3"/>
      <c r="CFV425" s="3"/>
      <c r="CFW425" s="3"/>
      <c r="CFX425" s="3"/>
      <c r="CFY425" s="3"/>
      <c r="CFZ425" s="3"/>
      <c r="CGA425" s="3"/>
      <c r="CGB425" s="3"/>
      <c r="CGC425" s="3"/>
      <c r="CGD425" s="3"/>
      <c r="CGE425" s="3"/>
      <c r="CGF425" s="3"/>
      <c r="CGG425" s="3"/>
      <c r="CGH425" s="3"/>
      <c r="CGI425" s="3"/>
      <c r="CGJ425" s="3"/>
      <c r="CGK425" s="3"/>
      <c r="CGL425" s="3"/>
      <c r="CGM425" s="3"/>
      <c r="CGN425" s="3"/>
      <c r="CGO425" s="3"/>
      <c r="CGP425" s="3"/>
      <c r="CGQ425" s="3"/>
      <c r="CGR425" s="3"/>
      <c r="CGS425" s="3"/>
      <c r="CGT425" s="3"/>
      <c r="CGU425" s="3"/>
      <c r="CGV425" s="3"/>
      <c r="CGW425" s="3"/>
      <c r="CGX425" s="3"/>
      <c r="CGY425" s="3"/>
      <c r="CGZ425" s="3"/>
      <c r="CHA425" s="3"/>
      <c r="CHB425" s="3"/>
      <c r="CHC425" s="3"/>
      <c r="CHD425" s="3"/>
      <c r="CHE425" s="3"/>
      <c r="CHF425" s="3"/>
      <c r="CHG425" s="3"/>
      <c r="CHH425" s="3"/>
      <c r="CHI425" s="3"/>
      <c r="CHJ425" s="3"/>
      <c r="CHK425" s="3"/>
      <c r="CHL425" s="3"/>
      <c r="CHM425" s="3"/>
      <c r="CHN425" s="3"/>
      <c r="CHO425" s="3"/>
      <c r="CHP425" s="3"/>
      <c r="CHQ425" s="3"/>
      <c r="CHR425" s="3"/>
      <c r="CHS425" s="3"/>
      <c r="CHT425" s="3"/>
      <c r="CHU425" s="3"/>
      <c r="CHV425" s="3"/>
      <c r="CHW425" s="3"/>
      <c r="CHX425" s="3"/>
      <c r="CHY425" s="3"/>
      <c r="CHZ425" s="3"/>
      <c r="CIA425" s="3"/>
      <c r="CIB425" s="3"/>
      <c r="CIC425" s="3"/>
      <c r="CID425" s="3"/>
      <c r="CIE425" s="3"/>
      <c r="CIF425" s="3"/>
      <c r="CIG425" s="3"/>
      <c r="CIH425" s="3"/>
      <c r="CII425" s="3"/>
      <c r="CIJ425" s="3"/>
      <c r="CIK425" s="3"/>
      <c r="CIL425" s="3"/>
      <c r="CIM425" s="3"/>
      <c r="CIN425" s="3"/>
      <c r="CIO425" s="3"/>
      <c r="CIP425" s="3"/>
      <c r="CIQ425" s="3"/>
      <c r="CIR425" s="3"/>
      <c r="CIS425" s="3"/>
      <c r="CIT425" s="3"/>
      <c r="CIU425" s="3"/>
      <c r="CIV425" s="3"/>
      <c r="CIW425" s="3"/>
      <c r="CIX425" s="3"/>
      <c r="CIY425" s="3"/>
      <c r="CIZ425" s="3"/>
      <c r="CJA425" s="3"/>
      <c r="CJB425" s="3"/>
      <c r="CJC425" s="3"/>
      <c r="CJD425" s="3"/>
      <c r="CJE425" s="3"/>
      <c r="CJF425" s="3"/>
      <c r="CJG425" s="3"/>
      <c r="CJH425" s="3"/>
      <c r="CJI425" s="3"/>
      <c r="CJJ425" s="3"/>
      <c r="CJK425" s="3"/>
      <c r="CJL425" s="3"/>
      <c r="CJM425" s="3"/>
      <c r="CJN425" s="3"/>
      <c r="CJO425" s="3"/>
      <c r="CJP425" s="3"/>
      <c r="CJQ425" s="3"/>
      <c r="CJR425" s="3"/>
      <c r="CJS425" s="3"/>
      <c r="CJT425" s="3"/>
      <c r="CJU425" s="3"/>
      <c r="CJV425" s="3"/>
      <c r="CJW425" s="3"/>
      <c r="CJX425" s="3"/>
      <c r="CJY425" s="3"/>
      <c r="CJZ425" s="3"/>
      <c r="CKA425" s="3"/>
      <c r="CKB425" s="3"/>
      <c r="CKC425" s="3"/>
      <c r="CKD425" s="3"/>
      <c r="CKE425" s="3"/>
      <c r="CKF425" s="3"/>
      <c r="CKG425" s="3"/>
      <c r="CKH425" s="3"/>
      <c r="CKI425" s="3"/>
      <c r="CKJ425" s="3"/>
      <c r="CKK425" s="3"/>
      <c r="CKL425" s="3"/>
      <c r="CKM425" s="3"/>
      <c r="CKN425" s="3"/>
      <c r="CKO425" s="3"/>
      <c r="CKP425" s="3"/>
      <c r="CKQ425" s="3"/>
      <c r="CKR425" s="3"/>
      <c r="CKS425" s="3"/>
      <c r="CKT425" s="3"/>
      <c r="CKU425" s="3"/>
      <c r="CKV425" s="3"/>
      <c r="CKW425" s="3"/>
      <c r="CKX425" s="3"/>
      <c r="CKY425" s="3"/>
      <c r="CKZ425" s="3"/>
      <c r="CLA425" s="3"/>
      <c r="CLB425" s="3"/>
      <c r="CLC425" s="3"/>
      <c r="CLD425" s="3"/>
      <c r="CLE425" s="3"/>
      <c r="CLF425" s="3"/>
      <c r="CLG425" s="3"/>
      <c r="CLH425" s="3"/>
      <c r="CLI425" s="3"/>
      <c r="CLJ425" s="3"/>
      <c r="CLK425" s="3"/>
      <c r="CLL425" s="3"/>
      <c r="CLM425" s="3"/>
      <c r="CLN425" s="3"/>
      <c r="CLO425" s="3"/>
      <c r="CLP425" s="3"/>
      <c r="CLQ425" s="3"/>
      <c r="CLR425" s="3"/>
      <c r="CLS425" s="3"/>
      <c r="CLT425" s="3"/>
      <c r="CLU425" s="3"/>
      <c r="CLV425" s="3"/>
      <c r="CLW425" s="3"/>
      <c r="CLX425" s="3"/>
      <c r="CLY425" s="3"/>
      <c r="CLZ425" s="3"/>
      <c r="CMA425" s="3"/>
      <c r="CMB425" s="3"/>
      <c r="CMC425" s="3"/>
      <c r="CMD425" s="3"/>
      <c r="CME425" s="3"/>
      <c r="CMF425" s="3"/>
      <c r="CMG425" s="3"/>
      <c r="CMH425" s="3"/>
      <c r="CMI425" s="3"/>
      <c r="CMJ425" s="3"/>
      <c r="CMK425" s="3"/>
      <c r="CML425" s="3"/>
      <c r="CMM425" s="3"/>
      <c r="CMN425" s="3"/>
      <c r="CMO425" s="3"/>
      <c r="CMP425" s="3"/>
      <c r="CMQ425" s="3"/>
      <c r="CMR425" s="3"/>
      <c r="CMS425" s="3"/>
      <c r="CMT425" s="3"/>
      <c r="CMU425" s="3"/>
      <c r="CMV425" s="3"/>
      <c r="CMW425" s="3"/>
      <c r="CMX425" s="3"/>
      <c r="CMY425" s="3"/>
      <c r="CMZ425" s="3"/>
      <c r="CNA425" s="3"/>
      <c r="CNB425" s="3"/>
      <c r="CNC425" s="3"/>
      <c r="CND425" s="3"/>
      <c r="CNE425" s="3"/>
      <c r="CNF425" s="3"/>
      <c r="CNG425" s="3"/>
      <c r="CNH425" s="3"/>
      <c r="CNI425" s="3"/>
      <c r="CNJ425" s="3"/>
      <c r="CNK425" s="3"/>
      <c r="CNL425" s="3"/>
      <c r="CNM425" s="3"/>
      <c r="CNN425" s="3"/>
      <c r="CNO425" s="3"/>
      <c r="CNP425" s="3"/>
      <c r="CNQ425" s="3"/>
      <c r="CNR425" s="3"/>
      <c r="CNS425" s="3"/>
      <c r="CNT425" s="3"/>
      <c r="CNU425" s="3"/>
      <c r="CNV425" s="3"/>
      <c r="CNW425" s="3"/>
      <c r="CNX425" s="3"/>
      <c r="CNY425" s="3"/>
      <c r="CNZ425" s="3"/>
      <c r="COA425" s="3"/>
      <c r="COB425" s="3"/>
      <c r="COC425" s="3"/>
      <c r="COD425" s="3"/>
      <c r="COE425" s="3"/>
      <c r="COF425" s="3"/>
      <c r="COG425" s="3"/>
      <c r="COH425" s="3"/>
      <c r="COI425" s="3"/>
      <c r="COJ425" s="3"/>
      <c r="COK425" s="3"/>
      <c r="COL425" s="3"/>
      <c r="COM425" s="3"/>
      <c r="CON425" s="3"/>
      <c r="COO425" s="3"/>
      <c r="COP425" s="3"/>
      <c r="COQ425" s="3"/>
      <c r="COR425" s="3"/>
      <c r="COS425" s="3"/>
      <c r="COT425" s="3"/>
      <c r="COU425" s="3"/>
      <c r="COV425" s="3"/>
      <c r="COW425" s="3"/>
      <c r="COX425" s="3"/>
      <c r="COY425" s="3"/>
      <c r="COZ425" s="3"/>
      <c r="CPA425" s="3"/>
      <c r="CPB425" s="3"/>
      <c r="CPC425" s="3"/>
      <c r="CPD425" s="3"/>
      <c r="CPE425" s="3"/>
      <c r="CPF425" s="3"/>
      <c r="CPG425" s="3"/>
      <c r="CPH425" s="3"/>
      <c r="CPI425" s="3"/>
      <c r="CPJ425" s="3"/>
      <c r="CPK425" s="3"/>
      <c r="CPL425" s="3"/>
      <c r="CPM425" s="3"/>
      <c r="CPN425" s="3"/>
      <c r="CPO425" s="3"/>
      <c r="CPP425" s="3"/>
      <c r="CPQ425" s="3"/>
      <c r="CPR425" s="3"/>
      <c r="CPS425" s="3"/>
      <c r="CPT425" s="3"/>
      <c r="CPU425" s="3"/>
      <c r="CPV425" s="3"/>
      <c r="CPW425" s="3"/>
      <c r="CPX425" s="3"/>
      <c r="CPY425" s="3"/>
      <c r="CPZ425" s="3"/>
      <c r="CQA425" s="3"/>
      <c r="CQB425" s="3"/>
      <c r="CQC425" s="3"/>
      <c r="CQD425" s="3"/>
      <c r="CQE425" s="3"/>
      <c r="CQF425" s="3"/>
      <c r="CQG425" s="3"/>
      <c r="CQH425" s="3"/>
      <c r="CQI425" s="3"/>
      <c r="CQJ425" s="3"/>
      <c r="CQK425" s="3"/>
      <c r="CQL425" s="3"/>
      <c r="CQM425" s="3"/>
      <c r="CQN425" s="3"/>
      <c r="CQO425" s="3"/>
      <c r="CQP425" s="3"/>
      <c r="CQQ425" s="3"/>
      <c r="CQR425" s="3"/>
      <c r="CQS425" s="3"/>
      <c r="CQT425" s="3"/>
      <c r="CQU425" s="3"/>
      <c r="CQV425" s="3"/>
      <c r="CQW425" s="3"/>
      <c r="CQX425" s="3"/>
      <c r="CQY425" s="3"/>
      <c r="CQZ425" s="3"/>
      <c r="CRA425" s="3"/>
      <c r="CRB425" s="3"/>
      <c r="CRC425" s="3"/>
      <c r="CRD425" s="3"/>
      <c r="CRE425" s="3"/>
      <c r="CRF425" s="3"/>
      <c r="CRG425" s="3"/>
      <c r="CRH425" s="3"/>
      <c r="CRI425" s="3"/>
      <c r="CRJ425" s="3"/>
      <c r="CRK425" s="3"/>
      <c r="CRL425" s="3"/>
      <c r="CRM425" s="3"/>
      <c r="CRN425" s="3"/>
      <c r="CRO425" s="3"/>
      <c r="CRP425" s="3"/>
      <c r="CRQ425" s="3"/>
      <c r="CRR425" s="3"/>
      <c r="CRS425" s="3"/>
      <c r="CRT425" s="3"/>
      <c r="CRU425" s="3"/>
      <c r="CRV425" s="3"/>
      <c r="CRW425" s="3"/>
      <c r="CRX425" s="3"/>
      <c r="CRY425" s="3"/>
      <c r="CRZ425" s="3"/>
      <c r="CSA425" s="3"/>
      <c r="CSB425" s="3"/>
      <c r="CSC425" s="3"/>
      <c r="CSD425" s="3"/>
      <c r="CSE425" s="3"/>
      <c r="CSF425" s="3"/>
      <c r="CSG425" s="3"/>
      <c r="CSH425" s="3"/>
      <c r="CSI425" s="3"/>
      <c r="CSJ425" s="3"/>
      <c r="CSK425" s="3"/>
      <c r="CSL425" s="3"/>
      <c r="CSM425" s="3"/>
      <c r="CSN425" s="3"/>
      <c r="CSO425" s="3"/>
      <c r="CSP425" s="3"/>
      <c r="CSQ425" s="3"/>
      <c r="CSR425" s="3"/>
      <c r="CSS425" s="3"/>
      <c r="CST425" s="3"/>
      <c r="CSU425" s="3"/>
      <c r="CSV425" s="3"/>
      <c r="CSW425" s="3"/>
      <c r="CSX425" s="3"/>
      <c r="CSY425" s="3"/>
      <c r="CSZ425" s="3"/>
      <c r="CTA425" s="3"/>
      <c r="CTB425" s="3"/>
      <c r="CTC425" s="3"/>
      <c r="CTD425" s="3"/>
      <c r="CTE425" s="3"/>
      <c r="CTF425" s="3"/>
      <c r="CTG425" s="3"/>
      <c r="CTH425" s="3"/>
      <c r="CTI425" s="3"/>
      <c r="CTJ425" s="3"/>
      <c r="CTK425" s="3"/>
      <c r="CTL425" s="3"/>
      <c r="CTM425" s="3"/>
      <c r="CTN425" s="3"/>
      <c r="CTO425" s="3"/>
      <c r="CTP425" s="3"/>
      <c r="CTQ425" s="3"/>
      <c r="CTR425" s="3"/>
      <c r="CTS425" s="3"/>
      <c r="CTT425" s="3"/>
      <c r="CTU425" s="3"/>
      <c r="CTV425" s="3"/>
      <c r="CTW425" s="3"/>
      <c r="CTX425" s="3"/>
      <c r="CTY425" s="3"/>
      <c r="CTZ425" s="3"/>
      <c r="CUA425" s="3"/>
      <c r="CUB425" s="3"/>
      <c r="CUC425" s="3"/>
      <c r="CUD425" s="3"/>
      <c r="CUE425" s="3"/>
      <c r="CUF425" s="3"/>
      <c r="CUG425" s="3"/>
      <c r="CUH425" s="3"/>
      <c r="CUI425" s="3"/>
      <c r="CUJ425" s="3"/>
      <c r="CUK425" s="3"/>
      <c r="CUL425" s="3"/>
      <c r="CUM425" s="3"/>
      <c r="CUN425" s="3"/>
      <c r="CUO425" s="3"/>
      <c r="CUP425" s="3"/>
      <c r="CUQ425" s="3"/>
      <c r="CUR425" s="3"/>
      <c r="CUS425" s="3"/>
      <c r="CUT425" s="3"/>
      <c r="CUU425" s="3"/>
      <c r="CUV425" s="3"/>
      <c r="CUW425" s="3"/>
      <c r="CUX425" s="3"/>
      <c r="CUY425" s="3"/>
      <c r="CUZ425" s="3"/>
      <c r="CVA425" s="3"/>
      <c r="CVB425" s="3"/>
      <c r="CVC425" s="3"/>
      <c r="CVD425" s="3"/>
      <c r="CVE425" s="3"/>
      <c r="CVF425" s="3"/>
      <c r="CVG425" s="3"/>
      <c r="CVH425" s="3"/>
      <c r="CVI425" s="3"/>
      <c r="CVJ425" s="3"/>
      <c r="CVK425" s="3"/>
      <c r="CVL425" s="3"/>
      <c r="CVM425" s="3"/>
      <c r="CVN425" s="3"/>
      <c r="CVO425" s="3"/>
      <c r="CVP425" s="3"/>
      <c r="CVQ425" s="3"/>
      <c r="CVR425" s="3"/>
      <c r="CVS425" s="3"/>
      <c r="CVT425" s="3"/>
      <c r="CVU425" s="3"/>
      <c r="CVV425" s="3"/>
      <c r="CVW425" s="3"/>
      <c r="CVX425" s="3"/>
      <c r="CVY425" s="3"/>
      <c r="CVZ425" s="3"/>
      <c r="CWA425" s="3"/>
      <c r="CWB425" s="3"/>
      <c r="CWC425" s="3"/>
      <c r="CWD425" s="3"/>
      <c r="CWE425" s="3"/>
      <c r="CWF425" s="3"/>
      <c r="CWG425" s="3"/>
      <c r="CWH425" s="3"/>
      <c r="CWI425" s="3"/>
      <c r="CWJ425" s="3"/>
      <c r="CWK425" s="3"/>
      <c r="CWL425" s="3"/>
      <c r="CWM425" s="3"/>
      <c r="CWN425" s="3"/>
      <c r="CWO425" s="3"/>
      <c r="CWP425" s="3"/>
      <c r="CWQ425" s="3"/>
      <c r="CWR425" s="3"/>
      <c r="CWS425" s="3"/>
      <c r="CWT425" s="3"/>
      <c r="CWU425" s="3"/>
      <c r="CWV425" s="3"/>
      <c r="CWW425" s="3"/>
      <c r="CWX425" s="3"/>
      <c r="CWY425" s="3"/>
      <c r="CWZ425" s="3"/>
      <c r="CXA425" s="3"/>
      <c r="CXB425" s="3"/>
      <c r="CXC425" s="3"/>
      <c r="CXD425" s="3"/>
      <c r="CXE425" s="3"/>
      <c r="CXF425" s="3"/>
      <c r="CXG425" s="3"/>
      <c r="CXH425" s="3"/>
      <c r="CXI425" s="3"/>
      <c r="CXJ425" s="3"/>
      <c r="CXK425" s="3"/>
      <c r="CXL425" s="3"/>
      <c r="CXM425" s="3"/>
      <c r="CXN425" s="3"/>
      <c r="CXO425" s="3"/>
      <c r="CXP425" s="3"/>
      <c r="CXQ425" s="3"/>
      <c r="CXR425" s="3"/>
      <c r="CXS425" s="3"/>
      <c r="CXT425" s="3"/>
      <c r="CXU425" s="3"/>
      <c r="CXV425" s="3"/>
      <c r="CXW425" s="3"/>
      <c r="CXX425" s="3"/>
      <c r="CXY425" s="3"/>
      <c r="CXZ425" s="3"/>
      <c r="CYA425" s="3"/>
      <c r="CYB425" s="3"/>
      <c r="CYC425" s="3"/>
      <c r="CYD425" s="3"/>
      <c r="CYE425" s="3"/>
      <c r="CYF425" s="3"/>
      <c r="CYG425" s="3"/>
      <c r="CYH425" s="3"/>
      <c r="CYI425" s="3"/>
      <c r="CYJ425" s="3"/>
      <c r="CYK425" s="3"/>
      <c r="CYL425" s="3"/>
      <c r="CYM425" s="3"/>
      <c r="CYN425" s="3"/>
      <c r="CYO425" s="3"/>
      <c r="CYP425" s="3"/>
      <c r="CYQ425" s="3"/>
      <c r="CYR425" s="3"/>
      <c r="CYS425" s="3"/>
      <c r="CYT425" s="3"/>
      <c r="CYU425" s="3"/>
      <c r="CYV425" s="3"/>
      <c r="CYW425" s="3"/>
      <c r="CYX425" s="3"/>
      <c r="CYY425" s="3"/>
      <c r="CYZ425" s="3"/>
      <c r="CZA425" s="3"/>
      <c r="CZB425" s="3"/>
      <c r="CZC425" s="3"/>
      <c r="CZD425" s="3"/>
      <c r="CZE425" s="3"/>
      <c r="CZF425" s="3"/>
      <c r="CZG425" s="3"/>
      <c r="CZH425" s="3"/>
      <c r="CZI425" s="3"/>
      <c r="CZJ425" s="3"/>
      <c r="CZK425" s="3"/>
      <c r="CZL425" s="3"/>
      <c r="CZM425" s="3"/>
      <c r="CZN425" s="3"/>
      <c r="CZO425" s="3"/>
      <c r="CZP425" s="3"/>
      <c r="CZQ425" s="3"/>
      <c r="CZR425" s="3"/>
      <c r="CZS425" s="3"/>
      <c r="CZT425" s="3"/>
      <c r="CZU425" s="3"/>
      <c r="CZV425" s="3"/>
      <c r="CZW425" s="3"/>
      <c r="CZX425" s="3"/>
      <c r="CZY425" s="3"/>
      <c r="CZZ425" s="3"/>
      <c r="DAA425" s="3"/>
      <c r="DAB425" s="3"/>
      <c r="DAC425" s="3"/>
      <c r="DAD425" s="3"/>
      <c r="DAE425" s="3"/>
      <c r="DAF425" s="3"/>
      <c r="DAG425" s="3"/>
      <c r="DAH425" s="3"/>
      <c r="DAI425" s="3"/>
      <c r="DAJ425" s="3"/>
      <c r="DAK425" s="3"/>
      <c r="DAL425" s="3"/>
      <c r="DAM425" s="3"/>
      <c r="DAN425" s="3"/>
      <c r="DAO425" s="3"/>
      <c r="DAP425" s="3"/>
      <c r="DAQ425" s="3"/>
      <c r="DAR425" s="3"/>
      <c r="DAS425" s="3"/>
      <c r="DAT425" s="3"/>
      <c r="DAU425" s="3"/>
      <c r="DAV425" s="3"/>
      <c r="DAW425" s="3"/>
      <c r="DAX425" s="3"/>
      <c r="DAY425" s="3"/>
      <c r="DAZ425" s="3"/>
      <c r="DBA425" s="3"/>
      <c r="DBB425" s="3"/>
      <c r="DBC425" s="3"/>
      <c r="DBD425" s="3"/>
      <c r="DBE425" s="3"/>
      <c r="DBF425" s="3"/>
      <c r="DBG425" s="3"/>
      <c r="DBH425" s="3"/>
      <c r="DBI425" s="3"/>
      <c r="DBJ425" s="3"/>
      <c r="DBK425" s="3"/>
      <c r="DBL425" s="3"/>
      <c r="DBM425" s="3"/>
      <c r="DBN425" s="3"/>
      <c r="DBO425" s="3"/>
      <c r="DBP425" s="3"/>
      <c r="DBQ425" s="3"/>
      <c r="DBR425" s="3"/>
      <c r="DBS425" s="3"/>
      <c r="DBT425" s="3"/>
      <c r="DBU425" s="3"/>
      <c r="DBV425" s="3"/>
      <c r="DBW425" s="3"/>
      <c r="DBX425" s="3"/>
      <c r="DBY425" s="3"/>
      <c r="DBZ425" s="3"/>
      <c r="DCA425" s="3"/>
      <c r="DCB425" s="3"/>
      <c r="DCC425" s="3"/>
      <c r="DCD425" s="3"/>
      <c r="DCE425" s="3"/>
      <c r="DCF425" s="3"/>
      <c r="DCG425" s="3"/>
      <c r="DCH425" s="3"/>
      <c r="DCI425" s="3"/>
      <c r="DCJ425" s="3"/>
      <c r="DCK425" s="3"/>
      <c r="DCL425" s="3"/>
      <c r="DCM425" s="3"/>
      <c r="DCN425" s="3"/>
      <c r="DCO425" s="3"/>
      <c r="DCP425" s="3"/>
      <c r="DCQ425" s="3"/>
      <c r="DCR425" s="3"/>
      <c r="DCS425" s="3"/>
      <c r="DCT425" s="3"/>
      <c r="DCU425" s="3"/>
      <c r="DCV425" s="3"/>
      <c r="DCW425" s="3"/>
      <c r="DCX425" s="3"/>
      <c r="DCY425" s="3"/>
      <c r="DCZ425" s="3"/>
      <c r="DDA425" s="3"/>
      <c r="DDB425" s="3"/>
      <c r="DDC425" s="3"/>
      <c r="DDD425" s="3"/>
      <c r="DDE425" s="3"/>
      <c r="DDF425" s="3"/>
      <c r="DDG425" s="3"/>
      <c r="DDH425" s="3"/>
      <c r="DDI425" s="3"/>
      <c r="DDJ425" s="3"/>
      <c r="DDK425" s="3"/>
      <c r="DDL425" s="3"/>
      <c r="DDM425" s="3"/>
      <c r="DDN425" s="3"/>
      <c r="DDO425" s="3"/>
      <c r="DDP425" s="3"/>
      <c r="DDQ425" s="3"/>
      <c r="DDR425" s="3"/>
      <c r="DDS425" s="3"/>
      <c r="DDT425" s="3"/>
      <c r="DDU425" s="3"/>
      <c r="DDV425" s="3"/>
      <c r="DDW425" s="3"/>
      <c r="DDX425" s="3"/>
      <c r="DDY425" s="3"/>
      <c r="DDZ425" s="3"/>
      <c r="DEA425" s="3"/>
      <c r="DEB425" s="3"/>
      <c r="DEC425" s="3"/>
      <c r="DED425" s="3"/>
      <c r="DEE425" s="3"/>
      <c r="DEF425" s="3"/>
      <c r="DEG425" s="3"/>
      <c r="DEH425" s="3"/>
      <c r="DEI425" s="3"/>
      <c r="DEJ425" s="3"/>
      <c r="DEK425" s="3"/>
      <c r="DEL425" s="3"/>
      <c r="DEM425" s="3"/>
      <c r="DEN425" s="3"/>
      <c r="DEO425" s="3"/>
      <c r="DEP425" s="3"/>
      <c r="DEQ425" s="3"/>
      <c r="DER425" s="3"/>
      <c r="DES425" s="3"/>
      <c r="DET425" s="3"/>
      <c r="DEU425" s="3"/>
      <c r="DEV425" s="3"/>
      <c r="DEW425" s="3"/>
      <c r="DEX425" s="3"/>
      <c r="DEY425" s="3"/>
      <c r="DEZ425" s="3"/>
      <c r="DFA425" s="3"/>
      <c r="DFB425" s="3"/>
      <c r="DFC425" s="3"/>
      <c r="DFD425" s="3"/>
      <c r="DFE425" s="3"/>
      <c r="DFF425" s="3"/>
      <c r="DFG425" s="3"/>
      <c r="DFH425" s="3"/>
      <c r="DFI425" s="3"/>
      <c r="DFJ425" s="3"/>
      <c r="DFK425" s="3"/>
      <c r="DFL425" s="3"/>
      <c r="DFM425" s="3"/>
      <c r="DFN425" s="3"/>
      <c r="DFO425" s="3"/>
      <c r="DFP425" s="3"/>
      <c r="DFQ425" s="3"/>
      <c r="DFR425" s="3"/>
      <c r="DFS425" s="3"/>
      <c r="DFT425" s="3"/>
      <c r="DFU425" s="3"/>
      <c r="DFV425" s="3"/>
      <c r="DFW425" s="3"/>
      <c r="DFX425" s="3"/>
      <c r="DFY425" s="3"/>
      <c r="DFZ425" s="3"/>
      <c r="DGA425" s="3"/>
      <c r="DGB425" s="3"/>
      <c r="DGC425" s="3"/>
      <c r="DGD425" s="3"/>
      <c r="DGE425" s="3"/>
      <c r="DGF425" s="3"/>
      <c r="DGG425" s="3"/>
      <c r="DGH425" s="3"/>
      <c r="DGI425" s="3"/>
      <c r="DGJ425" s="3"/>
      <c r="DGK425" s="3"/>
      <c r="DGL425" s="3"/>
      <c r="DGM425" s="3"/>
      <c r="DGN425" s="3"/>
      <c r="DGO425" s="3"/>
      <c r="DGP425" s="3"/>
      <c r="DGQ425" s="3"/>
      <c r="DGR425" s="3"/>
      <c r="DGS425" s="3"/>
      <c r="DGT425" s="3"/>
      <c r="DGU425" s="3"/>
      <c r="DGV425" s="3"/>
      <c r="DGW425" s="3"/>
      <c r="DGX425" s="3"/>
      <c r="DGY425" s="3"/>
      <c r="DGZ425" s="3"/>
      <c r="DHA425" s="3"/>
      <c r="DHB425" s="3"/>
      <c r="DHC425" s="3"/>
      <c r="DHD425" s="3"/>
      <c r="DHE425" s="3"/>
      <c r="DHF425" s="3"/>
      <c r="DHG425" s="3"/>
      <c r="DHH425" s="3"/>
      <c r="DHI425" s="3"/>
      <c r="DHJ425" s="3"/>
      <c r="DHK425" s="3"/>
      <c r="DHL425" s="3"/>
      <c r="DHM425" s="3"/>
      <c r="DHN425" s="3"/>
      <c r="DHO425" s="3"/>
      <c r="DHP425" s="3"/>
      <c r="DHQ425" s="3"/>
      <c r="DHR425" s="3"/>
      <c r="DHS425" s="3"/>
      <c r="DHT425" s="3"/>
      <c r="DHU425" s="3"/>
      <c r="DHV425" s="3"/>
      <c r="DHW425" s="3"/>
      <c r="DHX425" s="3"/>
      <c r="DHY425" s="3"/>
      <c r="DHZ425" s="3"/>
      <c r="DIA425" s="3"/>
      <c r="DIB425" s="3"/>
      <c r="DIC425" s="3"/>
      <c r="DID425" s="3"/>
      <c r="DIE425" s="3"/>
      <c r="DIF425" s="3"/>
      <c r="DIG425" s="3"/>
      <c r="DIH425" s="3"/>
      <c r="DII425" s="3"/>
      <c r="DIJ425" s="3"/>
      <c r="DIK425" s="3"/>
      <c r="DIL425" s="3"/>
      <c r="DIM425" s="3"/>
      <c r="DIN425" s="3"/>
      <c r="DIO425" s="3"/>
      <c r="DIP425" s="3"/>
      <c r="DIQ425" s="3"/>
      <c r="DIR425" s="3"/>
      <c r="DIS425" s="3"/>
      <c r="DIT425" s="3"/>
      <c r="DIU425" s="3"/>
      <c r="DIV425" s="3"/>
      <c r="DIW425" s="3"/>
      <c r="DIX425" s="3"/>
      <c r="DIY425" s="3"/>
      <c r="DIZ425" s="3"/>
      <c r="DJA425" s="3"/>
      <c r="DJB425" s="3"/>
      <c r="DJC425" s="3"/>
      <c r="DJD425" s="3"/>
      <c r="DJE425" s="3"/>
      <c r="DJF425" s="3"/>
      <c r="DJG425" s="3"/>
      <c r="DJH425" s="3"/>
      <c r="DJI425" s="3"/>
      <c r="DJJ425" s="3"/>
      <c r="DJK425" s="3"/>
      <c r="DJL425" s="3"/>
      <c r="DJM425" s="3"/>
      <c r="DJN425" s="3"/>
      <c r="DJO425" s="3"/>
      <c r="DJP425" s="3"/>
      <c r="DJQ425" s="3"/>
      <c r="DJR425" s="3"/>
      <c r="DJS425" s="3"/>
      <c r="DJT425" s="3"/>
      <c r="DJU425" s="3"/>
      <c r="DJV425" s="3"/>
      <c r="DJW425" s="3"/>
      <c r="DJX425" s="3"/>
      <c r="DJY425" s="3"/>
      <c r="DJZ425" s="3"/>
      <c r="DKA425" s="3"/>
      <c r="DKB425" s="3"/>
      <c r="DKC425" s="3"/>
      <c r="DKD425" s="3"/>
      <c r="DKE425" s="3"/>
      <c r="DKF425" s="3"/>
      <c r="DKG425" s="3"/>
      <c r="DKH425" s="3"/>
      <c r="DKI425" s="3"/>
      <c r="DKJ425" s="3"/>
      <c r="DKK425" s="3"/>
      <c r="DKL425" s="3"/>
      <c r="DKM425" s="3"/>
      <c r="DKN425" s="3"/>
      <c r="DKO425" s="3"/>
      <c r="DKP425" s="3"/>
      <c r="DKQ425" s="3"/>
      <c r="DKR425" s="3"/>
      <c r="DKS425" s="3"/>
      <c r="DKT425" s="3"/>
      <c r="DKU425" s="3"/>
      <c r="DKV425" s="3"/>
      <c r="DKW425" s="3"/>
      <c r="DKX425" s="3"/>
      <c r="DKY425" s="3"/>
      <c r="DKZ425" s="3"/>
      <c r="DLA425" s="3"/>
      <c r="DLB425" s="3"/>
      <c r="DLC425" s="3"/>
      <c r="DLD425" s="3"/>
      <c r="DLE425" s="3"/>
      <c r="DLF425" s="3"/>
      <c r="DLG425" s="3"/>
      <c r="DLH425" s="3"/>
      <c r="DLI425" s="3"/>
      <c r="DLJ425" s="3"/>
      <c r="DLK425" s="3"/>
      <c r="DLL425" s="3"/>
      <c r="DLM425" s="3"/>
      <c r="DLN425" s="3"/>
      <c r="DLO425" s="3"/>
      <c r="DLP425" s="3"/>
      <c r="DLQ425" s="3"/>
      <c r="DLR425" s="3"/>
      <c r="DLS425" s="3"/>
      <c r="DLT425" s="3"/>
      <c r="DLU425" s="3"/>
      <c r="DLV425" s="3"/>
      <c r="DLW425" s="3"/>
      <c r="DLX425" s="3"/>
      <c r="DLY425" s="3"/>
      <c r="DLZ425" s="3"/>
      <c r="DMA425" s="3"/>
      <c r="DMB425" s="3"/>
      <c r="DMC425" s="3"/>
      <c r="DMD425" s="3"/>
      <c r="DME425" s="3"/>
      <c r="DMF425" s="3"/>
      <c r="DMG425" s="3"/>
      <c r="DMH425" s="3"/>
      <c r="DMI425" s="3"/>
      <c r="DMJ425" s="3"/>
      <c r="DMK425" s="3"/>
      <c r="DML425" s="3"/>
      <c r="DMM425" s="3"/>
      <c r="DMN425" s="3"/>
      <c r="DMO425" s="3"/>
      <c r="DMP425" s="3"/>
      <c r="DMQ425" s="3"/>
      <c r="DMR425" s="3"/>
      <c r="DMS425" s="3"/>
      <c r="DMT425" s="3"/>
      <c r="DMU425" s="3"/>
      <c r="DMV425" s="3"/>
      <c r="DMW425" s="3"/>
      <c r="DMX425" s="3"/>
      <c r="DMY425" s="3"/>
      <c r="DMZ425" s="3"/>
      <c r="DNA425" s="3"/>
      <c r="DNB425" s="3"/>
      <c r="DNC425" s="3"/>
      <c r="DND425" s="3"/>
      <c r="DNE425" s="3"/>
      <c r="DNF425" s="3"/>
      <c r="DNG425" s="3"/>
      <c r="DNH425" s="3"/>
      <c r="DNI425" s="3"/>
      <c r="DNJ425" s="3"/>
      <c r="DNK425" s="3"/>
      <c r="DNL425" s="3"/>
      <c r="DNM425" s="3"/>
      <c r="DNN425" s="3"/>
      <c r="DNO425" s="3"/>
      <c r="DNP425" s="3"/>
      <c r="DNQ425" s="3"/>
      <c r="DNR425" s="3"/>
      <c r="DNS425" s="3"/>
      <c r="DNT425" s="3"/>
      <c r="DNU425" s="3"/>
      <c r="DNV425" s="3"/>
      <c r="DNW425" s="3"/>
      <c r="DNX425" s="3"/>
      <c r="DNY425" s="3"/>
      <c r="DNZ425" s="3"/>
      <c r="DOA425" s="3"/>
      <c r="DOB425" s="3"/>
      <c r="DOC425" s="3"/>
      <c r="DOD425" s="3"/>
      <c r="DOE425" s="3"/>
      <c r="DOF425" s="3"/>
      <c r="DOG425" s="3"/>
      <c r="DOH425" s="3"/>
      <c r="DOI425" s="3"/>
      <c r="DOJ425" s="3"/>
      <c r="DOK425" s="3"/>
      <c r="DOL425" s="3"/>
      <c r="DOM425" s="3"/>
      <c r="DON425" s="3"/>
      <c r="DOO425" s="3"/>
      <c r="DOP425" s="3"/>
      <c r="DOQ425" s="3"/>
      <c r="DOR425" s="3"/>
      <c r="DOS425" s="3"/>
      <c r="DOT425" s="3"/>
      <c r="DOU425" s="3"/>
      <c r="DOV425" s="3"/>
      <c r="DOW425" s="3"/>
      <c r="DOX425" s="3"/>
      <c r="DOY425" s="3"/>
      <c r="DOZ425" s="3"/>
      <c r="DPA425" s="3"/>
      <c r="DPB425" s="3"/>
      <c r="DPC425" s="3"/>
      <c r="DPD425" s="3"/>
      <c r="DPE425" s="3"/>
      <c r="DPF425" s="3"/>
      <c r="DPG425" s="3"/>
      <c r="DPH425" s="3"/>
      <c r="DPI425" s="3"/>
      <c r="DPJ425" s="3"/>
      <c r="DPK425" s="3"/>
      <c r="DPL425" s="3"/>
      <c r="DPM425" s="3"/>
      <c r="DPN425" s="3"/>
      <c r="DPO425" s="3"/>
      <c r="DPP425" s="3"/>
      <c r="DPQ425" s="3"/>
      <c r="DPR425" s="3"/>
      <c r="DPS425" s="3"/>
      <c r="DPT425" s="3"/>
      <c r="DPU425" s="3"/>
      <c r="DPV425" s="3"/>
      <c r="DPW425" s="3"/>
      <c r="DPX425" s="3"/>
      <c r="DPY425" s="3"/>
      <c r="DPZ425" s="3"/>
      <c r="DQA425" s="3"/>
      <c r="DQB425" s="3"/>
      <c r="DQC425" s="3"/>
      <c r="DQD425" s="3"/>
      <c r="DQE425" s="3"/>
      <c r="DQF425" s="3"/>
      <c r="DQG425" s="3"/>
      <c r="DQH425" s="3"/>
      <c r="DQI425" s="3"/>
      <c r="DQJ425" s="3"/>
      <c r="DQK425" s="3"/>
      <c r="DQL425" s="3"/>
      <c r="DQM425" s="3"/>
      <c r="DQN425" s="3"/>
      <c r="DQO425" s="3"/>
      <c r="DQP425" s="3"/>
      <c r="DQQ425" s="3"/>
      <c r="DQR425" s="3"/>
      <c r="DQS425" s="3"/>
      <c r="DQT425" s="3"/>
      <c r="DQU425" s="3"/>
      <c r="DQV425" s="3"/>
      <c r="DQW425" s="3"/>
      <c r="DQX425" s="3"/>
      <c r="DQY425" s="3"/>
      <c r="DQZ425" s="3"/>
      <c r="DRA425" s="3"/>
      <c r="DRB425" s="3"/>
      <c r="DRC425" s="3"/>
      <c r="DRD425" s="3"/>
      <c r="DRE425" s="3"/>
      <c r="DRF425" s="3"/>
      <c r="DRG425" s="3"/>
      <c r="DRH425" s="3"/>
      <c r="DRI425" s="3"/>
      <c r="DRJ425" s="3"/>
      <c r="DRK425" s="3"/>
      <c r="DRL425" s="3"/>
      <c r="DRM425" s="3"/>
      <c r="DRN425" s="3"/>
      <c r="DRO425" s="3"/>
      <c r="DRP425" s="3"/>
      <c r="DRQ425" s="3"/>
      <c r="DRR425" s="3"/>
      <c r="DRS425" s="3"/>
      <c r="DRT425" s="3"/>
      <c r="DRU425" s="3"/>
      <c r="DRV425" s="3"/>
      <c r="DRW425" s="3"/>
      <c r="DRX425" s="3"/>
      <c r="DRY425" s="3"/>
      <c r="DRZ425" s="3"/>
      <c r="DSA425" s="3"/>
      <c r="DSB425" s="3"/>
      <c r="DSC425" s="3"/>
      <c r="DSD425" s="3"/>
      <c r="DSE425" s="3"/>
      <c r="DSF425" s="3"/>
      <c r="DSG425" s="3"/>
      <c r="DSH425" s="3"/>
      <c r="DSI425" s="3"/>
      <c r="DSJ425" s="3"/>
      <c r="DSK425" s="3"/>
      <c r="DSL425" s="3"/>
      <c r="DSM425" s="3"/>
      <c r="DSN425" s="3"/>
      <c r="DSO425" s="3"/>
      <c r="DSP425" s="3"/>
      <c r="DSQ425" s="3"/>
      <c r="DSR425" s="3"/>
      <c r="DSS425" s="3"/>
      <c r="DST425" s="3"/>
      <c r="DSU425" s="3"/>
      <c r="DSV425" s="3"/>
      <c r="DSW425" s="3"/>
      <c r="DSX425" s="3"/>
      <c r="DSY425" s="3"/>
      <c r="DSZ425" s="3"/>
      <c r="DTA425" s="3"/>
      <c r="DTB425" s="3"/>
      <c r="DTC425" s="3"/>
      <c r="DTD425" s="3"/>
      <c r="DTE425" s="3"/>
      <c r="DTF425" s="3"/>
      <c r="DTG425" s="3"/>
      <c r="DTH425" s="3"/>
      <c r="DTI425" s="3"/>
      <c r="DTJ425" s="3"/>
      <c r="DTK425" s="3"/>
      <c r="DTL425" s="3"/>
      <c r="DTM425" s="3"/>
      <c r="DTN425" s="3"/>
      <c r="DTO425" s="3"/>
      <c r="DTP425" s="3"/>
      <c r="DTQ425" s="3"/>
      <c r="DTR425" s="3"/>
      <c r="DTS425" s="3"/>
      <c r="DTT425" s="3"/>
      <c r="DTU425" s="3"/>
      <c r="DTV425" s="3"/>
      <c r="DTW425" s="3"/>
      <c r="DTX425" s="3"/>
      <c r="DTY425" s="3"/>
      <c r="DTZ425" s="3"/>
      <c r="DUA425" s="3"/>
      <c r="DUB425" s="3"/>
      <c r="DUC425" s="3"/>
      <c r="DUD425" s="3"/>
      <c r="DUE425" s="3"/>
      <c r="DUF425" s="3"/>
      <c r="DUG425" s="3"/>
      <c r="DUH425" s="3"/>
      <c r="DUI425" s="3"/>
      <c r="DUJ425" s="3"/>
      <c r="DUK425" s="3"/>
      <c r="DUL425" s="3"/>
      <c r="DUM425" s="3"/>
      <c r="DUN425" s="3"/>
      <c r="DUO425" s="3"/>
      <c r="DUP425" s="3"/>
      <c r="DUQ425" s="3"/>
      <c r="DUR425" s="3"/>
      <c r="DUS425" s="3"/>
      <c r="DUT425" s="3"/>
      <c r="DUU425" s="3"/>
      <c r="DUV425" s="3"/>
      <c r="DUW425" s="3"/>
      <c r="DUX425" s="3"/>
      <c r="DUY425" s="3"/>
      <c r="DUZ425" s="3"/>
      <c r="DVA425" s="3"/>
      <c r="DVB425" s="3"/>
      <c r="DVC425" s="3"/>
      <c r="DVD425" s="3"/>
      <c r="DVE425" s="3"/>
      <c r="DVF425" s="3"/>
      <c r="DVG425" s="3"/>
      <c r="DVH425" s="3"/>
      <c r="DVI425" s="3"/>
      <c r="DVJ425" s="3"/>
      <c r="DVK425" s="3"/>
      <c r="DVL425" s="3"/>
      <c r="DVM425" s="3"/>
      <c r="DVN425" s="3"/>
      <c r="DVO425" s="3"/>
      <c r="DVP425" s="3"/>
      <c r="DVQ425" s="3"/>
      <c r="DVR425" s="3"/>
      <c r="DVS425" s="3"/>
      <c r="DVT425" s="3"/>
      <c r="DVU425" s="3"/>
      <c r="DVV425" s="3"/>
      <c r="DVW425" s="3"/>
      <c r="DVX425" s="3"/>
      <c r="DVY425" s="3"/>
      <c r="DVZ425" s="3"/>
      <c r="DWA425" s="3"/>
      <c r="DWB425" s="3"/>
      <c r="DWC425" s="3"/>
      <c r="DWD425" s="3"/>
      <c r="DWE425" s="3"/>
      <c r="DWF425" s="3"/>
      <c r="DWG425" s="3"/>
      <c r="DWH425" s="3"/>
      <c r="DWI425" s="3"/>
      <c r="DWJ425" s="3"/>
      <c r="DWK425" s="3"/>
      <c r="DWL425" s="3"/>
      <c r="DWM425" s="3"/>
      <c r="DWN425" s="3"/>
      <c r="DWO425" s="3"/>
      <c r="DWP425" s="3"/>
      <c r="DWQ425" s="3"/>
      <c r="DWR425" s="3"/>
      <c r="DWS425" s="3"/>
      <c r="DWT425" s="3"/>
      <c r="DWU425" s="3"/>
      <c r="DWV425" s="3"/>
      <c r="DWW425" s="3"/>
      <c r="DWX425" s="3"/>
      <c r="DWY425" s="3"/>
      <c r="DWZ425" s="3"/>
      <c r="DXA425" s="3"/>
      <c r="DXB425" s="3"/>
      <c r="DXC425" s="3"/>
      <c r="DXD425" s="3"/>
      <c r="DXE425" s="3"/>
      <c r="DXF425" s="3"/>
      <c r="DXG425" s="3"/>
      <c r="DXH425" s="3"/>
      <c r="DXI425" s="3"/>
      <c r="DXJ425" s="3"/>
      <c r="DXK425" s="3"/>
      <c r="DXL425" s="3"/>
      <c r="DXM425" s="3"/>
      <c r="DXN425" s="3"/>
      <c r="DXO425" s="3"/>
      <c r="DXP425" s="3"/>
      <c r="DXQ425" s="3"/>
      <c r="DXR425" s="3"/>
      <c r="DXS425" s="3"/>
      <c r="DXT425" s="3"/>
      <c r="DXU425" s="3"/>
      <c r="DXV425" s="3"/>
      <c r="DXW425" s="3"/>
      <c r="DXX425" s="3"/>
      <c r="DXY425" s="3"/>
      <c r="DXZ425" s="3"/>
      <c r="DYA425" s="3"/>
      <c r="DYB425" s="3"/>
      <c r="DYC425" s="3"/>
      <c r="DYD425" s="3"/>
      <c r="DYE425" s="3"/>
      <c r="DYF425" s="3"/>
      <c r="DYG425" s="3"/>
      <c r="DYH425" s="3"/>
      <c r="DYI425" s="3"/>
      <c r="DYJ425" s="3"/>
      <c r="DYK425" s="3"/>
      <c r="DYL425" s="3"/>
      <c r="DYM425" s="3"/>
      <c r="DYN425" s="3"/>
      <c r="DYO425" s="3"/>
      <c r="DYP425" s="3"/>
      <c r="DYQ425" s="3"/>
      <c r="DYR425" s="3"/>
      <c r="DYS425" s="3"/>
      <c r="DYT425" s="3"/>
      <c r="DYU425" s="3"/>
      <c r="DYV425" s="3"/>
      <c r="DYW425" s="3"/>
      <c r="DYX425" s="3"/>
      <c r="DYY425" s="3"/>
      <c r="DYZ425" s="3"/>
      <c r="DZA425" s="3"/>
      <c r="DZB425" s="3"/>
      <c r="DZC425" s="3"/>
      <c r="DZD425" s="3"/>
      <c r="DZE425" s="3"/>
      <c r="DZF425" s="3"/>
      <c r="DZG425" s="3"/>
      <c r="DZH425" s="3"/>
      <c r="DZI425" s="3"/>
      <c r="DZJ425" s="3"/>
      <c r="DZK425" s="3"/>
      <c r="DZL425" s="3"/>
      <c r="DZM425" s="3"/>
      <c r="DZN425" s="3"/>
      <c r="DZO425" s="3"/>
      <c r="DZP425" s="3"/>
      <c r="DZQ425" s="3"/>
      <c r="DZR425" s="3"/>
      <c r="DZS425" s="3"/>
      <c r="DZT425" s="3"/>
      <c r="DZU425" s="3"/>
      <c r="DZV425" s="3"/>
      <c r="DZW425" s="3"/>
      <c r="DZX425" s="3"/>
      <c r="DZY425" s="3"/>
      <c r="DZZ425" s="3"/>
      <c r="EAA425" s="3"/>
      <c r="EAB425" s="3"/>
      <c r="EAC425" s="3"/>
      <c r="EAD425" s="3"/>
      <c r="EAE425" s="3"/>
      <c r="EAF425" s="3"/>
      <c r="EAG425" s="3"/>
      <c r="EAH425" s="3"/>
      <c r="EAI425" s="3"/>
      <c r="EAJ425" s="3"/>
      <c r="EAK425" s="3"/>
      <c r="EAL425" s="3"/>
      <c r="EAM425" s="3"/>
      <c r="EAN425" s="3"/>
      <c r="EAO425" s="3"/>
      <c r="EAP425" s="3"/>
      <c r="EAQ425" s="3"/>
      <c r="EAR425" s="3"/>
      <c r="EAS425" s="3"/>
      <c r="EAT425" s="3"/>
      <c r="EAU425" s="3"/>
      <c r="EAV425" s="3"/>
      <c r="EAW425" s="3"/>
      <c r="EAX425" s="3"/>
      <c r="EAY425" s="3"/>
      <c r="EAZ425" s="3"/>
      <c r="EBA425" s="3"/>
      <c r="EBB425" s="3"/>
      <c r="EBC425" s="3"/>
      <c r="EBD425" s="3"/>
      <c r="EBE425" s="3"/>
      <c r="EBF425" s="3"/>
      <c r="EBG425" s="3"/>
      <c r="EBH425" s="3"/>
      <c r="EBI425" s="3"/>
      <c r="EBJ425" s="3"/>
      <c r="EBK425" s="3"/>
      <c r="EBL425" s="3"/>
      <c r="EBM425" s="3"/>
      <c r="EBN425" s="3"/>
      <c r="EBO425" s="3"/>
      <c r="EBP425" s="3"/>
      <c r="EBQ425" s="3"/>
      <c r="EBR425" s="3"/>
      <c r="EBS425" s="3"/>
      <c r="EBT425" s="3"/>
      <c r="EBU425" s="3"/>
      <c r="EBV425" s="3"/>
      <c r="EBW425" s="3"/>
      <c r="EBX425" s="3"/>
      <c r="EBY425" s="3"/>
      <c r="EBZ425" s="3"/>
      <c r="ECA425" s="3"/>
      <c r="ECB425" s="3"/>
      <c r="ECC425" s="3"/>
      <c r="ECD425" s="3"/>
      <c r="ECE425" s="3"/>
      <c r="ECF425" s="3"/>
      <c r="ECG425" s="3"/>
      <c r="ECH425" s="3"/>
      <c r="ECI425" s="3"/>
      <c r="ECJ425" s="3"/>
      <c r="ECK425" s="3"/>
      <c r="ECL425" s="3"/>
      <c r="ECM425" s="3"/>
      <c r="ECN425" s="3"/>
      <c r="ECO425" s="3"/>
      <c r="ECP425" s="3"/>
      <c r="ECQ425" s="3"/>
      <c r="ECR425" s="3"/>
      <c r="ECS425" s="3"/>
      <c r="ECT425" s="3"/>
      <c r="ECU425" s="3"/>
      <c r="ECV425" s="3"/>
      <c r="ECW425" s="3"/>
      <c r="ECX425" s="3"/>
      <c r="ECY425" s="3"/>
      <c r="ECZ425" s="3"/>
      <c r="EDA425" s="3"/>
      <c r="EDB425" s="3"/>
      <c r="EDC425" s="3"/>
      <c r="EDD425" s="3"/>
      <c r="EDE425" s="3"/>
      <c r="EDF425" s="3"/>
      <c r="EDG425" s="3"/>
      <c r="EDH425" s="3"/>
      <c r="EDI425" s="3"/>
      <c r="EDJ425" s="3"/>
      <c r="EDK425" s="3"/>
      <c r="EDL425" s="3"/>
      <c r="EDM425" s="3"/>
      <c r="EDN425" s="3"/>
      <c r="EDO425" s="3"/>
      <c r="EDP425" s="3"/>
      <c r="EDQ425" s="3"/>
      <c r="EDR425" s="3"/>
      <c r="EDS425" s="3"/>
      <c r="EDT425" s="3"/>
      <c r="EDU425" s="3"/>
      <c r="EDV425" s="3"/>
      <c r="EDW425" s="3"/>
      <c r="EDX425" s="3"/>
      <c r="EDY425" s="3"/>
      <c r="EDZ425" s="3"/>
      <c r="EEA425" s="3"/>
      <c r="EEB425" s="3"/>
      <c r="EEC425" s="3"/>
      <c r="EED425" s="3"/>
      <c r="EEE425" s="3"/>
      <c r="EEF425" s="3"/>
      <c r="EEG425" s="3"/>
      <c r="EEH425" s="3"/>
      <c r="EEI425" s="3"/>
      <c r="EEJ425" s="3"/>
      <c r="EEK425" s="3"/>
      <c r="EEL425" s="3"/>
      <c r="EEM425" s="3"/>
      <c r="EEN425" s="3"/>
      <c r="EEO425" s="3"/>
      <c r="EEP425" s="3"/>
      <c r="EEQ425" s="3"/>
      <c r="EER425" s="3"/>
      <c r="EES425" s="3"/>
      <c r="EET425" s="3"/>
      <c r="EEU425" s="3"/>
      <c r="EEV425" s="3"/>
      <c r="EEW425" s="3"/>
      <c r="EEX425" s="3"/>
      <c r="EEY425" s="3"/>
      <c r="EEZ425" s="3"/>
      <c r="EFA425" s="3"/>
      <c r="EFB425" s="3"/>
      <c r="EFC425" s="3"/>
      <c r="EFD425" s="3"/>
      <c r="EFE425" s="3"/>
      <c r="EFF425" s="3"/>
      <c r="EFG425" s="3"/>
      <c r="EFH425" s="3"/>
      <c r="EFI425" s="3"/>
      <c r="EFJ425" s="3"/>
      <c r="EFK425" s="3"/>
      <c r="EFL425" s="3"/>
      <c r="EFM425" s="3"/>
      <c r="EFN425" s="3"/>
      <c r="EFO425" s="3"/>
      <c r="EFP425" s="3"/>
      <c r="EFQ425" s="3"/>
      <c r="EFR425" s="3"/>
      <c r="EFS425" s="3"/>
      <c r="EFT425" s="3"/>
      <c r="EFU425" s="3"/>
      <c r="EFV425" s="3"/>
      <c r="EFW425" s="3"/>
      <c r="EFX425" s="3"/>
      <c r="EFY425" s="3"/>
      <c r="EFZ425" s="3"/>
      <c r="EGA425" s="3"/>
      <c r="EGB425" s="3"/>
      <c r="EGC425" s="3"/>
      <c r="EGD425" s="3"/>
      <c r="EGE425" s="3"/>
      <c r="EGF425" s="3"/>
      <c r="EGG425" s="3"/>
      <c r="EGH425" s="3"/>
      <c r="EGI425" s="3"/>
      <c r="EGJ425" s="3"/>
      <c r="EGK425" s="3"/>
      <c r="EGL425" s="3"/>
      <c r="EGM425" s="3"/>
      <c r="EGN425" s="3"/>
      <c r="EGO425" s="3"/>
      <c r="EGP425" s="3"/>
      <c r="EGQ425" s="3"/>
      <c r="EGR425" s="3"/>
      <c r="EGS425" s="3"/>
      <c r="EGT425" s="3"/>
      <c r="EGU425" s="3"/>
      <c r="EGV425" s="3"/>
      <c r="EGW425" s="3"/>
      <c r="EGX425" s="3"/>
      <c r="EGY425" s="3"/>
      <c r="EGZ425" s="3"/>
      <c r="EHA425" s="3"/>
      <c r="EHB425" s="3"/>
      <c r="EHC425" s="3"/>
      <c r="EHD425" s="3"/>
      <c r="EHE425" s="3"/>
      <c r="EHF425" s="3"/>
      <c r="EHG425" s="3"/>
      <c r="EHH425" s="3"/>
      <c r="EHI425" s="3"/>
      <c r="EHJ425" s="3"/>
      <c r="EHK425" s="3"/>
      <c r="EHL425" s="3"/>
      <c r="EHM425" s="3"/>
      <c r="EHN425" s="3"/>
      <c r="EHO425" s="3"/>
      <c r="EHP425" s="3"/>
      <c r="EHQ425" s="3"/>
      <c r="EHR425" s="3"/>
      <c r="EHS425" s="3"/>
      <c r="EHT425" s="3"/>
      <c r="EHU425" s="3"/>
      <c r="EHV425" s="3"/>
      <c r="EHW425" s="3"/>
      <c r="EHX425" s="3"/>
      <c r="EHY425" s="3"/>
      <c r="EHZ425" s="3"/>
      <c r="EIA425" s="3"/>
      <c r="EIB425" s="3"/>
      <c r="EIC425" s="3"/>
      <c r="EID425" s="3"/>
      <c r="EIE425" s="3"/>
      <c r="EIF425" s="3"/>
      <c r="EIG425" s="3"/>
      <c r="EIH425" s="3"/>
      <c r="EII425" s="3"/>
      <c r="EIJ425" s="3"/>
      <c r="EIK425" s="3"/>
      <c r="EIL425" s="3"/>
      <c r="EIM425" s="3"/>
      <c r="EIN425" s="3"/>
      <c r="EIO425" s="3"/>
      <c r="EIP425" s="3"/>
      <c r="EIQ425" s="3"/>
      <c r="EIR425" s="3"/>
      <c r="EIS425" s="3"/>
      <c r="EIT425" s="3"/>
      <c r="EIU425" s="3"/>
      <c r="EIV425" s="3"/>
      <c r="EIW425" s="3"/>
      <c r="EIX425" s="3"/>
      <c r="EIY425" s="3"/>
      <c r="EIZ425" s="3"/>
      <c r="EJA425" s="3"/>
      <c r="EJB425" s="3"/>
      <c r="EJC425" s="3"/>
      <c r="EJD425" s="3"/>
      <c r="EJE425" s="3"/>
      <c r="EJF425" s="3"/>
      <c r="EJG425" s="3"/>
      <c r="EJH425" s="3"/>
      <c r="EJI425" s="3"/>
      <c r="EJJ425" s="3"/>
      <c r="EJK425" s="3"/>
      <c r="EJL425" s="3"/>
      <c r="EJM425" s="3"/>
      <c r="EJN425" s="3"/>
      <c r="EJO425" s="3"/>
      <c r="EJP425" s="3"/>
      <c r="EJQ425" s="3"/>
      <c r="EJR425" s="3"/>
      <c r="EJS425" s="3"/>
      <c r="EJT425" s="3"/>
      <c r="EJU425" s="3"/>
      <c r="EJV425" s="3"/>
      <c r="EJW425" s="3"/>
      <c r="EJX425" s="3"/>
      <c r="EJY425" s="3"/>
      <c r="EJZ425" s="3"/>
      <c r="EKA425" s="3"/>
      <c r="EKB425" s="3"/>
      <c r="EKC425" s="3"/>
      <c r="EKD425" s="3"/>
      <c r="EKE425" s="3"/>
      <c r="EKF425" s="3"/>
      <c r="EKG425" s="3"/>
      <c r="EKH425" s="3"/>
      <c r="EKI425" s="3"/>
      <c r="EKJ425" s="3"/>
      <c r="EKK425" s="3"/>
      <c r="EKL425" s="3"/>
      <c r="EKM425" s="3"/>
      <c r="EKN425" s="3"/>
      <c r="EKO425" s="3"/>
      <c r="EKP425" s="3"/>
      <c r="EKQ425" s="3"/>
      <c r="EKR425" s="3"/>
      <c r="EKS425" s="3"/>
      <c r="EKT425" s="3"/>
      <c r="EKU425" s="3"/>
      <c r="EKV425" s="3"/>
      <c r="EKW425" s="3"/>
      <c r="EKX425" s="3"/>
      <c r="EKY425" s="3"/>
      <c r="EKZ425" s="3"/>
      <c r="ELA425" s="3"/>
      <c r="ELB425" s="3"/>
      <c r="ELC425" s="3"/>
      <c r="ELD425" s="3"/>
      <c r="ELE425" s="3"/>
      <c r="ELF425" s="3"/>
      <c r="ELG425" s="3"/>
      <c r="ELH425" s="3"/>
      <c r="ELI425" s="3"/>
      <c r="ELJ425" s="3"/>
      <c r="ELK425" s="3"/>
      <c r="ELL425" s="3"/>
      <c r="ELM425" s="3"/>
      <c r="ELN425" s="3"/>
      <c r="ELO425" s="3"/>
      <c r="ELP425" s="3"/>
      <c r="ELQ425" s="3"/>
      <c r="ELR425" s="3"/>
      <c r="ELS425" s="3"/>
      <c r="ELT425" s="3"/>
      <c r="ELU425" s="3"/>
      <c r="ELV425" s="3"/>
      <c r="ELW425" s="3"/>
      <c r="ELX425" s="3"/>
      <c r="ELY425" s="3"/>
      <c r="ELZ425" s="3"/>
      <c r="EMA425" s="3"/>
      <c r="EMB425" s="3"/>
      <c r="EMC425" s="3"/>
      <c r="EMD425" s="3"/>
      <c r="EME425" s="3"/>
      <c r="EMF425" s="3"/>
      <c r="EMG425" s="3"/>
      <c r="EMH425" s="3"/>
      <c r="EMI425" s="3"/>
      <c r="EMJ425" s="3"/>
      <c r="EMK425" s="3"/>
      <c r="EML425" s="3"/>
      <c r="EMM425" s="3"/>
      <c r="EMN425" s="3"/>
      <c r="EMO425" s="3"/>
      <c r="EMP425" s="3"/>
      <c r="EMQ425" s="3"/>
      <c r="EMR425" s="3"/>
      <c r="EMS425" s="3"/>
      <c r="EMT425" s="3"/>
      <c r="EMU425" s="3"/>
      <c r="EMV425" s="3"/>
      <c r="EMW425" s="3"/>
      <c r="EMX425" s="3"/>
      <c r="EMY425" s="3"/>
      <c r="EMZ425" s="3"/>
      <c r="ENA425" s="3"/>
      <c r="ENB425" s="3"/>
      <c r="ENC425" s="3"/>
      <c r="END425" s="3"/>
      <c r="ENE425" s="3"/>
      <c r="ENF425" s="3"/>
      <c r="ENG425" s="3"/>
      <c r="ENH425" s="3"/>
      <c r="ENI425" s="3"/>
      <c r="ENJ425" s="3"/>
      <c r="ENK425" s="3"/>
      <c r="ENL425" s="3"/>
      <c r="ENM425" s="3"/>
      <c r="ENN425" s="3"/>
      <c r="ENO425" s="3"/>
      <c r="ENP425" s="3"/>
      <c r="ENQ425" s="3"/>
      <c r="ENR425" s="3"/>
      <c r="ENS425" s="3"/>
      <c r="ENT425" s="3"/>
      <c r="ENU425" s="3"/>
      <c r="ENV425" s="3"/>
      <c r="ENW425" s="3"/>
      <c r="ENX425" s="3"/>
      <c r="ENY425" s="3"/>
      <c r="ENZ425" s="3"/>
      <c r="EOA425" s="3"/>
      <c r="EOB425" s="3"/>
      <c r="EOC425" s="3"/>
      <c r="EOD425" s="3"/>
      <c r="EOE425" s="3"/>
      <c r="EOF425" s="3"/>
      <c r="EOG425" s="3"/>
      <c r="EOH425" s="3"/>
      <c r="EOI425" s="3"/>
      <c r="EOJ425" s="3"/>
      <c r="EOK425" s="3"/>
      <c r="EOL425" s="3"/>
      <c r="EOM425" s="3"/>
      <c r="EON425" s="3"/>
      <c r="EOO425" s="3"/>
      <c r="EOP425" s="3"/>
      <c r="EOQ425" s="3"/>
      <c r="EOR425" s="3"/>
      <c r="EOS425" s="3"/>
      <c r="EOT425" s="3"/>
      <c r="EOU425" s="3"/>
      <c r="EOV425" s="3"/>
      <c r="EOW425" s="3"/>
      <c r="EOX425" s="3"/>
      <c r="EOY425" s="3"/>
      <c r="EOZ425" s="3"/>
      <c r="EPA425" s="3"/>
      <c r="EPB425" s="3"/>
      <c r="EPC425" s="3"/>
      <c r="EPD425" s="3"/>
      <c r="EPE425" s="3"/>
      <c r="EPF425" s="3"/>
      <c r="EPG425" s="3"/>
      <c r="EPH425" s="3"/>
      <c r="EPI425" s="3"/>
      <c r="EPJ425" s="3"/>
      <c r="EPK425" s="3"/>
      <c r="EPL425" s="3"/>
      <c r="EPM425" s="3"/>
      <c r="EPN425" s="3"/>
      <c r="EPO425" s="3"/>
      <c r="EPP425" s="3"/>
      <c r="EPQ425" s="3"/>
      <c r="EPR425" s="3"/>
      <c r="EPS425" s="3"/>
      <c r="EPT425" s="3"/>
      <c r="EPU425" s="3"/>
      <c r="EPV425" s="3"/>
      <c r="EPW425" s="3"/>
      <c r="EPX425" s="3"/>
      <c r="EPY425" s="3"/>
      <c r="EPZ425" s="3"/>
      <c r="EQA425" s="3"/>
      <c r="EQB425" s="3"/>
      <c r="EQC425" s="3"/>
      <c r="EQD425" s="3"/>
      <c r="EQE425" s="3"/>
      <c r="EQF425" s="3"/>
      <c r="EQG425" s="3"/>
      <c r="EQH425" s="3"/>
      <c r="EQI425" s="3"/>
      <c r="EQJ425" s="3"/>
      <c r="EQK425" s="3"/>
      <c r="EQL425" s="3"/>
      <c r="EQM425" s="3"/>
      <c r="EQN425" s="3"/>
      <c r="EQO425" s="3"/>
      <c r="EQP425" s="3"/>
      <c r="EQQ425" s="3"/>
      <c r="EQR425" s="3"/>
      <c r="EQS425" s="3"/>
      <c r="EQT425" s="3"/>
      <c r="EQU425" s="3"/>
      <c r="EQV425" s="3"/>
      <c r="EQW425" s="3"/>
      <c r="EQX425" s="3"/>
      <c r="EQY425" s="3"/>
      <c r="EQZ425" s="3"/>
      <c r="ERA425" s="3"/>
      <c r="ERB425" s="3"/>
      <c r="ERC425" s="3"/>
      <c r="ERD425" s="3"/>
      <c r="ERE425" s="3"/>
      <c r="ERF425" s="3"/>
      <c r="ERG425" s="3"/>
      <c r="ERH425" s="3"/>
      <c r="ERI425" s="3"/>
      <c r="ERJ425" s="3"/>
      <c r="ERK425" s="3"/>
      <c r="ERL425" s="3"/>
      <c r="ERM425" s="3"/>
      <c r="ERN425" s="3"/>
      <c r="ERO425" s="3"/>
      <c r="ERP425" s="3"/>
      <c r="ERQ425" s="3"/>
      <c r="ERR425" s="3"/>
      <c r="ERS425" s="3"/>
      <c r="ERT425" s="3"/>
      <c r="ERU425" s="3"/>
      <c r="ERV425" s="3"/>
      <c r="ERW425" s="3"/>
      <c r="ERX425" s="3"/>
      <c r="ERY425" s="3"/>
      <c r="ERZ425" s="3"/>
      <c r="ESA425" s="3"/>
      <c r="ESB425" s="3"/>
      <c r="ESC425" s="3"/>
      <c r="ESD425" s="3"/>
      <c r="ESE425" s="3"/>
      <c r="ESF425" s="3"/>
      <c r="ESG425" s="3"/>
      <c r="ESH425" s="3"/>
      <c r="ESI425" s="3"/>
      <c r="ESJ425" s="3"/>
      <c r="ESK425" s="3"/>
      <c r="ESL425" s="3"/>
      <c r="ESM425" s="3"/>
      <c r="ESN425" s="3"/>
      <c r="ESO425" s="3"/>
      <c r="ESP425" s="3"/>
      <c r="ESQ425" s="3"/>
      <c r="ESR425" s="3"/>
      <c r="ESS425" s="3"/>
      <c r="EST425" s="3"/>
      <c r="ESU425" s="3"/>
      <c r="ESV425" s="3"/>
      <c r="ESW425" s="3"/>
      <c r="ESX425" s="3"/>
      <c r="ESY425" s="3"/>
      <c r="ESZ425" s="3"/>
      <c r="ETA425" s="3"/>
      <c r="ETB425" s="3"/>
      <c r="ETC425" s="3"/>
      <c r="ETD425" s="3"/>
      <c r="ETE425" s="3"/>
      <c r="ETF425" s="3"/>
      <c r="ETG425" s="3"/>
      <c r="ETH425" s="3"/>
      <c r="ETI425" s="3"/>
      <c r="ETJ425" s="3"/>
      <c r="ETK425" s="3"/>
      <c r="ETL425" s="3"/>
      <c r="ETM425" s="3"/>
      <c r="ETN425" s="3"/>
      <c r="ETO425" s="3"/>
      <c r="ETP425" s="3"/>
      <c r="ETQ425" s="3"/>
      <c r="ETR425" s="3"/>
      <c r="ETS425" s="3"/>
      <c r="ETT425" s="3"/>
      <c r="ETU425" s="3"/>
      <c r="ETV425" s="3"/>
      <c r="ETW425" s="3"/>
      <c r="ETX425" s="3"/>
      <c r="ETY425" s="3"/>
      <c r="ETZ425" s="3"/>
      <c r="EUA425" s="3"/>
      <c r="EUB425" s="3"/>
      <c r="EUC425" s="3"/>
      <c r="EUD425" s="3"/>
      <c r="EUE425" s="3"/>
      <c r="EUF425" s="3"/>
      <c r="EUG425" s="3"/>
      <c r="EUH425" s="3"/>
      <c r="EUI425" s="3"/>
      <c r="EUJ425" s="3"/>
      <c r="EUK425" s="3"/>
      <c r="EUL425" s="3"/>
      <c r="EUM425" s="3"/>
      <c r="EUN425" s="3"/>
      <c r="EUO425" s="3"/>
      <c r="EUP425" s="3"/>
      <c r="EUQ425" s="3"/>
      <c r="EUR425" s="3"/>
      <c r="EUS425" s="3"/>
      <c r="EUT425" s="3"/>
      <c r="EUU425" s="3"/>
      <c r="EUV425" s="3"/>
      <c r="EUW425" s="3"/>
      <c r="EUX425" s="3"/>
      <c r="EUY425" s="3"/>
      <c r="EUZ425" s="3"/>
      <c r="EVA425" s="3"/>
      <c r="EVB425" s="3"/>
      <c r="EVC425" s="3"/>
      <c r="EVD425" s="3"/>
      <c r="EVE425" s="3"/>
      <c r="EVF425" s="3"/>
      <c r="EVG425" s="3"/>
      <c r="EVH425" s="3"/>
      <c r="EVI425" s="3"/>
      <c r="EVJ425" s="3"/>
      <c r="EVK425" s="3"/>
      <c r="EVL425" s="3"/>
      <c r="EVM425" s="3"/>
      <c r="EVN425" s="3"/>
      <c r="EVO425" s="3"/>
      <c r="EVP425" s="3"/>
      <c r="EVQ425" s="3"/>
      <c r="EVR425" s="3"/>
      <c r="EVS425" s="3"/>
      <c r="EVT425" s="3"/>
      <c r="EVU425" s="3"/>
      <c r="EVV425" s="3"/>
      <c r="EVW425" s="3"/>
      <c r="EVX425" s="3"/>
      <c r="EVY425" s="3"/>
      <c r="EVZ425" s="3"/>
      <c r="EWA425" s="3"/>
      <c r="EWB425" s="3"/>
      <c r="EWC425" s="3"/>
      <c r="EWD425" s="3"/>
      <c r="EWE425" s="3"/>
      <c r="EWF425" s="3"/>
      <c r="EWG425" s="3"/>
      <c r="EWH425" s="3"/>
      <c r="EWI425" s="3"/>
      <c r="EWJ425" s="3"/>
      <c r="EWK425" s="3"/>
      <c r="EWL425" s="3"/>
      <c r="EWM425" s="3"/>
      <c r="EWN425" s="3"/>
      <c r="EWO425" s="3"/>
      <c r="EWP425" s="3"/>
      <c r="EWQ425" s="3"/>
      <c r="EWR425" s="3"/>
      <c r="EWS425" s="3"/>
      <c r="EWT425" s="3"/>
      <c r="EWU425" s="3"/>
      <c r="EWV425" s="3"/>
      <c r="EWW425" s="3"/>
      <c r="EWX425" s="3"/>
      <c r="EWY425" s="3"/>
      <c r="EWZ425" s="3"/>
      <c r="EXA425" s="3"/>
      <c r="EXB425" s="3"/>
      <c r="EXC425" s="3"/>
      <c r="EXD425" s="3"/>
      <c r="EXE425" s="3"/>
      <c r="EXF425" s="3"/>
      <c r="EXG425" s="3"/>
      <c r="EXH425" s="3"/>
      <c r="EXI425" s="3"/>
      <c r="EXJ425" s="3"/>
      <c r="EXK425" s="3"/>
      <c r="EXL425" s="3"/>
      <c r="EXM425" s="3"/>
      <c r="EXN425" s="3"/>
      <c r="EXO425" s="3"/>
      <c r="EXP425" s="3"/>
      <c r="EXQ425" s="3"/>
      <c r="EXR425" s="3"/>
      <c r="EXS425" s="3"/>
      <c r="EXT425" s="3"/>
      <c r="EXU425" s="3"/>
      <c r="EXV425" s="3"/>
      <c r="EXW425" s="3"/>
      <c r="EXX425" s="3"/>
      <c r="EXY425" s="3"/>
      <c r="EXZ425" s="3"/>
      <c r="EYA425" s="3"/>
      <c r="EYB425" s="3"/>
      <c r="EYC425" s="3"/>
      <c r="EYD425" s="3"/>
      <c r="EYE425" s="3"/>
      <c r="EYF425" s="3"/>
      <c r="EYG425" s="3"/>
      <c r="EYH425" s="3"/>
      <c r="EYI425" s="3"/>
      <c r="EYJ425" s="3"/>
      <c r="EYK425" s="3"/>
      <c r="EYL425" s="3"/>
      <c r="EYM425" s="3"/>
      <c r="EYN425" s="3"/>
      <c r="EYO425" s="3"/>
      <c r="EYP425" s="3"/>
      <c r="EYQ425" s="3"/>
      <c r="EYR425" s="3"/>
      <c r="EYS425" s="3"/>
      <c r="EYT425" s="3"/>
      <c r="EYU425" s="3"/>
      <c r="EYV425" s="3"/>
      <c r="EYW425" s="3"/>
      <c r="EYX425" s="3"/>
      <c r="EYY425" s="3"/>
      <c r="EYZ425" s="3"/>
      <c r="EZA425" s="3"/>
      <c r="EZB425" s="3"/>
      <c r="EZC425" s="3"/>
      <c r="EZD425" s="3"/>
      <c r="EZE425" s="3"/>
      <c r="EZF425" s="3"/>
      <c r="EZG425" s="3"/>
      <c r="EZH425" s="3"/>
      <c r="EZI425" s="3"/>
      <c r="EZJ425" s="3"/>
      <c r="EZK425" s="3"/>
      <c r="EZL425" s="3"/>
      <c r="EZM425" s="3"/>
      <c r="EZN425" s="3"/>
      <c r="EZO425" s="3"/>
      <c r="EZP425" s="3"/>
      <c r="EZQ425" s="3"/>
      <c r="EZR425" s="3"/>
      <c r="EZS425" s="3"/>
      <c r="EZT425" s="3"/>
      <c r="EZU425" s="3"/>
      <c r="EZV425" s="3"/>
      <c r="EZW425" s="3"/>
      <c r="EZX425" s="3"/>
      <c r="EZY425" s="3"/>
      <c r="EZZ425" s="3"/>
      <c r="FAA425" s="3"/>
      <c r="FAB425" s="3"/>
      <c r="FAC425" s="3"/>
      <c r="FAD425" s="3"/>
      <c r="FAE425" s="3"/>
      <c r="FAF425" s="3"/>
      <c r="FAG425" s="3"/>
      <c r="FAH425" s="3"/>
      <c r="FAI425" s="3"/>
      <c r="FAJ425" s="3"/>
      <c r="FAK425" s="3"/>
      <c r="FAL425" s="3"/>
      <c r="FAM425" s="3"/>
      <c r="FAN425" s="3"/>
      <c r="FAO425" s="3"/>
      <c r="FAP425" s="3"/>
      <c r="FAQ425" s="3"/>
      <c r="FAR425" s="3"/>
      <c r="FAS425" s="3"/>
      <c r="FAT425" s="3"/>
      <c r="FAU425" s="3"/>
      <c r="FAV425" s="3"/>
      <c r="FAW425" s="3"/>
      <c r="FAX425" s="3"/>
      <c r="FAY425" s="3"/>
      <c r="FAZ425" s="3"/>
      <c r="FBA425" s="3"/>
      <c r="FBB425" s="3"/>
      <c r="FBC425" s="3"/>
      <c r="FBD425" s="3"/>
      <c r="FBE425" s="3"/>
      <c r="FBF425" s="3"/>
      <c r="FBG425" s="3"/>
      <c r="FBH425" s="3"/>
      <c r="FBI425" s="3"/>
      <c r="FBJ425" s="3"/>
      <c r="FBK425" s="3"/>
      <c r="FBL425" s="3"/>
      <c r="FBM425" s="3"/>
      <c r="FBN425" s="3"/>
      <c r="FBO425" s="3"/>
      <c r="FBP425" s="3"/>
      <c r="FBQ425" s="3"/>
      <c r="FBR425" s="3"/>
      <c r="FBS425" s="3"/>
      <c r="FBT425" s="3"/>
      <c r="FBU425" s="3"/>
      <c r="FBV425" s="3"/>
      <c r="FBW425" s="3"/>
      <c r="FBX425" s="3"/>
      <c r="FBY425" s="3"/>
      <c r="FBZ425" s="3"/>
      <c r="FCA425" s="3"/>
      <c r="FCB425" s="3"/>
      <c r="FCC425" s="3"/>
      <c r="FCD425" s="3"/>
      <c r="FCE425" s="3"/>
      <c r="FCF425" s="3"/>
      <c r="FCG425" s="3"/>
      <c r="FCH425" s="3"/>
      <c r="FCI425" s="3"/>
      <c r="FCJ425" s="3"/>
      <c r="FCK425" s="3"/>
      <c r="FCL425" s="3"/>
      <c r="FCM425" s="3"/>
      <c r="FCN425" s="3"/>
      <c r="FCO425" s="3"/>
      <c r="FCP425" s="3"/>
      <c r="FCQ425" s="3"/>
      <c r="FCR425" s="3"/>
      <c r="FCS425" s="3"/>
      <c r="FCT425" s="3"/>
      <c r="FCU425" s="3"/>
      <c r="FCV425" s="3"/>
      <c r="FCW425" s="3"/>
      <c r="FCX425" s="3"/>
      <c r="FCY425" s="3"/>
      <c r="FCZ425" s="3"/>
      <c r="FDA425" s="3"/>
      <c r="FDB425" s="3"/>
      <c r="FDC425" s="3"/>
      <c r="FDD425" s="3"/>
      <c r="FDE425" s="3"/>
      <c r="FDF425" s="3"/>
      <c r="FDG425" s="3"/>
      <c r="FDH425" s="3"/>
      <c r="FDI425" s="3"/>
      <c r="FDJ425" s="3"/>
      <c r="FDK425" s="3"/>
      <c r="FDL425" s="3"/>
      <c r="FDM425" s="3"/>
      <c r="FDN425" s="3"/>
      <c r="FDO425" s="3"/>
      <c r="FDP425" s="3"/>
      <c r="FDQ425" s="3"/>
      <c r="FDR425" s="3"/>
      <c r="FDS425" s="3"/>
      <c r="FDT425" s="3"/>
      <c r="FDU425" s="3"/>
      <c r="FDV425" s="3"/>
      <c r="FDW425" s="3"/>
      <c r="FDX425" s="3"/>
      <c r="FDY425" s="3"/>
      <c r="FDZ425" s="3"/>
      <c r="FEA425" s="3"/>
      <c r="FEB425" s="3"/>
      <c r="FEC425" s="3"/>
      <c r="FED425" s="3"/>
      <c r="FEE425" s="3"/>
      <c r="FEF425" s="3"/>
      <c r="FEG425" s="3"/>
      <c r="FEH425" s="3"/>
      <c r="FEI425" s="3"/>
      <c r="FEJ425" s="3"/>
      <c r="FEK425" s="3"/>
      <c r="FEL425" s="3"/>
      <c r="FEM425" s="3"/>
      <c r="FEN425" s="3"/>
      <c r="FEO425" s="3"/>
      <c r="FEP425" s="3"/>
      <c r="FEQ425" s="3"/>
      <c r="FER425" s="3"/>
      <c r="FES425" s="3"/>
      <c r="FET425" s="3"/>
      <c r="FEU425" s="3"/>
      <c r="FEV425" s="3"/>
      <c r="FEW425" s="3"/>
      <c r="FEX425" s="3"/>
      <c r="FEY425" s="3"/>
      <c r="FEZ425" s="3"/>
      <c r="FFA425" s="3"/>
      <c r="FFB425" s="3"/>
      <c r="FFC425" s="3"/>
      <c r="FFD425" s="3"/>
      <c r="FFE425" s="3"/>
      <c r="FFF425" s="3"/>
      <c r="FFG425" s="3"/>
      <c r="FFH425" s="3"/>
      <c r="FFI425" s="3"/>
      <c r="FFJ425" s="3"/>
      <c r="FFK425" s="3"/>
      <c r="FFL425" s="3"/>
      <c r="FFM425" s="3"/>
      <c r="FFN425" s="3"/>
      <c r="FFO425" s="3"/>
      <c r="FFP425" s="3"/>
      <c r="FFQ425" s="3"/>
      <c r="FFR425" s="3"/>
      <c r="FFS425" s="3"/>
      <c r="FFT425" s="3"/>
      <c r="FFU425" s="3"/>
      <c r="FFV425" s="3"/>
      <c r="FFW425" s="3"/>
      <c r="FFX425" s="3"/>
      <c r="FFY425" s="3"/>
      <c r="FFZ425" s="3"/>
      <c r="FGA425" s="3"/>
      <c r="FGB425" s="3"/>
      <c r="FGC425" s="3"/>
      <c r="FGD425" s="3"/>
      <c r="FGE425" s="3"/>
      <c r="FGF425" s="3"/>
      <c r="FGG425" s="3"/>
      <c r="FGH425" s="3"/>
      <c r="FGI425" s="3"/>
      <c r="FGJ425" s="3"/>
      <c r="FGK425" s="3"/>
      <c r="FGL425" s="3"/>
      <c r="FGM425" s="3"/>
      <c r="FGN425" s="3"/>
      <c r="FGO425" s="3"/>
      <c r="FGP425" s="3"/>
      <c r="FGQ425" s="3"/>
      <c r="FGR425" s="3"/>
      <c r="FGS425" s="3"/>
      <c r="FGT425" s="3"/>
      <c r="FGU425" s="3"/>
      <c r="FGV425" s="3"/>
      <c r="FGW425" s="3"/>
      <c r="FGX425" s="3"/>
      <c r="FGY425" s="3"/>
      <c r="FGZ425" s="3"/>
      <c r="FHA425" s="3"/>
      <c r="FHB425" s="3"/>
      <c r="FHC425" s="3"/>
      <c r="FHD425" s="3"/>
      <c r="FHE425" s="3"/>
      <c r="FHF425" s="3"/>
      <c r="FHG425" s="3"/>
      <c r="FHH425" s="3"/>
      <c r="FHI425" s="3"/>
      <c r="FHJ425" s="3"/>
      <c r="FHK425" s="3"/>
      <c r="FHL425" s="3"/>
      <c r="FHM425" s="3"/>
      <c r="FHN425" s="3"/>
      <c r="FHO425" s="3"/>
      <c r="FHP425" s="3"/>
      <c r="FHQ425" s="3"/>
      <c r="FHR425" s="3"/>
      <c r="FHS425" s="3"/>
      <c r="FHT425" s="3"/>
      <c r="FHU425" s="3"/>
      <c r="FHV425" s="3"/>
      <c r="FHW425" s="3"/>
      <c r="FHX425" s="3"/>
      <c r="FHY425" s="3"/>
      <c r="FHZ425" s="3"/>
      <c r="FIA425" s="3"/>
      <c r="FIB425" s="3"/>
      <c r="FIC425" s="3"/>
      <c r="FID425" s="3"/>
      <c r="FIE425" s="3"/>
      <c r="FIF425" s="3"/>
      <c r="FIG425" s="3"/>
      <c r="FIH425" s="3"/>
      <c r="FII425" s="3"/>
      <c r="FIJ425" s="3"/>
      <c r="FIK425" s="3"/>
      <c r="FIL425" s="3"/>
      <c r="FIM425" s="3"/>
      <c r="FIN425" s="3"/>
      <c r="FIO425" s="3"/>
      <c r="FIP425" s="3"/>
      <c r="FIQ425" s="3"/>
      <c r="FIR425" s="3"/>
      <c r="FIS425" s="3"/>
      <c r="FIT425" s="3"/>
      <c r="FIU425" s="3"/>
      <c r="FIV425" s="3"/>
      <c r="FIW425" s="3"/>
      <c r="FIX425" s="3"/>
      <c r="FIY425" s="3"/>
      <c r="FIZ425" s="3"/>
      <c r="FJA425" s="3"/>
      <c r="FJB425" s="3"/>
      <c r="FJC425" s="3"/>
      <c r="FJD425" s="3"/>
      <c r="FJE425" s="3"/>
      <c r="FJF425" s="3"/>
      <c r="FJG425" s="3"/>
      <c r="FJH425" s="3"/>
      <c r="FJI425" s="3"/>
      <c r="FJJ425" s="3"/>
      <c r="FJK425" s="3"/>
      <c r="FJL425" s="3"/>
      <c r="FJM425" s="3"/>
      <c r="FJN425" s="3"/>
      <c r="FJO425" s="3"/>
      <c r="FJP425" s="3"/>
      <c r="FJQ425" s="3"/>
      <c r="FJR425" s="3"/>
      <c r="FJS425" s="3"/>
      <c r="FJT425" s="3"/>
      <c r="FJU425" s="3"/>
      <c r="FJV425" s="3"/>
      <c r="FJW425" s="3"/>
      <c r="FJX425" s="3"/>
      <c r="FJY425" s="3"/>
      <c r="FJZ425" s="3"/>
      <c r="FKA425" s="3"/>
      <c r="FKB425" s="3"/>
      <c r="FKC425" s="3"/>
      <c r="FKD425" s="3"/>
      <c r="FKE425" s="3"/>
      <c r="FKF425" s="3"/>
      <c r="FKG425" s="3"/>
      <c r="FKH425" s="3"/>
      <c r="FKI425" s="3"/>
      <c r="FKJ425" s="3"/>
      <c r="FKK425" s="3"/>
      <c r="FKL425" s="3"/>
      <c r="FKM425" s="3"/>
      <c r="FKN425" s="3"/>
      <c r="FKO425" s="3"/>
      <c r="FKP425" s="3"/>
      <c r="FKQ425" s="3"/>
      <c r="FKR425" s="3"/>
      <c r="FKS425" s="3"/>
      <c r="FKT425" s="3"/>
      <c r="FKU425" s="3"/>
      <c r="FKV425" s="3"/>
      <c r="FKW425" s="3"/>
      <c r="FKX425" s="3"/>
      <c r="FKY425" s="3"/>
      <c r="FKZ425" s="3"/>
      <c r="FLA425" s="3"/>
      <c r="FLB425" s="3"/>
      <c r="FLC425" s="3"/>
      <c r="FLD425" s="3"/>
      <c r="FLE425" s="3"/>
      <c r="FLF425" s="3"/>
      <c r="FLG425" s="3"/>
      <c r="FLH425" s="3"/>
      <c r="FLI425" s="3"/>
      <c r="FLJ425" s="3"/>
      <c r="FLK425" s="3"/>
      <c r="FLL425" s="3"/>
      <c r="FLM425" s="3"/>
      <c r="FLN425" s="3"/>
      <c r="FLO425" s="3"/>
      <c r="FLP425" s="3"/>
      <c r="FLQ425" s="3"/>
      <c r="FLR425" s="3"/>
      <c r="FLS425" s="3"/>
      <c r="FLT425" s="3"/>
      <c r="FLU425" s="3"/>
      <c r="FLV425" s="3"/>
      <c r="FLW425" s="3"/>
      <c r="FLX425" s="3"/>
      <c r="FLY425" s="3"/>
      <c r="FLZ425" s="3"/>
      <c r="FMA425" s="3"/>
      <c r="FMB425" s="3"/>
      <c r="FMC425" s="3"/>
      <c r="FMD425" s="3"/>
      <c r="FME425" s="3"/>
      <c r="FMF425" s="3"/>
      <c r="FMG425" s="3"/>
      <c r="FMH425" s="3"/>
      <c r="FMI425" s="3"/>
      <c r="FMJ425" s="3"/>
      <c r="FMK425" s="3"/>
      <c r="FML425" s="3"/>
      <c r="FMM425" s="3"/>
      <c r="FMN425" s="3"/>
      <c r="FMO425" s="3"/>
      <c r="FMP425" s="3"/>
      <c r="FMQ425" s="3"/>
      <c r="FMR425" s="3"/>
      <c r="FMS425" s="3"/>
      <c r="FMT425" s="3"/>
      <c r="FMU425" s="3"/>
      <c r="FMV425" s="3"/>
      <c r="FMW425" s="3"/>
      <c r="FMX425" s="3"/>
      <c r="FMY425" s="3"/>
      <c r="FMZ425" s="3"/>
      <c r="FNA425" s="3"/>
      <c r="FNB425" s="3"/>
      <c r="FNC425" s="3"/>
      <c r="FND425" s="3"/>
      <c r="FNE425" s="3"/>
      <c r="FNF425" s="3"/>
      <c r="FNG425" s="3"/>
      <c r="FNH425" s="3"/>
      <c r="FNI425" s="3"/>
      <c r="FNJ425" s="3"/>
      <c r="FNK425" s="3"/>
      <c r="FNL425" s="3"/>
      <c r="FNM425" s="3"/>
      <c r="FNN425" s="3"/>
      <c r="FNO425" s="3"/>
      <c r="FNP425" s="3"/>
      <c r="FNQ425" s="3"/>
      <c r="FNR425" s="3"/>
      <c r="FNS425" s="3"/>
      <c r="FNT425" s="3"/>
      <c r="FNU425" s="3"/>
      <c r="FNV425" s="3"/>
      <c r="FNW425" s="3"/>
      <c r="FNX425" s="3"/>
      <c r="FNY425" s="3"/>
      <c r="FNZ425" s="3"/>
      <c r="FOA425" s="3"/>
      <c r="FOB425" s="3"/>
      <c r="FOC425" s="3"/>
      <c r="FOD425" s="3"/>
      <c r="FOE425" s="3"/>
      <c r="FOF425" s="3"/>
      <c r="FOG425" s="3"/>
      <c r="FOH425" s="3"/>
      <c r="FOI425" s="3"/>
      <c r="FOJ425" s="3"/>
      <c r="FOK425" s="3"/>
      <c r="FOL425" s="3"/>
      <c r="FOM425" s="3"/>
      <c r="FON425" s="3"/>
      <c r="FOO425" s="3"/>
      <c r="FOP425" s="3"/>
      <c r="FOQ425" s="3"/>
      <c r="FOR425" s="3"/>
      <c r="FOS425" s="3"/>
      <c r="FOT425" s="3"/>
      <c r="FOU425" s="3"/>
      <c r="FOV425" s="3"/>
      <c r="FOW425" s="3"/>
      <c r="FOX425" s="3"/>
      <c r="FOY425" s="3"/>
      <c r="FOZ425" s="3"/>
      <c r="FPA425" s="3"/>
      <c r="FPB425" s="3"/>
      <c r="FPC425" s="3"/>
      <c r="FPD425" s="3"/>
      <c r="FPE425" s="3"/>
      <c r="FPF425" s="3"/>
      <c r="FPG425" s="3"/>
      <c r="FPH425" s="3"/>
      <c r="FPI425" s="3"/>
      <c r="FPJ425" s="3"/>
      <c r="FPK425" s="3"/>
      <c r="FPL425" s="3"/>
      <c r="FPM425" s="3"/>
      <c r="FPN425" s="3"/>
      <c r="FPO425" s="3"/>
      <c r="FPP425" s="3"/>
      <c r="FPQ425" s="3"/>
      <c r="FPR425" s="3"/>
      <c r="FPS425" s="3"/>
      <c r="FPT425" s="3"/>
      <c r="FPU425" s="3"/>
      <c r="FPV425" s="3"/>
      <c r="FPW425" s="3"/>
      <c r="FPX425" s="3"/>
      <c r="FPY425" s="3"/>
      <c r="FPZ425" s="3"/>
      <c r="FQA425" s="3"/>
      <c r="FQB425" s="3"/>
      <c r="FQC425" s="3"/>
      <c r="FQD425" s="3"/>
      <c r="FQE425" s="3"/>
      <c r="FQF425" s="3"/>
      <c r="FQG425" s="3"/>
      <c r="FQH425" s="3"/>
      <c r="FQI425" s="3"/>
      <c r="FQJ425" s="3"/>
      <c r="FQK425" s="3"/>
      <c r="FQL425" s="3"/>
      <c r="FQM425" s="3"/>
      <c r="FQN425" s="3"/>
      <c r="FQO425" s="3"/>
      <c r="FQP425" s="3"/>
      <c r="FQQ425" s="3"/>
      <c r="FQR425" s="3"/>
      <c r="FQS425" s="3"/>
      <c r="FQT425" s="3"/>
      <c r="FQU425" s="3"/>
      <c r="FQV425" s="3"/>
      <c r="FQW425" s="3"/>
      <c r="FQX425" s="3"/>
      <c r="FQY425" s="3"/>
      <c r="FQZ425" s="3"/>
      <c r="FRA425" s="3"/>
      <c r="FRB425" s="3"/>
      <c r="FRC425" s="3"/>
      <c r="FRD425" s="3"/>
      <c r="FRE425" s="3"/>
      <c r="FRF425" s="3"/>
      <c r="FRG425" s="3"/>
      <c r="FRH425" s="3"/>
      <c r="FRI425" s="3"/>
      <c r="FRJ425" s="3"/>
      <c r="FRK425" s="3"/>
      <c r="FRL425" s="3"/>
      <c r="FRM425" s="3"/>
      <c r="FRN425" s="3"/>
      <c r="FRO425" s="3"/>
      <c r="FRP425" s="3"/>
      <c r="FRQ425" s="3"/>
      <c r="FRR425" s="3"/>
      <c r="FRS425" s="3"/>
      <c r="FRT425" s="3"/>
      <c r="FRU425" s="3"/>
      <c r="FRV425" s="3"/>
      <c r="FRW425" s="3"/>
      <c r="FRX425" s="3"/>
      <c r="FRY425" s="3"/>
      <c r="FRZ425" s="3"/>
      <c r="FSA425" s="3"/>
      <c r="FSB425" s="3"/>
      <c r="FSC425" s="3"/>
      <c r="FSD425" s="3"/>
      <c r="FSE425" s="3"/>
      <c r="FSF425" s="3"/>
      <c r="FSG425" s="3"/>
      <c r="FSH425" s="3"/>
      <c r="FSI425" s="3"/>
      <c r="FSJ425" s="3"/>
      <c r="FSK425" s="3"/>
      <c r="FSL425" s="3"/>
      <c r="FSM425" s="3"/>
      <c r="FSN425" s="3"/>
      <c r="FSO425" s="3"/>
      <c r="FSP425" s="3"/>
      <c r="FSQ425" s="3"/>
      <c r="FSR425" s="3"/>
      <c r="FSS425" s="3"/>
      <c r="FST425" s="3"/>
      <c r="FSU425" s="3"/>
      <c r="FSV425" s="3"/>
      <c r="FSW425" s="3"/>
      <c r="FSX425" s="3"/>
      <c r="FSY425" s="3"/>
      <c r="FSZ425" s="3"/>
      <c r="FTA425" s="3"/>
      <c r="FTB425" s="3"/>
      <c r="FTC425" s="3"/>
      <c r="FTD425" s="3"/>
      <c r="FTE425" s="3"/>
      <c r="FTF425" s="3"/>
      <c r="FTG425" s="3"/>
      <c r="FTH425" s="3"/>
      <c r="FTI425" s="3"/>
      <c r="FTJ425" s="3"/>
      <c r="FTK425" s="3"/>
      <c r="FTL425" s="3"/>
      <c r="FTM425" s="3"/>
      <c r="FTN425" s="3"/>
      <c r="FTO425" s="3"/>
      <c r="FTP425" s="3"/>
      <c r="FTQ425" s="3"/>
      <c r="FTR425" s="3"/>
      <c r="FTS425" s="3"/>
      <c r="FTT425" s="3"/>
      <c r="FTU425" s="3"/>
      <c r="FTV425" s="3"/>
      <c r="FTW425" s="3"/>
      <c r="FTX425" s="3"/>
      <c r="FTY425" s="3"/>
      <c r="FTZ425" s="3"/>
      <c r="FUA425" s="3"/>
      <c r="FUB425" s="3"/>
      <c r="FUC425" s="3"/>
      <c r="FUD425" s="3"/>
      <c r="FUE425" s="3"/>
      <c r="FUF425" s="3"/>
      <c r="FUG425" s="3"/>
      <c r="FUH425" s="3"/>
      <c r="FUI425" s="3"/>
      <c r="FUJ425" s="3"/>
      <c r="FUK425" s="3"/>
      <c r="FUL425" s="3"/>
      <c r="FUM425" s="3"/>
      <c r="FUN425" s="3"/>
      <c r="FUO425" s="3"/>
      <c r="FUP425" s="3"/>
      <c r="FUQ425" s="3"/>
      <c r="FUR425" s="3"/>
      <c r="FUS425" s="3"/>
      <c r="FUT425" s="3"/>
      <c r="FUU425" s="3"/>
      <c r="FUV425" s="3"/>
      <c r="FUW425" s="3"/>
      <c r="FUX425" s="3"/>
      <c r="FUY425" s="3"/>
      <c r="FUZ425" s="3"/>
      <c r="FVA425" s="3"/>
      <c r="FVB425" s="3"/>
      <c r="FVC425" s="3"/>
      <c r="FVD425" s="3"/>
      <c r="FVE425" s="3"/>
      <c r="FVF425" s="3"/>
      <c r="FVG425" s="3"/>
      <c r="FVH425" s="3"/>
      <c r="FVI425" s="3"/>
      <c r="FVJ425" s="3"/>
      <c r="FVK425" s="3"/>
      <c r="FVL425" s="3"/>
      <c r="FVM425" s="3"/>
      <c r="FVN425" s="3"/>
      <c r="FVO425" s="3"/>
      <c r="FVP425" s="3"/>
      <c r="FVQ425" s="3"/>
      <c r="FVR425" s="3"/>
      <c r="FVS425" s="3"/>
      <c r="FVT425" s="3"/>
      <c r="FVU425" s="3"/>
      <c r="FVV425" s="3"/>
      <c r="FVW425" s="3"/>
      <c r="FVX425" s="3"/>
      <c r="FVY425" s="3"/>
      <c r="FVZ425" s="3"/>
      <c r="FWA425" s="3"/>
      <c r="FWB425" s="3"/>
      <c r="FWC425" s="3"/>
      <c r="FWD425" s="3"/>
      <c r="FWE425" s="3"/>
      <c r="FWF425" s="3"/>
      <c r="FWG425" s="3"/>
      <c r="FWH425" s="3"/>
      <c r="FWI425" s="3"/>
      <c r="FWJ425" s="3"/>
      <c r="FWK425" s="3"/>
      <c r="FWL425" s="3"/>
      <c r="FWM425" s="3"/>
      <c r="FWN425" s="3"/>
      <c r="FWO425" s="3"/>
      <c r="FWP425" s="3"/>
      <c r="FWQ425" s="3"/>
      <c r="FWR425" s="3"/>
      <c r="FWS425" s="3"/>
      <c r="FWT425" s="3"/>
      <c r="FWU425" s="3"/>
      <c r="FWV425" s="3"/>
      <c r="FWW425" s="3"/>
      <c r="FWX425" s="3"/>
      <c r="FWY425" s="3"/>
      <c r="FWZ425" s="3"/>
      <c r="FXA425" s="3"/>
      <c r="FXB425" s="3"/>
      <c r="FXC425" s="3"/>
      <c r="FXD425" s="3"/>
      <c r="FXE425" s="3"/>
      <c r="FXF425" s="3"/>
      <c r="FXG425" s="3"/>
      <c r="FXH425" s="3"/>
      <c r="FXI425" s="3"/>
      <c r="FXJ425" s="3"/>
      <c r="FXK425" s="3"/>
      <c r="FXL425" s="3"/>
      <c r="FXM425" s="3"/>
      <c r="FXN425" s="3"/>
      <c r="FXO425" s="3"/>
      <c r="FXP425" s="3"/>
      <c r="FXQ425" s="3"/>
      <c r="FXR425" s="3"/>
      <c r="FXS425" s="3"/>
      <c r="FXT425" s="3"/>
      <c r="FXU425" s="3"/>
      <c r="FXV425" s="3"/>
      <c r="FXW425" s="3"/>
      <c r="FXX425" s="3"/>
      <c r="FXY425" s="3"/>
      <c r="FXZ425" s="3"/>
      <c r="FYA425" s="3"/>
      <c r="FYB425" s="3"/>
      <c r="FYC425" s="3"/>
      <c r="FYD425" s="3"/>
      <c r="FYE425" s="3"/>
      <c r="FYF425" s="3"/>
      <c r="FYG425" s="3"/>
      <c r="FYH425" s="3"/>
      <c r="FYI425" s="3"/>
      <c r="FYJ425" s="3"/>
      <c r="FYK425" s="3"/>
      <c r="FYL425" s="3"/>
      <c r="FYM425" s="3"/>
      <c r="FYN425" s="3"/>
      <c r="FYO425" s="3"/>
      <c r="FYP425" s="3"/>
      <c r="FYQ425" s="3"/>
      <c r="FYR425" s="3"/>
      <c r="FYS425" s="3"/>
      <c r="FYT425" s="3"/>
      <c r="FYU425" s="3"/>
      <c r="FYV425" s="3"/>
      <c r="FYW425" s="3"/>
      <c r="FYX425" s="3"/>
      <c r="FYY425" s="3"/>
      <c r="FYZ425" s="3"/>
      <c r="FZA425" s="3"/>
      <c r="FZB425" s="3"/>
      <c r="FZC425" s="3"/>
      <c r="FZD425" s="3"/>
      <c r="FZE425" s="3"/>
      <c r="FZF425" s="3"/>
      <c r="FZG425" s="3"/>
      <c r="FZH425" s="3"/>
      <c r="FZI425" s="3"/>
      <c r="FZJ425" s="3"/>
      <c r="FZK425" s="3"/>
      <c r="FZL425" s="3"/>
      <c r="FZM425" s="3"/>
      <c r="FZN425" s="3"/>
      <c r="FZO425" s="3"/>
      <c r="FZP425" s="3"/>
      <c r="FZQ425" s="3"/>
      <c r="FZR425" s="3"/>
      <c r="FZS425" s="3"/>
      <c r="FZT425" s="3"/>
      <c r="FZU425" s="3"/>
      <c r="FZV425" s="3"/>
      <c r="FZW425" s="3"/>
      <c r="FZX425" s="3"/>
      <c r="FZY425" s="3"/>
      <c r="FZZ425" s="3"/>
      <c r="GAA425" s="3"/>
      <c r="GAB425" s="3"/>
      <c r="GAC425" s="3"/>
      <c r="GAD425" s="3"/>
      <c r="GAE425" s="3"/>
      <c r="GAF425" s="3"/>
      <c r="GAG425" s="3"/>
      <c r="GAH425" s="3"/>
      <c r="GAI425" s="3"/>
      <c r="GAJ425" s="3"/>
      <c r="GAK425" s="3"/>
      <c r="GAL425" s="3"/>
      <c r="GAM425" s="3"/>
      <c r="GAN425" s="3"/>
      <c r="GAO425" s="3"/>
      <c r="GAP425" s="3"/>
      <c r="GAQ425" s="3"/>
      <c r="GAR425" s="3"/>
      <c r="GAS425" s="3"/>
      <c r="GAT425" s="3"/>
      <c r="GAU425" s="3"/>
      <c r="GAV425" s="3"/>
      <c r="GAW425" s="3"/>
      <c r="GAX425" s="3"/>
      <c r="GAY425" s="3"/>
      <c r="GAZ425" s="3"/>
      <c r="GBA425" s="3"/>
      <c r="GBB425" s="3"/>
      <c r="GBC425" s="3"/>
      <c r="GBD425" s="3"/>
      <c r="GBE425" s="3"/>
      <c r="GBF425" s="3"/>
      <c r="GBG425" s="3"/>
      <c r="GBH425" s="3"/>
      <c r="GBI425" s="3"/>
      <c r="GBJ425" s="3"/>
      <c r="GBK425" s="3"/>
      <c r="GBL425" s="3"/>
      <c r="GBM425" s="3"/>
      <c r="GBN425" s="3"/>
      <c r="GBO425" s="3"/>
      <c r="GBP425" s="3"/>
      <c r="GBQ425" s="3"/>
      <c r="GBR425" s="3"/>
      <c r="GBS425" s="3"/>
      <c r="GBT425" s="3"/>
      <c r="GBU425" s="3"/>
      <c r="GBV425" s="3"/>
      <c r="GBW425" s="3"/>
      <c r="GBX425" s="3"/>
      <c r="GBY425" s="3"/>
      <c r="GBZ425" s="3"/>
      <c r="GCA425" s="3"/>
      <c r="GCB425" s="3"/>
      <c r="GCC425" s="3"/>
      <c r="GCD425" s="3"/>
      <c r="GCE425" s="3"/>
      <c r="GCF425" s="3"/>
      <c r="GCG425" s="3"/>
      <c r="GCH425" s="3"/>
      <c r="GCI425" s="3"/>
      <c r="GCJ425" s="3"/>
      <c r="GCK425" s="3"/>
      <c r="GCL425" s="3"/>
      <c r="GCM425" s="3"/>
      <c r="GCN425" s="3"/>
      <c r="GCO425" s="3"/>
      <c r="GCP425" s="3"/>
      <c r="GCQ425" s="3"/>
      <c r="GCR425" s="3"/>
      <c r="GCS425" s="3"/>
      <c r="GCT425" s="3"/>
      <c r="GCU425" s="3"/>
      <c r="GCV425" s="3"/>
      <c r="GCW425" s="3"/>
      <c r="GCX425" s="3"/>
      <c r="GCY425" s="3"/>
      <c r="GCZ425" s="3"/>
      <c r="GDA425" s="3"/>
      <c r="GDB425" s="3"/>
      <c r="GDC425" s="3"/>
      <c r="GDD425" s="3"/>
      <c r="GDE425" s="3"/>
      <c r="GDF425" s="3"/>
      <c r="GDG425" s="3"/>
      <c r="GDH425" s="3"/>
      <c r="GDI425" s="3"/>
      <c r="GDJ425" s="3"/>
      <c r="GDK425" s="3"/>
      <c r="GDL425" s="3"/>
      <c r="GDM425" s="3"/>
      <c r="GDN425" s="3"/>
      <c r="GDO425" s="3"/>
      <c r="GDP425" s="3"/>
      <c r="GDQ425" s="3"/>
      <c r="GDR425" s="3"/>
      <c r="GDS425" s="3"/>
      <c r="GDT425" s="3"/>
      <c r="GDU425" s="3"/>
      <c r="GDV425" s="3"/>
      <c r="GDW425" s="3"/>
      <c r="GDX425" s="3"/>
      <c r="GDY425" s="3"/>
      <c r="GDZ425" s="3"/>
      <c r="GEA425" s="3"/>
      <c r="GEB425" s="3"/>
      <c r="GEC425" s="3"/>
      <c r="GED425" s="3"/>
      <c r="GEE425" s="3"/>
      <c r="GEF425" s="3"/>
      <c r="GEG425" s="3"/>
      <c r="GEH425" s="3"/>
      <c r="GEI425" s="3"/>
      <c r="GEJ425" s="3"/>
      <c r="GEK425" s="3"/>
      <c r="GEL425" s="3"/>
      <c r="GEM425" s="3"/>
      <c r="GEN425" s="3"/>
      <c r="GEO425" s="3"/>
      <c r="GEP425" s="3"/>
      <c r="GEQ425" s="3"/>
      <c r="GER425" s="3"/>
      <c r="GES425" s="3"/>
      <c r="GET425" s="3"/>
      <c r="GEU425" s="3"/>
      <c r="GEV425" s="3"/>
      <c r="GEW425" s="3"/>
      <c r="GEX425" s="3"/>
      <c r="GEY425" s="3"/>
      <c r="GEZ425" s="3"/>
      <c r="GFA425" s="3"/>
      <c r="GFB425" s="3"/>
      <c r="GFC425" s="3"/>
      <c r="GFD425" s="3"/>
      <c r="GFE425" s="3"/>
      <c r="GFF425" s="3"/>
      <c r="GFG425" s="3"/>
      <c r="GFH425" s="3"/>
      <c r="GFI425" s="3"/>
      <c r="GFJ425" s="3"/>
      <c r="GFK425" s="3"/>
      <c r="GFL425" s="3"/>
      <c r="GFM425" s="3"/>
      <c r="GFN425" s="3"/>
      <c r="GFO425" s="3"/>
      <c r="GFP425" s="3"/>
      <c r="GFQ425" s="3"/>
      <c r="GFR425" s="3"/>
      <c r="GFS425" s="3"/>
      <c r="GFT425" s="3"/>
      <c r="GFU425" s="3"/>
      <c r="GFV425" s="3"/>
      <c r="GFW425" s="3"/>
      <c r="GFX425" s="3"/>
      <c r="GFY425" s="3"/>
      <c r="GFZ425" s="3"/>
      <c r="GGA425" s="3"/>
      <c r="GGB425" s="3"/>
      <c r="GGC425" s="3"/>
      <c r="GGD425" s="3"/>
      <c r="GGE425" s="3"/>
      <c r="GGF425" s="3"/>
      <c r="GGG425" s="3"/>
      <c r="GGH425" s="3"/>
      <c r="GGI425" s="3"/>
      <c r="GGJ425" s="3"/>
      <c r="GGK425" s="3"/>
      <c r="GGL425" s="3"/>
      <c r="GGM425" s="3"/>
      <c r="GGN425" s="3"/>
      <c r="GGO425" s="3"/>
      <c r="GGP425" s="3"/>
      <c r="GGQ425" s="3"/>
      <c r="GGR425" s="3"/>
      <c r="GGS425" s="3"/>
      <c r="GGT425" s="3"/>
      <c r="GGU425" s="3"/>
      <c r="GGV425" s="3"/>
      <c r="GGW425" s="3"/>
      <c r="GGX425" s="3"/>
      <c r="GGY425" s="3"/>
      <c r="GGZ425" s="3"/>
      <c r="GHA425" s="3"/>
      <c r="GHB425" s="3"/>
      <c r="GHC425" s="3"/>
      <c r="GHD425" s="3"/>
      <c r="GHE425" s="3"/>
      <c r="GHF425" s="3"/>
      <c r="GHG425" s="3"/>
      <c r="GHH425" s="3"/>
      <c r="GHI425" s="3"/>
      <c r="GHJ425" s="3"/>
      <c r="GHK425" s="3"/>
      <c r="GHL425" s="3"/>
      <c r="GHM425" s="3"/>
      <c r="GHN425" s="3"/>
      <c r="GHO425" s="3"/>
      <c r="GHP425" s="3"/>
      <c r="GHQ425" s="3"/>
      <c r="GHR425" s="3"/>
      <c r="GHS425" s="3"/>
      <c r="GHT425" s="3"/>
      <c r="GHU425" s="3"/>
      <c r="GHV425" s="3"/>
      <c r="GHW425" s="3"/>
      <c r="GHX425" s="3"/>
      <c r="GHY425" s="3"/>
      <c r="GHZ425" s="3"/>
      <c r="GIA425" s="3"/>
      <c r="GIB425" s="3"/>
      <c r="GIC425" s="3"/>
      <c r="GID425" s="3"/>
      <c r="GIE425" s="3"/>
      <c r="GIF425" s="3"/>
      <c r="GIG425" s="3"/>
      <c r="GIH425" s="3"/>
      <c r="GII425" s="3"/>
      <c r="GIJ425" s="3"/>
      <c r="GIK425" s="3"/>
      <c r="GIL425" s="3"/>
      <c r="GIM425" s="3"/>
      <c r="GIN425" s="3"/>
      <c r="GIO425" s="3"/>
      <c r="GIP425" s="3"/>
      <c r="GIQ425" s="3"/>
      <c r="GIR425" s="3"/>
      <c r="GIS425" s="3"/>
      <c r="GIT425" s="3"/>
      <c r="GIU425" s="3"/>
      <c r="GIV425" s="3"/>
      <c r="GIW425" s="3"/>
      <c r="GIX425" s="3"/>
      <c r="GIY425" s="3"/>
      <c r="GIZ425" s="3"/>
      <c r="GJA425" s="3"/>
      <c r="GJB425" s="3"/>
      <c r="GJC425" s="3"/>
      <c r="GJD425" s="3"/>
      <c r="GJE425" s="3"/>
      <c r="GJF425" s="3"/>
      <c r="GJG425" s="3"/>
      <c r="GJH425" s="3"/>
      <c r="GJI425" s="3"/>
      <c r="GJJ425" s="3"/>
      <c r="GJK425" s="3"/>
      <c r="GJL425" s="3"/>
      <c r="GJM425" s="3"/>
      <c r="GJN425" s="3"/>
      <c r="GJO425" s="3"/>
      <c r="GJP425" s="3"/>
      <c r="GJQ425" s="3"/>
      <c r="GJR425" s="3"/>
      <c r="GJS425" s="3"/>
      <c r="GJT425" s="3"/>
      <c r="GJU425" s="3"/>
      <c r="GJV425" s="3"/>
      <c r="GJW425" s="3"/>
      <c r="GJX425" s="3"/>
      <c r="GJY425" s="3"/>
      <c r="GJZ425" s="3"/>
      <c r="GKA425" s="3"/>
      <c r="GKB425" s="3"/>
      <c r="GKC425" s="3"/>
      <c r="GKD425" s="3"/>
      <c r="GKE425" s="3"/>
      <c r="GKF425" s="3"/>
      <c r="GKG425" s="3"/>
      <c r="GKH425" s="3"/>
      <c r="GKI425" s="3"/>
      <c r="GKJ425" s="3"/>
      <c r="GKK425" s="3"/>
      <c r="GKL425" s="3"/>
      <c r="GKM425" s="3"/>
      <c r="GKN425" s="3"/>
      <c r="GKO425" s="3"/>
      <c r="GKP425" s="3"/>
      <c r="GKQ425" s="3"/>
      <c r="GKR425" s="3"/>
      <c r="GKS425" s="3"/>
      <c r="GKT425" s="3"/>
      <c r="GKU425" s="3"/>
      <c r="GKV425" s="3"/>
      <c r="GKW425" s="3"/>
      <c r="GKX425" s="3"/>
      <c r="GKY425" s="3"/>
      <c r="GKZ425" s="3"/>
      <c r="GLA425" s="3"/>
      <c r="GLB425" s="3"/>
      <c r="GLC425" s="3"/>
      <c r="GLD425" s="3"/>
      <c r="GLE425" s="3"/>
      <c r="GLF425" s="3"/>
      <c r="GLG425" s="3"/>
      <c r="GLH425" s="3"/>
      <c r="GLI425" s="3"/>
      <c r="GLJ425" s="3"/>
      <c r="GLK425" s="3"/>
      <c r="GLL425" s="3"/>
      <c r="GLM425" s="3"/>
      <c r="GLN425" s="3"/>
      <c r="GLO425" s="3"/>
      <c r="GLP425" s="3"/>
      <c r="GLQ425" s="3"/>
      <c r="GLR425" s="3"/>
      <c r="GLS425" s="3"/>
      <c r="GLT425" s="3"/>
      <c r="GLU425" s="3"/>
      <c r="GLV425" s="3"/>
      <c r="GLW425" s="3"/>
      <c r="GLX425" s="3"/>
      <c r="GLY425" s="3"/>
      <c r="GLZ425" s="3"/>
      <c r="GMA425" s="3"/>
      <c r="GMB425" s="3"/>
      <c r="GMC425" s="3"/>
      <c r="GMD425" s="3"/>
      <c r="GME425" s="3"/>
      <c r="GMF425" s="3"/>
      <c r="GMG425" s="3"/>
      <c r="GMH425" s="3"/>
      <c r="GMI425" s="3"/>
      <c r="GMJ425" s="3"/>
      <c r="GMK425" s="3"/>
      <c r="GML425" s="3"/>
      <c r="GMM425" s="3"/>
      <c r="GMN425" s="3"/>
      <c r="GMO425" s="3"/>
      <c r="GMP425" s="3"/>
      <c r="GMQ425" s="3"/>
      <c r="GMR425" s="3"/>
      <c r="GMS425" s="3"/>
      <c r="GMT425" s="3"/>
      <c r="GMU425" s="3"/>
      <c r="GMV425" s="3"/>
      <c r="GMW425" s="3"/>
      <c r="GMX425" s="3"/>
      <c r="GMY425" s="3"/>
      <c r="GMZ425" s="3"/>
      <c r="GNA425" s="3"/>
      <c r="GNB425" s="3"/>
      <c r="GNC425" s="3"/>
      <c r="GND425" s="3"/>
      <c r="GNE425" s="3"/>
      <c r="GNF425" s="3"/>
      <c r="GNG425" s="3"/>
      <c r="GNH425" s="3"/>
      <c r="GNI425" s="3"/>
      <c r="GNJ425" s="3"/>
      <c r="GNK425" s="3"/>
      <c r="GNL425" s="3"/>
      <c r="GNM425" s="3"/>
      <c r="GNN425" s="3"/>
      <c r="GNO425" s="3"/>
      <c r="GNP425" s="3"/>
      <c r="GNQ425" s="3"/>
      <c r="GNR425" s="3"/>
      <c r="GNS425" s="3"/>
      <c r="GNT425" s="3"/>
      <c r="GNU425" s="3"/>
      <c r="GNV425" s="3"/>
      <c r="GNW425" s="3"/>
      <c r="GNX425" s="3"/>
      <c r="GNY425" s="3"/>
      <c r="GNZ425" s="3"/>
      <c r="GOA425" s="3"/>
      <c r="GOB425" s="3"/>
      <c r="GOC425" s="3"/>
      <c r="GOD425" s="3"/>
      <c r="GOE425" s="3"/>
      <c r="GOF425" s="3"/>
      <c r="GOG425" s="3"/>
      <c r="GOH425" s="3"/>
      <c r="GOI425" s="3"/>
      <c r="GOJ425" s="3"/>
      <c r="GOK425" s="3"/>
      <c r="GOL425" s="3"/>
      <c r="GOM425" s="3"/>
      <c r="GON425" s="3"/>
      <c r="GOO425" s="3"/>
      <c r="GOP425" s="3"/>
      <c r="GOQ425" s="3"/>
      <c r="GOR425" s="3"/>
      <c r="GOS425" s="3"/>
      <c r="GOT425" s="3"/>
      <c r="GOU425" s="3"/>
      <c r="GOV425" s="3"/>
      <c r="GOW425" s="3"/>
      <c r="GOX425" s="3"/>
      <c r="GOY425" s="3"/>
      <c r="GOZ425" s="3"/>
      <c r="GPA425" s="3"/>
      <c r="GPB425" s="3"/>
      <c r="GPC425" s="3"/>
      <c r="GPD425" s="3"/>
      <c r="GPE425" s="3"/>
      <c r="GPF425" s="3"/>
      <c r="GPG425" s="3"/>
      <c r="GPH425" s="3"/>
      <c r="GPI425" s="3"/>
      <c r="GPJ425" s="3"/>
      <c r="GPK425" s="3"/>
      <c r="GPL425" s="3"/>
      <c r="GPM425" s="3"/>
      <c r="GPN425" s="3"/>
      <c r="GPO425" s="3"/>
      <c r="GPP425" s="3"/>
      <c r="GPQ425" s="3"/>
      <c r="GPR425" s="3"/>
      <c r="GPS425" s="3"/>
      <c r="GPT425" s="3"/>
      <c r="GPU425" s="3"/>
      <c r="GPV425" s="3"/>
      <c r="GPW425" s="3"/>
      <c r="GPX425" s="3"/>
      <c r="GPY425" s="3"/>
      <c r="GPZ425" s="3"/>
      <c r="GQA425" s="3"/>
      <c r="GQB425" s="3"/>
      <c r="GQC425" s="3"/>
      <c r="GQD425" s="3"/>
      <c r="GQE425" s="3"/>
      <c r="GQF425" s="3"/>
      <c r="GQG425" s="3"/>
      <c r="GQH425" s="3"/>
      <c r="GQI425" s="3"/>
      <c r="GQJ425" s="3"/>
      <c r="GQK425" s="3"/>
      <c r="GQL425" s="3"/>
      <c r="GQM425" s="3"/>
      <c r="GQN425" s="3"/>
      <c r="GQO425" s="3"/>
      <c r="GQP425" s="3"/>
      <c r="GQQ425" s="3"/>
      <c r="GQR425" s="3"/>
      <c r="GQS425" s="3"/>
      <c r="GQT425" s="3"/>
      <c r="GQU425" s="3"/>
      <c r="GQV425" s="3"/>
      <c r="GQW425" s="3"/>
      <c r="GQX425" s="3"/>
      <c r="GQY425" s="3"/>
      <c r="GQZ425" s="3"/>
      <c r="GRA425" s="3"/>
      <c r="GRB425" s="3"/>
      <c r="GRC425" s="3"/>
      <c r="GRD425" s="3"/>
      <c r="GRE425" s="3"/>
      <c r="GRF425" s="3"/>
      <c r="GRG425" s="3"/>
      <c r="GRH425" s="3"/>
      <c r="GRI425" s="3"/>
      <c r="GRJ425" s="3"/>
      <c r="GRK425" s="3"/>
      <c r="GRL425" s="3"/>
      <c r="GRM425" s="3"/>
      <c r="GRN425" s="3"/>
      <c r="GRO425" s="3"/>
      <c r="GRP425" s="3"/>
      <c r="GRQ425" s="3"/>
      <c r="GRR425" s="3"/>
      <c r="GRS425" s="3"/>
      <c r="GRT425" s="3"/>
      <c r="GRU425" s="3"/>
      <c r="GRV425" s="3"/>
      <c r="GRW425" s="3"/>
      <c r="GRX425" s="3"/>
      <c r="GRY425" s="3"/>
      <c r="GRZ425" s="3"/>
      <c r="GSA425" s="3"/>
      <c r="GSB425" s="3"/>
      <c r="GSC425" s="3"/>
      <c r="GSD425" s="3"/>
      <c r="GSE425" s="3"/>
      <c r="GSF425" s="3"/>
      <c r="GSG425" s="3"/>
      <c r="GSH425" s="3"/>
      <c r="GSI425" s="3"/>
      <c r="GSJ425" s="3"/>
      <c r="GSK425" s="3"/>
      <c r="GSL425" s="3"/>
      <c r="GSM425" s="3"/>
      <c r="GSN425" s="3"/>
      <c r="GSO425" s="3"/>
      <c r="GSP425" s="3"/>
      <c r="GSQ425" s="3"/>
      <c r="GSR425" s="3"/>
      <c r="GSS425" s="3"/>
      <c r="GST425" s="3"/>
      <c r="GSU425" s="3"/>
      <c r="GSV425" s="3"/>
      <c r="GSW425" s="3"/>
      <c r="GSX425" s="3"/>
      <c r="GSY425" s="3"/>
      <c r="GSZ425" s="3"/>
      <c r="GTA425" s="3"/>
      <c r="GTB425" s="3"/>
      <c r="GTC425" s="3"/>
      <c r="GTD425" s="3"/>
      <c r="GTE425" s="3"/>
      <c r="GTF425" s="3"/>
      <c r="GTG425" s="3"/>
      <c r="GTH425" s="3"/>
      <c r="GTI425" s="3"/>
      <c r="GTJ425" s="3"/>
      <c r="GTK425" s="3"/>
      <c r="GTL425" s="3"/>
      <c r="GTM425" s="3"/>
      <c r="GTN425" s="3"/>
      <c r="GTO425" s="3"/>
      <c r="GTP425" s="3"/>
      <c r="GTQ425" s="3"/>
      <c r="GTR425" s="3"/>
      <c r="GTS425" s="3"/>
      <c r="GTT425" s="3"/>
      <c r="GTU425" s="3"/>
      <c r="GTV425" s="3"/>
      <c r="GTW425" s="3"/>
      <c r="GTX425" s="3"/>
      <c r="GTY425" s="3"/>
      <c r="GTZ425" s="3"/>
      <c r="GUA425" s="3"/>
      <c r="GUB425" s="3"/>
      <c r="GUC425" s="3"/>
      <c r="GUD425" s="3"/>
      <c r="GUE425" s="3"/>
      <c r="GUF425" s="3"/>
      <c r="GUG425" s="3"/>
      <c r="GUH425" s="3"/>
      <c r="GUI425" s="3"/>
      <c r="GUJ425" s="3"/>
      <c r="GUK425" s="3"/>
      <c r="GUL425" s="3"/>
      <c r="GUM425" s="3"/>
      <c r="GUN425" s="3"/>
      <c r="GUO425" s="3"/>
      <c r="GUP425" s="3"/>
      <c r="GUQ425" s="3"/>
      <c r="GUR425" s="3"/>
      <c r="GUS425" s="3"/>
      <c r="GUT425" s="3"/>
      <c r="GUU425" s="3"/>
      <c r="GUV425" s="3"/>
      <c r="GUW425" s="3"/>
      <c r="GUX425" s="3"/>
      <c r="GUY425" s="3"/>
      <c r="GUZ425" s="3"/>
      <c r="GVA425" s="3"/>
      <c r="GVB425" s="3"/>
      <c r="GVC425" s="3"/>
      <c r="GVD425" s="3"/>
      <c r="GVE425" s="3"/>
      <c r="GVF425" s="3"/>
      <c r="GVG425" s="3"/>
      <c r="GVH425" s="3"/>
      <c r="GVI425" s="3"/>
      <c r="GVJ425" s="3"/>
      <c r="GVK425" s="3"/>
      <c r="GVL425" s="3"/>
      <c r="GVM425" s="3"/>
      <c r="GVN425" s="3"/>
      <c r="GVO425" s="3"/>
      <c r="GVP425" s="3"/>
      <c r="GVQ425" s="3"/>
      <c r="GVR425" s="3"/>
      <c r="GVS425" s="3"/>
      <c r="GVT425" s="3"/>
      <c r="GVU425" s="3"/>
      <c r="GVV425" s="3"/>
      <c r="GVW425" s="3"/>
      <c r="GVX425" s="3"/>
      <c r="GVY425" s="3"/>
      <c r="GVZ425" s="3"/>
      <c r="GWA425" s="3"/>
      <c r="GWB425" s="3"/>
      <c r="GWC425" s="3"/>
      <c r="GWD425" s="3"/>
      <c r="GWE425" s="3"/>
      <c r="GWF425" s="3"/>
      <c r="GWG425" s="3"/>
      <c r="GWH425" s="3"/>
      <c r="GWI425" s="3"/>
      <c r="GWJ425" s="3"/>
      <c r="GWK425" s="3"/>
      <c r="GWL425" s="3"/>
      <c r="GWM425" s="3"/>
      <c r="GWN425" s="3"/>
      <c r="GWO425" s="3"/>
      <c r="GWP425" s="3"/>
      <c r="GWQ425" s="3"/>
      <c r="GWR425" s="3"/>
      <c r="GWS425" s="3"/>
      <c r="GWT425" s="3"/>
      <c r="GWU425" s="3"/>
      <c r="GWV425" s="3"/>
      <c r="GWW425" s="3"/>
      <c r="GWX425" s="3"/>
      <c r="GWY425" s="3"/>
      <c r="GWZ425" s="3"/>
      <c r="GXA425" s="3"/>
      <c r="GXB425" s="3"/>
      <c r="GXC425" s="3"/>
      <c r="GXD425" s="3"/>
      <c r="GXE425" s="3"/>
      <c r="GXF425" s="3"/>
      <c r="GXG425" s="3"/>
      <c r="GXH425" s="3"/>
      <c r="GXI425" s="3"/>
      <c r="GXJ425" s="3"/>
      <c r="GXK425" s="3"/>
      <c r="GXL425" s="3"/>
      <c r="GXM425" s="3"/>
      <c r="GXN425" s="3"/>
      <c r="GXO425" s="3"/>
      <c r="GXP425" s="3"/>
      <c r="GXQ425" s="3"/>
      <c r="GXR425" s="3"/>
      <c r="GXS425" s="3"/>
      <c r="GXT425" s="3"/>
      <c r="GXU425" s="3"/>
      <c r="GXV425" s="3"/>
      <c r="GXW425" s="3"/>
      <c r="GXX425" s="3"/>
      <c r="GXY425" s="3"/>
      <c r="GXZ425" s="3"/>
      <c r="GYA425" s="3"/>
      <c r="GYB425" s="3"/>
      <c r="GYC425" s="3"/>
      <c r="GYD425" s="3"/>
      <c r="GYE425" s="3"/>
      <c r="GYF425" s="3"/>
      <c r="GYG425" s="3"/>
      <c r="GYH425" s="3"/>
      <c r="GYI425" s="3"/>
      <c r="GYJ425" s="3"/>
      <c r="GYK425" s="3"/>
      <c r="GYL425" s="3"/>
      <c r="GYM425" s="3"/>
      <c r="GYN425" s="3"/>
      <c r="GYO425" s="3"/>
      <c r="GYP425" s="3"/>
      <c r="GYQ425" s="3"/>
      <c r="GYR425" s="3"/>
      <c r="GYS425" s="3"/>
      <c r="GYT425" s="3"/>
      <c r="GYU425" s="3"/>
      <c r="GYV425" s="3"/>
      <c r="GYW425" s="3"/>
      <c r="GYX425" s="3"/>
      <c r="GYY425" s="3"/>
      <c r="GYZ425" s="3"/>
      <c r="GZA425" s="3"/>
      <c r="GZB425" s="3"/>
      <c r="GZC425" s="3"/>
      <c r="GZD425" s="3"/>
      <c r="GZE425" s="3"/>
      <c r="GZF425" s="3"/>
      <c r="GZG425" s="3"/>
      <c r="GZH425" s="3"/>
      <c r="GZI425" s="3"/>
      <c r="GZJ425" s="3"/>
      <c r="GZK425" s="3"/>
      <c r="GZL425" s="3"/>
      <c r="GZM425" s="3"/>
      <c r="GZN425" s="3"/>
      <c r="GZO425" s="3"/>
      <c r="GZP425" s="3"/>
      <c r="GZQ425" s="3"/>
      <c r="GZR425" s="3"/>
      <c r="GZS425" s="3"/>
      <c r="GZT425" s="3"/>
      <c r="GZU425" s="3"/>
      <c r="GZV425" s="3"/>
      <c r="GZW425" s="3"/>
      <c r="GZX425" s="3"/>
      <c r="GZY425" s="3"/>
      <c r="GZZ425" s="3"/>
      <c r="HAA425" s="3"/>
      <c r="HAB425" s="3"/>
      <c r="HAC425" s="3"/>
      <c r="HAD425" s="3"/>
      <c r="HAE425" s="3"/>
      <c r="HAF425" s="3"/>
      <c r="HAG425" s="3"/>
      <c r="HAH425" s="3"/>
      <c r="HAI425" s="3"/>
      <c r="HAJ425" s="3"/>
      <c r="HAK425" s="3"/>
      <c r="HAL425" s="3"/>
      <c r="HAM425" s="3"/>
      <c r="HAN425" s="3"/>
      <c r="HAO425" s="3"/>
      <c r="HAP425" s="3"/>
      <c r="HAQ425" s="3"/>
      <c r="HAR425" s="3"/>
      <c r="HAS425" s="3"/>
      <c r="HAT425" s="3"/>
      <c r="HAU425" s="3"/>
      <c r="HAV425" s="3"/>
      <c r="HAW425" s="3"/>
      <c r="HAX425" s="3"/>
      <c r="HAY425" s="3"/>
      <c r="HAZ425" s="3"/>
      <c r="HBA425" s="3"/>
      <c r="HBB425" s="3"/>
      <c r="HBC425" s="3"/>
      <c r="HBD425" s="3"/>
      <c r="HBE425" s="3"/>
      <c r="HBF425" s="3"/>
      <c r="HBG425" s="3"/>
      <c r="HBH425" s="3"/>
      <c r="HBI425" s="3"/>
      <c r="HBJ425" s="3"/>
      <c r="HBK425" s="3"/>
      <c r="HBL425" s="3"/>
      <c r="HBM425" s="3"/>
      <c r="HBN425" s="3"/>
      <c r="HBO425" s="3"/>
      <c r="HBP425" s="3"/>
      <c r="HBQ425" s="3"/>
      <c r="HBR425" s="3"/>
      <c r="HBS425" s="3"/>
      <c r="HBT425" s="3"/>
      <c r="HBU425" s="3"/>
      <c r="HBV425" s="3"/>
      <c r="HBW425" s="3"/>
      <c r="HBX425" s="3"/>
      <c r="HBY425" s="3"/>
      <c r="HBZ425" s="3"/>
      <c r="HCA425" s="3"/>
      <c r="HCB425" s="3"/>
      <c r="HCC425" s="3"/>
      <c r="HCD425" s="3"/>
      <c r="HCE425" s="3"/>
      <c r="HCF425" s="3"/>
      <c r="HCG425" s="3"/>
      <c r="HCH425" s="3"/>
      <c r="HCI425" s="3"/>
      <c r="HCJ425" s="3"/>
      <c r="HCK425" s="3"/>
      <c r="HCL425" s="3"/>
      <c r="HCM425" s="3"/>
      <c r="HCN425" s="3"/>
      <c r="HCO425" s="3"/>
      <c r="HCP425" s="3"/>
      <c r="HCQ425" s="3"/>
      <c r="HCR425" s="3"/>
      <c r="HCS425" s="3"/>
      <c r="HCT425" s="3"/>
      <c r="HCU425" s="3"/>
      <c r="HCV425" s="3"/>
      <c r="HCW425" s="3"/>
      <c r="HCX425" s="3"/>
      <c r="HCY425" s="3"/>
      <c r="HCZ425" s="3"/>
      <c r="HDA425" s="3"/>
      <c r="HDB425" s="3"/>
      <c r="HDC425" s="3"/>
      <c r="HDD425" s="3"/>
      <c r="HDE425" s="3"/>
      <c r="HDF425" s="3"/>
      <c r="HDG425" s="3"/>
      <c r="HDH425" s="3"/>
      <c r="HDI425" s="3"/>
      <c r="HDJ425" s="3"/>
      <c r="HDK425" s="3"/>
      <c r="HDL425" s="3"/>
      <c r="HDM425" s="3"/>
      <c r="HDN425" s="3"/>
      <c r="HDO425" s="3"/>
      <c r="HDP425" s="3"/>
      <c r="HDQ425" s="3"/>
      <c r="HDR425" s="3"/>
      <c r="HDS425" s="3"/>
      <c r="HDT425" s="3"/>
      <c r="HDU425" s="3"/>
      <c r="HDV425" s="3"/>
      <c r="HDW425" s="3"/>
      <c r="HDX425" s="3"/>
      <c r="HDY425" s="3"/>
      <c r="HDZ425" s="3"/>
      <c r="HEA425" s="3"/>
      <c r="HEB425" s="3"/>
      <c r="HEC425" s="3"/>
      <c r="HED425" s="3"/>
      <c r="HEE425" s="3"/>
      <c r="HEF425" s="3"/>
      <c r="HEG425" s="3"/>
      <c r="HEH425" s="3"/>
      <c r="HEI425" s="3"/>
      <c r="HEJ425" s="3"/>
      <c r="HEK425" s="3"/>
      <c r="HEL425" s="3"/>
      <c r="HEM425" s="3"/>
      <c r="HEN425" s="3"/>
      <c r="HEO425" s="3"/>
      <c r="HEP425" s="3"/>
      <c r="HEQ425" s="3"/>
      <c r="HER425" s="3"/>
      <c r="HES425" s="3"/>
      <c r="HET425" s="3"/>
      <c r="HEU425" s="3"/>
      <c r="HEV425" s="3"/>
      <c r="HEW425" s="3"/>
      <c r="HEX425" s="3"/>
      <c r="HEY425" s="3"/>
      <c r="HEZ425" s="3"/>
      <c r="HFA425" s="3"/>
      <c r="HFB425" s="3"/>
      <c r="HFC425" s="3"/>
      <c r="HFD425" s="3"/>
      <c r="HFE425" s="3"/>
      <c r="HFF425" s="3"/>
      <c r="HFG425" s="3"/>
      <c r="HFH425" s="3"/>
      <c r="HFI425" s="3"/>
      <c r="HFJ425" s="3"/>
      <c r="HFK425" s="3"/>
      <c r="HFL425" s="3"/>
      <c r="HFM425" s="3"/>
      <c r="HFN425" s="3"/>
      <c r="HFO425" s="3"/>
      <c r="HFP425" s="3"/>
      <c r="HFQ425" s="3"/>
      <c r="HFR425" s="3"/>
      <c r="HFS425" s="3"/>
      <c r="HFT425" s="3"/>
      <c r="HFU425" s="3"/>
      <c r="HFV425" s="3"/>
      <c r="HFW425" s="3"/>
      <c r="HFX425" s="3"/>
      <c r="HFY425" s="3"/>
      <c r="HFZ425" s="3"/>
      <c r="HGA425" s="3"/>
      <c r="HGB425" s="3"/>
      <c r="HGC425" s="3"/>
      <c r="HGD425" s="3"/>
      <c r="HGE425" s="3"/>
      <c r="HGF425" s="3"/>
      <c r="HGG425" s="3"/>
      <c r="HGH425" s="3"/>
      <c r="HGI425" s="3"/>
      <c r="HGJ425" s="3"/>
      <c r="HGK425" s="3"/>
      <c r="HGL425" s="3"/>
      <c r="HGM425" s="3"/>
      <c r="HGN425" s="3"/>
      <c r="HGO425" s="3"/>
      <c r="HGP425" s="3"/>
      <c r="HGQ425" s="3"/>
      <c r="HGR425" s="3"/>
      <c r="HGS425" s="3"/>
      <c r="HGT425" s="3"/>
      <c r="HGU425" s="3"/>
      <c r="HGV425" s="3"/>
      <c r="HGW425" s="3"/>
      <c r="HGX425" s="3"/>
      <c r="HGY425" s="3"/>
      <c r="HGZ425" s="3"/>
      <c r="HHA425" s="3"/>
      <c r="HHB425" s="3"/>
      <c r="HHC425" s="3"/>
      <c r="HHD425" s="3"/>
      <c r="HHE425" s="3"/>
      <c r="HHF425" s="3"/>
      <c r="HHG425" s="3"/>
      <c r="HHH425" s="3"/>
      <c r="HHI425" s="3"/>
      <c r="HHJ425" s="3"/>
      <c r="HHK425" s="3"/>
      <c r="HHL425" s="3"/>
      <c r="HHM425" s="3"/>
      <c r="HHN425" s="3"/>
      <c r="HHO425" s="3"/>
      <c r="HHP425" s="3"/>
      <c r="HHQ425" s="3"/>
      <c r="HHR425" s="3"/>
      <c r="HHS425" s="3"/>
      <c r="HHT425" s="3"/>
      <c r="HHU425" s="3"/>
      <c r="HHV425" s="3"/>
      <c r="HHW425" s="3"/>
      <c r="HHX425" s="3"/>
      <c r="HHY425" s="3"/>
      <c r="HHZ425" s="3"/>
      <c r="HIA425" s="3"/>
      <c r="HIB425" s="3"/>
      <c r="HIC425" s="3"/>
      <c r="HID425" s="3"/>
      <c r="HIE425" s="3"/>
      <c r="HIF425" s="3"/>
      <c r="HIG425" s="3"/>
      <c r="HIH425" s="3"/>
      <c r="HII425" s="3"/>
      <c r="HIJ425" s="3"/>
      <c r="HIK425" s="3"/>
      <c r="HIL425" s="3"/>
      <c r="HIM425" s="3"/>
      <c r="HIN425" s="3"/>
      <c r="HIO425" s="3"/>
      <c r="HIP425" s="3"/>
      <c r="HIQ425" s="3"/>
      <c r="HIR425" s="3"/>
      <c r="HIS425" s="3"/>
      <c r="HIT425" s="3"/>
      <c r="HIU425" s="3"/>
      <c r="HIV425" s="3"/>
      <c r="HIW425" s="3"/>
      <c r="HIX425" s="3"/>
      <c r="HIY425" s="3"/>
      <c r="HIZ425" s="3"/>
      <c r="HJA425" s="3"/>
      <c r="HJB425" s="3"/>
      <c r="HJC425" s="3"/>
      <c r="HJD425" s="3"/>
      <c r="HJE425" s="3"/>
      <c r="HJF425" s="3"/>
      <c r="HJG425" s="3"/>
      <c r="HJH425" s="3"/>
      <c r="HJI425" s="3"/>
      <c r="HJJ425" s="3"/>
      <c r="HJK425" s="3"/>
      <c r="HJL425" s="3"/>
      <c r="HJM425" s="3"/>
      <c r="HJN425" s="3"/>
      <c r="HJO425" s="3"/>
      <c r="HJP425" s="3"/>
      <c r="HJQ425" s="3"/>
      <c r="HJR425" s="3"/>
      <c r="HJS425" s="3"/>
      <c r="HJT425" s="3"/>
      <c r="HJU425" s="3"/>
      <c r="HJV425" s="3"/>
      <c r="HJW425" s="3"/>
      <c r="HJX425" s="3"/>
      <c r="HJY425" s="3"/>
      <c r="HJZ425" s="3"/>
      <c r="HKA425" s="3"/>
      <c r="HKB425" s="3"/>
      <c r="HKC425" s="3"/>
      <c r="HKD425" s="3"/>
      <c r="HKE425" s="3"/>
      <c r="HKF425" s="3"/>
      <c r="HKG425" s="3"/>
      <c r="HKH425" s="3"/>
      <c r="HKI425" s="3"/>
      <c r="HKJ425" s="3"/>
      <c r="HKK425" s="3"/>
      <c r="HKL425" s="3"/>
      <c r="HKM425" s="3"/>
      <c r="HKN425" s="3"/>
      <c r="HKO425" s="3"/>
      <c r="HKP425" s="3"/>
      <c r="HKQ425" s="3"/>
      <c r="HKR425" s="3"/>
      <c r="HKS425" s="3"/>
      <c r="HKT425" s="3"/>
      <c r="HKU425" s="3"/>
      <c r="HKV425" s="3"/>
      <c r="HKW425" s="3"/>
      <c r="HKX425" s="3"/>
      <c r="HKY425" s="3"/>
      <c r="HKZ425" s="3"/>
      <c r="HLA425" s="3"/>
      <c r="HLB425" s="3"/>
      <c r="HLC425" s="3"/>
      <c r="HLD425" s="3"/>
      <c r="HLE425" s="3"/>
      <c r="HLF425" s="3"/>
      <c r="HLG425" s="3"/>
      <c r="HLH425" s="3"/>
      <c r="HLI425" s="3"/>
      <c r="HLJ425" s="3"/>
      <c r="HLK425" s="3"/>
      <c r="HLL425" s="3"/>
      <c r="HLM425" s="3"/>
      <c r="HLN425" s="3"/>
      <c r="HLO425" s="3"/>
      <c r="HLP425" s="3"/>
      <c r="HLQ425" s="3"/>
      <c r="HLR425" s="3"/>
      <c r="HLS425" s="3"/>
      <c r="HLT425" s="3"/>
      <c r="HLU425" s="3"/>
      <c r="HLV425" s="3"/>
      <c r="HLW425" s="3"/>
      <c r="HLX425" s="3"/>
      <c r="HLY425" s="3"/>
      <c r="HLZ425" s="3"/>
      <c r="HMA425" s="3"/>
      <c r="HMB425" s="3"/>
      <c r="HMC425" s="3"/>
      <c r="HMD425" s="3"/>
      <c r="HME425" s="3"/>
      <c r="HMF425" s="3"/>
      <c r="HMG425" s="3"/>
      <c r="HMH425" s="3"/>
      <c r="HMI425" s="3"/>
      <c r="HMJ425" s="3"/>
      <c r="HMK425" s="3"/>
      <c r="HML425" s="3"/>
      <c r="HMM425" s="3"/>
      <c r="HMN425" s="3"/>
      <c r="HMO425" s="3"/>
      <c r="HMP425" s="3"/>
      <c r="HMQ425" s="3"/>
      <c r="HMR425" s="3"/>
      <c r="HMS425" s="3"/>
      <c r="HMT425" s="3"/>
      <c r="HMU425" s="3"/>
      <c r="HMV425" s="3"/>
      <c r="HMW425" s="3"/>
      <c r="HMX425" s="3"/>
      <c r="HMY425" s="3"/>
      <c r="HMZ425" s="3"/>
      <c r="HNA425" s="3"/>
      <c r="HNB425" s="3"/>
      <c r="HNC425" s="3"/>
      <c r="HND425" s="3"/>
      <c r="HNE425" s="3"/>
      <c r="HNF425" s="3"/>
      <c r="HNG425" s="3"/>
      <c r="HNH425" s="3"/>
      <c r="HNI425" s="3"/>
      <c r="HNJ425" s="3"/>
      <c r="HNK425" s="3"/>
      <c r="HNL425" s="3"/>
      <c r="HNM425" s="3"/>
      <c r="HNN425" s="3"/>
      <c r="HNO425" s="3"/>
      <c r="HNP425" s="3"/>
      <c r="HNQ425" s="3"/>
      <c r="HNR425" s="3"/>
      <c r="HNS425" s="3"/>
      <c r="HNT425" s="3"/>
      <c r="HNU425" s="3"/>
      <c r="HNV425" s="3"/>
      <c r="HNW425" s="3"/>
      <c r="HNX425" s="3"/>
      <c r="HNY425" s="3"/>
      <c r="HNZ425" s="3"/>
      <c r="HOA425" s="3"/>
      <c r="HOB425" s="3"/>
      <c r="HOC425" s="3"/>
      <c r="HOD425" s="3"/>
      <c r="HOE425" s="3"/>
      <c r="HOF425" s="3"/>
      <c r="HOG425" s="3"/>
      <c r="HOH425" s="3"/>
      <c r="HOI425" s="3"/>
      <c r="HOJ425" s="3"/>
      <c r="HOK425" s="3"/>
      <c r="HOL425" s="3"/>
      <c r="HOM425" s="3"/>
      <c r="HON425" s="3"/>
      <c r="HOO425" s="3"/>
      <c r="HOP425" s="3"/>
      <c r="HOQ425" s="3"/>
      <c r="HOR425" s="3"/>
      <c r="HOS425" s="3"/>
      <c r="HOT425" s="3"/>
      <c r="HOU425" s="3"/>
      <c r="HOV425" s="3"/>
      <c r="HOW425" s="3"/>
      <c r="HOX425" s="3"/>
      <c r="HOY425" s="3"/>
      <c r="HOZ425" s="3"/>
      <c r="HPA425" s="3"/>
      <c r="HPB425" s="3"/>
      <c r="HPC425" s="3"/>
      <c r="HPD425" s="3"/>
      <c r="HPE425" s="3"/>
      <c r="HPF425" s="3"/>
      <c r="HPG425" s="3"/>
      <c r="HPH425" s="3"/>
      <c r="HPI425" s="3"/>
      <c r="HPJ425" s="3"/>
      <c r="HPK425" s="3"/>
      <c r="HPL425" s="3"/>
      <c r="HPM425" s="3"/>
      <c r="HPN425" s="3"/>
      <c r="HPO425" s="3"/>
      <c r="HPP425" s="3"/>
      <c r="HPQ425" s="3"/>
      <c r="HPR425" s="3"/>
      <c r="HPS425" s="3"/>
      <c r="HPT425" s="3"/>
      <c r="HPU425" s="3"/>
      <c r="HPV425" s="3"/>
      <c r="HPW425" s="3"/>
      <c r="HPX425" s="3"/>
      <c r="HPY425" s="3"/>
      <c r="HPZ425" s="3"/>
      <c r="HQA425" s="3"/>
      <c r="HQB425" s="3"/>
      <c r="HQC425" s="3"/>
      <c r="HQD425" s="3"/>
      <c r="HQE425" s="3"/>
      <c r="HQF425" s="3"/>
      <c r="HQG425" s="3"/>
      <c r="HQH425" s="3"/>
      <c r="HQI425" s="3"/>
      <c r="HQJ425" s="3"/>
      <c r="HQK425" s="3"/>
      <c r="HQL425" s="3"/>
      <c r="HQM425" s="3"/>
      <c r="HQN425" s="3"/>
      <c r="HQO425" s="3"/>
      <c r="HQP425" s="3"/>
      <c r="HQQ425" s="3"/>
      <c r="HQR425" s="3"/>
      <c r="HQS425" s="3"/>
      <c r="HQT425" s="3"/>
      <c r="HQU425" s="3"/>
      <c r="HQV425" s="3"/>
      <c r="HQW425" s="3"/>
      <c r="HQX425" s="3"/>
      <c r="HQY425" s="3"/>
      <c r="HQZ425" s="3"/>
      <c r="HRA425" s="3"/>
      <c r="HRB425" s="3"/>
      <c r="HRC425" s="3"/>
      <c r="HRD425" s="3"/>
      <c r="HRE425" s="3"/>
      <c r="HRF425" s="3"/>
      <c r="HRG425" s="3"/>
      <c r="HRH425" s="3"/>
      <c r="HRI425" s="3"/>
      <c r="HRJ425" s="3"/>
      <c r="HRK425" s="3"/>
      <c r="HRL425" s="3"/>
      <c r="HRM425" s="3"/>
      <c r="HRN425" s="3"/>
      <c r="HRO425" s="3"/>
      <c r="HRP425" s="3"/>
      <c r="HRQ425" s="3"/>
      <c r="HRR425" s="3"/>
      <c r="HRS425" s="3"/>
      <c r="HRT425" s="3"/>
      <c r="HRU425" s="3"/>
      <c r="HRV425" s="3"/>
      <c r="HRW425" s="3"/>
      <c r="HRX425" s="3"/>
      <c r="HRY425" s="3"/>
      <c r="HRZ425" s="3"/>
      <c r="HSA425" s="3"/>
      <c r="HSB425" s="3"/>
      <c r="HSC425" s="3"/>
      <c r="HSD425" s="3"/>
      <c r="HSE425" s="3"/>
      <c r="HSF425" s="3"/>
      <c r="HSG425" s="3"/>
      <c r="HSH425" s="3"/>
      <c r="HSI425" s="3"/>
      <c r="HSJ425" s="3"/>
      <c r="HSK425" s="3"/>
      <c r="HSL425" s="3"/>
      <c r="HSM425" s="3"/>
      <c r="HSN425" s="3"/>
      <c r="HSO425" s="3"/>
      <c r="HSP425" s="3"/>
      <c r="HSQ425" s="3"/>
      <c r="HSR425" s="3"/>
      <c r="HSS425" s="3"/>
      <c r="HST425" s="3"/>
      <c r="HSU425" s="3"/>
      <c r="HSV425" s="3"/>
      <c r="HSW425" s="3"/>
      <c r="HSX425" s="3"/>
      <c r="HSY425" s="3"/>
      <c r="HSZ425" s="3"/>
      <c r="HTA425" s="3"/>
      <c r="HTB425" s="3"/>
      <c r="HTC425" s="3"/>
      <c r="HTD425" s="3"/>
      <c r="HTE425" s="3"/>
      <c r="HTF425" s="3"/>
      <c r="HTG425" s="3"/>
      <c r="HTH425" s="3"/>
      <c r="HTI425" s="3"/>
      <c r="HTJ425" s="3"/>
      <c r="HTK425" s="3"/>
      <c r="HTL425" s="3"/>
      <c r="HTM425" s="3"/>
      <c r="HTN425" s="3"/>
      <c r="HTO425" s="3"/>
      <c r="HTP425" s="3"/>
      <c r="HTQ425" s="3"/>
      <c r="HTR425" s="3"/>
      <c r="HTS425" s="3"/>
      <c r="HTT425" s="3"/>
      <c r="HTU425" s="3"/>
      <c r="HTV425" s="3"/>
      <c r="HTW425" s="3"/>
      <c r="HTX425" s="3"/>
      <c r="HTY425" s="3"/>
      <c r="HTZ425" s="3"/>
      <c r="HUA425" s="3"/>
      <c r="HUB425" s="3"/>
      <c r="HUC425" s="3"/>
      <c r="HUD425" s="3"/>
      <c r="HUE425" s="3"/>
      <c r="HUF425" s="3"/>
      <c r="HUG425" s="3"/>
      <c r="HUH425" s="3"/>
      <c r="HUI425" s="3"/>
      <c r="HUJ425" s="3"/>
      <c r="HUK425" s="3"/>
      <c r="HUL425" s="3"/>
      <c r="HUM425" s="3"/>
      <c r="HUN425" s="3"/>
      <c r="HUO425" s="3"/>
      <c r="HUP425" s="3"/>
      <c r="HUQ425" s="3"/>
      <c r="HUR425" s="3"/>
      <c r="HUS425" s="3"/>
      <c r="HUT425" s="3"/>
      <c r="HUU425" s="3"/>
      <c r="HUV425" s="3"/>
      <c r="HUW425" s="3"/>
      <c r="HUX425" s="3"/>
      <c r="HUY425" s="3"/>
      <c r="HUZ425" s="3"/>
      <c r="HVA425" s="3"/>
      <c r="HVB425" s="3"/>
      <c r="HVC425" s="3"/>
      <c r="HVD425" s="3"/>
      <c r="HVE425" s="3"/>
      <c r="HVF425" s="3"/>
      <c r="HVG425" s="3"/>
      <c r="HVH425" s="3"/>
      <c r="HVI425" s="3"/>
      <c r="HVJ425" s="3"/>
      <c r="HVK425" s="3"/>
      <c r="HVL425" s="3"/>
      <c r="HVM425" s="3"/>
      <c r="HVN425" s="3"/>
      <c r="HVO425" s="3"/>
      <c r="HVP425" s="3"/>
      <c r="HVQ425" s="3"/>
      <c r="HVR425" s="3"/>
      <c r="HVS425" s="3"/>
      <c r="HVT425" s="3"/>
      <c r="HVU425" s="3"/>
      <c r="HVV425" s="3"/>
      <c r="HVW425" s="3"/>
      <c r="HVX425" s="3"/>
      <c r="HVY425" s="3"/>
      <c r="HVZ425" s="3"/>
      <c r="HWA425" s="3"/>
      <c r="HWB425" s="3"/>
      <c r="HWC425" s="3"/>
      <c r="HWD425" s="3"/>
      <c r="HWE425" s="3"/>
      <c r="HWF425" s="3"/>
      <c r="HWG425" s="3"/>
      <c r="HWH425" s="3"/>
      <c r="HWI425" s="3"/>
      <c r="HWJ425" s="3"/>
      <c r="HWK425" s="3"/>
      <c r="HWL425" s="3"/>
      <c r="HWM425" s="3"/>
      <c r="HWN425" s="3"/>
      <c r="HWO425" s="3"/>
      <c r="HWP425" s="3"/>
      <c r="HWQ425" s="3"/>
      <c r="HWR425" s="3"/>
      <c r="HWS425" s="3"/>
      <c r="HWT425" s="3"/>
      <c r="HWU425" s="3"/>
      <c r="HWV425" s="3"/>
      <c r="HWW425" s="3"/>
      <c r="HWX425" s="3"/>
      <c r="HWY425" s="3"/>
      <c r="HWZ425" s="3"/>
      <c r="HXA425" s="3"/>
      <c r="HXB425" s="3"/>
      <c r="HXC425" s="3"/>
      <c r="HXD425" s="3"/>
      <c r="HXE425" s="3"/>
      <c r="HXF425" s="3"/>
      <c r="HXG425" s="3"/>
      <c r="HXH425" s="3"/>
      <c r="HXI425" s="3"/>
      <c r="HXJ425" s="3"/>
      <c r="HXK425" s="3"/>
      <c r="HXL425" s="3"/>
      <c r="HXM425" s="3"/>
      <c r="HXN425" s="3"/>
      <c r="HXO425" s="3"/>
      <c r="HXP425" s="3"/>
      <c r="HXQ425" s="3"/>
      <c r="HXR425" s="3"/>
      <c r="HXS425" s="3"/>
      <c r="HXT425" s="3"/>
      <c r="HXU425" s="3"/>
      <c r="HXV425" s="3"/>
      <c r="HXW425" s="3"/>
      <c r="HXX425" s="3"/>
      <c r="HXY425" s="3"/>
      <c r="HXZ425" s="3"/>
      <c r="HYA425" s="3"/>
      <c r="HYB425" s="3"/>
      <c r="HYC425" s="3"/>
      <c r="HYD425" s="3"/>
      <c r="HYE425" s="3"/>
      <c r="HYF425" s="3"/>
      <c r="HYG425" s="3"/>
      <c r="HYH425" s="3"/>
      <c r="HYI425" s="3"/>
      <c r="HYJ425" s="3"/>
      <c r="HYK425" s="3"/>
      <c r="HYL425" s="3"/>
      <c r="HYM425" s="3"/>
      <c r="HYN425" s="3"/>
      <c r="HYO425" s="3"/>
      <c r="HYP425" s="3"/>
      <c r="HYQ425" s="3"/>
      <c r="HYR425" s="3"/>
      <c r="HYS425" s="3"/>
      <c r="HYT425" s="3"/>
      <c r="HYU425" s="3"/>
      <c r="HYV425" s="3"/>
      <c r="HYW425" s="3"/>
      <c r="HYX425" s="3"/>
      <c r="HYY425" s="3"/>
      <c r="HYZ425" s="3"/>
      <c r="HZA425" s="3"/>
      <c r="HZB425" s="3"/>
      <c r="HZC425" s="3"/>
      <c r="HZD425" s="3"/>
      <c r="HZE425" s="3"/>
      <c r="HZF425" s="3"/>
      <c r="HZG425" s="3"/>
      <c r="HZH425" s="3"/>
      <c r="HZI425" s="3"/>
      <c r="HZJ425" s="3"/>
      <c r="HZK425" s="3"/>
      <c r="HZL425" s="3"/>
      <c r="HZM425" s="3"/>
      <c r="HZN425" s="3"/>
      <c r="HZO425" s="3"/>
      <c r="HZP425" s="3"/>
      <c r="HZQ425" s="3"/>
      <c r="HZR425" s="3"/>
      <c r="HZS425" s="3"/>
      <c r="HZT425" s="3"/>
      <c r="HZU425" s="3"/>
      <c r="HZV425" s="3"/>
      <c r="HZW425" s="3"/>
      <c r="HZX425" s="3"/>
      <c r="HZY425" s="3"/>
      <c r="HZZ425" s="3"/>
      <c r="IAA425" s="3"/>
      <c r="IAB425" s="3"/>
      <c r="IAC425" s="3"/>
      <c r="IAD425" s="3"/>
      <c r="IAE425" s="3"/>
      <c r="IAF425" s="3"/>
      <c r="IAG425" s="3"/>
      <c r="IAH425" s="3"/>
      <c r="IAI425" s="3"/>
      <c r="IAJ425" s="3"/>
      <c r="IAK425" s="3"/>
      <c r="IAL425" s="3"/>
      <c r="IAM425" s="3"/>
      <c r="IAN425" s="3"/>
      <c r="IAO425" s="3"/>
      <c r="IAP425" s="3"/>
      <c r="IAQ425" s="3"/>
      <c r="IAR425" s="3"/>
      <c r="IAS425" s="3"/>
      <c r="IAT425" s="3"/>
      <c r="IAU425" s="3"/>
      <c r="IAV425" s="3"/>
      <c r="IAW425" s="3"/>
      <c r="IAX425" s="3"/>
      <c r="IAY425" s="3"/>
      <c r="IAZ425" s="3"/>
      <c r="IBA425" s="3"/>
      <c r="IBB425" s="3"/>
      <c r="IBC425" s="3"/>
      <c r="IBD425" s="3"/>
      <c r="IBE425" s="3"/>
      <c r="IBF425" s="3"/>
      <c r="IBG425" s="3"/>
      <c r="IBH425" s="3"/>
      <c r="IBI425" s="3"/>
      <c r="IBJ425" s="3"/>
      <c r="IBK425" s="3"/>
      <c r="IBL425" s="3"/>
      <c r="IBM425" s="3"/>
      <c r="IBN425" s="3"/>
      <c r="IBO425" s="3"/>
      <c r="IBP425" s="3"/>
      <c r="IBQ425" s="3"/>
      <c r="IBR425" s="3"/>
      <c r="IBS425" s="3"/>
      <c r="IBT425" s="3"/>
      <c r="IBU425" s="3"/>
      <c r="IBV425" s="3"/>
      <c r="IBW425" s="3"/>
      <c r="IBX425" s="3"/>
      <c r="IBY425" s="3"/>
      <c r="IBZ425" s="3"/>
      <c r="ICA425" s="3"/>
      <c r="ICB425" s="3"/>
      <c r="ICC425" s="3"/>
      <c r="ICD425" s="3"/>
      <c r="ICE425" s="3"/>
      <c r="ICF425" s="3"/>
      <c r="ICG425" s="3"/>
      <c r="ICH425" s="3"/>
      <c r="ICI425" s="3"/>
      <c r="ICJ425" s="3"/>
      <c r="ICK425" s="3"/>
      <c r="ICL425" s="3"/>
      <c r="ICM425" s="3"/>
      <c r="ICN425" s="3"/>
      <c r="ICO425" s="3"/>
      <c r="ICP425" s="3"/>
      <c r="ICQ425" s="3"/>
      <c r="ICR425" s="3"/>
      <c r="ICS425" s="3"/>
      <c r="ICT425" s="3"/>
      <c r="ICU425" s="3"/>
      <c r="ICV425" s="3"/>
      <c r="ICW425" s="3"/>
      <c r="ICX425" s="3"/>
      <c r="ICY425" s="3"/>
      <c r="ICZ425" s="3"/>
      <c r="IDA425" s="3"/>
      <c r="IDB425" s="3"/>
      <c r="IDC425" s="3"/>
      <c r="IDD425" s="3"/>
      <c r="IDE425" s="3"/>
      <c r="IDF425" s="3"/>
      <c r="IDG425" s="3"/>
      <c r="IDH425" s="3"/>
      <c r="IDI425" s="3"/>
      <c r="IDJ425" s="3"/>
      <c r="IDK425" s="3"/>
      <c r="IDL425" s="3"/>
      <c r="IDM425" s="3"/>
      <c r="IDN425" s="3"/>
      <c r="IDO425" s="3"/>
      <c r="IDP425" s="3"/>
      <c r="IDQ425" s="3"/>
      <c r="IDR425" s="3"/>
      <c r="IDS425" s="3"/>
      <c r="IDT425" s="3"/>
      <c r="IDU425" s="3"/>
      <c r="IDV425" s="3"/>
      <c r="IDW425" s="3"/>
      <c r="IDX425" s="3"/>
      <c r="IDY425" s="3"/>
      <c r="IDZ425" s="3"/>
      <c r="IEA425" s="3"/>
      <c r="IEB425" s="3"/>
      <c r="IEC425" s="3"/>
      <c r="IED425" s="3"/>
      <c r="IEE425" s="3"/>
      <c r="IEF425" s="3"/>
      <c r="IEG425" s="3"/>
      <c r="IEH425" s="3"/>
      <c r="IEI425" s="3"/>
      <c r="IEJ425" s="3"/>
      <c r="IEK425" s="3"/>
      <c r="IEL425" s="3"/>
      <c r="IEM425" s="3"/>
      <c r="IEN425" s="3"/>
      <c r="IEO425" s="3"/>
      <c r="IEP425" s="3"/>
      <c r="IEQ425" s="3"/>
      <c r="IER425" s="3"/>
      <c r="IES425" s="3"/>
      <c r="IET425" s="3"/>
      <c r="IEU425" s="3"/>
      <c r="IEV425" s="3"/>
      <c r="IEW425" s="3"/>
      <c r="IEX425" s="3"/>
      <c r="IEY425" s="3"/>
      <c r="IEZ425" s="3"/>
      <c r="IFA425" s="3"/>
      <c r="IFB425" s="3"/>
      <c r="IFC425" s="3"/>
      <c r="IFD425" s="3"/>
      <c r="IFE425" s="3"/>
      <c r="IFF425" s="3"/>
      <c r="IFG425" s="3"/>
      <c r="IFH425" s="3"/>
      <c r="IFI425" s="3"/>
      <c r="IFJ425" s="3"/>
      <c r="IFK425" s="3"/>
      <c r="IFL425" s="3"/>
      <c r="IFM425" s="3"/>
      <c r="IFN425" s="3"/>
      <c r="IFO425" s="3"/>
      <c r="IFP425" s="3"/>
      <c r="IFQ425" s="3"/>
      <c r="IFR425" s="3"/>
      <c r="IFS425" s="3"/>
      <c r="IFT425" s="3"/>
      <c r="IFU425" s="3"/>
      <c r="IFV425" s="3"/>
      <c r="IFW425" s="3"/>
      <c r="IFX425" s="3"/>
      <c r="IFY425" s="3"/>
      <c r="IFZ425" s="3"/>
      <c r="IGA425" s="3"/>
      <c r="IGB425" s="3"/>
      <c r="IGC425" s="3"/>
      <c r="IGD425" s="3"/>
      <c r="IGE425" s="3"/>
      <c r="IGF425" s="3"/>
      <c r="IGG425" s="3"/>
      <c r="IGH425" s="3"/>
      <c r="IGI425" s="3"/>
      <c r="IGJ425" s="3"/>
      <c r="IGK425" s="3"/>
      <c r="IGL425" s="3"/>
      <c r="IGM425" s="3"/>
      <c r="IGN425" s="3"/>
      <c r="IGO425" s="3"/>
      <c r="IGP425" s="3"/>
      <c r="IGQ425" s="3"/>
      <c r="IGR425" s="3"/>
      <c r="IGS425" s="3"/>
      <c r="IGT425" s="3"/>
      <c r="IGU425" s="3"/>
      <c r="IGV425" s="3"/>
      <c r="IGW425" s="3"/>
      <c r="IGX425" s="3"/>
      <c r="IGY425" s="3"/>
      <c r="IGZ425" s="3"/>
      <c r="IHA425" s="3"/>
      <c r="IHB425" s="3"/>
      <c r="IHC425" s="3"/>
      <c r="IHD425" s="3"/>
      <c r="IHE425" s="3"/>
      <c r="IHF425" s="3"/>
      <c r="IHG425" s="3"/>
      <c r="IHH425" s="3"/>
      <c r="IHI425" s="3"/>
      <c r="IHJ425" s="3"/>
      <c r="IHK425" s="3"/>
      <c r="IHL425" s="3"/>
      <c r="IHM425" s="3"/>
      <c r="IHN425" s="3"/>
      <c r="IHO425" s="3"/>
      <c r="IHP425" s="3"/>
      <c r="IHQ425" s="3"/>
      <c r="IHR425" s="3"/>
      <c r="IHS425" s="3"/>
      <c r="IHT425" s="3"/>
      <c r="IHU425" s="3"/>
      <c r="IHV425" s="3"/>
      <c r="IHW425" s="3"/>
      <c r="IHX425" s="3"/>
      <c r="IHY425" s="3"/>
      <c r="IHZ425" s="3"/>
      <c r="IIA425" s="3"/>
      <c r="IIB425" s="3"/>
      <c r="IIC425" s="3"/>
      <c r="IID425" s="3"/>
      <c r="IIE425" s="3"/>
      <c r="IIF425" s="3"/>
      <c r="IIG425" s="3"/>
      <c r="IIH425" s="3"/>
      <c r="III425" s="3"/>
      <c r="IIJ425" s="3"/>
      <c r="IIK425" s="3"/>
      <c r="IIL425" s="3"/>
      <c r="IIM425" s="3"/>
      <c r="IIN425" s="3"/>
      <c r="IIO425" s="3"/>
      <c r="IIP425" s="3"/>
      <c r="IIQ425" s="3"/>
      <c r="IIR425" s="3"/>
      <c r="IIS425" s="3"/>
      <c r="IIT425" s="3"/>
      <c r="IIU425" s="3"/>
      <c r="IIV425" s="3"/>
      <c r="IIW425" s="3"/>
      <c r="IIX425" s="3"/>
      <c r="IIY425" s="3"/>
      <c r="IIZ425" s="3"/>
      <c r="IJA425" s="3"/>
      <c r="IJB425" s="3"/>
      <c r="IJC425" s="3"/>
      <c r="IJD425" s="3"/>
      <c r="IJE425" s="3"/>
      <c r="IJF425" s="3"/>
      <c r="IJG425" s="3"/>
      <c r="IJH425" s="3"/>
      <c r="IJI425" s="3"/>
      <c r="IJJ425" s="3"/>
      <c r="IJK425" s="3"/>
      <c r="IJL425" s="3"/>
      <c r="IJM425" s="3"/>
      <c r="IJN425" s="3"/>
      <c r="IJO425" s="3"/>
      <c r="IJP425" s="3"/>
      <c r="IJQ425" s="3"/>
      <c r="IJR425" s="3"/>
      <c r="IJS425" s="3"/>
      <c r="IJT425" s="3"/>
      <c r="IJU425" s="3"/>
      <c r="IJV425" s="3"/>
      <c r="IJW425" s="3"/>
      <c r="IJX425" s="3"/>
      <c r="IJY425" s="3"/>
      <c r="IJZ425" s="3"/>
      <c r="IKA425" s="3"/>
      <c r="IKB425" s="3"/>
      <c r="IKC425" s="3"/>
      <c r="IKD425" s="3"/>
      <c r="IKE425" s="3"/>
      <c r="IKF425" s="3"/>
      <c r="IKG425" s="3"/>
      <c r="IKH425" s="3"/>
      <c r="IKI425" s="3"/>
      <c r="IKJ425" s="3"/>
      <c r="IKK425" s="3"/>
      <c r="IKL425" s="3"/>
      <c r="IKM425" s="3"/>
      <c r="IKN425" s="3"/>
      <c r="IKO425" s="3"/>
      <c r="IKP425" s="3"/>
      <c r="IKQ425" s="3"/>
      <c r="IKR425" s="3"/>
      <c r="IKS425" s="3"/>
      <c r="IKT425" s="3"/>
      <c r="IKU425" s="3"/>
      <c r="IKV425" s="3"/>
      <c r="IKW425" s="3"/>
      <c r="IKX425" s="3"/>
      <c r="IKY425" s="3"/>
      <c r="IKZ425" s="3"/>
      <c r="ILA425" s="3"/>
      <c r="ILB425" s="3"/>
      <c r="ILC425" s="3"/>
      <c r="ILD425" s="3"/>
      <c r="ILE425" s="3"/>
      <c r="ILF425" s="3"/>
      <c r="ILG425" s="3"/>
      <c r="ILH425" s="3"/>
      <c r="ILI425" s="3"/>
      <c r="ILJ425" s="3"/>
      <c r="ILK425" s="3"/>
      <c r="ILL425" s="3"/>
      <c r="ILM425" s="3"/>
      <c r="ILN425" s="3"/>
      <c r="ILO425" s="3"/>
      <c r="ILP425" s="3"/>
      <c r="ILQ425" s="3"/>
      <c r="ILR425" s="3"/>
      <c r="ILS425" s="3"/>
      <c r="ILT425" s="3"/>
      <c r="ILU425" s="3"/>
      <c r="ILV425" s="3"/>
      <c r="ILW425" s="3"/>
      <c r="ILX425" s="3"/>
      <c r="ILY425" s="3"/>
      <c r="ILZ425" s="3"/>
      <c r="IMA425" s="3"/>
      <c r="IMB425" s="3"/>
      <c r="IMC425" s="3"/>
      <c r="IMD425" s="3"/>
      <c r="IME425" s="3"/>
      <c r="IMF425" s="3"/>
      <c r="IMG425" s="3"/>
      <c r="IMH425" s="3"/>
      <c r="IMI425" s="3"/>
      <c r="IMJ425" s="3"/>
      <c r="IMK425" s="3"/>
      <c r="IML425" s="3"/>
      <c r="IMM425" s="3"/>
      <c r="IMN425" s="3"/>
      <c r="IMO425" s="3"/>
      <c r="IMP425" s="3"/>
      <c r="IMQ425" s="3"/>
      <c r="IMR425" s="3"/>
      <c r="IMS425" s="3"/>
      <c r="IMT425" s="3"/>
      <c r="IMU425" s="3"/>
      <c r="IMV425" s="3"/>
      <c r="IMW425" s="3"/>
      <c r="IMX425" s="3"/>
      <c r="IMY425" s="3"/>
      <c r="IMZ425" s="3"/>
      <c r="INA425" s="3"/>
      <c r="INB425" s="3"/>
      <c r="INC425" s="3"/>
      <c r="IND425" s="3"/>
      <c r="INE425" s="3"/>
      <c r="INF425" s="3"/>
      <c r="ING425" s="3"/>
      <c r="INH425" s="3"/>
      <c r="INI425" s="3"/>
      <c r="INJ425" s="3"/>
      <c r="INK425" s="3"/>
      <c r="INL425" s="3"/>
      <c r="INM425" s="3"/>
      <c r="INN425" s="3"/>
      <c r="INO425" s="3"/>
      <c r="INP425" s="3"/>
      <c r="INQ425" s="3"/>
      <c r="INR425" s="3"/>
      <c r="INS425" s="3"/>
      <c r="INT425" s="3"/>
      <c r="INU425" s="3"/>
      <c r="INV425" s="3"/>
      <c r="INW425" s="3"/>
      <c r="INX425" s="3"/>
      <c r="INY425" s="3"/>
      <c r="INZ425" s="3"/>
      <c r="IOA425" s="3"/>
      <c r="IOB425" s="3"/>
      <c r="IOC425" s="3"/>
      <c r="IOD425" s="3"/>
      <c r="IOE425" s="3"/>
      <c r="IOF425" s="3"/>
      <c r="IOG425" s="3"/>
      <c r="IOH425" s="3"/>
      <c r="IOI425" s="3"/>
      <c r="IOJ425" s="3"/>
      <c r="IOK425" s="3"/>
      <c r="IOL425" s="3"/>
      <c r="IOM425" s="3"/>
      <c r="ION425" s="3"/>
      <c r="IOO425" s="3"/>
      <c r="IOP425" s="3"/>
      <c r="IOQ425" s="3"/>
      <c r="IOR425" s="3"/>
      <c r="IOS425" s="3"/>
      <c r="IOT425" s="3"/>
      <c r="IOU425" s="3"/>
      <c r="IOV425" s="3"/>
      <c r="IOW425" s="3"/>
      <c r="IOX425" s="3"/>
      <c r="IOY425" s="3"/>
      <c r="IOZ425" s="3"/>
      <c r="IPA425" s="3"/>
      <c r="IPB425" s="3"/>
      <c r="IPC425" s="3"/>
      <c r="IPD425" s="3"/>
      <c r="IPE425" s="3"/>
      <c r="IPF425" s="3"/>
      <c r="IPG425" s="3"/>
      <c r="IPH425" s="3"/>
      <c r="IPI425" s="3"/>
      <c r="IPJ425" s="3"/>
      <c r="IPK425" s="3"/>
      <c r="IPL425" s="3"/>
      <c r="IPM425" s="3"/>
      <c r="IPN425" s="3"/>
      <c r="IPO425" s="3"/>
      <c r="IPP425" s="3"/>
      <c r="IPQ425" s="3"/>
      <c r="IPR425" s="3"/>
      <c r="IPS425" s="3"/>
      <c r="IPT425" s="3"/>
      <c r="IPU425" s="3"/>
      <c r="IPV425" s="3"/>
      <c r="IPW425" s="3"/>
      <c r="IPX425" s="3"/>
      <c r="IPY425" s="3"/>
      <c r="IPZ425" s="3"/>
      <c r="IQA425" s="3"/>
      <c r="IQB425" s="3"/>
      <c r="IQC425" s="3"/>
      <c r="IQD425" s="3"/>
      <c r="IQE425" s="3"/>
      <c r="IQF425" s="3"/>
      <c r="IQG425" s="3"/>
      <c r="IQH425" s="3"/>
      <c r="IQI425" s="3"/>
      <c r="IQJ425" s="3"/>
      <c r="IQK425" s="3"/>
      <c r="IQL425" s="3"/>
      <c r="IQM425" s="3"/>
      <c r="IQN425" s="3"/>
      <c r="IQO425" s="3"/>
      <c r="IQP425" s="3"/>
      <c r="IQQ425" s="3"/>
      <c r="IQR425" s="3"/>
      <c r="IQS425" s="3"/>
      <c r="IQT425" s="3"/>
      <c r="IQU425" s="3"/>
      <c r="IQV425" s="3"/>
      <c r="IQW425" s="3"/>
      <c r="IQX425" s="3"/>
      <c r="IQY425" s="3"/>
      <c r="IQZ425" s="3"/>
      <c r="IRA425" s="3"/>
      <c r="IRB425" s="3"/>
      <c r="IRC425" s="3"/>
      <c r="IRD425" s="3"/>
      <c r="IRE425" s="3"/>
      <c r="IRF425" s="3"/>
      <c r="IRG425" s="3"/>
      <c r="IRH425" s="3"/>
      <c r="IRI425" s="3"/>
      <c r="IRJ425" s="3"/>
      <c r="IRK425" s="3"/>
      <c r="IRL425" s="3"/>
      <c r="IRM425" s="3"/>
      <c r="IRN425" s="3"/>
      <c r="IRO425" s="3"/>
      <c r="IRP425" s="3"/>
      <c r="IRQ425" s="3"/>
      <c r="IRR425" s="3"/>
      <c r="IRS425" s="3"/>
      <c r="IRT425" s="3"/>
      <c r="IRU425" s="3"/>
      <c r="IRV425" s="3"/>
      <c r="IRW425" s="3"/>
      <c r="IRX425" s="3"/>
      <c r="IRY425" s="3"/>
      <c r="IRZ425" s="3"/>
      <c r="ISA425" s="3"/>
      <c r="ISB425" s="3"/>
      <c r="ISC425" s="3"/>
      <c r="ISD425" s="3"/>
      <c r="ISE425" s="3"/>
      <c r="ISF425" s="3"/>
      <c r="ISG425" s="3"/>
      <c r="ISH425" s="3"/>
      <c r="ISI425" s="3"/>
      <c r="ISJ425" s="3"/>
      <c r="ISK425" s="3"/>
      <c r="ISL425" s="3"/>
      <c r="ISM425" s="3"/>
      <c r="ISN425" s="3"/>
      <c r="ISO425" s="3"/>
      <c r="ISP425" s="3"/>
      <c r="ISQ425" s="3"/>
      <c r="ISR425" s="3"/>
      <c r="ISS425" s="3"/>
      <c r="IST425" s="3"/>
      <c r="ISU425" s="3"/>
      <c r="ISV425" s="3"/>
      <c r="ISW425" s="3"/>
      <c r="ISX425" s="3"/>
      <c r="ISY425" s="3"/>
      <c r="ISZ425" s="3"/>
      <c r="ITA425" s="3"/>
      <c r="ITB425" s="3"/>
      <c r="ITC425" s="3"/>
      <c r="ITD425" s="3"/>
      <c r="ITE425" s="3"/>
      <c r="ITF425" s="3"/>
      <c r="ITG425" s="3"/>
      <c r="ITH425" s="3"/>
      <c r="ITI425" s="3"/>
      <c r="ITJ425" s="3"/>
      <c r="ITK425" s="3"/>
      <c r="ITL425" s="3"/>
      <c r="ITM425" s="3"/>
      <c r="ITN425" s="3"/>
      <c r="ITO425" s="3"/>
      <c r="ITP425" s="3"/>
      <c r="ITQ425" s="3"/>
      <c r="ITR425" s="3"/>
      <c r="ITS425" s="3"/>
      <c r="ITT425" s="3"/>
      <c r="ITU425" s="3"/>
      <c r="ITV425" s="3"/>
      <c r="ITW425" s="3"/>
      <c r="ITX425" s="3"/>
      <c r="ITY425" s="3"/>
      <c r="ITZ425" s="3"/>
      <c r="IUA425" s="3"/>
      <c r="IUB425" s="3"/>
      <c r="IUC425" s="3"/>
      <c r="IUD425" s="3"/>
      <c r="IUE425" s="3"/>
      <c r="IUF425" s="3"/>
      <c r="IUG425" s="3"/>
      <c r="IUH425" s="3"/>
      <c r="IUI425" s="3"/>
      <c r="IUJ425" s="3"/>
      <c r="IUK425" s="3"/>
      <c r="IUL425" s="3"/>
      <c r="IUM425" s="3"/>
      <c r="IUN425" s="3"/>
      <c r="IUO425" s="3"/>
      <c r="IUP425" s="3"/>
      <c r="IUQ425" s="3"/>
      <c r="IUR425" s="3"/>
      <c r="IUS425" s="3"/>
      <c r="IUT425" s="3"/>
      <c r="IUU425" s="3"/>
      <c r="IUV425" s="3"/>
      <c r="IUW425" s="3"/>
      <c r="IUX425" s="3"/>
      <c r="IUY425" s="3"/>
      <c r="IUZ425" s="3"/>
      <c r="IVA425" s="3"/>
      <c r="IVB425" s="3"/>
      <c r="IVC425" s="3"/>
      <c r="IVD425" s="3"/>
      <c r="IVE425" s="3"/>
      <c r="IVF425" s="3"/>
      <c r="IVG425" s="3"/>
      <c r="IVH425" s="3"/>
      <c r="IVI425" s="3"/>
      <c r="IVJ425" s="3"/>
      <c r="IVK425" s="3"/>
      <c r="IVL425" s="3"/>
      <c r="IVM425" s="3"/>
      <c r="IVN425" s="3"/>
      <c r="IVO425" s="3"/>
      <c r="IVP425" s="3"/>
      <c r="IVQ425" s="3"/>
      <c r="IVR425" s="3"/>
      <c r="IVS425" s="3"/>
      <c r="IVT425" s="3"/>
      <c r="IVU425" s="3"/>
      <c r="IVV425" s="3"/>
      <c r="IVW425" s="3"/>
      <c r="IVX425" s="3"/>
      <c r="IVY425" s="3"/>
      <c r="IVZ425" s="3"/>
      <c r="IWA425" s="3"/>
      <c r="IWB425" s="3"/>
      <c r="IWC425" s="3"/>
      <c r="IWD425" s="3"/>
      <c r="IWE425" s="3"/>
      <c r="IWF425" s="3"/>
      <c r="IWG425" s="3"/>
      <c r="IWH425" s="3"/>
      <c r="IWI425" s="3"/>
      <c r="IWJ425" s="3"/>
      <c r="IWK425" s="3"/>
      <c r="IWL425" s="3"/>
      <c r="IWM425" s="3"/>
      <c r="IWN425" s="3"/>
      <c r="IWO425" s="3"/>
      <c r="IWP425" s="3"/>
      <c r="IWQ425" s="3"/>
      <c r="IWR425" s="3"/>
      <c r="IWS425" s="3"/>
      <c r="IWT425" s="3"/>
      <c r="IWU425" s="3"/>
      <c r="IWV425" s="3"/>
      <c r="IWW425" s="3"/>
      <c r="IWX425" s="3"/>
      <c r="IWY425" s="3"/>
      <c r="IWZ425" s="3"/>
      <c r="IXA425" s="3"/>
      <c r="IXB425" s="3"/>
      <c r="IXC425" s="3"/>
      <c r="IXD425" s="3"/>
      <c r="IXE425" s="3"/>
      <c r="IXF425" s="3"/>
      <c r="IXG425" s="3"/>
      <c r="IXH425" s="3"/>
      <c r="IXI425" s="3"/>
      <c r="IXJ425" s="3"/>
      <c r="IXK425" s="3"/>
      <c r="IXL425" s="3"/>
      <c r="IXM425" s="3"/>
      <c r="IXN425" s="3"/>
      <c r="IXO425" s="3"/>
      <c r="IXP425" s="3"/>
      <c r="IXQ425" s="3"/>
      <c r="IXR425" s="3"/>
      <c r="IXS425" s="3"/>
      <c r="IXT425" s="3"/>
      <c r="IXU425" s="3"/>
      <c r="IXV425" s="3"/>
      <c r="IXW425" s="3"/>
      <c r="IXX425" s="3"/>
      <c r="IXY425" s="3"/>
      <c r="IXZ425" s="3"/>
      <c r="IYA425" s="3"/>
      <c r="IYB425" s="3"/>
      <c r="IYC425" s="3"/>
      <c r="IYD425" s="3"/>
      <c r="IYE425" s="3"/>
      <c r="IYF425" s="3"/>
      <c r="IYG425" s="3"/>
      <c r="IYH425" s="3"/>
      <c r="IYI425" s="3"/>
      <c r="IYJ425" s="3"/>
      <c r="IYK425" s="3"/>
      <c r="IYL425" s="3"/>
      <c r="IYM425" s="3"/>
      <c r="IYN425" s="3"/>
      <c r="IYO425" s="3"/>
      <c r="IYP425" s="3"/>
      <c r="IYQ425" s="3"/>
      <c r="IYR425" s="3"/>
      <c r="IYS425" s="3"/>
      <c r="IYT425" s="3"/>
      <c r="IYU425" s="3"/>
      <c r="IYV425" s="3"/>
      <c r="IYW425" s="3"/>
      <c r="IYX425" s="3"/>
      <c r="IYY425" s="3"/>
      <c r="IYZ425" s="3"/>
      <c r="IZA425" s="3"/>
      <c r="IZB425" s="3"/>
      <c r="IZC425" s="3"/>
      <c r="IZD425" s="3"/>
      <c r="IZE425" s="3"/>
      <c r="IZF425" s="3"/>
      <c r="IZG425" s="3"/>
      <c r="IZH425" s="3"/>
      <c r="IZI425" s="3"/>
      <c r="IZJ425" s="3"/>
      <c r="IZK425" s="3"/>
      <c r="IZL425" s="3"/>
      <c r="IZM425" s="3"/>
      <c r="IZN425" s="3"/>
      <c r="IZO425" s="3"/>
      <c r="IZP425" s="3"/>
      <c r="IZQ425" s="3"/>
      <c r="IZR425" s="3"/>
      <c r="IZS425" s="3"/>
      <c r="IZT425" s="3"/>
      <c r="IZU425" s="3"/>
      <c r="IZV425" s="3"/>
      <c r="IZW425" s="3"/>
      <c r="IZX425" s="3"/>
      <c r="IZY425" s="3"/>
      <c r="IZZ425" s="3"/>
      <c r="JAA425" s="3"/>
      <c r="JAB425" s="3"/>
      <c r="JAC425" s="3"/>
      <c r="JAD425" s="3"/>
      <c r="JAE425" s="3"/>
      <c r="JAF425" s="3"/>
      <c r="JAG425" s="3"/>
      <c r="JAH425" s="3"/>
      <c r="JAI425" s="3"/>
      <c r="JAJ425" s="3"/>
      <c r="JAK425" s="3"/>
      <c r="JAL425" s="3"/>
      <c r="JAM425" s="3"/>
      <c r="JAN425" s="3"/>
      <c r="JAO425" s="3"/>
      <c r="JAP425" s="3"/>
      <c r="JAQ425" s="3"/>
      <c r="JAR425" s="3"/>
      <c r="JAS425" s="3"/>
      <c r="JAT425" s="3"/>
      <c r="JAU425" s="3"/>
      <c r="JAV425" s="3"/>
      <c r="JAW425" s="3"/>
      <c r="JAX425" s="3"/>
      <c r="JAY425" s="3"/>
      <c r="JAZ425" s="3"/>
      <c r="JBA425" s="3"/>
      <c r="JBB425" s="3"/>
      <c r="JBC425" s="3"/>
      <c r="JBD425" s="3"/>
      <c r="JBE425" s="3"/>
      <c r="JBF425" s="3"/>
      <c r="JBG425" s="3"/>
      <c r="JBH425" s="3"/>
      <c r="JBI425" s="3"/>
      <c r="JBJ425" s="3"/>
      <c r="JBK425" s="3"/>
      <c r="JBL425" s="3"/>
      <c r="JBM425" s="3"/>
      <c r="JBN425" s="3"/>
      <c r="JBO425" s="3"/>
      <c r="JBP425" s="3"/>
      <c r="JBQ425" s="3"/>
      <c r="JBR425" s="3"/>
      <c r="JBS425" s="3"/>
      <c r="JBT425" s="3"/>
      <c r="JBU425" s="3"/>
      <c r="JBV425" s="3"/>
      <c r="JBW425" s="3"/>
      <c r="JBX425" s="3"/>
      <c r="JBY425" s="3"/>
      <c r="JBZ425" s="3"/>
      <c r="JCA425" s="3"/>
      <c r="JCB425" s="3"/>
      <c r="JCC425" s="3"/>
      <c r="JCD425" s="3"/>
      <c r="JCE425" s="3"/>
      <c r="JCF425" s="3"/>
      <c r="JCG425" s="3"/>
      <c r="JCH425" s="3"/>
      <c r="JCI425" s="3"/>
      <c r="JCJ425" s="3"/>
      <c r="JCK425" s="3"/>
      <c r="JCL425" s="3"/>
      <c r="JCM425" s="3"/>
      <c r="JCN425" s="3"/>
      <c r="JCO425" s="3"/>
      <c r="JCP425" s="3"/>
      <c r="JCQ425" s="3"/>
      <c r="JCR425" s="3"/>
      <c r="JCS425" s="3"/>
      <c r="JCT425" s="3"/>
      <c r="JCU425" s="3"/>
      <c r="JCV425" s="3"/>
      <c r="JCW425" s="3"/>
      <c r="JCX425" s="3"/>
      <c r="JCY425" s="3"/>
      <c r="JCZ425" s="3"/>
      <c r="JDA425" s="3"/>
      <c r="JDB425" s="3"/>
      <c r="JDC425" s="3"/>
      <c r="JDD425" s="3"/>
      <c r="JDE425" s="3"/>
      <c r="JDF425" s="3"/>
      <c r="JDG425" s="3"/>
      <c r="JDH425" s="3"/>
      <c r="JDI425" s="3"/>
      <c r="JDJ425" s="3"/>
      <c r="JDK425" s="3"/>
      <c r="JDL425" s="3"/>
      <c r="JDM425" s="3"/>
      <c r="JDN425" s="3"/>
      <c r="JDO425" s="3"/>
      <c r="JDP425" s="3"/>
      <c r="JDQ425" s="3"/>
      <c r="JDR425" s="3"/>
      <c r="JDS425" s="3"/>
      <c r="JDT425" s="3"/>
      <c r="JDU425" s="3"/>
      <c r="JDV425" s="3"/>
      <c r="JDW425" s="3"/>
      <c r="JDX425" s="3"/>
      <c r="JDY425" s="3"/>
      <c r="JDZ425" s="3"/>
      <c r="JEA425" s="3"/>
      <c r="JEB425" s="3"/>
      <c r="JEC425" s="3"/>
      <c r="JED425" s="3"/>
      <c r="JEE425" s="3"/>
      <c r="JEF425" s="3"/>
      <c r="JEG425" s="3"/>
      <c r="JEH425" s="3"/>
      <c r="JEI425" s="3"/>
      <c r="JEJ425" s="3"/>
      <c r="JEK425" s="3"/>
      <c r="JEL425" s="3"/>
      <c r="JEM425" s="3"/>
      <c r="JEN425" s="3"/>
      <c r="JEO425" s="3"/>
      <c r="JEP425" s="3"/>
      <c r="JEQ425" s="3"/>
      <c r="JER425" s="3"/>
      <c r="JES425" s="3"/>
      <c r="JET425" s="3"/>
      <c r="JEU425" s="3"/>
      <c r="JEV425" s="3"/>
      <c r="JEW425" s="3"/>
      <c r="JEX425" s="3"/>
      <c r="JEY425" s="3"/>
      <c r="JEZ425" s="3"/>
      <c r="JFA425" s="3"/>
      <c r="JFB425" s="3"/>
      <c r="JFC425" s="3"/>
      <c r="JFD425" s="3"/>
      <c r="JFE425" s="3"/>
      <c r="JFF425" s="3"/>
      <c r="JFG425" s="3"/>
      <c r="JFH425" s="3"/>
      <c r="JFI425" s="3"/>
      <c r="JFJ425" s="3"/>
      <c r="JFK425" s="3"/>
      <c r="JFL425" s="3"/>
      <c r="JFM425" s="3"/>
      <c r="JFN425" s="3"/>
      <c r="JFO425" s="3"/>
      <c r="JFP425" s="3"/>
      <c r="JFQ425" s="3"/>
      <c r="JFR425" s="3"/>
      <c r="JFS425" s="3"/>
      <c r="JFT425" s="3"/>
      <c r="JFU425" s="3"/>
      <c r="JFV425" s="3"/>
      <c r="JFW425" s="3"/>
      <c r="JFX425" s="3"/>
      <c r="JFY425" s="3"/>
      <c r="JFZ425" s="3"/>
      <c r="JGA425" s="3"/>
      <c r="JGB425" s="3"/>
      <c r="JGC425" s="3"/>
      <c r="JGD425" s="3"/>
      <c r="JGE425" s="3"/>
      <c r="JGF425" s="3"/>
      <c r="JGG425" s="3"/>
      <c r="JGH425" s="3"/>
      <c r="JGI425" s="3"/>
      <c r="JGJ425" s="3"/>
      <c r="JGK425" s="3"/>
      <c r="JGL425" s="3"/>
      <c r="JGM425" s="3"/>
      <c r="JGN425" s="3"/>
      <c r="JGO425" s="3"/>
      <c r="JGP425" s="3"/>
      <c r="JGQ425" s="3"/>
      <c r="JGR425" s="3"/>
      <c r="JGS425" s="3"/>
      <c r="JGT425" s="3"/>
      <c r="JGU425" s="3"/>
      <c r="JGV425" s="3"/>
      <c r="JGW425" s="3"/>
      <c r="JGX425" s="3"/>
      <c r="JGY425" s="3"/>
      <c r="JGZ425" s="3"/>
      <c r="JHA425" s="3"/>
      <c r="JHB425" s="3"/>
      <c r="JHC425" s="3"/>
      <c r="JHD425" s="3"/>
      <c r="JHE425" s="3"/>
      <c r="JHF425" s="3"/>
      <c r="JHG425" s="3"/>
      <c r="JHH425" s="3"/>
      <c r="JHI425" s="3"/>
      <c r="JHJ425" s="3"/>
      <c r="JHK425" s="3"/>
      <c r="JHL425" s="3"/>
      <c r="JHM425" s="3"/>
      <c r="JHN425" s="3"/>
      <c r="JHO425" s="3"/>
      <c r="JHP425" s="3"/>
      <c r="JHQ425" s="3"/>
      <c r="JHR425" s="3"/>
      <c r="JHS425" s="3"/>
      <c r="JHT425" s="3"/>
      <c r="JHU425" s="3"/>
      <c r="JHV425" s="3"/>
      <c r="JHW425" s="3"/>
      <c r="JHX425" s="3"/>
      <c r="JHY425" s="3"/>
      <c r="JHZ425" s="3"/>
      <c r="JIA425" s="3"/>
      <c r="JIB425" s="3"/>
      <c r="JIC425" s="3"/>
      <c r="JID425" s="3"/>
      <c r="JIE425" s="3"/>
      <c r="JIF425" s="3"/>
      <c r="JIG425" s="3"/>
      <c r="JIH425" s="3"/>
      <c r="JII425" s="3"/>
      <c r="JIJ425" s="3"/>
      <c r="JIK425" s="3"/>
      <c r="JIL425" s="3"/>
      <c r="JIM425" s="3"/>
      <c r="JIN425" s="3"/>
      <c r="JIO425" s="3"/>
      <c r="JIP425" s="3"/>
      <c r="JIQ425" s="3"/>
      <c r="JIR425" s="3"/>
      <c r="JIS425" s="3"/>
      <c r="JIT425" s="3"/>
      <c r="JIU425" s="3"/>
      <c r="JIV425" s="3"/>
      <c r="JIW425" s="3"/>
      <c r="JIX425" s="3"/>
      <c r="JIY425" s="3"/>
      <c r="JIZ425" s="3"/>
      <c r="JJA425" s="3"/>
      <c r="JJB425" s="3"/>
      <c r="JJC425" s="3"/>
      <c r="JJD425" s="3"/>
      <c r="JJE425" s="3"/>
      <c r="JJF425" s="3"/>
      <c r="JJG425" s="3"/>
      <c r="JJH425" s="3"/>
      <c r="JJI425" s="3"/>
      <c r="JJJ425" s="3"/>
      <c r="JJK425" s="3"/>
      <c r="JJL425" s="3"/>
      <c r="JJM425" s="3"/>
      <c r="JJN425" s="3"/>
      <c r="JJO425" s="3"/>
      <c r="JJP425" s="3"/>
      <c r="JJQ425" s="3"/>
      <c r="JJR425" s="3"/>
      <c r="JJS425" s="3"/>
      <c r="JJT425" s="3"/>
      <c r="JJU425" s="3"/>
      <c r="JJV425" s="3"/>
      <c r="JJW425" s="3"/>
      <c r="JJX425" s="3"/>
      <c r="JJY425" s="3"/>
      <c r="JJZ425" s="3"/>
      <c r="JKA425" s="3"/>
      <c r="JKB425" s="3"/>
      <c r="JKC425" s="3"/>
      <c r="JKD425" s="3"/>
      <c r="JKE425" s="3"/>
      <c r="JKF425" s="3"/>
      <c r="JKG425" s="3"/>
      <c r="JKH425" s="3"/>
      <c r="JKI425" s="3"/>
      <c r="JKJ425" s="3"/>
      <c r="JKK425" s="3"/>
      <c r="JKL425" s="3"/>
      <c r="JKM425" s="3"/>
      <c r="JKN425" s="3"/>
      <c r="JKO425" s="3"/>
      <c r="JKP425" s="3"/>
      <c r="JKQ425" s="3"/>
      <c r="JKR425" s="3"/>
      <c r="JKS425" s="3"/>
      <c r="JKT425" s="3"/>
      <c r="JKU425" s="3"/>
      <c r="JKV425" s="3"/>
      <c r="JKW425" s="3"/>
      <c r="JKX425" s="3"/>
      <c r="JKY425" s="3"/>
      <c r="JKZ425" s="3"/>
      <c r="JLA425" s="3"/>
      <c r="JLB425" s="3"/>
      <c r="JLC425" s="3"/>
      <c r="JLD425" s="3"/>
      <c r="JLE425" s="3"/>
      <c r="JLF425" s="3"/>
      <c r="JLG425" s="3"/>
      <c r="JLH425" s="3"/>
      <c r="JLI425" s="3"/>
      <c r="JLJ425" s="3"/>
      <c r="JLK425" s="3"/>
      <c r="JLL425" s="3"/>
      <c r="JLM425" s="3"/>
      <c r="JLN425" s="3"/>
      <c r="JLO425" s="3"/>
      <c r="JLP425" s="3"/>
      <c r="JLQ425" s="3"/>
      <c r="JLR425" s="3"/>
      <c r="JLS425" s="3"/>
      <c r="JLT425" s="3"/>
      <c r="JLU425" s="3"/>
      <c r="JLV425" s="3"/>
      <c r="JLW425" s="3"/>
      <c r="JLX425" s="3"/>
      <c r="JLY425" s="3"/>
      <c r="JLZ425" s="3"/>
      <c r="JMA425" s="3"/>
      <c r="JMB425" s="3"/>
      <c r="JMC425" s="3"/>
      <c r="JMD425" s="3"/>
      <c r="JME425" s="3"/>
      <c r="JMF425" s="3"/>
      <c r="JMG425" s="3"/>
      <c r="JMH425" s="3"/>
      <c r="JMI425" s="3"/>
      <c r="JMJ425" s="3"/>
      <c r="JMK425" s="3"/>
      <c r="JML425" s="3"/>
      <c r="JMM425" s="3"/>
      <c r="JMN425" s="3"/>
      <c r="JMO425" s="3"/>
      <c r="JMP425" s="3"/>
      <c r="JMQ425" s="3"/>
      <c r="JMR425" s="3"/>
      <c r="JMS425" s="3"/>
      <c r="JMT425" s="3"/>
      <c r="JMU425" s="3"/>
      <c r="JMV425" s="3"/>
      <c r="JMW425" s="3"/>
      <c r="JMX425" s="3"/>
      <c r="JMY425" s="3"/>
      <c r="JMZ425" s="3"/>
      <c r="JNA425" s="3"/>
      <c r="JNB425" s="3"/>
      <c r="JNC425" s="3"/>
      <c r="JND425" s="3"/>
      <c r="JNE425" s="3"/>
      <c r="JNF425" s="3"/>
      <c r="JNG425" s="3"/>
      <c r="JNH425" s="3"/>
      <c r="JNI425" s="3"/>
      <c r="JNJ425" s="3"/>
      <c r="JNK425" s="3"/>
      <c r="JNL425" s="3"/>
      <c r="JNM425" s="3"/>
      <c r="JNN425" s="3"/>
      <c r="JNO425" s="3"/>
      <c r="JNP425" s="3"/>
      <c r="JNQ425" s="3"/>
      <c r="JNR425" s="3"/>
      <c r="JNS425" s="3"/>
      <c r="JNT425" s="3"/>
      <c r="JNU425" s="3"/>
      <c r="JNV425" s="3"/>
      <c r="JNW425" s="3"/>
      <c r="JNX425" s="3"/>
      <c r="JNY425" s="3"/>
      <c r="JNZ425" s="3"/>
      <c r="JOA425" s="3"/>
      <c r="JOB425" s="3"/>
      <c r="JOC425" s="3"/>
      <c r="JOD425" s="3"/>
      <c r="JOE425" s="3"/>
      <c r="JOF425" s="3"/>
      <c r="JOG425" s="3"/>
      <c r="JOH425" s="3"/>
      <c r="JOI425" s="3"/>
      <c r="JOJ425" s="3"/>
      <c r="JOK425" s="3"/>
      <c r="JOL425" s="3"/>
      <c r="JOM425" s="3"/>
      <c r="JON425" s="3"/>
      <c r="JOO425" s="3"/>
      <c r="JOP425" s="3"/>
      <c r="JOQ425" s="3"/>
      <c r="JOR425" s="3"/>
      <c r="JOS425" s="3"/>
      <c r="JOT425" s="3"/>
      <c r="JOU425" s="3"/>
      <c r="JOV425" s="3"/>
      <c r="JOW425" s="3"/>
      <c r="JOX425" s="3"/>
      <c r="JOY425" s="3"/>
      <c r="JOZ425" s="3"/>
      <c r="JPA425" s="3"/>
      <c r="JPB425" s="3"/>
      <c r="JPC425" s="3"/>
      <c r="JPD425" s="3"/>
      <c r="JPE425" s="3"/>
      <c r="JPF425" s="3"/>
      <c r="JPG425" s="3"/>
      <c r="JPH425" s="3"/>
      <c r="JPI425" s="3"/>
      <c r="JPJ425" s="3"/>
      <c r="JPK425" s="3"/>
      <c r="JPL425" s="3"/>
      <c r="JPM425" s="3"/>
      <c r="JPN425" s="3"/>
      <c r="JPO425" s="3"/>
      <c r="JPP425" s="3"/>
      <c r="JPQ425" s="3"/>
      <c r="JPR425" s="3"/>
      <c r="JPS425" s="3"/>
      <c r="JPT425" s="3"/>
      <c r="JPU425" s="3"/>
      <c r="JPV425" s="3"/>
      <c r="JPW425" s="3"/>
      <c r="JPX425" s="3"/>
      <c r="JPY425" s="3"/>
      <c r="JPZ425" s="3"/>
      <c r="JQA425" s="3"/>
      <c r="JQB425" s="3"/>
      <c r="JQC425" s="3"/>
      <c r="JQD425" s="3"/>
      <c r="JQE425" s="3"/>
      <c r="JQF425" s="3"/>
      <c r="JQG425" s="3"/>
      <c r="JQH425" s="3"/>
      <c r="JQI425" s="3"/>
      <c r="JQJ425" s="3"/>
      <c r="JQK425" s="3"/>
      <c r="JQL425" s="3"/>
      <c r="JQM425" s="3"/>
      <c r="JQN425" s="3"/>
      <c r="JQO425" s="3"/>
      <c r="JQP425" s="3"/>
      <c r="JQQ425" s="3"/>
      <c r="JQR425" s="3"/>
      <c r="JQS425" s="3"/>
      <c r="JQT425" s="3"/>
      <c r="JQU425" s="3"/>
      <c r="JQV425" s="3"/>
      <c r="JQW425" s="3"/>
      <c r="JQX425" s="3"/>
      <c r="JQY425" s="3"/>
      <c r="JQZ425" s="3"/>
      <c r="JRA425" s="3"/>
      <c r="JRB425" s="3"/>
      <c r="JRC425" s="3"/>
      <c r="JRD425" s="3"/>
      <c r="JRE425" s="3"/>
      <c r="JRF425" s="3"/>
      <c r="JRG425" s="3"/>
      <c r="JRH425" s="3"/>
      <c r="JRI425" s="3"/>
      <c r="JRJ425" s="3"/>
      <c r="JRK425" s="3"/>
      <c r="JRL425" s="3"/>
      <c r="JRM425" s="3"/>
      <c r="JRN425" s="3"/>
      <c r="JRO425" s="3"/>
      <c r="JRP425" s="3"/>
      <c r="JRQ425" s="3"/>
      <c r="JRR425" s="3"/>
      <c r="JRS425" s="3"/>
      <c r="JRT425" s="3"/>
      <c r="JRU425" s="3"/>
      <c r="JRV425" s="3"/>
      <c r="JRW425" s="3"/>
      <c r="JRX425" s="3"/>
      <c r="JRY425" s="3"/>
      <c r="JRZ425" s="3"/>
      <c r="JSA425" s="3"/>
      <c r="JSB425" s="3"/>
      <c r="JSC425" s="3"/>
      <c r="JSD425" s="3"/>
      <c r="JSE425" s="3"/>
      <c r="JSF425" s="3"/>
      <c r="JSG425" s="3"/>
      <c r="JSH425" s="3"/>
      <c r="JSI425" s="3"/>
      <c r="JSJ425" s="3"/>
      <c r="JSK425" s="3"/>
      <c r="JSL425" s="3"/>
      <c r="JSM425" s="3"/>
      <c r="JSN425" s="3"/>
      <c r="JSO425" s="3"/>
      <c r="JSP425" s="3"/>
      <c r="JSQ425" s="3"/>
      <c r="JSR425" s="3"/>
      <c r="JSS425" s="3"/>
      <c r="JST425" s="3"/>
      <c r="JSU425" s="3"/>
      <c r="JSV425" s="3"/>
      <c r="JSW425" s="3"/>
      <c r="JSX425" s="3"/>
      <c r="JSY425" s="3"/>
      <c r="JSZ425" s="3"/>
      <c r="JTA425" s="3"/>
      <c r="JTB425" s="3"/>
      <c r="JTC425" s="3"/>
      <c r="JTD425" s="3"/>
      <c r="JTE425" s="3"/>
      <c r="JTF425" s="3"/>
      <c r="JTG425" s="3"/>
      <c r="JTH425" s="3"/>
      <c r="JTI425" s="3"/>
      <c r="JTJ425" s="3"/>
      <c r="JTK425" s="3"/>
      <c r="JTL425" s="3"/>
      <c r="JTM425" s="3"/>
      <c r="JTN425" s="3"/>
      <c r="JTO425" s="3"/>
      <c r="JTP425" s="3"/>
      <c r="JTQ425" s="3"/>
      <c r="JTR425" s="3"/>
      <c r="JTS425" s="3"/>
      <c r="JTT425" s="3"/>
      <c r="JTU425" s="3"/>
      <c r="JTV425" s="3"/>
      <c r="JTW425" s="3"/>
      <c r="JTX425" s="3"/>
      <c r="JTY425" s="3"/>
      <c r="JTZ425" s="3"/>
      <c r="JUA425" s="3"/>
      <c r="JUB425" s="3"/>
      <c r="JUC425" s="3"/>
      <c r="JUD425" s="3"/>
      <c r="JUE425" s="3"/>
      <c r="JUF425" s="3"/>
      <c r="JUG425" s="3"/>
      <c r="JUH425" s="3"/>
      <c r="JUI425" s="3"/>
      <c r="JUJ425" s="3"/>
      <c r="JUK425" s="3"/>
      <c r="JUL425" s="3"/>
      <c r="JUM425" s="3"/>
      <c r="JUN425" s="3"/>
      <c r="JUO425" s="3"/>
      <c r="JUP425" s="3"/>
      <c r="JUQ425" s="3"/>
      <c r="JUR425" s="3"/>
      <c r="JUS425" s="3"/>
      <c r="JUT425" s="3"/>
      <c r="JUU425" s="3"/>
      <c r="JUV425" s="3"/>
      <c r="JUW425" s="3"/>
      <c r="JUX425" s="3"/>
      <c r="JUY425" s="3"/>
      <c r="JUZ425" s="3"/>
      <c r="JVA425" s="3"/>
      <c r="JVB425" s="3"/>
      <c r="JVC425" s="3"/>
      <c r="JVD425" s="3"/>
      <c r="JVE425" s="3"/>
      <c r="JVF425" s="3"/>
      <c r="JVG425" s="3"/>
      <c r="JVH425" s="3"/>
      <c r="JVI425" s="3"/>
      <c r="JVJ425" s="3"/>
      <c r="JVK425" s="3"/>
      <c r="JVL425" s="3"/>
      <c r="JVM425" s="3"/>
      <c r="JVN425" s="3"/>
      <c r="JVO425" s="3"/>
      <c r="JVP425" s="3"/>
      <c r="JVQ425" s="3"/>
      <c r="JVR425" s="3"/>
      <c r="JVS425" s="3"/>
      <c r="JVT425" s="3"/>
      <c r="JVU425" s="3"/>
      <c r="JVV425" s="3"/>
      <c r="JVW425" s="3"/>
      <c r="JVX425" s="3"/>
      <c r="JVY425" s="3"/>
      <c r="JVZ425" s="3"/>
      <c r="JWA425" s="3"/>
      <c r="JWB425" s="3"/>
      <c r="JWC425" s="3"/>
      <c r="JWD425" s="3"/>
      <c r="JWE425" s="3"/>
      <c r="JWF425" s="3"/>
      <c r="JWG425" s="3"/>
      <c r="JWH425" s="3"/>
      <c r="JWI425" s="3"/>
      <c r="JWJ425" s="3"/>
      <c r="JWK425" s="3"/>
      <c r="JWL425" s="3"/>
      <c r="JWM425" s="3"/>
      <c r="JWN425" s="3"/>
      <c r="JWO425" s="3"/>
      <c r="JWP425" s="3"/>
      <c r="JWQ425" s="3"/>
      <c r="JWR425" s="3"/>
      <c r="JWS425" s="3"/>
      <c r="JWT425" s="3"/>
      <c r="JWU425" s="3"/>
      <c r="JWV425" s="3"/>
      <c r="JWW425" s="3"/>
      <c r="JWX425" s="3"/>
      <c r="JWY425" s="3"/>
      <c r="JWZ425" s="3"/>
      <c r="JXA425" s="3"/>
      <c r="JXB425" s="3"/>
      <c r="JXC425" s="3"/>
      <c r="JXD425" s="3"/>
      <c r="JXE425" s="3"/>
      <c r="JXF425" s="3"/>
      <c r="JXG425" s="3"/>
      <c r="JXH425" s="3"/>
      <c r="JXI425" s="3"/>
      <c r="JXJ425" s="3"/>
      <c r="JXK425" s="3"/>
      <c r="JXL425" s="3"/>
      <c r="JXM425" s="3"/>
      <c r="JXN425" s="3"/>
      <c r="JXO425" s="3"/>
      <c r="JXP425" s="3"/>
      <c r="JXQ425" s="3"/>
      <c r="JXR425" s="3"/>
      <c r="JXS425" s="3"/>
      <c r="JXT425" s="3"/>
      <c r="JXU425" s="3"/>
      <c r="JXV425" s="3"/>
      <c r="JXW425" s="3"/>
      <c r="JXX425" s="3"/>
      <c r="JXY425" s="3"/>
      <c r="JXZ425" s="3"/>
      <c r="JYA425" s="3"/>
      <c r="JYB425" s="3"/>
      <c r="JYC425" s="3"/>
      <c r="JYD425" s="3"/>
      <c r="JYE425" s="3"/>
      <c r="JYF425" s="3"/>
      <c r="JYG425" s="3"/>
      <c r="JYH425" s="3"/>
      <c r="JYI425" s="3"/>
      <c r="JYJ425" s="3"/>
      <c r="JYK425" s="3"/>
      <c r="JYL425" s="3"/>
      <c r="JYM425" s="3"/>
      <c r="JYN425" s="3"/>
      <c r="JYO425" s="3"/>
      <c r="JYP425" s="3"/>
      <c r="JYQ425" s="3"/>
      <c r="JYR425" s="3"/>
      <c r="JYS425" s="3"/>
      <c r="JYT425" s="3"/>
      <c r="JYU425" s="3"/>
      <c r="JYV425" s="3"/>
      <c r="JYW425" s="3"/>
      <c r="JYX425" s="3"/>
      <c r="JYY425" s="3"/>
      <c r="JYZ425" s="3"/>
      <c r="JZA425" s="3"/>
      <c r="JZB425" s="3"/>
      <c r="JZC425" s="3"/>
      <c r="JZD425" s="3"/>
      <c r="JZE425" s="3"/>
      <c r="JZF425" s="3"/>
      <c r="JZG425" s="3"/>
      <c r="JZH425" s="3"/>
      <c r="JZI425" s="3"/>
      <c r="JZJ425" s="3"/>
      <c r="JZK425" s="3"/>
      <c r="JZL425" s="3"/>
      <c r="JZM425" s="3"/>
      <c r="JZN425" s="3"/>
      <c r="JZO425" s="3"/>
      <c r="JZP425" s="3"/>
      <c r="JZQ425" s="3"/>
      <c r="JZR425" s="3"/>
      <c r="JZS425" s="3"/>
      <c r="JZT425" s="3"/>
      <c r="JZU425" s="3"/>
      <c r="JZV425" s="3"/>
      <c r="JZW425" s="3"/>
      <c r="JZX425" s="3"/>
      <c r="JZY425" s="3"/>
      <c r="JZZ425" s="3"/>
      <c r="KAA425" s="3"/>
      <c r="KAB425" s="3"/>
      <c r="KAC425" s="3"/>
      <c r="KAD425" s="3"/>
      <c r="KAE425" s="3"/>
      <c r="KAF425" s="3"/>
      <c r="KAG425" s="3"/>
      <c r="KAH425" s="3"/>
      <c r="KAI425" s="3"/>
      <c r="KAJ425" s="3"/>
      <c r="KAK425" s="3"/>
      <c r="KAL425" s="3"/>
      <c r="KAM425" s="3"/>
      <c r="KAN425" s="3"/>
      <c r="KAO425" s="3"/>
      <c r="KAP425" s="3"/>
      <c r="KAQ425" s="3"/>
      <c r="KAR425" s="3"/>
      <c r="KAS425" s="3"/>
      <c r="KAT425" s="3"/>
      <c r="KAU425" s="3"/>
      <c r="KAV425" s="3"/>
      <c r="KAW425" s="3"/>
      <c r="KAX425" s="3"/>
      <c r="KAY425" s="3"/>
      <c r="KAZ425" s="3"/>
      <c r="KBA425" s="3"/>
      <c r="KBB425" s="3"/>
      <c r="KBC425" s="3"/>
      <c r="KBD425" s="3"/>
      <c r="KBE425" s="3"/>
      <c r="KBF425" s="3"/>
      <c r="KBG425" s="3"/>
      <c r="KBH425" s="3"/>
      <c r="KBI425" s="3"/>
      <c r="KBJ425" s="3"/>
      <c r="KBK425" s="3"/>
      <c r="KBL425" s="3"/>
      <c r="KBM425" s="3"/>
      <c r="KBN425" s="3"/>
      <c r="KBO425" s="3"/>
      <c r="KBP425" s="3"/>
      <c r="KBQ425" s="3"/>
      <c r="KBR425" s="3"/>
      <c r="KBS425" s="3"/>
      <c r="KBT425" s="3"/>
      <c r="KBU425" s="3"/>
      <c r="KBV425" s="3"/>
      <c r="KBW425" s="3"/>
      <c r="KBX425" s="3"/>
      <c r="KBY425" s="3"/>
      <c r="KBZ425" s="3"/>
      <c r="KCA425" s="3"/>
      <c r="KCB425" s="3"/>
      <c r="KCC425" s="3"/>
      <c r="KCD425" s="3"/>
      <c r="KCE425" s="3"/>
      <c r="KCF425" s="3"/>
      <c r="KCG425" s="3"/>
      <c r="KCH425" s="3"/>
      <c r="KCI425" s="3"/>
      <c r="KCJ425" s="3"/>
      <c r="KCK425" s="3"/>
      <c r="KCL425" s="3"/>
      <c r="KCM425" s="3"/>
      <c r="KCN425" s="3"/>
      <c r="KCO425" s="3"/>
      <c r="KCP425" s="3"/>
      <c r="KCQ425" s="3"/>
      <c r="KCR425" s="3"/>
      <c r="KCS425" s="3"/>
      <c r="KCT425" s="3"/>
      <c r="KCU425" s="3"/>
      <c r="KCV425" s="3"/>
      <c r="KCW425" s="3"/>
      <c r="KCX425" s="3"/>
      <c r="KCY425" s="3"/>
      <c r="KCZ425" s="3"/>
      <c r="KDA425" s="3"/>
      <c r="KDB425" s="3"/>
      <c r="KDC425" s="3"/>
      <c r="KDD425" s="3"/>
      <c r="KDE425" s="3"/>
      <c r="KDF425" s="3"/>
      <c r="KDG425" s="3"/>
      <c r="KDH425" s="3"/>
      <c r="KDI425" s="3"/>
      <c r="KDJ425" s="3"/>
      <c r="KDK425" s="3"/>
      <c r="KDL425" s="3"/>
      <c r="KDM425" s="3"/>
      <c r="KDN425" s="3"/>
      <c r="KDO425" s="3"/>
      <c r="KDP425" s="3"/>
      <c r="KDQ425" s="3"/>
      <c r="KDR425" s="3"/>
      <c r="KDS425" s="3"/>
      <c r="KDT425" s="3"/>
      <c r="KDU425" s="3"/>
      <c r="KDV425" s="3"/>
      <c r="KDW425" s="3"/>
      <c r="KDX425" s="3"/>
      <c r="KDY425" s="3"/>
      <c r="KDZ425" s="3"/>
      <c r="KEA425" s="3"/>
      <c r="KEB425" s="3"/>
      <c r="KEC425" s="3"/>
      <c r="KED425" s="3"/>
      <c r="KEE425" s="3"/>
      <c r="KEF425" s="3"/>
      <c r="KEG425" s="3"/>
      <c r="KEH425" s="3"/>
      <c r="KEI425" s="3"/>
      <c r="KEJ425" s="3"/>
      <c r="KEK425" s="3"/>
      <c r="KEL425" s="3"/>
      <c r="KEM425" s="3"/>
      <c r="KEN425" s="3"/>
      <c r="KEO425" s="3"/>
      <c r="KEP425" s="3"/>
      <c r="KEQ425" s="3"/>
      <c r="KER425" s="3"/>
      <c r="KES425" s="3"/>
      <c r="KET425" s="3"/>
      <c r="KEU425" s="3"/>
      <c r="KEV425" s="3"/>
      <c r="KEW425" s="3"/>
      <c r="KEX425" s="3"/>
      <c r="KEY425" s="3"/>
      <c r="KEZ425" s="3"/>
      <c r="KFA425" s="3"/>
      <c r="KFB425" s="3"/>
      <c r="KFC425" s="3"/>
      <c r="KFD425" s="3"/>
      <c r="KFE425" s="3"/>
      <c r="KFF425" s="3"/>
      <c r="KFG425" s="3"/>
      <c r="KFH425" s="3"/>
      <c r="KFI425" s="3"/>
      <c r="KFJ425" s="3"/>
      <c r="KFK425" s="3"/>
      <c r="KFL425" s="3"/>
      <c r="KFM425" s="3"/>
      <c r="KFN425" s="3"/>
      <c r="KFO425" s="3"/>
      <c r="KFP425" s="3"/>
      <c r="KFQ425" s="3"/>
      <c r="KFR425" s="3"/>
      <c r="KFS425" s="3"/>
      <c r="KFT425" s="3"/>
      <c r="KFU425" s="3"/>
      <c r="KFV425" s="3"/>
      <c r="KFW425" s="3"/>
      <c r="KFX425" s="3"/>
      <c r="KFY425" s="3"/>
      <c r="KFZ425" s="3"/>
      <c r="KGA425" s="3"/>
      <c r="KGB425" s="3"/>
      <c r="KGC425" s="3"/>
      <c r="KGD425" s="3"/>
      <c r="KGE425" s="3"/>
      <c r="KGF425" s="3"/>
      <c r="KGG425" s="3"/>
      <c r="KGH425" s="3"/>
      <c r="KGI425" s="3"/>
      <c r="KGJ425" s="3"/>
      <c r="KGK425" s="3"/>
      <c r="KGL425" s="3"/>
      <c r="KGM425" s="3"/>
      <c r="KGN425" s="3"/>
      <c r="KGO425" s="3"/>
      <c r="KGP425" s="3"/>
      <c r="KGQ425" s="3"/>
      <c r="KGR425" s="3"/>
      <c r="KGS425" s="3"/>
      <c r="KGT425" s="3"/>
      <c r="KGU425" s="3"/>
      <c r="KGV425" s="3"/>
      <c r="KGW425" s="3"/>
      <c r="KGX425" s="3"/>
      <c r="KGY425" s="3"/>
      <c r="KGZ425" s="3"/>
      <c r="KHA425" s="3"/>
      <c r="KHB425" s="3"/>
      <c r="KHC425" s="3"/>
      <c r="KHD425" s="3"/>
      <c r="KHE425" s="3"/>
      <c r="KHF425" s="3"/>
      <c r="KHG425" s="3"/>
      <c r="KHH425" s="3"/>
      <c r="KHI425" s="3"/>
      <c r="KHJ425" s="3"/>
      <c r="KHK425" s="3"/>
      <c r="KHL425" s="3"/>
      <c r="KHM425" s="3"/>
      <c r="KHN425" s="3"/>
      <c r="KHO425" s="3"/>
      <c r="KHP425" s="3"/>
      <c r="KHQ425" s="3"/>
      <c r="KHR425" s="3"/>
      <c r="KHS425" s="3"/>
      <c r="KHT425" s="3"/>
      <c r="KHU425" s="3"/>
      <c r="KHV425" s="3"/>
      <c r="KHW425" s="3"/>
      <c r="KHX425" s="3"/>
      <c r="KHY425" s="3"/>
      <c r="KHZ425" s="3"/>
      <c r="KIA425" s="3"/>
      <c r="KIB425" s="3"/>
      <c r="KIC425" s="3"/>
      <c r="KID425" s="3"/>
      <c r="KIE425" s="3"/>
      <c r="KIF425" s="3"/>
      <c r="KIG425" s="3"/>
      <c r="KIH425" s="3"/>
      <c r="KII425" s="3"/>
      <c r="KIJ425" s="3"/>
      <c r="KIK425" s="3"/>
      <c r="KIL425" s="3"/>
      <c r="KIM425" s="3"/>
      <c r="KIN425" s="3"/>
      <c r="KIO425" s="3"/>
      <c r="KIP425" s="3"/>
      <c r="KIQ425" s="3"/>
      <c r="KIR425" s="3"/>
      <c r="KIS425" s="3"/>
      <c r="KIT425" s="3"/>
      <c r="KIU425" s="3"/>
      <c r="KIV425" s="3"/>
      <c r="KIW425" s="3"/>
      <c r="KIX425" s="3"/>
      <c r="KIY425" s="3"/>
      <c r="KIZ425" s="3"/>
      <c r="KJA425" s="3"/>
      <c r="KJB425" s="3"/>
      <c r="KJC425" s="3"/>
      <c r="KJD425" s="3"/>
      <c r="KJE425" s="3"/>
      <c r="KJF425" s="3"/>
      <c r="KJG425" s="3"/>
      <c r="KJH425" s="3"/>
      <c r="KJI425" s="3"/>
      <c r="KJJ425" s="3"/>
      <c r="KJK425" s="3"/>
      <c r="KJL425" s="3"/>
      <c r="KJM425" s="3"/>
      <c r="KJN425" s="3"/>
      <c r="KJO425" s="3"/>
      <c r="KJP425" s="3"/>
      <c r="KJQ425" s="3"/>
      <c r="KJR425" s="3"/>
      <c r="KJS425" s="3"/>
      <c r="KJT425" s="3"/>
      <c r="KJU425" s="3"/>
      <c r="KJV425" s="3"/>
      <c r="KJW425" s="3"/>
      <c r="KJX425" s="3"/>
      <c r="KJY425" s="3"/>
      <c r="KJZ425" s="3"/>
      <c r="KKA425" s="3"/>
      <c r="KKB425" s="3"/>
      <c r="KKC425" s="3"/>
      <c r="KKD425" s="3"/>
      <c r="KKE425" s="3"/>
      <c r="KKF425" s="3"/>
      <c r="KKG425" s="3"/>
      <c r="KKH425" s="3"/>
      <c r="KKI425" s="3"/>
      <c r="KKJ425" s="3"/>
      <c r="KKK425" s="3"/>
      <c r="KKL425" s="3"/>
      <c r="KKM425" s="3"/>
      <c r="KKN425" s="3"/>
      <c r="KKO425" s="3"/>
      <c r="KKP425" s="3"/>
      <c r="KKQ425" s="3"/>
      <c r="KKR425" s="3"/>
      <c r="KKS425" s="3"/>
      <c r="KKT425" s="3"/>
      <c r="KKU425" s="3"/>
      <c r="KKV425" s="3"/>
      <c r="KKW425" s="3"/>
      <c r="KKX425" s="3"/>
      <c r="KKY425" s="3"/>
      <c r="KKZ425" s="3"/>
      <c r="KLA425" s="3"/>
      <c r="KLB425" s="3"/>
      <c r="KLC425" s="3"/>
      <c r="KLD425" s="3"/>
      <c r="KLE425" s="3"/>
      <c r="KLF425" s="3"/>
      <c r="KLG425" s="3"/>
      <c r="KLH425" s="3"/>
      <c r="KLI425" s="3"/>
      <c r="KLJ425" s="3"/>
      <c r="KLK425" s="3"/>
      <c r="KLL425" s="3"/>
      <c r="KLM425" s="3"/>
      <c r="KLN425" s="3"/>
      <c r="KLO425" s="3"/>
      <c r="KLP425" s="3"/>
      <c r="KLQ425" s="3"/>
      <c r="KLR425" s="3"/>
      <c r="KLS425" s="3"/>
      <c r="KLT425" s="3"/>
      <c r="KLU425" s="3"/>
      <c r="KLV425" s="3"/>
      <c r="KLW425" s="3"/>
      <c r="KLX425" s="3"/>
      <c r="KLY425" s="3"/>
      <c r="KLZ425" s="3"/>
      <c r="KMA425" s="3"/>
      <c r="KMB425" s="3"/>
      <c r="KMC425" s="3"/>
      <c r="KMD425" s="3"/>
      <c r="KME425" s="3"/>
      <c r="KMF425" s="3"/>
      <c r="KMG425" s="3"/>
      <c r="KMH425" s="3"/>
      <c r="KMI425" s="3"/>
      <c r="KMJ425" s="3"/>
      <c r="KMK425" s="3"/>
      <c r="KML425" s="3"/>
      <c r="KMM425" s="3"/>
      <c r="KMN425" s="3"/>
      <c r="KMO425" s="3"/>
      <c r="KMP425" s="3"/>
      <c r="KMQ425" s="3"/>
      <c r="KMR425" s="3"/>
      <c r="KMS425" s="3"/>
      <c r="KMT425" s="3"/>
      <c r="KMU425" s="3"/>
      <c r="KMV425" s="3"/>
      <c r="KMW425" s="3"/>
      <c r="KMX425" s="3"/>
      <c r="KMY425" s="3"/>
      <c r="KMZ425" s="3"/>
      <c r="KNA425" s="3"/>
      <c r="KNB425" s="3"/>
      <c r="KNC425" s="3"/>
      <c r="KND425" s="3"/>
      <c r="KNE425" s="3"/>
      <c r="KNF425" s="3"/>
      <c r="KNG425" s="3"/>
      <c r="KNH425" s="3"/>
      <c r="KNI425" s="3"/>
      <c r="KNJ425" s="3"/>
      <c r="KNK425" s="3"/>
      <c r="KNL425" s="3"/>
      <c r="KNM425" s="3"/>
      <c r="KNN425" s="3"/>
      <c r="KNO425" s="3"/>
      <c r="KNP425" s="3"/>
      <c r="KNQ425" s="3"/>
      <c r="KNR425" s="3"/>
      <c r="KNS425" s="3"/>
      <c r="KNT425" s="3"/>
      <c r="KNU425" s="3"/>
      <c r="KNV425" s="3"/>
      <c r="KNW425" s="3"/>
      <c r="KNX425" s="3"/>
      <c r="KNY425" s="3"/>
      <c r="KNZ425" s="3"/>
      <c r="KOA425" s="3"/>
      <c r="KOB425" s="3"/>
      <c r="KOC425" s="3"/>
      <c r="KOD425" s="3"/>
      <c r="KOE425" s="3"/>
      <c r="KOF425" s="3"/>
      <c r="KOG425" s="3"/>
      <c r="KOH425" s="3"/>
      <c r="KOI425" s="3"/>
      <c r="KOJ425" s="3"/>
      <c r="KOK425" s="3"/>
      <c r="KOL425" s="3"/>
      <c r="KOM425" s="3"/>
      <c r="KON425" s="3"/>
      <c r="KOO425" s="3"/>
      <c r="KOP425" s="3"/>
      <c r="KOQ425" s="3"/>
      <c r="KOR425" s="3"/>
      <c r="KOS425" s="3"/>
      <c r="KOT425" s="3"/>
      <c r="KOU425" s="3"/>
      <c r="KOV425" s="3"/>
      <c r="KOW425" s="3"/>
      <c r="KOX425" s="3"/>
      <c r="KOY425" s="3"/>
      <c r="KOZ425" s="3"/>
      <c r="KPA425" s="3"/>
      <c r="KPB425" s="3"/>
      <c r="KPC425" s="3"/>
      <c r="KPD425" s="3"/>
      <c r="KPE425" s="3"/>
      <c r="KPF425" s="3"/>
      <c r="KPG425" s="3"/>
      <c r="KPH425" s="3"/>
      <c r="KPI425" s="3"/>
      <c r="KPJ425" s="3"/>
      <c r="KPK425" s="3"/>
      <c r="KPL425" s="3"/>
      <c r="KPM425" s="3"/>
      <c r="KPN425" s="3"/>
      <c r="KPO425" s="3"/>
      <c r="KPP425" s="3"/>
      <c r="KPQ425" s="3"/>
      <c r="KPR425" s="3"/>
      <c r="KPS425" s="3"/>
      <c r="KPT425" s="3"/>
      <c r="KPU425" s="3"/>
      <c r="KPV425" s="3"/>
      <c r="KPW425" s="3"/>
      <c r="KPX425" s="3"/>
      <c r="KPY425" s="3"/>
      <c r="KPZ425" s="3"/>
      <c r="KQA425" s="3"/>
      <c r="KQB425" s="3"/>
      <c r="KQC425" s="3"/>
      <c r="KQD425" s="3"/>
      <c r="KQE425" s="3"/>
      <c r="KQF425" s="3"/>
      <c r="KQG425" s="3"/>
      <c r="KQH425" s="3"/>
      <c r="KQI425" s="3"/>
      <c r="KQJ425" s="3"/>
      <c r="KQK425" s="3"/>
      <c r="KQL425" s="3"/>
      <c r="KQM425" s="3"/>
      <c r="KQN425" s="3"/>
      <c r="KQO425" s="3"/>
      <c r="KQP425" s="3"/>
      <c r="KQQ425" s="3"/>
      <c r="KQR425" s="3"/>
      <c r="KQS425" s="3"/>
      <c r="KQT425" s="3"/>
      <c r="KQU425" s="3"/>
      <c r="KQV425" s="3"/>
      <c r="KQW425" s="3"/>
      <c r="KQX425" s="3"/>
      <c r="KQY425" s="3"/>
      <c r="KQZ425" s="3"/>
      <c r="KRA425" s="3"/>
      <c r="KRB425" s="3"/>
      <c r="KRC425" s="3"/>
      <c r="KRD425" s="3"/>
      <c r="KRE425" s="3"/>
      <c r="KRF425" s="3"/>
      <c r="KRG425" s="3"/>
      <c r="KRH425" s="3"/>
      <c r="KRI425" s="3"/>
      <c r="KRJ425" s="3"/>
      <c r="KRK425" s="3"/>
      <c r="KRL425" s="3"/>
      <c r="KRM425" s="3"/>
      <c r="KRN425" s="3"/>
      <c r="KRO425" s="3"/>
      <c r="KRP425" s="3"/>
      <c r="KRQ425" s="3"/>
      <c r="KRR425" s="3"/>
      <c r="KRS425" s="3"/>
      <c r="KRT425" s="3"/>
      <c r="KRU425" s="3"/>
      <c r="KRV425" s="3"/>
      <c r="KRW425" s="3"/>
      <c r="KRX425" s="3"/>
      <c r="KRY425" s="3"/>
      <c r="KRZ425" s="3"/>
      <c r="KSA425" s="3"/>
      <c r="KSB425" s="3"/>
      <c r="KSC425" s="3"/>
      <c r="KSD425" s="3"/>
      <c r="KSE425" s="3"/>
      <c r="KSF425" s="3"/>
      <c r="KSG425" s="3"/>
      <c r="KSH425" s="3"/>
      <c r="KSI425" s="3"/>
      <c r="KSJ425" s="3"/>
      <c r="KSK425" s="3"/>
      <c r="KSL425" s="3"/>
      <c r="KSM425" s="3"/>
      <c r="KSN425" s="3"/>
      <c r="KSO425" s="3"/>
      <c r="KSP425" s="3"/>
      <c r="KSQ425" s="3"/>
      <c r="KSR425" s="3"/>
      <c r="KSS425" s="3"/>
      <c r="KST425" s="3"/>
      <c r="KSU425" s="3"/>
      <c r="KSV425" s="3"/>
      <c r="KSW425" s="3"/>
      <c r="KSX425" s="3"/>
      <c r="KSY425" s="3"/>
      <c r="KSZ425" s="3"/>
      <c r="KTA425" s="3"/>
      <c r="KTB425" s="3"/>
      <c r="KTC425" s="3"/>
      <c r="KTD425" s="3"/>
      <c r="KTE425" s="3"/>
      <c r="KTF425" s="3"/>
      <c r="KTG425" s="3"/>
      <c r="KTH425" s="3"/>
      <c r="KTI425" s="3"/>
      <c r="KTJ425" s="3"/>
      <c r="KTK425" s="3"/>
      <c r="KTL425" s="3"/>
      <c r="KTM425" s="3"/>
      <c r="KTN425" s="3"/>
      <c r="KTO425" s="3"/>
      <c r="KTP425" s="3"/>
      <c r="KTQ425" s="3"/>
      <c r="KTR425" s="3"/>
      <c r="KTS425" s="3"/>
      <c r="KTT425" s="3"/>
      <c r="KTU425" s="3"/>
      <c r="KTV425" s="3"/>
      <c r="KTW425" s="3"/>
      <c r="KTX425" s="3"/>
      <c r="KTY425" s="3"/>
      <c r="KTZ425" s="3"/>
      <c r="KUA425" s="3"/>
      <c r="KUB425" s="3"/>
      <c r="KUC425" s="3"/>
      <c r="KUD425" s="3"/>
      <c r="KUE425" s="3"/>
      <c r="KUF425" s="3"/>
      <c r="KUG425" s="3"/>
      <c r="KUH425" s="3"/>
      <c r="KUI425" s="3"/>
      <c r="KUJ425" s="3"/>
      <c r="KUK425" s="3"/>
      <c r="KUL425" s="3"/>
      <c r="KUM425" s="3"/>
      <c r="KUN425" s="3"/>
      <c r="KUO425" s="3"/>
      <c r="KUP425" s="3"/>
      <c r="KUQ425" s="3"/>
      <c r="KUR425" s="3"/>
      <c r="KUS425" s="3"/>
      <c r="KUT425" s="3"/>
      <c r="KUU425" s="3"/>
      <c r="KUV425" s="3"/>
      <c r="KUW425" s="3"/>
      <c r="KUX425" s="3"/>
      <c r="KUY425" s="3"/>
      <c r="KUZ425" s="3"/>
      <c r="KVA425" s="3"/>
      <c r="KVB425" s="3"/>
      <c r="KVC425" s="3"/>
      <c r="KVD425" s="3"/>
      <c r="KVE425" s="3"/>
      <c r="KVF425" s="3"/>
      <c r="KVG425" s="3"/>
      <c r="KVH425" s="3"/>
      <c r="KVI425" s="3"/>
      <c r="KVJ425" s="3"/>
      <c r="KVK425" s="3"/>
      <c r="KVL425" s="3"/>
      <c r="KVM425" s="3"/>
      <c r="KVN425" s="3"/>
      <c r="KVO425" s="3"/>
      <c r="KVP425" s="3"/>
      <c r="KVQ425" s="3"/>
      <c r="KVR425" s="3"/>
      <c r="KVS425" s="3"/>
      <c r="KVT425" s="3"/>
      <c r="KVU425" s="3"/>
      <c r="KVV425" s="3"/>
      <c r="KVW425" s="3"/>
      <c r="KVX425" s="3"/>
      <c r="KVY425" s="3"/>
      <c r="KVZ425" s="3"/>
      <c r="KWA425" s="3"/>
      <c r="KWB425" s="3"/>
      <c r="KWC425" s="3"/>
      <c r="KWD425" s="3"/>
      <c r="KWE425" s="3"/>
      <c r="KWF425" s="3"/>
      <c r="KWG425" s="3"/>
      <c r="KWH425" s="3"/>
      <c r="KWI425" s="3"/>
      <c r="KWJ425" s="3"/>
      <c r="KWK425" s="3"/>
      <c r="KWL425" s="3"/>
      <c r="KWM425" s="3"/>
      <c r="KWN425" s="3"/>
      <c r="KWO425" s="3"/>
      <c r="KWP425" s="3"/>
      <c r="KWQ425" s="3"/>
      <c r="KWR425" s="3"/>
      <c r="KWS425" s="3"/>
      <c r="KWT425" s="3"/>
      <c r="KWU425" s="3"/>
      <c r="KWV425" s="3"/>
      <c r="KWW425" s="3"/>
      <c r="KWX425" s="3"/>
      <c r="KWY425" s="3"/>
      <c r="KWZ425" s="3"/>
      <c r="KXA425" s="3"/>
      <c r="KXB425" s="3"/>
      <c r="KXC425" s="3"/>
      <c r="KXD425" s="3"/>
      <c r="KXE425" s="3"/>
      <c r="KXF425" s="3"/>
      <c r="KXG425" s="3"/>
      <c r="KXH425" s="3"/>
      <c r="KXI425" s="3"/>
      <c r="KXJ425" s="3"/>
      <c r="KXK425" s="3"/>
      <c r="KXL425" s="3"/>
      <c r="KXM425" s="3"/>
      <c r="KXN425" s="3"/>
      <c r="KXO425" s="3"/>
      <c r="KXP425" s="3"/>
      <c r="KXQ425" s="3"/>
      <c r="KXR425" s="3"/>
      <c r="KXS425" s="3"/>
      <c r="KXT425" s="3"/>
      <c r="KXU425" s="3"/>
      <c r="KXV425" s="3"/>
      <c r="KXW425" s="3"/>
      <c r="KXX425" s="3"/>
      <c r="KXY425" s="3"/>
      <c r="KXZ425" s="3"/>
      <c r="KYA425" s="3"/>
      <c r="KYB425" s="3"/>
      <c r="KYC425" s="3"/>
      <c r="KYD425" s="3"/>
      <c r="KYE425" s="3"/>
      <c r="KYF425" s="3"/>
      <c r="KYG425" s="3"/>
      <c r="KYH425" s="3"/>
      <c r="KYI425" s="3"/>
      <c r="KYJ425" s="3"/>
      <c r="KYK425" s="3"/>
      <c r="KYL425" s="3"/>
      <c r="KYM425" s="3"/>
      <c r="KYN425" s="3"/>
      <c r="KYO425" s="3"/>
      <c r="KYP425" s="3"/>
      <c r="KYQ425" s="3"/>
      <c r="KYR425" s="3"/>
      <c r="KYS425" s="3"/>
      <c r="KYT425" s="3"/>
      <c r="KYU425" s="3"/>
      <c r="KYV425" s="3"/>
      <c r="KYW425" s="3"/>
      <c r="KYX425" s="3"/>
      <c r="KYY425" s="3"/>
      <c r="KYZ425" s="3"/>
      <c r="KZA425" s="3"/>
      <c r="KZB425" s="3"/>
      <c r="KZC425" s="3"/>
      <c r="KZD425" s="3"/>
      <c r="KZE425" s="3"/>
      <c r="KZF425" s="3"/>
      <c r="KZG425" s="3"/>
      <c r="KZH425" s="3"/>
      <c r="KZI425" s="3"/>
      <c r="KZJ425" s="3"/>
      <c r="KZK425" s="3"/>
      <c r="KZL425" s="3"/>
      <c r="KZM425" s="3"/>
      <c r="KZN425" s="3"/>
      <c r="KZO425" s="3"/>
      <c r="KZP425" s="3"/>
      <c r="KZQ425" s="3"/>
      <c r="KZR425" s="3"/>
      <c r="KZS425" s="3"/>
      <c r="KZT425" s="3"/>
      <c r="KZU425" s="3"/>
      <c r="KZV425" s="3"/>
      <c r="KZW425" s="3"/>
      <c r="KZX425" s="3"/>
      <c r="KZY425" s="3"/>
      <c r="KZZ425" s="3"/>
      <c r="LAA425" s="3"/>
      <c r="LAB425" s="3"/>
      <c r="LAC425" s="3"/>
      <c r="LAD425" s="3"/>
      <c r="LAE425" s="3"/>
      <c r="LAF425" s="3"/>
      <c r="LAG425" s="3"/>
      <c r="LAH425" s="3"/>
      <c r="LAI425" s="3"/>
      <c r="LAJ425" s="3"/>
      <c r="LAK425" s="3"/>
      <c r="LAL425" s="3"/>
      <c r="LAM425" s="3"/>
      <c r="LAN425" s="3"/>
      <c r="LAO425" s="3"/>
      <c r="LAP425" s="3"/>
      <c r="LAQ425" s="3"/>
      <c r="LAR425" s="3"/>
      <c r="LAS425" s="3"/>
      <c r="LAT425" s="3"/>
      <c r="LAU425" s="3"/>
      <c r="LAV425" s="3"/>
      <c r="LAW425" s="3"/>
      <c r="LAX425" s="3"/>
      <c r="LAY425" s="3"/>
      <c r="LAZ425" s="3"/>
      <c r="LBA425" s="3"/>
      <c r="LBB425" s="3"/>
      <c r="LBC425" s="3"/>
      <c r="LBD425" s="3"/>
      <c r="LBE425" s="3"/>
      <c r="LBF425" s="3"/>
      <c r="LBG425" s="3"/>
      <c r="LBH425" s="3"/>
      <c r="LBI425" s="3"/>
      <c r="LBJ425" s="3"/>
      <c r="LBK425" s="3"/>
      <c r="LBL425" s="3"/>
      <c r="LBM425" s="3"/>
      <c r="LBN425" s="3"/>
      <c r="LBO425" s="3"/>
      <c r="LBP425" s="3"/>
      <c r="LBQ425" s="3"/>
      <c r="LBR425" s="3"/>
      <c r="LBS425" s="3"/>
      <c r="LBT425" s="3"/>
      <c r="LBU425" s="3"/>
      <c r="LBV425" s="3"/>
      <c r="LBW425" s="3"/>
      <c r="LBX425" s="3"/>
      <c r="LBY425" s="3"/>
      <c r="LBZ425" s="3"/>
      <c r="LCA425" s="3"/>
      <c r="LCB425" s="3"/>
      <c r="LCC425" s="3"/>
      <c r="LCD425" s="3"/>
      <c r="LCE425" s="3"/>
      <c r="LCF425" s="3"/>
      <c r="LCG425" s="3"/>
      <c r="LCH425" s="3"/>
      <c r="LCI425" s="3"/>
      <c r="LCJ425" s="3"/>
      <c r="LCK425" s="3"/>
      <c r="LCL425" s="3"/>
      <c r="LCM425" s="3"/>
      <c r="LCN425" s="3"/>
      <c r="LCO425" s="3"/>
      <c r="LCP425" s="3"/>
      <c r="LCQ425" s="3"/>
      <c r="LCR425" s="3"/>
      <c r="LCS425" s="3"/>
      <c r="LCT425" s="3"/>
      <c r="LCU425" s="3"/>
      <c r="LCV425" s="3"/>
      <c r="LCW425" s="3"/>
      <c r="LCX425" s="3"/>
      <c r="LCY425" s="3"/>
      <c r="LCZ425" s="3"/>
      <c r="LDA425" s="3"/>
      <c r="LDB425" s="3"/>
      <c r="LDC425" s="3"/>
      <c r="LDD425" s="3"/>
      <c r="LDE425" s="3"/>
      <c r="LDF425" s="3"/>
      <c r="LDG425" s="3"/>
      <c r="LDH425" s="3"/>
      <c r="LDI425" s="3"/>
      <c r="LDJ425" s="3"/>
      <c r="LDK425" s="3"/>
      <c r="LDL425" s="3"/>
      <c r="LDM425" s="3"/>
      <c r="LDN425" s="3"/>
      <c r="LDO425" s="3"/>
      <c r="LDP425" s="3"/>
      <c r="LDQ425" s="3"/>
      <c r="LDR425" s="3"/>
      <c r="LDS425" s="3"/>
      <c r="LDT425" s="3"/>
      <c r="LDU425" s="3"/>
      <c r="LDV425" s="3"/>
      <c r="LDW425" s="3"/>
      <c r="LDX425" s="3"/>
      <c r="LDY425" s="3"/>
      <c r="LDZ425" s="3"/>
      <c r="LEA425" s="3"/>
      <c r="LEB425" s="3"/>
      <c r="LEC425" s="3"/>
      <c r="LED425" s="3"/>
      <c r="LEE425" s="3"/>
      <c r="LEF425" s="3"/>
      <c r="LEG425" s="3"/>
      <c r="LEH425" s="3"/>
      <c r="LEI425" s="3"/>
      <c r="LEJ425" s="3"/>
      <c r="LEK425" s="3"/>
      <c r="LEL425" s="3"/>
      <c r="LEM425" s="3"/>
      <c r="LEN425" s="3"/>
      <c r="LEO425" s="3"/>
      <c r="LEP425" s="3"/>
      <c r="LEQ425" s="3"/>
      <c r="LER425" s="3"/>
      <c r="LES425" s="3"/>
      <c r="LET425" s="3"/>
      <c r="LEU425" s="3"/>
      <c r="LEV425" s="3"/>
      <c r="LEW425" s="3"/>
      <c r="LEX425" s="3"/>
      <c r="LEY425" s="3"/>
      <c r="LEZ425" s="3"/>
      <c r="LFA425" s="3"/>
      <c r="LFB425" s="3"/>
      <c r="LFC425" s="3"/>
      <c r="LFD425" s="3"/>
      <c r="LFE425" s="3"/>
      <c r="LFF425" s="3"/>
      <c r="LFG425" s="3"/>
      <c r="LFH425" s="3"/>
      <c r="LFI425" s="3"/>
      <c r="LFJ425" s="3"/>
      <c r="LFK425" s="3"/>
      <c r="LFL425" s="3"/>
      <c r="LFM425" s="3"/>
      <c r="LFN425" s="3"/>
      <c r="LFO425" s="3"/>
      <c r="LFP425" s="3"/>
      <c r="LFQ425" s="3"/>
      <c r="LFR425" s="3"/>
      <c r="LFS425" s="3"/>
      <c r="LFT425" s="3"/>
      <c r="LFU425" s="3"/>
      <c r="LFV425" s="3"/>
      <c r="LFW425" s="3"/>
      <c r="LFX425" s="3"/>
      <c r="LFY425" s="3"/>
      <c r="LFZ425" s="3"/>
      <c r="LGA425" s="3"/>
      <c r="LGB425" s="3"/>
      <c r="LGC425" s="3"/>
      <c r="LGD425" s="3"/>
      <c r="LGE425" s="3"/>
      <c r="LGF425" s="3"/>
      <c r="LGG425" s="3"/>
      <c r="LGH425" s="3"/>
      <c r="LGI425" s="3"/>
      <c r="LGJ425" s="3"/>
      <c r="LGK425" s="3"/>
      <c r="LGL425" s="3"/>
      <c r="LGM425" s="3"/>
      <c r="LGN425" s="3"/>
      <c r="LGO425" s="3"/>
      <c r="LGP425" s="3"/>
      <c r="LGQ425" s="3"/>
      <c r="LGR425" s="3"/>
      <c r="LGS425" s="3"/>
      <c r="LGT425" s="3"/>
      <c r="LGU425" s="3"/>
      <c r="LGV425" s="3"/>
      <c r="LGW425" s="3"/>
      <c r="LGX425" s="3"/>
      <c r="LGY425" s="3"/>
      <c r="LGZ425" s="3"/>
      <c r="LHA425" s="3"/>
      <c r="LHB425" s="3"/>
      <c r="LHC425" s="3"/>
      <c r="LHD425" s="3"/>
      <c r="LHE425" s="3"/>
      <c r="LHF425" s="3"/>
      <c r="LHG425" s="3"/>
      <c r="LHH425" s="3"/>
      <c r="LHI425" s="3"/>
      <c r="LHJ425" s="3"/>
      <c r="LHK425" s="3"/>
      <c r="LHL425" s="3"/>
      <c r="LHM425" s="3"/>
      <c r="LHN425" s="3"/>
      <c r="LHO425" s="3"/>
      <c r="LHP425" s="3"/>
      <c r="LHQ425" s="3"/>
      <c r="LHR425" s="3"/>
      <c r="LHS425" s="3"/>
      <c r="LHT425" s="3"/>
      <c r="LHU425" s="3"/>
      <c r="LHV425" s="3"/>
      <c r="LHW425" s="3"/>
      <c r="LHX425" s="3"/>
      <c r="LHY425" s="3"/>
      <c r="LHZ425" s="3"/>
      <c r="LIA425" s="3"/>
      <c r="LIB425" s="3"/>
      <c r="LIC425" s="3"/>
      <c r="LID425" s="3"/>
      <c r="LIE425" s="3"/>
      <c r="LIF425" s="3"/>
      <c r="LIG425" s="3"/>
      <c r="LIH425" s="3"/>
      <c r="LII425" s="3"/>
      <c r="LIJ425" s="3"/>
      <c r="LIK425" s="3"/>
      <c r="LIL425" s="3"/>
      <c r="LIM425" s="3"/>
      <c r="LIN425" s="3"/>
      <c r="LIO425" s="3"/>
      <c r="LIP425" s="3"/>
      <c r="LIQ425" s="3"/>
      <c r="LIR425" s="3"/>
      <c r="LIS425" s="3"/>
      <c r="LIT425" s="3"/>
      <c r="LIU425" s="3"/>
      <c r="LIV425" s="3"/>
      <c r="LIW425" s="3"/>
      <c r="LIX425" s="3"/>
      <c r="LIY425" s="3"/>
      <c r="LIZ425" s="3"/>
      <c r="LJA425" s="3"/>
      <c r="LJB425" s="3"/>
      <c r="LJC425" s="3"/>
      <c r="LJD425" s="3"/>
      <c r="LJE425" s="3"/>
      <c r="LJF425" s="3"/>
      <c r="LJG425" s="3"/>
      <c r="LJH425" s="3"/>
      <c r="LJI425" s="3"/>
      <c r="LJJ425" s="3"/>
      <c r="LJK425" s="3"/>
      <c r="LJL425" s="3"/>
      <c r="LJM425" s="3"/>
      <c r="LJN425" s="3"/>
      <c r="LJO425" s="3"/>
      <c r="LJP425" s="3"/>
      <c r="LJQ425" s="3"/>
      <c r="LJR425" s="3"/>
      <c r="LJS425" s="3"/>
      <c r="LJT425" s="3"/>
      <c r="LJU425" s="3"/>
      <c r="LJV425" s="3"/>
      <c r="LJW425" s="3"/>
      <c r="LJX425" s="3"/>
      <c r="LJY425" s="3"/>
      <c r="LJZ425" s="3"/>
      <c r="LKA425" s="3"/>
      <c r="LKB425" s="3"/>
      <c r="LKC425" s="3"/>
      <c r="LKD425" s="3"/>
      <c r="LKE425" s="3"/>
      <c r="LKF425" s="3"/>
      <c r="LKG425" s="3"/>
      <c r="LKH425" s="3"/>
      <c r="LKI425" s="3"/>
      <c r="LKJ425" s="3"/>
      <c r="LKK425" s="3"/>
      <c r="LKL425" s="3"/>
      <c r="LKM425" s="3"/>
      <c r="LKN425" s="3"/>
      <c r="LKO425" s="3"/>
      <c r="LKP425" s="3"/>
      <c r="LKQ425" s="3"/>
      <c r="LKR425" s="3"/>
      <c r="LKS425" s="3"/>
      <c r="LKT425" s="3"/>
      <c r="LKU425" s="3"/>
      <c r="LKV425" s="3"/>
      <c r="LKW425" s="3"/>
      <c r="LKX425" s="3"/>
      <c r="LKY425" s="3"/>
      <c r="LKZ425" s="3"/>
      <c r="LLA425" s="3"/>
      <c r="LLB425" s="3"/>
      <c r="LLC425" s="3"/>
      <c r="LLD425" s="3"/>
      <c r="LLE425" s="3"/>
      <c r="LLF425" s="3"/>
      <c r="LLG425" s="3"/>
      <c r="LLH425" s="3"/>
      <c r="LLI425" s="3"/>
      <c r="LLJ425" s="3"/>
      <c r="LLK425" s="3"/>
      <c r="LLL425" s="3"/>
      <c r="LLM425" s="3"/>
      <c r="LLN425" s="3"/>
      <c r="LLO425" s="3"/>
      <c r="LLP425" s="3"/>
      <c r="LLQ425" s="3"/>
      <c r="LLR425" s="3"/>
      <c r="LLS425" s="3"/>
      <c r="LLT425" s="3"/>
      <c r="LLU425" s="3"/>
      <c r="LLV425" s="3"/>
      <c r="LLW425" s="3"/>
      <c r="LLX425" s="3"/>
      <c r="LLY425" s="3"/>
      <c r="LLZ425" s="3"/>
      <c r="LMA425" s="3"/>
      <c r="LMB425" s="3"/>
      <c r="LMC425" s="3"/>
      <c r="LMD425" s="3"/>
      <c r="LME425" s="3"/>
      <c r="LMF425" s="3"/>
      <c r="LMG425" s="3"/>
      <c r="LMH425" s="3"/>
      <c r="LMI425" s="3"/>
      <c r="LMJ425" s="3"/>
      <c r="LMK425" s="3"/>
      <c r="LML425" s="3"/>
      <c r="LMM425" s="3"/>
      <c r="LMN425" s="3"/>
      <c r="LMO425" s="3"/>
      <c r="LMP425" s="3"/>
      <c r="LMQ425" s="3"/>
      <c r="LMR425" s="3"/>
      <c r="LMS425" s="3"/>
      <c r="LMT425" s="3"/>
      <c r="LMU425" s="3"/>
      <c r="LMV425" s="3"/>
      <c r="LMW425" s="3"/>
      <c r="LMX425" s="3"/>
      <c r="LMY425" s="3"/>
      <c r="LMZ425" s="3"/>
      <c r="LNA425" s="3"/>
      <c r="LNB425" s="3"/>
      <c r="LNC425" s="3"/>
      <c r="LND425" s="3"/>
      <c r="LNE425" s="3"/>
      <c r="LNF425" s="3"/>
      <c r="LNG425" s="3"/>
      <c r="LNH425" s="3"/>
      <c r="LNI425" s="3"/>
      <c r="LNJ425" s="3"/>
      <c r="LNK425" s="3"/>
      <c r="LNL425" s="3"/>
      <c r="LNM425" s="3"/>
      <c r="LNN425" s="3"/>
      <c r="LNO425" s="3"/>
      <c r="LNP425" s="3"/>
      <c r="LNQ425" s="3"/>
      <c r="LNR425" s="3"/>
      <c r="LNS425" s="3"/>
      <c r="LNT425" s="3"/>
      <c r="LNU425" s="3"/>
      <c r="LNV425" s="3"/>
      <c r="LNW425" s="3"/>
      <c r="LNX425" s="3"/>
      <c r="LNY425" s="3"/>
      <c r="LNZ425" s="3"/>
      <c r="LOA425" s="3"/>
      <c r="LOB425" s="3"/>
      <c r="LOC425" s="3"/>
      <c r="LOD425" s="3"/>
      <c r="LOE425" s="3"/>
      <c r="LOF425" s="3"/>
      <c r="LOG425" s="3"/>
      <c r="LOH425" s="3"/>
      <c r="LOI425" s="3"/>
      <c r="LOJ425" s="3"/>
      <c r="LOK425" s="3"/>
      <c r="LOL425" s="3"/>
      <c r="LOM425" s="3"/>
      <c r="LON425" s="3"/>
      <c r="LOO425" s="3"/>
      <c r="LOP425" s="3"/>
      <c r="LOQ425" s="3"/>
      <c r="LOR425" s="3"/>
      <c r="LOS425" s="3"/>
      <c r="LOT425" s="3"/>
      <c r="LOU425" s="3"/>
      <c r="LOV425" s="3"/>
      <c r="LOW425" s="3"/>
      <c r="LOX425" s="3"/>
      <c r="LOY425" s="3"/>
      <c r="LOZ425" s="3"/>
      <c r="LPA425" s="3"/>
      <c r="LPB425" s="3"/>
      <c r="LPC425" s="3"/>
      <c r="LPD425" s="3"/>
      <c r="LPE425" s="3"/>
      <c r="LPF425" s="3"/>
      <c r="LPG425" s="3"/>
      <c r="LPH425" s="3"/>
      <c r="LPI425" s="3"/>
      <c r="LPJ425" s="3"/>
      <c r="LPK425" s="3"/>
      <c r="LPL425" s="3"/>
      <c r="LPM425" s="3"/>
      <c r="LPN425" s="3"/>
      <c r="LPO425" s="3"/>
      <c r="LPP425" s="3"/>
      <c r="LPQ425" s="3"/>
      <c r="LPR425" s="3"/>
      <c r="LPS425" s="3"/>
      <c r="LPT425" s="3"/>
      <c r="LPU425" s="3"/>
      <c r="LPV425" s="3"/>
      <c r="LPW425" s="3"/>
      <c r="LPX425" s="3"/>
      <c r="LPY425" s="3"/>
      <c r="LPZ425" s="3"/>
      <c r="LQA425" s="3"/>
      <c r="LQB425" s="3"/>
      <c r="LQC425" s="3"/>
      <c r="LQD425" s="3"/>
      <c r="LQE425" s="3"/>
      <c r="LQF425" s="3"/>
      <c r="LQG425" s="3"/>
      <c r="LQH425" s="3"/>
      <c r="LQI425" s="3"/>
      <c r="LQJ425" s="3"/>
      <c r="LQK425" s="3"/>
      <c r="LQL425" s="3"/>
      <c r="LQM425" s="3"/>
      <c r="LQN425" s="3"/>
      <c r="LQO425" s="3"/>
      <c r="LQP425" s="3"/>
      <c r="LQQ425" s="3"/>
      <c r="LQR425" s="3"/>
      <c r="LQS425" s="3"/>
      <c r="LQT425" s="3"/>
      <c r="LQU425" s="3"/>
      <c r="LQV425" s="3"/>
      <c r="LQW425" s="3"/>
      <c r="LQX425" s="3"/>
      <c r="LQY425" s="3"/>
      <c r="LQZ425" s="3"/>
      <c r="LRA425" s="3"/>
      <c r="LRB425" s="3"/>
      <c r="LRC425" s="3"/>
      <c r="LRD425" s="3"/>
      <c r="LRE425" s="3"/>
      <c r="LRF425" s="3"/>
      <c r="LRG425" s="3"/>
      <c r="LRH425" s="3"/>
      <c r="LRI425" s="3"/>
      <c r="LRJ425" s="3"/>
      <c r="LRK425" s="3"/>
      <c r="LRL425" s="3"/>
      <c r="LRM425" s="3"/>
      <c r="LRN425" s="3"/>
      <c r="LRO425" s="3"/>
      <c r="LRP425" s="3"/>
      <c r="LRQ425" s="3"/>
      <c r="LRR425" s="3"/>
      <c r="LRS425" s="3"/>
      <c r="LRT425" s="3"/>
      <c r="LRU425" s="3"/>
      <c r="LRV425" s="3"/>
      <c r="LRW425" s="3"/>
      <c r="LRX425" s="3"/>
      <c r="LRY425" s="3"/>
      <c r="LRZ425" s="3"/>
      <c r="LSA425" s="3"/>
      <c r="LSB425" s="3"/>
      <c r="LSC425" s="3"/>
      <c r="LSD425" s="3"/>
      <c r="LSE425" s="3"/>
      <c r="LSF425" s="3"/>
      <c r="LSG425" s="3"/>
      <c r="LSH425" s="3"/>
      <c r="LSI425" s="3"/>
      <c r="LSJ425" s="3"/>
      <c r="LSK425" s="3"/>
      <c r="LSL425" s="3"/>
      <c r="LSM425" s="3"/>
      <c r="LSN425" s="3"/>
      <c r="LSO425" s="3"/>
      <c r="LSP425" s="3"/>
      <c r="LSQ425" s="3"/>
      <c r="LSR425" s="3"/>
      <c r="LSS425" s="3"/>
      <c r="LST425" s="3"/>
      <c r="LSU425" s="3"/>
      <c r="LSV425" s="3"/>
      <c r="LSW425" s="3"/>
      <c r="LSX425" s="3"/>
      <c r="LSY425" s="3"/>
      <c r="LSZ425" s="3"/>
      <c r="LTA425" s="3"/>
      <c r="LTB425" s="3"/>
      <c r="LTC425" s="3"/>
      <c r="LTD425" s="3"/>
      <c r="LTE425" s="3"/>
      <c r="LTF425" s="3"/>
      <c r="LTG425" s="3"/>
      <c r="LTH425" s="3"/>
      <c r="LTI425" s="3"/>
      <c r="LTJ425" s="3"/>
      <c r="LTK425" s="3"/>
      <c r="LTL425" s="3"/>
      <c r="LTM425" s="3"/>
      <c r="LTN425" s="3"/>
      <c r="LTO425" s="3"/>
      <c r="LTP425" s="3"/>
      <c r="LTQ425" s="3"/>
      <c r="LTR425" s="3"/>
      <c r="LTS425" s="3"/>
      <c r="LTT425" s="3"/>
      <c r="LTU425" s="3"/>
      <c r="LTV425" s="3"/>
      <c r="LTW425" s="3"/>
      <c r="LTX425" s="3"/>
      <c r="LTY425" s="3"/>
      <c r="LTZ425" s="3"/>
      <c r="LUA425" s="3"/>
      <c r="LUB425" s="3"/>
      <c r="LUC425" s="3"/>
      <c r="LUD425" s="3"/>
      <c r="LUE425" s="3"/>
      <c r="LUF425" s="3"/>
      <c r="LUG425" s="3"/>
      <c r="LUH425" s="3"/>
      <c r="LUI425" s="3"/>
      <c r="LUJ425" s="3"/>
      <c r="LUK425" s="3"/>
      <c r="LUL425" s="3"/>
      <c r="LUM425" s="3"/>
      <c r="LUN425" s="3"/>
      <c r="LUO425" s="3"/>
      <c r="LUP425" s="3"/>
      <c r="LUQ425" s="3"/>
      <c r="LUR425" s="3"/>
      <c r="LUS425" s="3"/>
      <c r="LUT425" s="3"/>
      <c r="LUU425" s="3"/>
      <c r="LUV425" s="3"/>
      <c r="LUW425" s="3"/>
      <c r="LUX425" s="3"/>
      <c r="LUY425" s="3"/>
      <c r="LUZ425" s="3"/>
      <c r="LVA425" s="3"/>
      <c r="LVB425" s="3"/>
      <c r="LVC425" s="3"/>
      <c r="LVD425" s="3"/>
      <c r="LVE425" s="3"/>
      <c r="LVF425" s="3"/>
      <c r="LVG425" s="3"/>
      <c r="LVH425" s="3"/>
      <c r="LVI425" s="3"/>
      <c r="LVJ425" s="3"/>
      <c r="LVK425" s="3"/>
      <c r="LVL425" s="3"/>
      <c r="LVM425" s="3"/>
      <c r="LVN425" s="3"/>
      <c r="LVO425" s="3"/>
      <c r="LVP425" s="3"/>
      <c r="LVQ425" s="3"/>
      <c r="LVR425" s="3"/>
      <c r="LVS425" s="3"/>
      <c r="LVT425" s="3"/>
      <c r="LVU425" s="3"/>
      <c r="LVV425" s="3"/>
      <c r="LVW425" s="3"/>
      <c r="LVX425" s="3"/>
      <c r="LVY425" s="3"/>
      <c r="LVZ425" s="3"/>
      <c r="LWA425" s="3"/>
      <c r="LWB425" s="3"/>
      <c r="LWC425" s="3"/>
      <c r="LWD425" s="3"/>
      <c r="LWE425" s="3"/>
      <c r="LWF425" s="3"/>
      <c r="LWG425" s="3"/>
      <c r="LWH425" s="3"/>
      <c r="LWI425" s="3"/>
      <c r="LWJ425" s="3"/>
      <c r="LWK425" s="3"/>
      <c r="LWL425" s="3"/>
      <c r="LWM425" s="3"/>
      <c r="LWN425" s="3"/>
      <c r="LWO425" s="3"/>
      <c r="LWP425" s="3"/>
      <c r="LWQ425" s="3"/>
      <c r="LWR425" s="3"/>
      <c r="LWS425" s="3"/>
      <c r="LWT425" s="3"/>
      <c r="LWU425" s="3"/>
      <c r="LWV425" s="3"/>
      <c r="LWW425" s="3"/>
      <c r="LWX425" s="3"/>
      <c r="LWY425" s="3"/>
      <c r="LWZ425" s="3"/>
      <c r="LXA425" s="3"/>
      <c r="LXB425" s="3"/>
      <c r="LXC425" s="3"/>
      <c r="LXD425" s="3"/>
      <c r="LXE425" s="3"/>
      <c r="LXF425" s="3"/>
      <c r="LXG425" s="3"/>
      <c r="LXH425" s="3"/>
      <c r="LXI425" s="3"/>
      <c r="LXJ425" s="3"/>
      <c r="LXK425" s="3"/>
      <c r="LXL425" s="3"/>
      <c r="LXM425" s="3"/>
      <c r="LXN425" s="3"/>
      <c r="LXO425" s="3"/>
      <c r="LXP425" s="3"/>
      <c r="LXQ425" s="3"/>
      <c r="LXR425" s="3"/>
      <c r="LXS425" s="3"/>
      <c r="LXT425" s="3"/>
      <c r="LXU425" s="3"/>
      <c r="LXV425" s="3"/>
      <c r="LXW425" s="3"/>
      <c r="LXX425" s="3"/>
      <c r="LXY425" s="3"/>
      <c r="LXZ425" s="3"/>
      <c r="LYA425" s="3"/>
      <c r="LYB425" s="3"/>
      <c r="LYC425" s="3"/>
      <c r="LYD425" s="3"/>
      <c r="LYE425" s="3"/>
      <c r="LYF425" s="3"/>
      <c r="LYG425" s="3"/>
      <c r="LYH425" s="3"/>
      <c r="LYI425" s="3"/>
      <c r="LYJ425" s="3"/>
      <c r="LYK425" s="3"/>
      <c r="LYL425" s="3"/>
      <c r="LYM425" s="3"/>
      <c r="LYN425" s="3"/>
      <c r="LYO425" s="3"/>
      <c r="LYP425" s="3"/>
      <c r="LYQ425" s="3"/>
      <c r="LYR425" s="3"/>
      <c r="LYS425" s="3"/>
      <c r="LYT425" s="3"/>
      <c r="LYU425" s="3"/>
      <c r="LYV425" s="3"/>
      <c r="LYW425" s="3"/>
      <c r="LYX425" s="3"/>
      <c r="LYY425" s="3"/>
      <c r="LYZ425" s="3"/>
      <c r="LZA425" s="3"/>
      <c r="LZB425" s="3"/>
      <c r="LZC425" s="3"/>
      <c r="LZD425" s="3"/>
      <c r="LZE425" s="3"/>
      <c r="LZF425" s="3"/>
      <c r="LZG425" s="3"/>
      <c r="LZH425" s="3"/>
      <c r="LZI425" s="3"/>
      <c r="LZJ425" s="3"/>
      <c r="LZK425" s="3"/>
      <c r="LZL425" s="3"/>
      <c r="LZM425" s="3"/>
      <c r="LZN425" s="3"/>
      <c r="LZO425" s="3"/>
      <c r="LZP425" s="3"/>
      <c r="LZQ425" s="3"/>
      <c r="LZR425" s="3"/>
      <c r="LZS425" s="3"/>
      <c r="LZT425" s="3"/>
      <c r="LZU425" s="3"/>
      <c r="LZV425" s="3"/>
      <c r="LZW425" s="3"/>
      <c r="LZX425" s="3"/>
      <c r="LZY425" s="3"/>
      <c r="LZZ425" s="3"/>
      <c r="MAA425" s="3"/>
      <c r="MAB425" s="3"/>
      <c r="MAC425" s="3"/>
      <c r="MAD425" s="3"/>
      <c r="MAE425" s="3"/>
      <c r="MAF425" s="3"/>
      <c r="MAG425" s="3"/>
      <c r="MAH425" s="3"/>
      <c r="MAI425" s="3"/>
      <c r="MAJ425" s="3"/>
      <c r="MAK425" s="3"/>
      <c r="MAL425" s="3"/>
      <c r="MAM425" s="3"/>
      <c r="MAN425" s="3"/>
      <c r="MAO425" s="3"/>
      <c r="MAP425" s="3"/>
      <c r="MAQ425" s="3"/>
      <c r="MAR425" s="3"/>
      <c r="MAS425" s="3"/>
      <c r="MAT425" s="3"/>
      <c r="MAU425" s="3"/>
      <c r="MAV425" s="3"/>
      <c r="MAW425" s="3"/>
      <c r="MAX425" s="3"/>
      <c r="MAY425" s="3"/>
      <c r="MAZ425" s="3"/>
      <c r="MBA425" s="3"/>
      <c r="MBB425" s="3"/>
      <c r="MBC425" s="3"/>
      <c r="MBD425" s="3"/>
      <c r="MBE425" s="3"/>
      <c r="MBF425" s="3"/>
      <c r="MBG425" s="3"/>
      <c r="MBH425" s="3"/>
      <c r="MBI425" s="3"/>
      <c r="MBJ425" s="3"/>
      <c r="MBK425" s="3"/>
      <c r="MBL425" s="3"/>
      <c r="MBM425" s="3"/>
      <c r="MBN425" s="3"/>
      <c r="MBO425" s="3"/>
      <c r="MBP425" s="3"/>
      <c r="MBQ425" s="3"/>
      <c r="MBR425" s="3"/>
      <c r="MBS425" s="3"/>
      <c r="MBT425" s="3"/>
      <c r="MBU425" s="3"/>
      <c r="MBV425" s="3"/>
      <c r="MBW425" s="3"/>
      <c r="MBX425" s="3"/>
      <c r="MBY425" s="3"/>
      <c r="MBZ425" s="3"/>
      <c r="MCA425" s="3"/>
      <c r="MCB425" s="3"/>
      <c r="MCC425" s="3"/>
      <c r="MCD425" s="3"/>
      <c r="MCE425" s="3"/>
      <c r="MCF425" s="3"/>
      <c r="MCG425" s="3"/>
      <c r="MCH425" s="3"/>
      <c r="MCI425" s="3"/>
      <c r="MCJ425" s="3"/>
      <c r="MCK425" s="3"/>
      <c r="MCL425" s="3"/>
      <c r="MCM425" s="3"/>
      <c r="MCN425" s="3"/>
      <c r="MCO425" s="3"/>
      <c r="MCP425" s="3"/>
      <c r="MCQ425" s="3"/>
      <c r="MCR425" s="3"/>
      <c r="MCS425" s="3"/>
      <c r="MCT425" s="3"/>
      <c r="MCU425" s="3"/>
      <c r="MCV425" s="3"/>
      <c r="MCW425" s="3"/>
      <c r="MCX425" s="3"/>
      <c r="MCY425" s="3"/>
      <c r="MCZ425" s="3"/>
      <c r="MDA425" s="3"/>
      <c r="MDB425" s="3"/>
      <c r="MDC425" s="3"/>
      <c r="MDD425" s="3"/>
      <c r="MDE425" s="3"/>
      <c r="MDF425" s="3"/>
      <c r="MDG425" s="3"/>
      <c r="MDH425" s="3"/>
      <c r="MDI425" s="3"/>
      <c r="MDJ425" s="3"/>
      <c r="MDK425" s="3"/>
      <c r="MDL425" s="3"/>
      <c r="MDM425" s="3"/>
      <c r="MDN425" s="3"/>
      <c r="MDO425" s="3"/>
      <c r="MDP425" s="3"/>
      <c r="MDQ425" s="3"/>
      <c r="MDR425" s="3"/>
      <c r="MDS425" s="3"/>
      <c r="MDT425" s="3"/>
      <c r="MDU425" s="3"/>
      <c r="MDV425" s="3"/>
      <c r="MDW425" s="3"/>
      <c r="MDX425" s="3"/>
      <c r="MDY425" s="3"/>
      <c r="MDZ425" s="3"/>
      <c r="MEA425" s="3"/>
      <c r="MEB425" s="3"/>
      <c r="MEC425" s="3"/>
      <c r="MED425" s="3"/>
      <c r="MEE425" s="3"/>
      <c r="MEF425" s="3"/>
      <c r="MEG425" s="3"/>
      <c r="MEH425" s="3"/>
      <c r="MEI425" s="3"/>
      <c r="MEJ425" s="3"/>
      <c r="MEK425" s="3"/>
      <c r="MEL425" s="3"/>
      <c r="MEM425" s="3"/>
      <c r="MEN425" s="3"/>
      <c r="MEO425" s="3"/>
      <c r="MEP425" s="3"/>
      <c r="MEQ425" s="3"/>
      <c r="MER425" s="3"/>
      <c r="MES425" s="3"/>
      <c r="MET425" s="3"/>
      <c r="MEU425" s="3"/>
      <c r="MEV425" s="3"/>
      <c r="MEW425" s="3"/>
      <c r="MEX425" s="3"/>
      <c r="MEY425" s="3"/>
      <c r="MEZ425" s="3"/>
      <c r="MFA425" s="3"/>
      <c r="MFB425" s="3"/>
      <c r="MFC425" s="3"/>
      <c r="MFD425" s="3"/>
      <c r="MFE425" s="3"/>
      <c r="MFF425" s="3"/>
      <c r="MFG425" s="3"/>
      <c r="MFH425" s="3"/>
      <c r="MFI425" s="3"/>
      <c r="MFJ425" s="3"/>
      <c r="MFK425" s="3"/>
      <c r="MFL425" s="3"/>
      <c r="MFM425" s="3"/>
      <c r="MFN425" s="3"/>
      <c r="MFO425" s="3"/>
      <c r="MFP425" s="3"/>
      <c r="MFQ425" s="3"/>
      <c r="MFR425" s="3"/>
      <c r="MFS425" s="3"/>
      <c r="MFT425" s="3"/>
      <c r="MFU425" s="3"/>
      <c r="MFV425" s="3"/>
      <c r="MFW425" s="3"/>
      <c r="MFX425" s="3"/>
      <c r="MFY425" s="3"/>
      <c r="MFZ425" s="3"/>
      <c r="MGA425" s="3"/>
      <c r="MGB425" s="3"/>
      <c r="MGC425" s="3"/>
      <c r="MGD425" s="3"/>
      <c r="MGE425" s="3"/>
      <c r="MGF425" s="3"/>
      <c r="MGG425" s="3"/>
      <c r="MGH425" s="3"/>
      <c r="MGI425" s="3"/>
      <c r="MGJ425" s="3"/>
      <c r="MGK425" s="3"/>
      <c r="MGL425" s="3"/>
      <c r="MGM425" s="3"/>
      <c r="MGN425" s="3"/>
      <c r="MGO425" s="3"/>
      <c r="MGP425" s="3"/>
      <c r="MGQ425" s="3"/>
      <c r="MGR425" s="3"/>
      <c r="MGS425" s="3"/>
      <c r="MGT425" s="3"/>
      <c r="MGU425" s="3"/>
      <c r="MGV425" s="3"/>
      <c r="MGW425" s="3"/>
      <c r="MGX425" s="3"/>
      <c r="MGY425" s="3"/>
      <c r="MGZ425" s="3"/>
      <c r="MHA425" s="3"/>
      <c r="MHB425" s="3"/>
      <c r="MHC425" s="3"/>
      <c r="MHD425" s="3"/>
      <c r="MHE425" s="3"/>
      <c r="MHF425" s="3"/>
      <c r="MHG425" s="3"/>
      <c r="MHH425" s="3"/>
      <c r="MHI425" s="3"/>
      <c r="MHJ425" s="3"/>
      <c r="MHK425" s="3"/>
      <c r="MHL425" s="3"/>
      <c r="MHM425" s="3"/>
      <c r="MHN425" s="3"/>
      <c r="MHO425" s="3"/>
      <c r="MHP425" s="3"/>
      <c r="MHQ425" s="3"/>
      <c r="MHR425" s="3"/>
      <c r="MHS425" s="3"/>
      <c r="MHT425" s="3"/>
      <c r="MHU425" s="3"/>
      <c r="MHV425" s="3"/>
      <c r="MHW425" s="3"/>
      <c r="MHX425" s="3"/>
      <c r="MHY425" s="3"/>
      <c r="MHZ425" s="3"/>
      <c r="MIA425" s="3"/>
      <c r="MIB425" s="3"/>
      <c r="MIC425" s="3"/>
      <c r="MID425" s="3"/>
      <c r="MIE425" s="3"/>
      <c r="MIF425" s="3"/>
      <c r="MIG425" s="3"/>
      <c r="MIH425" s="3"/>
      <c r="MII425" s="3"/>
      <c r="MIJ425" s="3"/>
      <c r="MIK425" s="3"/>
      <c r="MIL425" s="3"/>
      <c r="MIM425" s="3"/>
      <c r="MIN425" s="3"/>
      <c r="MIO425" s="3"/>
      <c r="MIP425" s="3"/>
      <c r="MIQ425" s="3"/>
      <c r="MIR425" s="3"/>
      <c r="MIS425" s="3"/>
      <c r="MIT425" s="3"/>
      <c r="MIU425" s="3"/>
      <c r="MIV425" s="3"/>
      <c r="MIW425" s="3"/>
      <c r="MIX425" s="3"/>
      <c r="MIY425" s="3"/>
      <c r="MIZ425" s="3"/>
      <c r="MJA425" s="3"/>
      <c r="MJB425" s="3"/>
      <c r="MJC425" s="3"/>
      <c r="MJD425" s="3"/>
      <c r="MJE425" s="3"/>
      <c r="MJF425" s="3"/>
      <c r="MJG425" s="3"/>
      <c r="MJH425" s="3"/>
      <c r="MJI425" s="3"/>
      <c r="MJJ425" s="3"/>
      <c r="MJK425" s="3"/>
      <c r="MJL425" s="3"/>
      <c r="MJM425" s="3"/>
      <c r="MJN425" s="3"/>
      <c r="MJO425" s="3"/>
      <c r="MJP425" s="3"/>
      <c r="MJQ425" s="3"/>
      <c r="MJR425" s="3"/>
      <c r="MJS425" s="3"/>
      <c r="MJT425" s="3"/>
      <c r="MJU425" s="3"/>
      <c r="MJV425" s="3"/>
      <c r="MJW425" s="3"/>
      <c r="MJX425" s="3"/>
      <c r="MJY425" s="3"/>
      <c r="MJZ425" s="3"/>
      <c r="MKA425" s="3"/>
      <c r="MKB425" s="3"/>
      <c r="MKC425" s="3"/>
      <c r="MKD425" s="3"/>
      <c r="MKE425" s="3"/>
      <c r="MKF425" s="3"/>
      <c r="MKG425" s="3"/>
      <c r="MKH425" s="3"/>
      <c r="MKI425" s="3"/>
      <c r="MKJ425" s="3"/>
      <c r="MKK425" s="3"/>
      <c r="MKL425" s="3"/>
      <c r="MKM425" s="3"/>
      <c r="MKN425" s="3"/>
      <c r="MKO425" s="3"/>
      <c r="MKP425" s="3"/>
      <c r="MKQ425" s="3"/>
      <c r="MKR425" s="3"/>
      <c r="MKS425" s="3"/>
      <c r="MKT425" s="3"/>
      <c r="MKU425" s="3"/>
      <c r="MKV425" s="3"/>
      <c r="MKW425" s="3"/>
      <c r="MKX425" s="3"/>
      <c r="MKY425" s="3"/>
      <c r="MKZ425" s="3"/>
      <c r="MLA425" s="3"/>
      <c r="MLB425" s="3"/>
      <c r="MLC425" s="3"/>
      <c r="MLD425" s="3"/>
      <c r="MLE425" s="3"/>
      <c r="MLF425" s="3"/>
      <c r="MLG425" s="3"/>
      <c r="MLH425" s="3"/>
      <c r="MLI425" s="3"/>
      <c r="MLJ425" s="3"/>
      <c r="MLK425" s="3"/>
      <c r="MLL425" s="3"/>
      <c r="MLM425" s="3"/>
      <c r="MLN425" s="3"/>
      <c r="MLO425" s="3"/>
      <c r="MLP425" s="3"/>
      <c r="MLQ425" s="3"/>
      <c r="MLR425" s="3"/>
      <c r="MLS425" s="3"/>
      <c r="MLT425" s="3"/>
      <c r="MLU425" s="3"/>
      <c r="MLV425" s="3"/>
      <c r="MLW425" s="3"/>
      <c r="MLX425" s="3"/>
      <c r="MLY425" s="3"/>
      <c r="MLZ425" s="3"/>
      <c r="MMA425" s="3"/>
      <c r="MMB425" s="3"/>
      <c r="MMC425" s="3"/>
      <c r="MMD425" s="3"/>
      <c r="MME425" s="3"/>
      <c r="MMF425" s="3"/>
      <c r="MMG425" s="3"/>
      <c r="MMH425" s="3"/>
      <c r="MMI425" s="3"/>
      <c r="MMJ425" s="3"/>
      <c r="MMK425" s="3"/>
      <c r="MML425" s="3"/>
      <c r="MMM425" s="3"/>
      <c r="MMN425" s="3"/>
      <c r="MMO425" s="3"/>
      <c r="MMP425" s="3"/>
      <c r="MMQ425" s="3"/>
      <c r="MMR425" s="3"/>
      <c r="MMS425" s="3"/>
      <c r="MMT425" s="3"/>
      <c r="MMU425" s="3"/>
      <c r="MMV425" s="3"/>
      <c r="MMW425" s="3"/>
      <c r="MMX425" s="3"/>
      <c r="MMY425" s="3"/>
      <c r="MMZ425" s="3"/>
      <c r="MNA425" s="3"/>
      <c r="MNB425" s="3"/>
      <c r="MNC425" s="3"/>
      <c r="MND425" s="3"/>
      <c r="MNE425" s="3"/>
      <c r="MNF425" s="3"/>
      <c r="MNG425" s="3"/>
      <c r="MNH425" s="3"/>
      <c r="MNI425" s="3"/>
      <c r="MNJ425" s="3"/>
      <c r="MNK425" s="3"/>
      <c r="MNL425" s="3"/>
      <c r="MNM425" s="3"/>
      <c r="MNN425" s="3"/>
      <c r="MNO425" s="3"/>
      <c r="MNP425" s="3"/>
      <c r="MNQ425" s="3"/>
      <c r="MNR425" s="3"/>
      <c r="MNS425" s="3"/>
      <c r="MNT425" s="3"/>
      <c r="MNU425" s="3"/>
      <c r="MNV425" s="3"/>
      <c r="MNW425" s="3"/>
      <c r="MNX425" s="3"/>
      <c r="MNY425" s="3"/>
      <c r="MNZ425" s="3"/>
      <c r="MOA425" s="3"/>
      <c r="MOB425" s="3"/>
      <c r="MOC425" s="3"/>
      <c r="MOD425" s="3"/>
      <c r="MOE425" s="3"/>
      <c r="MOF425" s="3"/>
      <c r="MOG425" s="3"/>
      <c r="MOH425" s="3"/>
      <c r="MOI425" s="3"/>
      <c r="MOJ425" s="3"/>
      <c r="MOK425" s="3"/>
      <c r="MOL425" s="3"/>
      <c r="MOM425" s="3"/>
      <c r="MON425" s="3"/>
      <c r="MOO425" s="3"/>
      <c r="MOP425" s="3"/>
      <c r="MOQ425" s="3"/>
      <c r="MOR425" s="3"/>
      <c r="MOS425" s="3"/>
      <c r="MOT425" s="3"/>
      <c r="MOU425" s="3"/>
      <c r="MOV425" s="3"/>
      <c r="MOW425" s="3"/>
      <c r="MOX425" s="3"/>
      <c r="MOY425" s="3"/>
      <c r="MOZ425" s="3"/>
      <c r="MPA425" s="3"/>
      <c r="MPB425" s="3"/>
      <c r="MPC425" s="3"/>
      <c r="MPD425" s="3"/>
      <c r="MPE425" s="3"/>
      <c r="MPF425" s="3"/>
      <c r="MPG425" s="3"/>
      <c r="MPH425" s="3"/>
      <c r="MPI425" s="3"/>
      <c r="MPJ425" s="3"/>
      <c r="MPK425" s="3"/>
      <c r="MPL425" s="3"/>
      <c r="MPM425" s="3"/>
      <c r="MPN425" s="3"/>
      <c r="MPO425" s="3"/>
      <c r="MPP425" s="3"/>
      <c r="MPQ425" s="3"/>
      <c r="MPR425" s="3"/>
      <c r="MPS425" s="3"/>
      <c r="MPT425" s="3"/>
      <c r="MPU425" s="3"/>
      <c r="MPV425" s="3"/>
      <c r="MPW425" s="3"/>
      <c r="MPX425" s="3"/>
      <c r="MPY425" s="3"/>
      <c r="MPZ425" s="3"/>
      <c r="MQA425" s="3"/>
      <c r="MQB425" s="3"/>
      <c r="MQC425" s="3"/>
      <c r="MQD425" s="3"/>
      <c r="MQE425" s="3"/>
      <c r="MQF425" s="3"/>
      <c r="MQG425" s="3"/>
      <c r="MQH425" s="3"/>
      <c r="MQI425" s="3"/>
      <c r="MQJ425" s="3"/>
      <c r="MQK425" s="3"/>
      <c r="MQL425" s="3"/>
      <c r="MQM425" s="3"/>
      <c r="MQN425" s="3"/>
      <c r="MQO425" s="3"/>
      <c r="MQP425" s="3"/>
      <c r="MQQ425" s="3"/>
      <c r="MQR425" s="3"/>
      <c r="MQS425" s="3"/>
      <c r="MQT425" s="3"/>
      <c r="MQU425" s="3"/>
      <c r="MQV425" s="3"/>
      <c r="MQW425" s="3"/>
      <c r="MQX425" s="3"/>
      <c r="MQY425" s="3"/>
      <c r="MQZ425" s="3"/>
      <c r="MRA425" s="3"/>
      <c r="MRB425" s="3"/>
      <c r="MRC425" s="3"/>
      <c r="MRD425" s="3"/>
      <c r="MRE425" s="3"/>
      <c r="MRF425" s="3"/>
      <c r="MRG425" s="3"/>
      <c r="MRH425" s="3"/>
      <c r="MRI425" s="3"/>
      <c r="MRJ425" s="3"/>
      <c r="MRK425" s="3"/>
      <c r="MRL425" s="3"/>
      <c r="MRM425" s="3"/>
      <c r="MRN425" s="3"/>
      <c r="MRO425" s="3"/>
      <c r="MRP425" s="3"/>
      <c r="MRQ425" s="3"/>
      <c r="MRR425" s="3"/>
      <c r="MRS425" s="3"/>
      <c r="MRT425" s="3"/>
      <c r="MRU425" s="3"/>
      <c r="MRV425" s="3"/>
      <c r="MRW425" s="3"/>
      <c r="MRX425" s="3"/>
      <c r="MRY425" s="3"/>
      <c r="MRZ425" s="3"/>
      <c r="MSA425" s="3"/>
      <c r="MSB425" s="3"/>
      <c r="MSC425" s="3"/>
      <c r="MSD425" s="3"/>
      <c r="MSE425" s="3"/>
      <c r="MSF425" s="3"/>
      <c r="MSG425" s="3"/>
      <c r="MSH425" s="3"/>
      <c r="MSI425" s="3"/>
      <c r="MSJ425" s="3"/>
      <c r="MSK425" s="3"/>
      <c r="MSL425" s="3"/>
      <c r="MSM425" s="3"/>
      <c r="MSN425" s="3"/>
      <c r="MSO425" s="3"/>
      <c r="MSP425" s="3"/>
      <c r="MSQ425" s="3"/>
      <c r="MSR425" s="3"/>
      <c r="MSS425" s="3"/>
      <c r="MST425" s="3"/>
      <c r="MSU425" s="3"/>
      <c r="MSV425" s="3"/>
      <c r="MSW425" s="3"/>
      <c r="MSX425" s="3"/>
      <c r="MSY425" s="3"/>
      <c r="MSZ425" s="3"/>
      <c r="MTA425" s="3"/>
      <c r="MTB425" s="3"/>
      <c r="MTC425" s="3"/>
      <c r="MTD425" s="3"/>
      <c r="MTE425" s="3"/>
      <c r="MTF425" s="3"/>
      <c r="MTG425" s="3"/>
      <c r="MTH425" s="3"/>
      <c r="MTI425" s="3"/>
      <c r="MTJ425" s="3"/>
      <c r="MTK425" s="3"/>
      <c r="MTL425" s="3"/>
      <c r="MTM425" s="3"/>
      <c r="MTN425" s="3"/>
      <c r="MTO425" s="3"/>
      <c r="MTP425" s="3"/>
      <c r="MTQ425" s="3"/>
      <c r="MTR425" s="3"/>
      <c r="MTS425" s="3"/>
      <c r="MTT425" s="3"/>
      <c r="MTU425" s="3"/>
      <c r="MTV425" s="3"/>
      <c r="MTW425" s="3"/>
      <c r="MTX425" s="3"/>
      <c r="MTY425" s="3"/>
      <c r="MTZ425" s="3"/>
      <c r="MUA425" s="3"/>
      <c r="MUB425" s="3"/>
      <c r="MUC425" s="3"/>
      <c r="MUD425" s="3"/>
      <c r="MUE425" s="3"/>
      <c r="MUF425" s="3"/>
      <c r="MUG425" s="3"/>
      <c r="MUH425" s="3"/>
      <c r="MUI425" s="3"/>
      <c r="MUJ425" s="3"/>
      <c r="MUK425" s="3"/>
      <c r="MUL425" s="3"/>
      <c r="MUM425" s="3"/>
      <c r="MUN425" s="3"/>
      <c r="MUO425" s="3"/>
      <c r="MUP425" s="3"/>
      <c r="MUQ425" s="3"/>
      <c r="MUR425" s="3"/>
      <c r="MUS425" s="3"/>
      <c r="MUT425" s="3"/>
      <c r="MUU425" s="3"/>
      <c r="MUV425" s="3"/>
      <c r="MUW425" s="3"/>
      <c r="MUX425" s="3"/>
      <c r="MUY425" s="3"/>
      <c r="MUZ425" s="3"/>
      <c r="MVA425" s="3"/>
      <c r="MVB425" s="3"/>
      <c r="MVC425" s="3"/>
      <c r="MVD425" s="3"/>
      <c r="MVE425" s="3"/>
      <c r="MVF425" s="3"/>
      <c r="MVG425" s="3"/>
      <c r="MVH425" s="3"/>
      <c r="MVI425" s="3"/>
      <c r="MVJ425" s="3"/>
      <c r="MVK425" s="3"/>
      <c r="MVL425" s="3"/>
      <c r="MVM425" s="3"/>
      <c r="MVN425" s="3"/>
      <c r="MVO425" s="3"/>
      <c r="MVP425" s="3"/>
      <c r="MVQ425" s="3"/>
      <c r="MVR425" s="3"/>
      <c r="MVS425" s="3"/>
      <c r="MVT425" s="3"/>
      <c r="MVU425" s="3"/>
      <c r="MVV425" s="3"/>
      <c r="MVW425" s="3"/>
      <c r="MVX425" s="3"/>
      <c r="MVY425" s="3"/>
      <c r="MVZ425" s="3"/>
      <c r="MWA425" s="3"/>
      <c r="MWB425" s="3"/>
      <c r="MWC425" s="3"/>
      <c r="MWD425" s="3"/>
      <c r="MWE425" s="3"/>
      <c r="MWF425" s="3"/>
      <c r="MWG425" s="3"/>
      <c r="MWH425" s="3"/>
      <c r="MWI425" s="3"/>
      <c r="MWJ425" s="3"/>
      <c r="MWK425" s="3"/>
      <c r="MWL425" s="3"/>
      <c r="MWM425" s="3"/>
      <c r="MWN425" s="3"/>
      <c r="MWO425" s="3"/>
      <c r="MWP425" s="3"/>
      <c r="MWQ425" s="3"/>
      <c r="MWR425" s="3"/>
      <c r="MWS425" s="3"/>
      <c r="MWT425" s="3"/>
      <c r="MWU425" s="3"/>
      <c r="MWV425" s="3"/>
      <c r="MWW425" s="3"/>
      <c r="MWX425" s="3"/>
      <c r="MWY425" s="3"/>
      <c r="MWZ425" s="3"/>
      <c r="MXA425" s="3"/>
      <c r="MXB425" s="3"/>
      <c r="MXC425" s="3"/>
      <c r="MXD425" s="3"/>
      <c r="MXE425" s="3"/>
      <c r="MXF425" s="3"/>
      <c r="MXG425" s="3"/>
      <c r="MXH425" s="3"/>
      <c r="MXI425" s="3"/>
      <c r="MXJ425" s="3"/>
      <c r="MXK425" s="3"/>
      <c r="MXL425" s="3"/>
      <c r="MXM425" s="3"/>
      <c r="MXN425" s="3"/>
      <c r="MXO425" s="3"/>
      <c r="MXP425" s="3"/>
      <c r="MXQ425" s="3"/>
      <c r="MXR425" s="3"/>
      <c r="MXS425" s="3"/>
      <c r="MXT425" s="3"/>
      <c r="MXU425" s="3"/>
      <c r="MXV425" s="3"/>
      <c r="MXW425" s="3"/>
      <c r="MXX425" s="3"/>
      <c r="MXY425" s="3"/>
      <c r="MXZ425" s="3"/>
      <c r="MYA425" s="3"/>
      <c r="MYB425" s="3"/>
      <c r="MYC425" s="3"/>
      <c r="MYD425" s="3"/>
      <c r="MYE425" s="3"/>
      <c r="MYF425" s="3"/>
      <c r="MYG425" s="3"/>
      <c r="MYH425" s="3"/>
      <c r="MYI425" s="3"/>
      <c r="MYJ425" s="3"/>
      <c r="MYK425" s="3"/>
      <c r="MYL425" s="3"/>
      <c r="MYM425" s="3"/>
      <c r="MYN425" s="3"/>
      <c r="MYO425" s="3"/>
      <c r="MYP425" s="3"/>
      <c r="MYQ425" s="3"/>
      <c r="MYR425" s="3"/>
      <c r="MYS425" s="3"/>
      <c r="MYT425" s="3"/>
      <c r="MYU425" s="3"/>
      <c r="MYV425" s="3"/>
      <c r="MYW425" s="3"/>
      <c r="MYX425" s="3"/>
      <c r="MYY425" s="3"/>
      <c r="MYZ425" s="3"/>
      <c r="MZA425" s="3"/>
      <c r="MZB425" s="3"/>
      <c r="MZC425" s="3"/>
      <c r="MZD425" s="3"/>
      <c r="MZE425" s="3"/>
      <c r="MZF425" s="3"/>
      <c r="MZG425" s="3"/>
      <c r="MZH425" s="3"/>
      <c r="MZI425" s="3"/>
      <c r="MZJ425" s="3"/>
      <c r="MZK425" s="3"/>
      <c r="MZL425" s="3"/>
      <c r="MZM425" s="3"/>
      <c r="MZN425" s="3"/>
      <c r="MZO425" s="3"/>
      <c r="MZP425" s="3"/>
      <c r="MZQ425" s="3"/>
      <c r="MZR425" s="3"/>
      <c r="MZS425" s="3"/>
      <c r="MZT425" s="3"/>
      <c r="MZU425" s="3"/>
      <c r="MZV425" s="3"/>
      <c r="MZW425" s="3"/>
      <c r="MZX425" s="3"/>
      <c r="MZY425" s="3"/>
      <c r="MZZ425" s="3"/>
      <c r="NAA425" s="3"/>
      <c r="NAB425" s="3"/>
      <c r="NAC425" s="3"/>
      <c r="NAD425" s="3"/>
      <c r="NAE425" s="3"/>
      <c r="NAF425" s="3"/>
      <c r="NAG425" s="3"/>
      <c r="NAH425" s="3"/>
      <c r="NAI425" s="3"/>
      <c r="NAJ425" s="3"/>
      <c r="NAK425" s="3"/>
      <c r="NAL425" s="3"/>
      <c r="NAM425" s="3"/>
      <c r="NAN425" s="3"/>
      <c r="NAO425" s="3"/>
      <c r="NAP425" s="3"/>
      <c r="NAQ425" s="3"/>
      <c r="NAR425" s="3"/>
      <c r="NAS425" s="3"/>
      <c r="NAT425" s="3"/>
      <c r="NAU425" s="3"/>
      <c r="NAV425" s="3"/>
      <c r="NAW425" s="3"/>
      <c r="NAX425" s="3"/>
      <c r="NAY425" s="3"/>
      <c r="NAZ425" s="3"/>
      <c r="NBA425" s="3"/>
      <c r="NBB425" s="3"/>
      <c r="NBC425" s="3"/>
      <c r="NBD425" s="3"/>
      <c r="NBE425" s="3"/>
      <c r="NBF425" s="3"/>
      <c r="NBG425" s="3"/>
      <c r="NBH425" s="3"/>
      <c r="NBI425" s="3"/>
      <c r="NBJ425" s="3"/>
      <c r="NBK425" s="3"/>
      <c r="NBL425" s="3"/>
      <c r="NBM425" s="3"/>
      <c r="NBN425" s="3"/>
      <c r="NBO425" s="3"/>
      <c r="NBP425" s="3"/>
      <c r="NBQ425" s="3"/>
      <c r="NBR425" s="3"/>
      <c r="NBS425" s="3"/>
      <c r="NBT425" s="3"/>
      <c r="NBU425" s="3"/>
      <c r="NBV425" s="3"/>
      <c r="NBW425" s="3"/>
      <c r="NBX425" s="3"/>
      <c r="NBY425" s="3"/>
      <c r="NBZ425" s="3"/>
      <c r="NCA425" s="3"/>
      <c r="NCB425" s="3"/>
      <c r="NCC425" s="3"/>
      <c r="NCD425" s="3"/>
      <c r="NCE425" s="3"/>
      <c r="NCF425" s="3"/>
      <c r="NCG425" s="3"/>
      <c r="NCH425" s="3"/>
      <c r="NCI425" s="3"/>
      <c r="NCJ425" s="3"/>
      <c r="NCK425" s="3"/>
      <c r="NCL425" s="3"/>
      <c r="NCM425" s="3"/>
      <c r="NCN425" s="3"/>
      <c r="NCO425" s="3"/>
      <c r="NCP425" s="3"/>
      <c r="NCQ425" s="3"/>
      <c r="NCR425" s="3"/>
      <c r="NCS425" s="3"/>
      <c r="NCT425" s="3"/>
      <c r="NCU425" s="3"/>
      <c r="NCV425" s="3"/>
      <c r="NCW425" s="3"/>
      <c r="NCX425" s="3"/>
      <c r="NCY425" s="3"/>
      <c r="NCZ425" s="3"/>
      <c r="NDA425" s="3"/>
      <c r="NDB425" s="3"/>
      <c r="NDC425" s="3"/>
      <c r="NDD425" s="3"/>
      <c r="NDE425" s="3"/>
      <c r="NDF425" s="3"/>
      <c r="NDG425" s="3"/>
      <c r="NDH425" s="3"/>
      <c r="NDI425" s="3"/>
      <c r="NDJ425" s="3"/>
      <c r="NDK425" s="3"/>
      <c r="NDL425" s="3"/>
      <c r="NDM425" s="3"/>
      <c r="NDN425" s="3"/>
      <c r="NDO425" s="3"/>
      <c r="NDP425" s="3"/>
      <c r="NDQ425" s="3"/>
      <c r="NDR425" s="3"/>
      <c r="NDS425" s="3"/>
      <c r="NDT425" s="3"/>
      <c r="NDU425" s="3"/>
      <c r="NDV425" s="3"/>
      <c r="NDW425" s="3"/>
      <c r="NDX425" s="3"/>
      <c r="NDY425" s="3"/>
      <c r="NDZ425" s="3"/>
      <c r="NEA425" s="3"/>
      <c r="NEB425" s="3"/>
      <c r="NEC425" s="3"/>
      <c r="NED425" s="3"/>
      <c r="NEE425" s="3"/>
      <c r="NEF425" s="3"/>
      <c r="NEG425" s="3"/>
      <c r="NEH425" s="3"/>
      <c r="NEI425" s="3"/>
      <c r="NEJ425" s="3"/>
      <c r="NEK425" s="3"/>
      <c r="NEL425" s="3"/>
      <c r="NEM425" s="3"/>
      <c r="NEN425" s="3"/>
      <c r="NEO425" s="3"/>
      <c r="NEP425" s="3"/>
      <c r="NEQ425" s="3"/>
      <c r="NER425" s="3"/>
      <c r="NES425" s="3"/>
      <c r="NET425" s="3"/>
      <c r="NEU425" s="3"/>
      <c r="NEV425" s="3"/>
      <c r="NEW425" s="3"/>
      <c r="NEX425" s="3"/>
      <c r="NEY425" s="3"/>
      <c r="NEZ425" s="3"/>
      <c r="NFA425" s="3"/>
      <c r="NFB425" s="3"/>
      <c r="NFC425" s="3"/>
      <c r="NFD425" s="3"/>
      <c r="NFE425" s="3"/>
      <c r="NFF425" s="3"/>
      <c r="NFG425" s="3"/>
      <c r="NFH425" s="3"/>
      <c r="NFI425" s="3"/>
      <c r="NFJ425" s="3"/>
      <c r="NFK425" s="3"/>
      <c r="NFL425" s="3"/>
      <c r="NFM425" s="3"/>
      <c r="NFN425" s="3"/>
      <c r="NFO425" s="3"/>
      <c r="NFP425" s="3"/>
      <c r="NFQ425" s="3"/>
      <c r="NFR425" s="3"/>
      <c r="NFS425" s="3"/>
      <c r="NFT425" s="3"/>
      <c r="NFU425" s="3"/>
      <c r="NFV425" s="3"/>
      <c r="NFW425" s="3"/>
      <c r="NFX425" s="3"/>
      <c r="NFY425" s="3"/>
      <c r="NFZ425" s="3"/>
      <c r="NGA425" s="3"/>
      <c r="NGB425" s="3"/>
      <c r="NGC425" s="3"/>
      <c r="NGD425" s="3"/>
      <c r="NGE425" s="3"/>
      <c r="NGF425" s="3"/>
      <c r="NGG425" s="3"/>
      <c r="NGH425" s="3"/>
      <c r="NGI425" s="3"/>
      <c r="NGJ425" s="3"/>
      <c r="NGK425" s="3"/>
      <c r="NGL425" s="3"/>
      <c r="NGM425" s="3"/>
      <c r="NGN425" s="3"/>
      <c r="NGO425" s="3"/>
      <c r="NGP425" s="3"/>
      <c r="NGQ425" s="3"/>
      <c r="NGR425" s="3"/>
      <c r="NGS425" s="3"/>
      <c r="NGT425" s="3"/>
      <c r="NGU425" s="3"/>
      <c r="NGV425" s="3"/>
      <c r="NGW425" s="3"/>
      <c r="NGX425" s="3"/>
      <c r="NGY425" s="3"/>
      <c r="NGZ425" s="3"/>
      <c r="NHA425" s="3"/>
      <c r="NHB425" s="3"/>
      <c r="NHC425" s="3"/>
      <c r="NHD425" s="3"/>
      <c r="NHE425" s="3"/>
      <c r="NHF425" s="3"/>
      <c r="NHG425" s="3"/>
      <c r="NHH425" s="3"/>
      <c r="NHI425" s="3"/>
      <c r="NHJ425" s="3"/>
      <c r="NHK425" s="3"/>
      <c r="NHL425" s="3"/>
      <c r="NHM425" s="3"/>
      <c r="NHN425" s="3"/>
      <c r="NHO425" s="3"/>
      <c r="NHP425" s="3"/>
      <c r="NHQ425" s="3"/>
      <c r="NHR425" s="3"/>
      <c r="NHS425" s="3"/>
      <c r="NHT425" s="3"/>
      <c r="NHU425" s="3"/>
      <c r="NHV425" s="3"/>
      <c r="NHW425" s="3"/>
      <c r="NHX425" s="3"/>
      <c r="NHY425" s="3"/>
      <c r="NHZ425" s="3"/>
      <c r="NIA425" s="3"/>
      <c r="NIB425" s="3"/>
      <c r="NIC425" s="3"/>
      <c r="NID425" s="3"/>
      <c r="NIE425" s="3"/>
      <c r="NIF425" s="3"/>
      <c r="NIG425" s="3"/>
      <c r="NIH425" s="3"/>
      <c r="NII425" s="3"/>
      <c r="NIJ425" s="3"/>
      <c r="NIK425" s="3"/>
      <c r="NIL425" s="3"/>
      <c r="NIM425" s="3"/>
      <c r="NIN425" s="3"/>
      <c r="NIO425" s="3"/>
      <c r="NIP425" s="3"/>
      <c r="NIQ425" s="3"/>
      <c r="NIR425" s="3"/>
      <c r="NIS425" s="3"/>
      <c r="NIT425" s="3"/>
      <c r="NIU425" s="3"/>
      <c r="NIV425" s="3"/>
      <c r="NIW425" s="3"/>
      <c r="NIX425" s="3"/>
      <c r="NIY425" s="3"/>
      <c r="NIZ425" s="3"/>
      <c r="NJA425" s="3"/>
      <c r="NJB425" s="3"/>
      <c r="NJC425" s="3"/>
      <c r="NJD425" s="3"/>
      <c r="NJE425" s="3"/>
      <c r="NJF425" s="3"/>
      <c r="NJG425" s="3"/>
      <c r="NJH425" s="3"/>
      <c r="NJI425" s="3"/>
      <c r="NJJ425" s="3"/>
      <c r="NJK425" s="3"/>
      <c r="NJL425" s="3"/>
      <c r="NJM425" s="3"/>
      <c r="NJN425" s="3"/>
      <c r="NJO425" s="3"/>
      <c r="NJP425" s="3"/>
      <c r="NJQ425" s="3"/>
      <c r="NJR425" s="3"/>
      <c r="NJS425" s="3"/>
      <c r="NJT425" s="3"/>
      <c r="NJU425" s="3"/>
      <c r="NJV425" s="3"/>
      <c r="NJW425" s="3"/>
      <c r="NJX425" s="3"/>
      <c r="NJY425" s="3"/>
      <c r="NJZ425" s="3"/>
      <c r="NKA425" s="3"/>
      <c r="NKB425" s="3"/>
      <c r="NKC425" s="3"/>
      <c r="NKD425" s="3"/>
      <c r="NKE425" s="3"/>
      <c r="NKF425" s="3"/>
      <c r="NKG425" s="3"/>
      <c r="NKH425" s="3"/>
      <c r="NKI425" s="3"/>
      <c r="NKJ425" s="3"/>
      <c r="NKK425" s="3"/>
      <c r="NKL425" s="3"/>
      <c r="NKM425" s="3"/>
      <c r="NKN425" s="3"/>
      <c r="NKO425" s="3"/>
      <c r="NKP425" s="3"/>
      <c r="NKQ425" s="3"/>
      <c r="NKR425" s="3"/>
      <c r="NKS425" s="3"/>
      <c r="NKT425" s="3"/>
      <c r="NKU425" s="3"/>
      <c r="NKV425" s="3"/>
      <c r="NKW425" s="3"/>
      <c r="NKX425" s="3"/>
      <c r="NKY425" s="3"/>
      <c r="NKZ425" s="3"/>
      <c r="NLA425" s="3"/>
      <c r="NLB425" s="3"/>
      <c r="NLC425" s="3"/>
      <c r="NLD425" s="3"/>
      <c r="NLE425" s="3"/>
      <c r="NLF425" s="3"/>
      <c r="NLG425" s="3"/>
      <c r="NLH425" s="3"/>
      <c r="NLI425" s="3"/>
      <c r="NLJ425" s="3"/>
      <c r="NLK425" s="3"/>
      <c r="NLL425" s="3"/>
      <c r="NLM425" s="3"/>
      <c r="NLN425" s="3"/>
      <c r="NLO425" s="3"/>
      <c r="NLP425" s="3"/>
      <c r="NLQ425" s="3"/>
      <c r="NLR425" s="3"/>
      <c r="NLS425" s="3"/>
      <c r="NLT425" s="3"/>
      <c r="NLU425" s="3"/>
      <c r="NLV425" s="3"/>
      <c r="NLW425" s="3"/>
      <c r="NLX425" s="3"/>
      <c r="NLY425" s="3"/>
      <c r="NLZ425" s="3"/>
      <c r="NMA425" s="3"/>
      <c r="NMB425" s="3"/>
      <c r="NMC425" s="3"/>
      <c r="NMD425" s="3"/>
      <c r="NME425" s="3"/>
      <c r="NMF425" s="3"/>
      <c r="NMG425" s="3"/>
      <c r="NMH425" s="3"/>
      <c r="NMI425" s="3"/>
      <c r="NMJ425" s="3"/>
      <c r="NMK425" s="3"/>
      <c r="NML425" s="3"/>
      <c r="NMM425" s="3"/>
      <c r="NMN425" s="3"/>
      <c r="NMO425" s="3"/>
      <c r="NMP425" s="3"/>
      <c r="NMQ425" s="3"/>
      <c r="NMR425" s="3"/>
      <c r="NMS425" s="3"/>
      <c r="NMT425" s="3"/>
      <c r="NMU425" s="3"/>
      <c r="NMV425" s="3"/>
      <c r="NMW425" s="3"/>
      <c r="NMX425" s="3"/>
      <c r="NMY425" s="3"/>
      <c r="NMZ425" s="3"/>
      <c r="NNA425" s="3"/>
      <c r="NNB425" s="3"/>
      <c r="NNC425" s="3"/>
      <c r="NND425" s="3"/>
      <c r="NNE425" s="3"/>
      <c r="NNF425" s="3"/>
      <c r="NNG425" s="3"/>
      <c r="NNH425" s="3"/>
      <c r="NNI425" s="3"/>
      <c r="NNJ425" s="3"/>
      <c r="NNK425" s="3"/>
      <c r="NNL425" s="3"/>
      <c r="NNM425" s="3"/>
      <c r="NNN425" s="3"/>
      <c r="NNO425" s="3"/>
      <c r="NNP425" s="3"/>
      <c r="NNQ425" s="3"/>
      <c r="NNR425" s="3"/>
      <c r="NNS425" s="3"/>
      <c r="NNT425" s="3"/>
      <c r="NNU425" s="3"/>
      <c r="NNV425" s="3"/>
      <c r="NNW425" s="3"/>
      <c r="NNX425" s="3"/>
      <c r="NNY425" s="3"/>
      <c r="NNZ425" s="3"/>
      <c r="NOA425" s="3"/>
      <c r="NOB425" s="3"/>
      <c r="NOC425" s="3"/>
      <c r="NOD425" s="3"/>
      <c r="NOE425" s="3"/>
      <c r="NOF425" s="3"/>
      <c r="NOG425" s="3"/>
      <c r="NOH425" s="3"/>
      <c r="NOI425" s="3"/>
      <c r="NOJ425" s="3"/>
      <c r="NOK425" s="3"/>
      <c r="NOL425" s="3"/>
      <c r="NOM425" s="3"/>
      <c r="NON425" s="3"/>
      <c r="NOO425" s="3"/>
      <c r="NOP425" s="3"/>
      <c r="NOQ425" s="3"/>
      <c r="NOR425" s="3"/>
      <c r="NOS425" s="3"/>
      <c r="NOT425" s="3"/>
      <c r="NOU425" s="3"/>
      <c r="NOV425" s="3"/>
      <c r="NOW425" s="3"/>
      <c r="NOX425" s="3"/>
      <c r="NOY425" s="3"/>
      <c r="NOZ425" s="3"/>
      <c r="NPA425" s="3"/>
      <c r="NPB425" s="3"/>
      <c r="NPC425" s="3"/>
      <c r="NPD425" s="3"/>
      <c r="NPE425" s="3"/>
      <c r="NPF425" s="3"/>
      <c r="NPG425" s="3"/>
      <c r="NPH425" s="3"/>
      <c r="NPI425" s="3"/>
      <c r="NPJ425" s="3"/>
      <c r="NPK425" s="3"/>
      <c r="NPL425" s="3"/>
      <c r="NPM425" s="3"/>
      <c r="NPN425" s="3"/>
      <c r="NPO425" s="3"/>
      <c r="NPP425" s="3"/>
      <c r="NPQ425" s="3"/>
      <c r="NPR425" s="3"/>
      <c r="NPS425" s="3"/>
      <c r="NPT425" s="3"/>
      <c r="NPU425" s="3"/>
      <c r="NPV425" s="3"/>
      <c r="NPW425" s="3"/>
      <c r="NPX425" s="3"/>
      <c r="NPY425" s="3"/>
      <c r="NPZ425" s="3"/>
      <c r="NQA425" s="3"/>
      <c r="NQB425" s="3"/>
      <c r="NQC425" s="3"/>
      <c r="NQD425" s="3"/>
      <c r="NQE425" s="3"/>
      <c r="NQF425" s="3"/>
      <c r="NQG425" s="3"/>
      <c r="NQH425" s="3"/>
      <c r="NQI425" s="3"/>
      <c r="NQJ425" s="3"/>
      <c r="NQK425" s="3"/>
      <c r="NQL425" s="3"/>
      <c r="NQM425" s="3"/>
      <c r="NQN425" s="3"/>
      <c r="NQO425" s="3"/>
      <c r="NQP425" s="3"/>
      <c r="NQQ425" s="3"/>
      <c r="NQR425" s="3"/>
      <c r="NQS425" s="3"/>
      <c r="NQT425" s="3"/>
      <c r="NQU425" s="3"/>
      <c r="NQV425" s="3"/>
      <c r="NQW425" s="3"/>
      <c r="NQX425" s="3"/>
      <c r="NQY425" s="3"/>
      <c r="NQZ425" s="3"/>
      <c r="NRA425" s="3"/>
      <c r="NRB425" s="3"/>
      <c r="NRC425" s="3"/>
      <c r="NRD425" s="3"/>
      <c r="NRE425" s="3"/>
      <c r="NRF425" s="3"/>
      <c r="NRG425" s="3"/>
      <c r="NRH425" s="3"/>
      <c r="NRI425" s="3"/>
      <c r="NRJ425" s="3"/>
      <c r="NRK425" s="3"/>
      <c r="NRL425" s="3"/>
      <c r="NRM425" s="3"/>
      <c r="NRN425" s="3"/>
      <c r="NRO425" s="3"/>
      <c r="NRP425" s="3"/>
      <c r="NRQ425" s="3"/>
      <c r="NRR425" s="3"/>
      <c r="NRS425" s="3"/>
      <c r="NRT425" s="3"/>
      <c r="NRU425" s="3"/>
      <c r="NRV425" s="3"/>
      <c r="NRW425" s="3"/>
      <c r="NRX425" s="3"/>
      <c r="NRY425" s="3"/>
      <c r="NRZ425" s="3"/>
      <c r="NSA425" s="3"/>
      <c r="NSB425" s="3"/>
      <c r="NSC425" s="3"/>
      <c r="NSD425" s="3"/>
      <c r="NSE425" s="3"/>
      <c r="NSF425" s="3"/>
      <c r="NSG425" s="3"/>
      <c r="NSH425" s="3"/>
      <c r="NSI425" s="3"/>
      <c r="NSJ425" s="3"/>
      <c r="NSK425" s="3"/>
      <c r="NSL425" s="3"/>
      <c r="NSM425" s="3"/>
      <c r="NSN425" s="3"/>
      <c r="NSO425" s="3"/>
      <c r="NSP425" s="3"/>
      <c r="NSQ425" s="3"/>
      <c r="NSR425" s="3"/>
      <c r="NSS425" s="3"/>
      <c r="NST425" s="3"/>
      <c r="NSU425" s="3"/>
      <c r="NSV425" s="3"/>
      <c r="NSW425" s="3"/>
      <c r="NSX425" s="3"/>
      <c r="NSY425" s="3"/>
      <c r="NSZ425" s="3"/>
      <c r="NTA425" s="3"/>
      <c r="NTB425" s="3"/>
      <c r="NTC425" s="3"/>
      <c r="NTD425" s="3"/>
      <c r="NTE425" s="3"/>
      <c r="NTF425" s="3"/>
      <c r="NTG425" s="3"/>
      <c r="NTH425" s="3"/>
      <c r="NTI425" s="3"/>
      <c r="NTJ425" s="3"/>
      <c r="NTK425" s="3"/>
      <c r="NTL425" s="3"/>
      <c r="NTM425" s="3"/>
      <c r="NTN425" s="3"/>
      <c r="NTO425" s="3"/>
      <c r="NTP425" s="3"/>
      <c r="NTQ425" s="3"/>
      <c r="NTR425" s="3"/>
      <c r="NTS425" s="3"/>
      <c r="NTT425" s="3"/>
      <c r="NTU425" s="3"/>
      <c r="NTV425" s="3"/>
      <c r="NTW425" s="3"/>
      <c r="NTX425" s="3"/>
      <c r="NTY425" s="3"/>
      <c r="NTZ425" s="3"/>
      <c r="NUA425" s="3"/>
      <c r="NUB425" s="3"/>
      <c r="NUC425" s="3"/>
      <c r="NUD425" s="3"/>
      <c r="NUE425" s="3"/>
      <c r="NUF425" s="3"/>
      <c r="NUG425" s="3"/>
      <c r="NUH425" s="3"/>
      <c r="NUI425" s="3"/>
      <c r="NUJ425" s="3"/>
      <c r="NUK425" s="3"/>
      <c r="NUL425" s="3"/>
      <c r="NUM425" s="3"/>
      <c r="NUN425" s="3"/>
      <c r="NUO425" s="3"/>
      <c r="NUP425" s="3"/>
      <c r="NUQ425" s="3"/>
      <c r="NUR425" s="3"/>
      <c r="NUS425" s="3"/>
      <c r="NUT425" s="3"/>
      <c r="NUU425" s="3"/>
      <c r="NUV425" s="3"/>
      <c r="NUW425" s="3"/>
      <c r="NUX425" s="3"/>
      <c r="NUY425" s="3"/>
      <c r="NUZ425" s="3"/>
      <c r="NVA425" s="3"/>
      <c r="NVB425" s="3"/>
      <c r="NVC425" s="3"/>
      <c r="NVD425" s="3"/>
      <c r="NVE425" s="3"/>
      <c r="NVF425" s="3"/>
      <c r="NVG425" s="3"/>
      <c r="NVH425" s="3"/>
      <c r="NVI425" s="3"/>
      <c r="NVJ425" s="3"/>
      <c r="NVK425" s="3"/>
      <c r="NVL425" s="3"/>
      <c r="NVM425" s="3"/>
      <c r="NVN425" s="3"/>
      <c r="NVO425" s="3"/>
      <c r="NVP425" s="3"/>
      <c r="NVQ425" s="3"/>
      <c r="NVR425" s="3"/>
      <c r="NVS425" s="3"/>
      <c r="NVT425" s="3"/>
      <c r="NVU425" s="3"/>
      <c r="NVV425" s="3"/>
      <c r="NVW425" s="3"/>
      <c r="NVX425" s="3"/>
      <c r="NVY425" s="3"/>
      <c r="NVZ425" s="3"/>
      <c r="NWA425" s="3"/>
      <c r="NWB425" s="3"/>
      <c r="NWC425" s="3"/>
      <c r="NWD425" s="3"/>
      <c r="NWE425" s="3"/>
      <c r="NWF425" s="3"/>
      <c r="NWG425" s="3"/>
      <c r="NWH425" s="3"/>
      <c r="NWI425" s="3"/>
      <c r="NWJ425" s="3"/>
      <c r="NWK425" s="3"/>
      <c r="NWL425" s="3"/>
      <c r="NWM425" s="3"/>
      <c r="NWN425" s="3"/>
      <c r="NWO425" s="3"/>
      <c r="NWP425" s="3"/>
      <c r="NWQ425" s="3"/>
      <c r="NWR425" s="3"/>
      <c r="NWS425" s="3"/>
      <c r="NWT425" s="3"/>
      <c r="NWU425" s="3"/>
      <c r="NWV425" s="3"/>
      <c r="NWW425" s="3"/>
      <c r="NWX425" s="3"/>
      <c r="NWY425" s="3"/>
      <c r="NWZ425" s="3"/>
      <c r="NXA425" s="3"/>
      <c r="NXB425" s="3"/>
      <c r="NXC425" s="3"/>
      <c r="NXD425" s="3"/>
      <c r="NXE425" s="3"/>
      <c r="NXF425" s="3"/>
      <c r="NXG425" s="3"/>
      <c r="NXH425" s="3"/>
      <c r="NXI425" s="3"/>
      <c r="NXJ425" s="3"/>
      <c r="NXK425" s="3"/>
      <c r="NXL425" s="3"/>
      <c r="NXM425" s="3"/>
      <c r="NXN425" s="3"/>
      <c r="NXO425" s="3"/>
      <c r="NXP425" s="3"/>
      <c r="NXQ425" s="3"/>
      <c r="NXR425" s="3"/>
      <c r="NXS425" s="3"/>
      <c r="NXT425" s="3"/>
      <c r="NXU425" s="3"/>
      <c r="NXV425" s="3"/>
      <c r="NXW425" s="3"/>
      <c r="NXX425" s="3"/>
      <c r="NXY425" s="3"/>
      <c r="NXZ425" s="3"/>
      <c r="NYA425" s="3"/>
      <c r="NYB425" s="3"/>
      <c r="NYC425" s="3"/>
      <c r="NYD425" s="3"/>
      <c r="NYE425" s="3"/>
      <c r="NYF425" s="3"/>
      <c r="NYG425" s="3"/>
      <c r="NYH425" s="3"/>
      <c r="NYI425" s="3"/>
      <c r="NYJ425" s="3"/>
      <c r="NYK425" s="3"/>
      <c r="NYL425" s="3"/>
      <c r="NYM425" s="3"/>
      <c r="NYN425" s="3"/>
      <c r="NYO425" s="3"/>
      <c r="NYP425" s="3"/>
      <c r="NYQ425" s="3"/>
      <c r="NYR425" s="3"/>
      <c r="NYS425" s="3"/>
      <c r="NYT425" s="3"/>
      <c r="NYU425" s="3"/>
      <c r="NYV425" s="3"/>
      <c r="NYW425" s="3"/>
      <c r="NYX425" s="3"/>
      <c r="NYY425" s="3"/>
      <c r="NYZ425" s="3"/>
      <c r="NZA425" s="3"/>
      <c r="NZB425" s="3"/>
      <c r="NZC425" s="3"/>
      <c r="NZD425" s="3"/>
      <c r="NZE425" s="3"/>
      <c r="NZF425" s="3"/>
      <c r="NZG425" s="3"/>
      <c r="NZH425" s="3"/>
      <c r="NZI425" s="3"/>
      <c r="NZJ425" s="3"/>
      <c r="NZK425" s="3"/>
      <c r="NZL425" s="3"/>
      <c r="NZM425" s="3"/>
      <c r="NZN425" s="3"/>
      <c r="NZO425" s="3"/>
      <c r="NZP425" s="3"/>
      <c r="NZQ425" s="3"/>
      <c r="NZR425" s="3"/>
      <c r="NZS425" s="3"/>
      <c r="NZT425" s="3"/>
      <c r="NZU425" s="3"/>
      <c r="NZV425" s="3"/>
      <c r="NZW425" s="3"/>
      <c r="NZX425" s="3"/>
      <c r="NZY425" s="3"/>
      <c r="NZZ425" s="3"/>
      <c r="OAA425" s="3"/>
      <c r="OAB425" s="3"/>
      <c r="OAC425" s="3"/>
      <c r="OAD425" s="3"/>
      <c r="OAE425" s="3"/>
      <c r="OAF425" s="3"/>
      <c r="OAG425" s="3"/>
      <c r="OAH425" s="3"/>
      <c r="OAI425" s="3"/>
      <c r="OAJ425" s="3"/>
      <c r="OAK425" s="3"/>
      <c r="OAL425" s="3"/>
      <c r="OAM425" s="3"/>
      <c r="OAN425" s="3"/>
      <c r="OAO425" s="3"/>
      <c r="OAP425" s="3"/>
      <c r="OAQ425" s="3"/>
      <c r="OAR425" s="3"/>
      <c r="OAS425" s="3"/>
      <c r="OAT425" s="3"/>
      <c r="OAU425" s="3"/>
      <c r="OAV425" s="3"/>
      <c r="OAW425" s="3"/>
      <c r="OAX425" s="3"/>
      <c r="OAY425" s="3"/>
      <c r="OAZ425" s="3"/>
      <c r="OBA425" s="3"/>
      <c r="OBB425" s="3"/>
      <c r="OBC425" s="3"/>
      <c r="OBD425" s="3"/>
      <c r="OBE425" s="3"/>
      <c r="OBF425" s="3"/>
      <c r="OBG425" s="3"/>
      <c r="OBH425" s="3"/>
      <c r="OBI425" s="3"/>
      <c r="OBJ425" s="3"/>
      <c r="OBK425" s="3"/>
      <c r="OBL425" s="3"/>
      <c r="OBM425" s="3"/>
      <c r="OBN425" s="3"/>
      <c r="OBO425" s="3"/>
      <c r="OBP425" s="3"/>
      <c r="OBQ425" s="3"/>
      <c r="OBR425" s="3"/>
      <c r="OBS425" s="3"/>
      <c r="OBT425" s="3"/>
      <c r="OBU425" s="3"/>
      <c r="OBV425" s="3"/>
      <c r="OBW425" s="3"/>
      <c r="OBX425" s="3"/>
      <c r="OBY425" s="3"/>
      <c r="OBZ425" s="3"/>
      <c r="OCA425" s="3"/>
      <c r="OCB425" s="3"/>
      <c r="OCC425" s="3"/>
      <c r="OCD425" s="3"/>
      <c r="OCE425" s="3"/>
      <c r="OCF425" s="3"/>
      <c r="OCG425" s="3"/>
      <c r="OCH425" s="3"/>
      <c r="OCI425" s="3"/>
      <c r="OCJ425" s="3"/>
      <c r="OCK425" s="3"/>
      <c r="OCL425" s="3"/>
      <c r="OCM425" s="3"/>
      <c r="OCN425" s="3"/>
      <c r="OCO425" s="3"/>
      <c r="OCP425" s="3"/>
      <c r="OCQ425" s="3"/>
      <c r="OCR425" s="3"/>
      <c r="OCS425" s="3"/>
      <c r="OCT425" s="3"/>
      <c r="OCU425" s="3"/>
      <c r="OCV425" s="3"/>
      <c r="OCW425" s="3"/>
      <c r="OCX425" s="3"/>
      <c r="OCY425" s="3"/>
      <c r="OCZ425" s="3"/>
      <c r="ODA425" s="3"/>
      <c r="ODB425" s="3"/>
      <c r="ODC425" s="3"/>
      <c r="ODD425" s="3"/>
      <c r="ODE425" s="3"/>
      <c r="ODF425" s="3"/>
      <c r="ODG425" s="3"/>
      <c r="ODH425" s="3"/>
      <c r="ODI425" s="3"/>
      <c r="ODJ425" s="3"/>
      <c r="ODK425" s="3"/>
      <c r="ODL425" s="3"/>
      <c r="ODM425" s="3"/>
      <c r="ODN425" s="3"/>
      <c r="ODO425" s="3"/>
      <c r="ODP425" s="3"/>
      <c r="ODQ425" s="3"/>
      <c r="ODR425" s="3"/>
      <c r="ODS425" s="3"/>
      <c r="ODT425" s="3"/>
      <c r="ODU425" s="3"/>
      <c r="ODV425" s="3"/>
      <c r="ODW425" s="3"/>
      <c r="ODX425" s="3"/>
      <c r="ODY425" s="3"/>
      <c r="ODZ425" s="3"/>
      <c r="OEA425" s="3"/>
      <c r="OEB425" s="3"/>
      <c r="OEC425" s="3"/>
      <c r="OED425" s="3"/>
      <c r="OEE425" s="3"/>
      <c r="OEF425" s="3"/>
      <c r="OEG425" s="3"/>
      <c r="OEH425" s="3"/>
      <c r="OEI425" s="3"/>
      <c r="OEJ425" s="3"/>
      <c r="OEK425" s="3"/>
      <c r="OEL425" s="3"/>
      <c r="OEM425" s="3"/>
      <c r="OEN425" s="3"/>
      <c r="OEO425" s="3"/>
      <c r="OEP425" s="3"/>
      <c r="OEQ425" s="3"/>
      <c r="OER425" s="3"/>
      <c r="OES425" s="3"/>
      <c r="OET425" s="3"/>
      <c r="OEU425" s="3"/>
      <c r="OEV425" s="3"/>
      <c r="OEW425" s="3"/>
      <c r="OEX425" s="3"/>
      <c r="OEY425" s="3"/>
      <c r="OEZ425" s="3"/>
      <c r="OFA425" s="3"/>
      <c r="OFB425" s="3"/>
      <c r="OFC425" s="3"/>
      <c r="OFD425" s="3"/>
      <c r="OFE425" s="3"/>
      <c r="OFF425" s="3"/>
      <c r="OFG425" s="3"/>
      <c r="OFH425" s="3"/>
      <c r="OFI425" s="3"/>
      <c r="OFJ425" s="3"/>
      <c r="OFK425" s="3"/>
      <c r="OFL425" s="3"/>
      <c r="OFM425" s="3"/>
      <c r="OFN425" s="3"/>
      <c r="OFO425" s="3"/>
      <c r="OFP425" s="3"/>
      <c r="OFQ425" s="3"/>
      <c r="OFR425" s="3"/>
      <c r="OFS425" s="3"/>
      <c r="OFT425" s="3"/>
      <c r="OFU425" s="3"/>
      <c r="OFV425" s="3"/>
      <c r="OFW425" s="3"/>
      <c r="OFX425" s="3"/>
      <c r="OFY425" s="3"/>
      <c r="OFZ425" s="3"/>
      <c r="OGA425" s="3"/>
      <c r="OGB425" s="3"/>
      <c r="OGC425" s="3"/>
      <c r="OGD425" s="3"/>
      <c r="OGE425" s="3"/>
      <c r="OGF425" s="3"/>
      <c r="OGG425" s="3"/>
      <c r="OGH425" s="3"/>
      <c r="OGI425" s="3"/>
      <c r="OGJ425" s="3"/>
      <c r="OGK425" s="3"/>
      <c r="OGL425" s="3"/>
      <c r="OGM425" s="3"/>
      <c r="OGN425" s="3"/>
      <c r="OGO425" s="3"/>
      <c r="OGP425" s="3"/>
      <c r="OGQ425" s="3"/>
      <c r="OGR425" s="3"/>
      <c r="OGS425" s="3"/>
      <c r="OGT425" s="3"/>
      <c r="OGU425" s="3"/>
      <c r="OGV425" s="3"/>
      <c r="OGW425" s="3"/>
      <c r="OGX425" s="3"/>
      <c r="OGY425" s="3"/>
      <c r="OGZ425" s="3"/>
      <c r="OHA425" s="3"/>
      <c r="OHB425" s="3"/>
      <c r="OHC425" s="3"/>
      <c r="OHD425" s="3"/>
      <c r="OHE425" s="3"/>
      <c r="OHF425" s="3"/>
      <c r="OHG425" s="3"/>
      <c r="OHH425" s="3"/>
      <c r="OHI425" s="3"/>
      <c r="OHJ425" s="3"/>
      <c r="OHK425" s="3"/>
      <c r="OHL425" s="3"/>
      <c r="OHM425" s="3"/>
      <c r="OHN425" s="3"/>
      <c r="OHO425" s="3"/>
      <c r="OHP425" s="3"/>
      <c r="OHQ425" s="3"/>
      <c r="OHR425" s="3"/>
      <c r="OHS425" s="3"/>
      <c r="OHT425" s="3"/>
      <c r="OHU425" s="3"/>
      <c r="OHV425" s="3"/>
      <c r="OHW425" s="3"/>
      <c r="OHX425" s="3"/>
      <c r="OHY425" s="3"/>
      <c r="OHZ425" s="3"/>
      <c r="OIA425" s="3"/>
      <c r="OIB425" s="3"/>
      <c r="OIC425" s="3"/>
      <c r="OID425" s="3"/>
      <c r="OIE425" s="3"/>
      <c r="OIF425" s="3"/>
      <c r="OIG425" s="3"/>
      <c r="OIH425" s="3"/>
      <c r="OII425" s="3"/>
      <c r="OIJ425" s="3"/>
      <c r="OIK425" s="3"/>
      <c r="OIL425" s="3"/>
      <c r="OIM425" s="3"/>
      <c r="OIN425" s="3"/>
      <c r="OIO425" s="3"/>
      <c r="OIP425" s="3"/>
      <c r="OIQ425" s="3"/>
      <c r="OIR425" s="3"/>
      <c r="OIS425" s="3"/>
      <c r="OIT425" s="3"/>
      <c r="OIU425" s="3"/>
      <c r="OIV425" s="3"/>
      <c r="OIW425" s="3"/>
      <c r="OIX425" s="3"/>
      <c r="OIY425" s="3"/>
      <c r="OIZ425" s="3"/>
      <c r="OJA425" s="3"/>
      <c r="OJB425" s="3"/>
      <c r="OJC425" s="3"/>
      <c r="OJD425" s="3"/>
      <c r="OJE425" s="3"/>
      <c r="OJF425" s="3"/>
      <c r="OJG425" s="3"/>
      <c r="OJH425" s="3"/>
      <c r="OJI425" s="3"/>
      <c r="OJJ425" s="3"/>
      <c r="OJK425" s="3"/>
      <c r="OJL425" s="3"/>
      <c r="OJM425" s="3"/>
      <c r="OJN425" s="3"/>
      <c r="OJO425" s="3"/>
      <c r="OJP425" s="3"/>
      <c r="OJQ425" s="3"/>
      <c r="OJR425" s="3"/>
      <c r="OJS425" s="3"/>
      <c r="OJT425" s="3"/>
      <c r="OJU425" s="3"/>
      <c r="OJV425" s="3"/>
      <c r="OJW425" s="3"/>
      <c r="OJX425" s="3"/>
      <c r="OJY425" s="3"/>
      <c r="OJZ425" s="3"/>
      <c r="OKA425" s="3"/>
      <c r="OKB425" s="3"/>
      <c r="OKC425" s="3"/>
      <c r="OKD425" s="3"/>
      <c r="OKE425" s="3"/>
      <c r="OKF425" s="3"/>
      <c r="OKG425" s="3"/>
      <c r="OKH425" s="3"/>
      <c r="OKI425" s="3"/>
      <c r="OKJ425" s="3"/>
      <c r="OKK425" s="3"/>
      <c r="OKL425" s="3"/>
      <c r="OKM425" s="3"/>
      <c r="OKN425" s="3"/>
      <c r="OKO425" s="3"/>
      <c r="OKP425" s="3"/>
      <c r="OKQ425" s="3"/>
      <c r="OKR425" s="3"/>
      <c r="OKS425" s="3"/>
      <c r="OKT425" s="3"/>
      <c r="OKU425" s="3"/>
      <c r="OKV425" s="3"/>
      <c r="OKW425" s="3"/>
      <c r="OKX425" s="3"/>
      <c r="OKY425" s="3"/>
      <c r="OKZ425" s="3"/>
      <c r="OLA425" s="3"/>
      <c r="OLB425" s="3"/>
      <c r="OLC425" s="3"/>
      <c r="OLD425" s="3"/>
      <c r="OLE425" s="3"/>
      <c r="OLF425" s="3"/>
      <c r="OLG425" s="3"/>
      <c r="OLH425" s="3"/>
      <c r="OLI425" s="3"/>
      <c r="OLJ425" s="3"/>
      <c r="OLK425" s="3"/>
      <c r="OLL425" s="3"/>
      <c r="OLM425" s="3"/>
      <c r="OLN425" s="3"/>
      <c r="OLO425" s="3"/>
      <c r="OLP425" s="3"/>
      <c r="OLQ425" s="3"/>
      <c r="OLR425" s="3"/>
      <c r="OLS425" s="3"/>
      <c r="OLT425" s="3"/>
      <c r="OLU425" s="3"/>
      <c r="OLV425" s="3"/>
      <c r="OLW425" s="3"/>
      <c r="OLX425" s="3"/>
      <c r="OLY425" s="3"/>
      <c r="OLZ425" s="3"/>
      <c r="OMA425" s="3"/>
      <c r="OMB425" s="3"/>
      <c r="OMC425" s="3"/>
      <c r="OMD425" s="3"/>
      <c r="OME425" s="3"/>
      <c r="OMF425" s="3"/>
      <c r="OMG425" s="3"/>
      <c r="OMH425" s="3"/>
      <c r="OMI425" s="3"/>
      <c r="OMJ425" s="3"/>
      <c r="OMK425" s="3"/>
      <c r="OML425" s="3"/>
      <c r="OMM425" s="3"/>
      <c r="OMN425" s="3"/>
      <c r="OMO425" s="3"/>
      <c r="OMP425" s="3"/>
      <c r="OMQ425" s="3"/>
      <c r="OMR425" s="3"/>
      <c r="OMS425" s="3"/>
      <c r="OMT425" s="3"/>
      <c r="OMU425" s="3"/>
      <c r="OMV425" s="3"/>
      <c r="OMW425" s="3"/>
      <c r="OMX425" s="3"/>
      <c r="OMY425" s="3"/>
      <c r="OMZ425" s="3"/>
      <c r="ONA425" s="3"/>
      <c r="ONB425" s="3"/>
      <c r="ONC425" s="3"/>
      <c r="OND425" s="3"/>
      <c r="ONE425" s="3"/>
      <c r="ONF425" s="3"/>
      <c r="ONG425" s="3"/>
      <c r="ONH425" s="3"/>
      <c r="ONI425" s="3"/>
      <c r="ONJ425" s="3"/>
      <c r="ONK425" s="3"/>
      <c r="ONL425" s="3"/>
      <c r="ONM425" s="3"/>
      <c r="ONN425" s="3"/>
      <c r="ONO425" s="3"/>
      <c r="ONP425" s="3"/>
      <c r="ONQ425" s="3"/>
      <c r="ONR425" s="3"/>
      <c r="ONS425" s="3"/>
      <c r="ONT425" s="3"/>
      <c r="ONU425" s="3"/>
      <c r="ONV425" s="3"/>
      <c r="ONW425" s="3"/>
      <c r="ONX425" s="3"/>
      <c r="ONY425" s="3"/>
      <c r="ONZ425" s="3"/>
      <c r="OOA425" s="3"/>
      <c r="OOB425" s="3"/>
      <c r="OOC425" s="3"/>
      <c r="OOD425" s="3"/>
      <c r="OOE425" s="3"/>
      <c r="OOF425" s="3"/>
      <c r="OOG425" s="3"/>
      <c r="OOH425" s="3"/>
      <c r="OOI425" s="3"/>
      <c r="OOJ425" s="3"/>
      <c r="OOK425" s="3"/>
      <c r="OOL425" s="3"/>
      <c r="OOM425" s="3"/>
      <c r="OON425" s="3"/>
      <c r="OOO425" s="3"/>
      <c r="OOP425" s="3"/>
      <c r="OOQ425" s="3"/>
      <c r="OOR425" s="3"/>
      <c r="OOS425" s="3"/>
      <c r="OOT425" s="3"/>
      <c r="OOU425" s="3"/>
      <c r="OOV425" s="3"/>
      <c r="OOW425" s="3"/>
      <c r="OOX425" s="3"/>
      <c r="OOY425" s="3"/>
      <c r="OOZ425" s="3"/>
      <c r="OPA425" s="3"/>
      <c r="OPB425" s="3"/>
      <c r="OPC425" s="3"/>
      <c r="OPD425" s="3"/>
      <c r="OPE425" s="3"/>
      <c r="OPF425" s="3"/>
      <c r="OPG425" s="3"/>
      <c r="OPH425" s="3"/>
      <c r="OPI425" s="3"/>
      <c r="OPJ425" s="3"/>
      <c r="OPK425" s="3"/>
      <c r="OPL425" s="3"/>
      <c r="OPM425" s="3"/>
      <c r="OPN425" s="3"/>
      <c r="OPO425" s="3"/>
      <c r="OPP425" s="3"/>
      <c r="OPQ425" s="3"/>
      <c r="OPR425" s="3"/>
      <c r="OPS425" s="3"/>
      <c r="OPT425" s="3"/>
      <c r="OPU425" s="3"/>
      <c r="OPV425" s="3"/>
      <c r="OPW425" s="3"/>
      <c r="OPX425" s="3"/>
      <c r="OPY425" s="3"/>
      <c r="OPZ425" s="3"/>
      <c r="OQA425" s="3"/>
      <c r="OQB425" s="3"/>
      <c r="OQC425" s="3"/>
      <c r="OQD425" s="3"/>
      <c r="OQE425" s="3"/>
      <c r="OQF425" s="3"/>
      <c r="OQG425" s="3"/>
      <c r="OQH425" s="3"/>
      <c r="OQI425" s="3"/>
      <c r="OQJ425" s="3"/>
      <c r="OQK425" s="3"/>
      <c r="OQL425" s="3"/>
      <c r="OQM425" s="3"/>
      <c r="OQN425" s="3"/>
      <c r="OQO425" s="3"/>
      <c r="OQP425" s="3"/>
      <c r="OQQ425" s="3"/>
      <c r="OQR425" s="3"/>
      <c r="OQS425" s="3"/>
      <c r="OQT425" s="3"/>
      <c r="OQU425" s="3"/>
      <c r="OQV425" s="3"/>
      <c r="OQW425" s="3"/>
      <c r="OQX425" s="3"/>
      <c r="OQY425" s="3"/>
      <c r="OQZ425" s="3"/>
      <c r="ORA425" s="3"/>
      <c r="ORB425" s="3"/>
      <c r="ORC425" s="3"/>
      <c r="ORD425" s="3"/>
      <c r="ORE425" s="3"/>
      <c r="ORF425" s="3"/>
      <c r="ORG425" s="3"/>
      <c r="ORH425" s="3"/>
      <c r="ORI425" s="3"/>
      <c r="ORJ425" s="3"/>
      <c r="ORK425" s="3"/>
      <c r="ORL425" s="3"/>
      <c r="ORM425" s="3"/>
      <c r="ORN425" s="3"/>
      <c r="ORO425" s="3"/>
      <c r="ORP425" s="3"/>
      <c r="ORQ425" s="3"/>
      <c r="ORR425" s="3"/>
      <c r="ORS425" s="3"/>
      <c r="ORT425" s="3"/>
      <c r="ORU425" s="3"/>
      <c r="ORV425" s="3"/>
      <c r="ORW425" s="3"/>
      <c r="ORX425" s="3"/>
      <c r="ORY425" s="3"/>
      <c r="ORZ425" s="3"/>
      <c r="OSA425" s="3"/>
      <c r="OSB425" s="3"/>
      <c r="OSC425" s="3"/>
      <c r="OSD425" s="3"/>
      <c r="OSE425" s="3"/>
      <c r="OSF425" s="3"/>
      <c r="OSG425" s="3"/>
      <c r="OSH425" s="3"/>
      <c r="OSI425" s="3"/>
      <c r="OSJ425" s="3"/>
      <c r="OSK425" s="3"/>
      <c r="OSL425" s="3"/>
      <c r="OSM425" s="3"/>
      <c r="OSN425" s="3"/>
      <c r="OSO425" s="3"/>
      <c r="OSP425" s="3"/>
      <c r="OSQ425" s="3"/>
      <c r="OSR425" s="3"/>
      <c r="OSS425" s="3"/>
      <c r="OST425" s="3"/>
      <c r="OSU425" s="3"/>
      <c r="OSV425" s="3"/>
      <c r="OSW425" s="3"/>
      <c r="OSX425" s="3"/>
      <c r="OSY425" s="3"/>
      <c r="OSZ425" s="3"/>
      <c r="OTA425" s="3"/>
      <c r="OTB425" s="3"/>
      <c r="OTC425" s="3"/>
      <c r="OTD425" s="3"/>
      <c r="OTE425" s="3"/>
      <c r="OTF425" s="3"/>
      <c r="OTG425" s="3"/>
      <c r="OTH425" s="3"/>
      <c r="OTI425" s="3"/>
      <c r="OTJ425" s="3"/>
      <c r="OTK425" s="3"/>
      <c r="OTL425" s="3"/>
      <c r="OTM425" s="3"/>
      <c r="OTN425" s="3"/>
      <c r="OTO425" s="3"/>
      <c r="OTP425" s="3"/>
      <c r="OTQ425" s="3"/>
      <c r="OTR425" s="3"/>
      <c r="OTS425" s="3"/>
      <c r="OTT425" s="3"/>
      <c r="OTU425" s="3"/>
      <c r="OTV425" s="3"/>
      <c r="OTW425" s="3"/>
      <c r="OTX425" s="3"/>
      <c r="OTY425" s="3"/>
      <c r="OTZ425" s="3"/>
      <c r="OUA425" s="3"/>
      <c r="OUB425" s="3"/>
      <c r="OUC425" s="3"/>
      <c r="OUD425" s="3"/>
      <c r="OUE425" s="3"/>
      <c r="OUF425" s="3"/>
      <c r="OUG425" s="3"/>
      <c r="OUH425" s="3"/>
      <c r="OUI425" s="3"/>
      <c r="OUJ425" s="3"/>
      <c r="OUK425" s="3"/>
      <c r="OUL425" s="3"/>
      <c r="OUM425" s="3"/>
      <c r="OUN425" s="3"/>
      <c r="OUO425" s="3"/>
      <c r="OUP425" s="3"/>
      <c r="OUQ425" s="3"/>
      <c r="OUR425" s="3"/>
      <c r="OUS425" s="3"/>
      <c r="OUT425" s="3"/>
      <c r="OUU425" s="3"/>
      <c r="OUV425" s="3"/>
      <c r="OUW425" s="3"/>
      <c r="OUX425" s="3"/>
      <c r="OUY425" s="3"/>
      <c r="OUZ425" s="3"/>
      <c r="OVA425" s="3"/>
      <c r="OVB425" s="3"/>
      <c r="OVC425" s="3"/>
      <c r="OVD425" s="3"/>
      <c r="OVE425" s="3"/>
      <c r="OVF425" s="3"/>
      <c r="OVG425" s="3"/>
      <c r="OVH425" s="3"/>
      <c r="OVI425" s="3"/>
      <c r="OVJ425" s="3"/>
      <c r="OVK425" s="3"/>
      <c r="OVL425" s="3"/>
      <c r="OVM425" s="3"/>
      <c r="OVN425" s="3"/>
      <c r="OVO425" s="3"/>
      <c r="OVP425" s="3"/>
      <c r="OVQ425" s="3"/>
      <c r="OVR425" s="3"/>
      <c r="OVS425" s="3"/>
      <c r="OVT425" s="3"/>
      <c r="OVU425" s="3"/>
      <c r="OVV425" s="3"/>
      <c r="OVW425" s="3"/>
      <c r="OVX425" s="3"/>
      <c r="OVY425" s="3"/>
      <c r="OVZ425" s="3"/>
      <c r="OWA425" s="3"/>
      <c r="OWB425" s="3"/>
      <c r="OWC425" s="3"/>
      <c r="OWD425" s="3"/>
      <c r="OWE425" s="3"/>
      <c r="OWF425" s="3"/>
      <c r="OWG425" s="3"/>
      <c r="OWH425" s="3"/>
      <c r="OWI425" s="3"/>
      <c r="OWJ425" s="3"/>
      <c r="OWK425" s="3"/>
      <c r="OWL425" s="3"/>
      <c r="OWM425" s="3"/>
      <c r="OWN425" s="3"/>
      <c r="OWO425" s="3"/>
      <c r="OWP425" s="3"/>
      <c r="OWQ425" s="3"/>
      <c r="OWR425" s="3"/>
      <c r="OWS425" s="3"/>
      <c r="OWT425" s="3"/>
      <c r="OWU425" s="3"/>
      <c r="OWV425" s="3"/>
      <c r="OWW425" s="3"/>
      <c r="OWX425" s="3"/>
      <c r="OWY425" s="3"/>
      <c r="OWZ425" s="3"/>
      <c r="OXA425" s="3"/>
      <c r="OXB425" s="3"/>
      <c r="OXC425" s="3"/>
      <c r="OXD425" s="3"/>
      <c r="OXE425" s="3"/>
      <c r="OXF425" s="3"/>
      <c r="OXG425" s="3"/>
      <c r="OXH425" s="3"/>
      <c r="OXI425" s="3"/>
      <c r="OXJ425" s="3"/>
      <c r="OXK425" s="3"/>
      <c r="OXL425" s="3"/>
      <c r="OXM425" s="3"/>
      <c r="OXN425" s="3"/>
      <c r="OXO425" s="3"/>
      <c r="OXP425" s="3"/>
      <c r="OXQ425" s="3"/>
      <c r="OXR425" s="3"/>
      <c r="OXS425" s="3"/>
      <c r="OXT425" s="3"/>
      <c r="OXU425" s="3"/>
      <c r="OXV425" s="3"/>
      <c r="OXW425" s="3"/>
      <c r="OXX425" s="3"/>
      <c r="OXY425" s="3"/>
      <c r="OXZ425" s="3"/>
      <c r="OYA425" s="3"/>
      <c r="OYB425" s="3"/>
      <c r="OYC425" s="3"/>
      <c r="OYD425" s="3"/>
      <c r="OYE425" s="3"/>
      <c r="OYF425" s="3"/>
      <c r="OYG425" s="3"/>
      <c r="OYH425" s="3"/>
      <c r="OYI425" s="3"/>
      <c r="OYJ425" s="3"/>
      <c r="OYK425" s="3"/>
      <c r="OYL425" s="3"/>
      <c r="OYM425" s="3"/>
      <c r="OYN425" s="3"/>
      <c r="OYO425" s="3"/>
      <c r="OYP425" s="3"/>
      <c r="OYQ425" s="3"/>
      <c r="OYR425" s="3"/>
      <c r="OYS425" s="3"/>
      <c r="OYT425" s="3"/>
      <c r="OYU425" s="3"/>
      <c r="OYV425" s="3"/>
      <c r="OYW425" s="3"/>
      <c r="OYX425" s="3"/>
      <c r="OYY425" s="3"/>
      <c r="OYZ425" s="3"/>
      <c r="OZA425" s="3"/>
      <c r="OZB425" s="3"/>
      <c r="OZC425" s="3"/>
      <c r="OZD425" s="3"/>
      <c r="OZE425" s="3"/>
      <c r="OZF425" s="3"/>
      <c r="OZG425" s="3"/>
      <c r="OZH425" s="3"/>
      <c r="OZI425" s="3"/>
      <c r="OZJ425" s="3"/>
      <c r="OZK425" s="3"/>
      <c r="OZL425" s="3"/>
      <c r="OZM425" s="3"/>
      <c r="OZN425" s="3"/>
      <c r="OZO425" s="3"/>
      <c r="OZP425" s="3"/>
      <c r="OZQ425" s="3"/>
      <c r="OZR425" s="3"/>
      <c r="OZS425" s="3"/>
      <c r="OZT425" s="3"/>
      <c r="OZU425" s="3"/>
      <c r="OZV425" s="3"/>
      <c r="OZW425" s="3"/>
      <c r="OZX425" s="3"/>
      <c r="OZY425" s="3"/>
      <c r="OZZ425" s="3"/>
      <c r="PAA425" s="3"/>
      <c r="PAB425" s="3"/>
      <c r="PAC425" s="3"/>
      <c r="PAD425" s="3"/>
      <c r="PAE425" s="3"/>
      <c r="PAF425" s="3"/>
      <c r="PAG425" s="3"/>
      <c r="PAH425" s="3"/>
      <c r="PAI425" s="3"/>
      <c r="PAJ425" s="3"/>
      <c r="PAK425" s="3"/>
      <c r="PAL425" s="3"/>
      <c r="PAM425" s="3"/>
      <c r="PAN425" s="3"/>
      <c r="PAO425" s="3"/>
      <c r="PAP425" s="3"/>
      <c r="PAQ425" s="3"/>
      <c r="PAR425" s="3"/>
      <c r="PAS425" s="3"/>
      <c r="PAT425" s="3"/>
      <c r="PAU425" s="3"/>
      <c r="PAV425" s="3"/>
      <c r="PAW425" s="3"/>
      <c r="PAX425" s="3"/>
      <c r="PAY425" s="3"/>
      <c r="PAZ425" s="3"/>
      <c r="PBA425" s="3"/>
      <c r="PBB425" s="3"/>
      <c r="PBC425" s="3"/>
      <c r="PBD425" s="3"/>
      <c r="PBE425" s="3"/>
      <c r="PBF425" s="3"/>
      <c r="PBG425" s="3"/>
      <c r="PBH425" s="3"/>
      <c r="PBI425" s="3"/>
      <c r="PBJ425" s="3"/>
      <c r="PBK425" s="3"/>
      <c r="PBL425" s="3"/>
      <c r="PBM425" s="3"/>
      <c r="PBN425" s="3"/>
      <c r="PBO425" s="3"/>
      <c r="PBP425" s="3"/>
      <c r="PBQ425" s="3"/>
      <c r="PBR425" s="3"/>
      <c r="PBS425" s="3"/>
      <c r="PBT425" s="3"/>
      <c r="PBU425" s="3"/>
      <c r="PBV425" s="3"/>
      <c r="PBW425" s="3"/>
      <c r="PBX425" s="3"/>
      <c r="PBY425" s="3"/>
      <c r="PBZ425" s="3"/>
      <c r="PCA425" s="3"/>
      <c r="PCB425" s="3"/>
      <c r="PCC425" s="3"/>
      <c r="PCD425" s="3"/>
      <c r="PCE425" s="3"/>
      <c r="PCF425" s="3"/>
      <c r="PCG425" s="3"/>
      <c r="PCH425" s="3"/>
      <c r="PCI425" s="3"/>
      <c r="PCJ425" s="3"/>
      <c r="PCK425" s="3"/>
      <c r="PCL425" s="3"/>
      <c r="PCM425" s="3"/>
      <c r="PCN425" s="3"/>
      <c r="PCO425" s="3"/>
      <c r="PCP425" s="3"/>
      <c r="PCQ425" s="3"/>
      <c r="PCR425" s="3"/>
      <c r="PCS425" s="3"/>
      <c r="PCT425" s="3"/>
      <c r="PCU425" s="3"/>
      <c r="PCV425" s="3"/>
      <c r="PCW425" s="3"/>
      <c r="PCX425" s="3"/>
      <c r="PCY425" s="3"/>
      <c r="PCZ425" s="3"/>
      <c r="PDA425" s="3"/>
      <c r="PDB425" s="3"/>
      <c r="PDC425" s="3"/>
      <c r="PDD425" s="3"/>
      <c r="PDE425" s="3"/>
      <c r="PDF425" s="3"/>
      <c r="PDG425" s="3"/>
      <c r="PDH425" s="3"/>
      <c r="PDI425" s="3"/>
      <c r="PDJ425" s="3"/>
      <c r="PDK425" s="3"/>
      <c r="PDL425" s="3"/>
      <c r="PDM425" s="3"/>
      <c r="PDN425" s="3"/>
      <c r="PDO425" s="3"/>
      <c r="PDP425" s="3"/>
      <c r="PDQ425" s="3"/>
      <c r="PDR425" s="3"/>
      <c r="PDS425" s="3"/>
      <c r="PDT425" s="3"/>
      <c r="PDU425" s="3"/>
      <c r="PDV425" s="3"/>
      <c r="PDW425" s="3"/>
      <c r="PDX425" s="3"/>
      <c r="PDY425" s="3"/>
      <c r="PDZ425" s="3"/>
      <c r="PEA425" s="3"/>
      <c r="PEB425" s="3"/>
      <c r="PEC425" s="3"/>
      <c r="PED425" s="3"/>
      <c r="PEE425" s="3"/>
      <c r="PEF425" s="3"/>
      <c r="PEG425" s="3"/>
      <c r="PEH425" s="3"/>
      <c r="PEI425" s="3"/>
      <c r="PEJ425" s="3"/>
      <c r="PEK425" s="3"/>
      <c r="PEL425" s="3"/>
      <c r="PEM425" s="3"/>
      <c r="PEN425" s="3"/>
      <c r="PEO425" s="3"/>
      <c r="PEP425" s="3"/>
      <c r="PEQ425" s="3"/>
      <c r="PER425" s="3"/>
      <c r="PES425" s="3"/>
      <c r="PET425" s="3"/>
      <c r="PEU425" s="3"/>
      <c r="PEV425" s="3"/>
      <c r="PEW425" s="3"/>
      <c r="PEX425" s="3"/>
      <c r="PEY425" s="3"/>
      <c r="PEZ425" s="3"/>
      <c r="PFA425" s="3"/>
      <c r="PFB425" s="3"/>
      <c r="PFC425" s="3"/>
      <c r="PFD425" s="3"/>
      <c r="PFE425" s="3"/>
      <c r="PFF425" s="3"/>
      <c r="PFG425" s="3"/>
      <c r="PFH425" s="3"/>
      <c r="PFI425" s="3"/>
      <c r="PFJ425" s="3"/>
      <c r="PFK425" s="3"/>
      <c r="PFL425" s="3"/>
      <c r="PFM425" s="3"/>
      <c r="PFN425" s="3"/>
      <c r="PFO425" s="3"/>
      <c r="PFP425" s="3"/>
      <c r="PFQ425" s="3"/>
      <c r="PFR425" s="3"/>
      <c r="PFS425" s="3"/>
      <c r="PFT425" s="3"/>
      <c r="PFU425" s="3"/>
      <c r="PFV425" s="3"/>
      <c r="PFW425" s="3"/>
      <c r="PFX425" s="3"/>
      <c r="PFY425" s="3"/>
      <c r="PFZ425" s="3"/>
      <c r="PGA425" s="3"/>
      <c r="PGB425" s="3"/>
      <c r="PGC425" s="3"/>
      <c r="PGD425" s="3"/>
      <c r="PGE425" s="3"/>
      <c r="PGF425" s="3"/>
      <c r="PGG425" s="3"/>
      <c r="PGH425" s="3"/>
      <c r="PGI425" s="3"/>
      <c r="PGJ425" s="3"/>
      <c r="PGK425" s="3"/>
      <c r="PGL425" s="3"/>
      <c r="PGM425" s="3"/>
      <c r="PGN425" s="3"/>
      <c r="PGO425" s="3"/>
      <c r="PGP425" s="3"/>
      <c r="PGQ425" s="3"/>
      <c r="PGR425" s="3"/>
      <c r="PGS425" s="3"/>
      <c r="PGT425" s="3"/>
      <c r="PGU425" s="3"/>
      <c r="PGV425" s="3"/>
      <c r="PGW425" s="3"/>
      <c r="PGX425" s="3"/>
      <c r="PGY425" s="3"/>
      <c r="PGZ425" s="3"/>
      <c r="PHA425" s="3"/>
      <c r="PHB425" s="3"/>
      <c r="PHC425" s="3"/>
      <c r="PHD425" s="3"/>
      <c r="PHE425" s="3"/>
      <c r="PHF425" s="3"/>
      <c r="PHG425" s="3"/>
      <c r="PHH425" s="3"/>
      <c r="PHI425" s="3"/>
      <c r="PHJ425" s="3"/>
      <c r="PHK425" s="3"/>
      <c r="PHL425" s="3"/>
      <c r="PHM425" s="3"/>
      <c r="PHN425" s="3"/>
      <c r="PHO425" s="3"/>
      <c r="PHP425" s="3"/>
      <c r="PHQ425" s="3"/>
      <c r="PHR425" s="3"/>
      <c r="PHS425" s="3"/>
      <c r="PHT425" s="3"/>
      <c r="PHU425" s="3"/>
      <c r="PHV425" s="3"/>
      <c r="PHW425" s="3"/>
      <c r="PHX425" s="3"/>
      <c r="PHY425" s="3"/>
      <c r="PHZ425" s="3"/>
      <c r="PIA425" s="3"/>
      <c r="PIB425" s="3"/>
      <c r="PIC425" s="3"/>
      <c r="PID425" s="3"/>
      <c r="PIE425" s="3"/>
      <c r="PIF425" s="3"/>
      <c r="PIG425" s="3"/>
      <c r="PIH425" s="3"/>
      <c r="PII425" s="3"/>
      <c r="PIJ425" s="3"/>
      <c r="PIK425" s="3"/>
      <c r="PIL425" s="3"/>
      <c r="PIM425" s="3"/>
      <c r="PIN425" s="3"/>
      <c r="PIO425" s="3"/>
      <c r="PIP425" s="3"/>
      <c r="PIQ425" s="3"/>
      <c r="PIR425" s="3"/>
      <c r="PIS425" s="3"/>
      <c r="PIT425" s="3"/>
      <c r="PIU425" s="3"/>
      <c r="PIV425" s="3"/>
      <c r="PIW425" s="3"/>
      <c r="PIX425" s="3"/>
      <c r="PIY425" s="3"/>
      <c r="PIZ425" s="3"/>
      <c r="PJA425" s="3"/>
      <c r="PJB425" s="3"/>
      <c r="PJC425" s="3"/>
      <c r="PJD425" s="3"/>
      <c r="PJE425" s="3"/>
      <c r="PJF425" s="3"/>
      <c r="PJG425" s="3"/>
      <c r="PJH425" s="3"/>
      <c r="PJI425" s="3"/>
      <c r="PJJ425" s="3"/>
      <c r="PJK425" s="3"/>
      <c r="PJL425" s="3"/>
      <c r="PJM425" s="3"/>
      <c r="PJN425" s="3"/>
      <c r="PJO425" s="3"/>
      <c r="PJP425" s="3"/>
      <c r="PJQ425" s="3"/>
      <c r="PJR425" s="3"/>
      <c r="PJS425" s="3"/>
      <c r="PJT425" s="3"/>
      <c r="PJU425" s="3"/>
      <c r="PJV425" s="3"/>
      <c r="PJW425" s="3"/>
      <c r="PJX425" s="3"/>
      <c r="PJY425" s="3"/>
      <c r="PJZ425" s="3"/>
      <c r="PKA425" s="3"/>
      <c r="PKB425" s="3"/>
      <c r="PKC425" s="3"/>
      <c r="PKD425" s="3"/>
      <c r="PKE425" s="3"/>
      <c r="PKF425" s="3"/>
      <c r="PKG425" s="3"/>
      <c r="PKH425" s="3"/>
      <c r="PKI425" s="3"/>
      <c r="PKJ425" s="3"/>
      <c r="PKK425" s="3"/>
      <c r="PKL425" s="3"/>
      <c r="PKM425" s="3"/>
      <c r="PKN425" s="3"/>
      <c r="PKO425" s="3"/>
      <c r="PKP425" s="3"/>
      <c r="PKQ425" s="3"/>
      <c r="PKR425" s="3"/>
      <c r="PKS425" s="3"/>
      <c r="PKT425" s="3"/>
      <c r="PKU425" s="3"/>
      <c r="PKV425" s="3"/>
      <c r="PKW425" s="3"/>
      <c r="PKX425" s="3"/>
      <c r="PKY425" s="3"/>
      <c r="PKZ425" s="3"/>
      <c r="PLA425" s="3"/>
      <c r="PLB425" s="3"/>
      <c r="PLC425" s="3"/>
      <c r="PLD425" s="3"/>
      <c r="PLE425" s="3"/>
      <c r="PLF425" s="3"/>
      <c r="PLG425" s="3"/>
      <c r="PLH425" s="3"/>
      <c r="PLI425" s="3"/>
      <c r="PLJ425" s="3"/>
      <c r="PLK425" s="3"/>
      <c r="PLL425" s="3"/>
      <c r="PLM425" s="3"/>
      <c r="PLN425" s="3"/>
      <c r="PLO425" s="3"/>
      <c r="PLP425" s="3"/>
      <c r="PLQ425" s="3"/>
      <c r="PLR425" s="3"/>
      <c r="PLS425" s="3"/>
      <c r="PLT425" s="3"/>
      <c r="PLU425" s="3"/>
      <c r="PLV425" s="3"/>
      <c r="PLW425" s="3"/>
      <c r="PLX425" s="3"/>
      <c r="PLY425" s="3"/>
      <c r="PLZ425" s="3"/>
      <c r="PMA425" s="3"/>
      <c r="PMB425" s="3"/>
      <c r="PMC425" s="3"/>
      <c r="PMD425" s="3"/>
      <c r="PME425" s="3"/>
      <c r="PMF425" s="3"/>
      <c r="PMG425" s="3"/>
      <c r="PMH425" s="3"/>
      <c r="PMI425" s="3"/>
      <c r="PMJ425" s="3"/>
      <c r="PMK425" s="3"/>
      <c r="PML425" s="3"/>
      <c r="PMM425" s="3"/>
      <c r="PMN425" s="3"/>
      <c r="PMO425" s="3"/>
      <c r="PMP425" s="3"/>
      <c r="PMQ425" s="3"/>
      <c r="PMR425" s="3"/>
      <c r="PMS425" s="3"/>
      <c r="PMT425" s="3"/>
      <c r="PMU425" s="3"/>
      <c r="PMV425" s="3"/>
      <c r="PMW425" s="3"/>
      <c r="PMX425" s="3"/>
      <c r="PMY425" s="3"/>
      <c r="PMZ425" s="3"/>
      <c r="PNA425" s="3"/>
      <c r="PNB425" s="3"/>
      <c r="PNC425" s="3"/>
      <c r="PND425" s="3"/>
      <c r="PNE425" s="3"/>
      <c r="PNF425" s="3"/>
      <c r="PNG425" s="3"/>
      <c r="PNH425" s="3"/>
      <c r="PNI425" s="3"/>
      <c r="PNJ425" s="3"/>
      <c r="PNK425" s="3"/>
      <c r="PNL425" s="3"/>
      <c r="PNM425" s="3"/>
      <c r="PNN425" s="3"/>
      <c r="PNO425" s="3"/>
      <c r="PNP425" s="3"/>
      <c r="PNQ425" s="3"/>
      <c r="PNR425" s="3"/>
      <c r="PNS425" s="3"/>
      <c r="PNT425" s="3"/>
      <c r="PNU425" s="3"/>
      <c r="PNV425" s="3"/>
      <c r="PNW425" s="3"/>
      <c r="PNX425" s="3"/>
      <c r="PNY425" s="3"/>
      <c r="PNZ425" s="3"/>
      <c r="POA425" s="3"/>
      <c r="POB425" s="3"/>
      <c r="POC425" s="3"/>
      <c r="POD425" s="3"/>
      <c r="POE425" s="3"/>
      <c r="POF425" s="3"/>
      <c r="POG425" s="3"/>
      <c r="POH425" s="3"/>
      <c r="POI425" s="3"/>
      <c r="POJ425" s="3"/>
      <c r="POK425" s="3"/>
      <c r="POL425" s="3"/>
      <c r="POM425" s="3"/>
      <c r="PON425" s="3"/>
      <c r="POO425" s="3"/>
      <c r="POP425" s="3"/>
      <c r="POQ425" s="3"/>
      <c r="POR425" s="3"/>
      <c r="POS425" s="3"/>
      <c r="POT425" s="3"/>
      <c r="POU425" s="3"/>
      <c r="POV425" s="3"/>
      <c r="POW425" s="3"/>
      <c r="POX425" s="3"/>
      <c r="POY425" s="3"/>
      <c r="POZ425" s="3"/>
      <c r="PPA425" s="3"/>
      <c r="PPB425" s="3"/>
      <c r="PPC425" s="3"/>
      <c r="PPD425" s="3"/>
      <c r="PPE425" s="3"/>
      <c r="PPF425" s="3"/>
      <c r="PPG425" s="3"/>
      <c r="PPH425" s="3"/>
      <c r="PPI425" s="3"/>
      <c r="PPJ425" s="3"/>
      <c r="PPK425" s="3"/>
      <c r="PPL425" s="3"/>
      <c r="PPM425" s="3"/>
      <c r="PPN425" s="3"/>
      <c r="PPO425" s="3"/>
      <c r="PPP425" s="3"/>
      <c r="PPQ425" s="3"/>
      <c r="PPR425" s="3"/>
      <c r="PPS425" s="3"/>
      <c r="PPT425" s="3"/>
      <c r="PPU425" s="3"/>
      <c r="PPV425" s="3"/>
      <c r="PPW425" s="3"/>
      <c r="PPX425" s="3"/>
      <c r="PPY425" s="3"/>
      <c r="PPZ425" s="3"/>
      <c r="PQA425" s="3"/>
      <c r="PQB425" s="3"/>
      <c r="PQC425" s="3"/>
      <c r="PQD425" s="3"/>
      <c r="PQE425" s="3"/>
      <c r="PQF425" s="3"/>
      <c r="PQG425" s="3"/>
      <c r="PQH425" s="3"/>
      <c r="PQI425" s="3"/>
      <c r="PQJ425" s="3"/>
      <c r="PQK425" s="3"/>
      <c r="PQL425" s="3"/>
      <c r="PQM425" s="3"/>
      <c r="PQN425" s="3"/>
      <c r="PQO425" s="3"/>
      <c r="PQP425" s="3"/>
      <c r="PQQ425" s="3"/>
      <c r="PQR425" s="3"/>
      <c r="PQS425" s="3"/>
      <c r="PQT425" s="3"/>
      <c r="PQU425" s="3"/>
      <c r="PQV425" s="3"/>
      <c r="PQW425" s="3"/>
      <c r="PQX425" s="3"/>
      <c r="PQY425" s="3"/>
      <c r="PQZ425" s="3"/>
      <c r="PRA425" s="3"/>
      <c r="PRB425" s="3"/>
      <c r="PRC425" s="3"/>
      <c r="PRD425" s="3"/>
      <c r="PRE425" s="3"/>
      <c r="PRF425" s="3"/>
      <c r="PRG425" s="3"/>
      <c r="PRH425" s="3"/>
      <c r="PRI425" s="3"/>
      <c r="PRJ425" s="3"/>
      <c r="PRK425" s="3"/>
      <c r="PRL425" s="3"/>
      <c r="PRM425" s="3"/>
      <c r="PRN425" s="3"/>
      <c r="PRO425" s="3"/>
      <c r="PRP425" s="3"/>
      <c r="PRQ425" s="3"/>
      <c r="PRR425" s="3"/>
      <c r="PRS425" s="3"/>
      <c r="PRT425" s="3"/>
      <c r="PRU425" s="3"/>
      <c r="PRV425" s="3"/>
      <c r="PRW425" s="3"/>
      <c r="PRX425" s="3"/>
      <c r="PRY425" s="3"/>
      <c r="PRZ425" s="3"/>
      <c r="PSA425" s="3"/>
      <c r="PSB425" s="3"/>
      <c r="PSC425" s="3"/>
      <c r="PSD425" s="3"/>
      <c r="PSE425" s="3"/>
      <c r="PSF425" s="3"/>
      <c r="PSG425" s="3"/>
      <c r="PSH425" s="3"/>
      <c r="PSI425" s="3"/>
      <c r="PSJ425" s="3"/>
      <c r="PSK425" s="3"/>
      <c r="PSL425" s="3"/>
      <c r="PSM425" s="3"/>
      <c r="PSN425" s="3"/>
      <c r="PSO425" s="3"/>
      <c r="PSP425" s="3"/>
      <c r="PSQ425" s="3"/>
      <c r="PSR425" s="3"/>
      <c r="PSS425" s="3"/>
      <c r="PST425" s="3"/>
      <c r="PSU425" s="3"/>
      <c r="PSV425" s="3"/>
      <c r="PSW425" s="3"/>
      <c r="PSX425" s="3"/>
      <c r="PSY425" s="3"/>
      <c r="PSZ425" s="3"/>
      <c r="PTA425" s="3"/>
      <c r="PTB425" s="3"/>
      <c r="PTC425" s="3"/>
      <c r="PTD425" s="3"/>
      <c r="PTE425" s="3"/>
      <c r="PTF425" s="3"/>
      <c r="PTG425" s="3"/>
      <c r="PTH425" s="3"/>
      <c r="PTI425" s="3"/>
      <c r="PTJ425" s="3"/>
      <c r="PTK425" s="3"/>
      <c r="PTL425" s="3"/>
      <c r="PTM425" s="3"/>
      <c r="PTN425" s="3"/>
      <c r="PTO425" s="3"/>
      <c r="PTP425" s="3"/>
      <c r="PTQ425" s="3"/>
      <c r="PTR425" s="3"/>
      <c r="PTS425" s="3"/>
      <c r="PTT425" s="3"/>
      <c r="PTU425" s="3"/>
      <c r="PTV425" s="3"/>
      <c r="PTW425" s="3"/>
      <c r="PTX425" s="3"/>
      <c r="PTY425" s="3"/>
      <c r="PTZ425" s="3"/>
      <c r="PUA425" s="3"/>
      <c r="PUB425" s="3"/>
      <c r="PUC425" s="3"/>
      <c r="PUD425" s="3"/>
      <c r="PUE425" s="3"/>
      <c r="PUF425" s="3"/>
      <c r="PUG425" s="3"/>
      <c r="PUH425" s="3"/>
      <c r="PUI425" s="3"/>
      <c r="PUJ425" s="3"/>
      <c r="PUK425" s="3"/>
      <c r="PUL425" s="3"/>
      <c r="PUM425" s="3"/>
      <c r="PUN425" s="3"/>
      <c r="PUO425" s="3"/>
      <c r="PUP425" s="3"/>
      <c r="PUQ425" s="3"/>
      <c r="PUR425" s="3"/>
      <c r="PUS425" s="3"/>
      <c r="PUT425" s="3"/>
      <c r="PUU425" s="3"/>
      <c r="PUV425" s="3"/>
      <c r="PUW425" s="3"/>
      <c r="PUX425" s="3"/>
      <c r="PUY425" s="3"/>
      <c r="PUZ425" s="3"/>
      <c r="PVA425" s="3"/>
      <c r="PVB425" s="3"/>
      <c r="PVC425" s="3"/>
      <c r="PVD425" s="3"/>
      <c r="PVE425" s="3"/>
      <c r="PVF425" s="3"/>
      <c r="PVG425" s="3"/>
      <c r="PVH425" s="3"/>
      <c r="PVI425" s="3"/>
      <c r="PVJ425" s="3"/>
      <c r="PVK425" s="3"/>
      <c r="PVL425" s="3"/>
      <c r="PVM425" s="3"/>
      <c r="PVN425" s="3"/>
      <c r="PVO425" s="3"/>
      <c r="PVP425" s="3"/>
      <c r="PVQ425" s="3"/>
      <c r="PVR425" s="3"/>
      <c r="PVS425" s="3"/>
      <c r="PVT425" s="3"/>
      <c r="PVU425" s="3"/>
      <c r="PVV425" s="3"/>
      <c r="PVW425" s="3"/>
      <c r="PVX425" s="3"/>
      <c r="PVY425" s="3"/>
      <c r="PVZ425" s="3"/>
      <c r="PWA425" s="3"/>
      <c r="PWB425" s="3"/>
      <c r="PWC425" s="3"/>
      <c r="PWD425" s="3"/>
      <c r="PWE425" s="3"/>
      <c r="PWF425" s="3"/>
      <c r="PWG425" s="3"/>
      <c r="PWH425" s="3"/>
      <c r="PWI425" s="3"/>
      <c r="PWJ425" s="3"/>
      <c r="PWK425" s="3"/>
      <c r="PWL425" s="3"/>
      <c r="PWM425" s="3"/>
      <c r="PWN425" s="3"/>
      <c r="PWO425" s="3"/>
      <c r="PWP425" s="3"/>
      <c r="PWQ425" s="3"/>
      <c r="PWR425" s="3"/>
      <c r="PWS425" s="3"/>
      <c r="PWT425" s="3"/>
      <c r="PWU425" s="3"/>
      <c r="PWV425" s="3"/>
      <c r="PWW425" s="3"/>
      <c r="PWX425" s="3"/>
      <c r="PWY425" s="3"/>
      <c r="PWZ425" s="3"/>
      <c r="PXA425" s="3"/>
      <c r="PXB425" s="3"/>
      <c r="PXC425" s="3"/>
      <c r="PXD425" s="3"/>
      <c r="PXE425" s="3"/>
      <c r="PXF425" s="3"/>
      <c r="PXG425" s="3"/>
      <c r="PXH425" s="3"/>
      <c r="PXI425" s="3"/>
      <c r="PXJ425" s="3"/>
      <c r="PXK425" s="3"/>
      <c r="PXL425" s="3"/>
      <c r="PXM425" s="3"/>
      <c r="PXN425" s="3"/>
      <c r="PXO425" s="3"/>
      <c r="PXP425" s="3"/>
      <c r="PXQ425" s="3"/>
      <c r="PXR425" s="3"/>
      <c r="PXS425" s="3"/>
      <c r="PXT425" s="3"/>
      <c r="PXU425" s="3"/>
      <c r="PXV425" s="3"/>
      <c r="PXW425" s="3"/>
      <c r="PXX425" s="3"/>
      <c r="PXY425" s="3"/>
      <c r="PXZ425" s="3"/>
      <c r="PYA425" s="3"/>
      <c r="PYB425" s="3"/>
      <c r="PYC425" s="3"/>
      <c r="PYD425" s="3"/>
      <c r="PYE425" s="3"/>
      <c r="PYF425" s="3"/>
      <c r="PYG425" s="3"/>
      <c r="PYH425" s="3"/>
      <c r="PYI425" s="3"/>
      <c r="PYJ425" s="3"/>
      <c r="PYK425" s="3"/>
      <c r="PYL425" s="3"/>
      <c r="PYM425" s="3"/>
      <c r="PYN425" s="3"/>
      <c r="PYO425" s="3"/>
      <c r="PYP425" s="3"/>
      <c r="PYQ425" s="3"/>
      <c r="PYR425" s="3"/>
      <c r="PYS425" s="3"/>
      <c r="PYT425" s="3"/>
      <c r="PYU425" s="3"/>
      <c r="PYV425" s="3"/>
      <c r="PYW425" s="3"/>
      <c r="PYX425" s="3"/>
      <c r="PYY425" s="3"/>
      <c r="PYZ425" s="3"/>
      <c r="PZA425" s="3"/>
      <c r="PZB425" s="3"/>
      <c r="PZC425" s="3"/>
      <c r="PZD425" s="3"/>
      <c r="PZE425" s="3"/>
      <c r="PZF425" s="3"/>
      <c r="PZG425" s="3"/>
      <c r="PZH425" s="3"/>
      <c r="PZI425" s="3"/>
      <c r="PZJ425" s="3"/>
      <c r="PZK425" s="3"/>
      <c r="PZL425" s="3"/>
      <c r="PZM425" s="3"/>
      <c r="PZN425" s="3"/>
      <c r="PZO425" s="3"/>
      <c r="PZP425" s="3"/>
      <c r="PZQ425" s="3"/>
      <c r="PZR425" s="3"/>
      <c r="PZS425" s="3"/>
      <c r="PZT425" s="3"/>
      <c r="PZU425" s="3"/>
      <c r="PZV425" s="3"/>
      <c r="PZW425" s="3"/>
      <c r="PZX425" s="3"/>
      <c r="PZY425" s="3"/>
      <c r="PZZ425" s="3"/>
      <c r="QAA425" s="3"/>
      <c r="QAB425" s="3"/>
      <c r="QAC425" s="3"/>
      <c r="QAD425" s="3"/>
      <c r="QAE425" s="3"/>
      <c r="QAF425" s="3"/>
      <c r="QAG425" s="3"/>
      <c r="QAH425" s="3"/>
      <c r="QAI425" s="3"/>
      <c r="QAJ425" s="3"/>
      <c r="QAK425" s="3"/>
      <c r="QAL425" s="3"/>
      <c r="QAM425" s="3"/>
      <c r="QAN425" s="3"/>
      <c r="QAO425" s="3"/>
      <c r="QAP425" s="3"/>
      <c r="QAQ425" s="3"/>
      <c r="QAR425" s="3"/>
      <c r="QAS425" s="3"/>
      <c r="QAT425" s="3"/>
      <c r="QAU425" s="3"/>
      <c r="QAV425" s="3"/>
      <c r="QAW425" s="3"/>
      <c r="QAX425" s="3"/>
      <c r="QAY425" s="3"/>
      <c r="QAZ425" s="3"/>
      <c r="QBA425" s="3"/>
      <c r="QBB425" s="3"/>
      <c r="QBC425" s="3"/>
      <c r="QBD425" s="3"/>
      <c r="QBE425" s="3"/>
      <c r="QBF425" s="3"/>
      <c r="QBG425" s="3"/>
      <c r="QBH425" s="3"/>
      <c r="QBI425" s="3"/>
      <c r="QBJ425" s="3"/>
      <c r="QBK425" s="3"/>
      <c r="QBL425" s="3"/>
      <c r="QBM425" s="3"/>
      <c r="QBN425" s="3"/>
      <c r="QBO425" s="3"/>
      <c r="QBP425" s="3"/>
      <c r="QBQ425" s="3"/>
      <c r="QBR425" s="3"/>
      <c r="QBS425" s="3"/>
      <c r="QBT425" s="3"/>
      <c r="QBU425" s="3"/>
      <c r="QBV425" s="3"/>
      <c r="QBW425" s="3"/>
      <c r="QBX425" s="3"/>
      <c r="QBY425" s="3"/>
      <c r="QBZ425" s="3"/>
      <c r="QCA425" s="3"/>
      <c r="QCB425" s="3"/>
      <c r="QCC425" s="3"/>
      <c r="QCD425" s="3"/>
      <c r="QCE425" s="3"/>
      <c r="QCF425" s="3"/>
      <c r="QCG425" s="3"/>
      <c r="QCH425" s="3"/>
      <c r="QCI425" s="3"/>
      <c r="QCJ425" s="3"/>
      <c r="QCK425" s="3"/>
      <c r="QCL425" s="3"/>
      <c r="QCM425" s="3"/>
      <c r="QCN425" s="3"/>
      <c r="QCO425" s="3"/>
      <c r="QCP425" s="3"/>
      <c r="QCQ425" s="3"/>
      <c r="QCR425" s="3"/>
      <c r="QCS425" s="3"/>
      <c r="QCT425" s="3"/>
      <c r="QCU425" s="3"/>
      <c r="QCV425" s="3"/>
      <c r="QCW425" s="3"/>
      <c r="QCX425" s="3"/>
      <c r="QCY425" s="3"/>
      <c r="QCZ425" s="3"/>
      <c r="QDA425" s="3"/>
      <c r="QDB425" s="3"/>
      <c r="QDC425" s="3"/>
      <c r="QDD425" s="3"/>
      <c r="QDE425" s="3"/>
      <c r="QDF425" s="3"/>
      <c r="QDG425" s="3"/>
      <c r="QDH425" s="3"/>
      <c r="QDI425" s="3"/>
      <c r="QDJ425" s="3"/>
      <c r="QDK425" s="3"/>
      <c r="QDL425" s="3"/>
      <c r="QDM425" s="3"/>
      <c r="QDN425" s="3"/>
      <c r="QDO425" s="3"/>
      <c r="QDP425" s="3"/>
      <c r="QDQ425" s="3"/>
      <c r="QDR425" s="3"/>
      <c r="QDS425" s="3"/>
      <c r="QDT425" s="3"/>
      <c r="QDU425" s="3"/>
      <c r="QDV425" s="3"/>
      <c r="QDW425" s="3"/>
      <c r="QDX425" s="3"/>
      <c r="QDY425" s="3"/>
      <c r="QDZ425" s="3"/>
      <c r="QEA425" s="3"/>
      <c r="QEB425" s="3"/>
      <c r="QEC425" s="3"/>
      <c r="QED425" s="3"/>
      <c r="QEE425" s="3"/>
      <c r="QEF425" s="3"/>
      <c r="QEG425" s="3"/>
      <c r="QEH425" s="3"/>
      <c r="QEI425" s="3"/>
      <c r="QEJ425" s="3"/>
      <c r="QEK425" s="3"/>
      <c r="QEL425" s="3"/>
      <c r="QEM425" s="3"/>
      <c r="QEN425" s="3"/>
      <c r="QEO425" s="3"/>
      <c r="QEP425" s="3"/>
      <c r="QEQ425" s="3"/>
      <c r="QER425" s="3"/>
      <c r="QES425" s="3"/>
      <c r="QET425" s="3"/>
      <c r="QEU425" s="3"/>
      <c r="QEV425" s="3"/>
      <c r="QEW425" s="3"/>
      <c r="QEX425" s="3"/>
      <c r="QEY425" s="3"/>
      <c r="QEZ425" s="3"/>
      <c r="QFA425" s="3"/>
      <c r="QFB425" s="3"/>
      <c r="QFC425" s="3"/>
      <c r="QFD425" s="3"/>
      <c r="QFE425" s="3"/>
      <c r="QFF425" s="3"/>
      <c r="QFG425" s="3"/>
      <c r="QFH425" s="3"/>
      <c r="QFI425" s="3"/>
      <c r="QFJ425" s="3"/>
      <c r="QFK425" s="3"/>
      <c r="QFL425" s="3"/>
      <c r="QFM425" s="3"/>
      <c r="QFN425" s="3"/>
      <c r="QFO425" s="3"/>
      <c r="QFP425" s="3"/>
      <c r="QFQ425" s="3"/>
      <c r="QFR425" s="3"/>
      <c r="QFS425" s="3"/>
      <c r="QFT425" s="3"/>
      <c r="QFU425" s="3"/>
      <c r="QFV425" s="3"/>
      <c r="QFW425" s="3"/>
      <c r="QFX425" s="3"/>
      <c r="QFY425" s="3"/>
      <c r="QFZ425" s="3"/>
      <c r="QGA425" s="3"/>
      <c r="QGB425" s="3"/>
      <c r="QGC425" s="3"/>
      <c r="QGD425" s="3"/>
      <c r="QGE425" s="3"/>
      <c r="QGF425" s="3"/>
      <c r="QGG425" s="3"/>
      <c r="QGH425" s="3"/>
      <c r="QGI425" s="3"/>
      <c r="QGJ425" s="3"/>
      <c r="QGK425" s="3"/>
      <c r="QGL425" s="3"/>
      <c r="QGM425" s="3"/>
      <c r="QGN425" s="3"/>
      <c r="QGO425" s="3"/>
      <c r="QGP425" s="3"/>
      <c r="QGQ425" s="3"/>
      <c r="QGR425" s="3"/>
      <c r="QGS425" s="3"/>
      <c r="QGT425" s="3"/>
      <c r="QGU425" s="3"/>
      <c r="QGV425" s="3"/>
      <c r="QGW425" s="3"/>
      <c r="QGX425" s="3"/>
      <c r="QGY425" s="3"/>
      <c r="QGZ425" s="3"/>
      <c r="QHA425" s="3"/>
      <c r="QHB425" s="3"/>
      <c r="QHC425" s="3"/>
      <c r="QHD425" s="3"/>
      <c r="QHE425" s="3"/>
      <c r="QHF425" s="3"/>
      <c r="QHG425" s="3"/>
      <c r="QHH425" s="3"/>
      <c r="QHI425" s="3"/>
      <c r="QHJ425" s="3"/>
      <c r="QHK425" s="3"/>
      <c r="QHL425" s="3"/>
      <c r="QHM425" s="3"/>
      <c r="QHN425" s="3"/>
      <c r="QHO425" s="3"/>
      <c r="QHP425" s="3"/>
      <c r="QHQ425" s="3"/>
      <c r="QHR425" s="3"/>
      <c r="QHS425" s="3"/>
      <c r="QHT425" s="3"/>
      <c r="QHU425" s="3"/>
      <c r="QHV425" s="3"/>
      <c r="QHW425" s="3"/>
      <c r="QHX425" s="3"/>
      <c r="QHY425" s="3"/>
      <c r="QHZ425" s="3"/>
      <c r="QIA425" s="3"/>
      <c r="QIB425" s="3"/>
      <c r="QIC425" s="3"/>
      <c r="QID425" s="3"/>
      <c r="QIE425" s="3"/>
      <c r="QIF425" s="3"/>
      <c r="QIG425" s="3"/>
      <c r="QIH425" s="3"/>
      <c r="QII425" s="3"/>
      <c r="QIJ425" s="3"/>
      <c r="QIK425" s="3"/>
      <c r="QIL425" s="3"/>
      <c r="QIM425" s="3"/>
      <c r="QIN425" s="3"/>
      <c r="QIO425" s="3"/>
      <c r="QIP425" s="3"/>
      <c r="QIQ425" s="3"/>
      <c r="QIR425" s="3"/>
      <c r="QIS425" s="3"/>
      <c r="QIT425" s="3"/>
      <c r="QIU425" s="3"/>
      <c r="QIV425" s="3"/>
      <c r="QIW425" s="3"/>
      <c r="QIX425" s="3"/>
      <c r="QIY425" s="3"/>
      <c r="QIZ425" s="3"/>
      <c r="QJA425" s="3"/>
      <c r="QJB425" s="3"/>
      <c r="QJC425" s="3"/>
      <c r="QJD425" s="3"/>
      <c r="QJE425" s="3"/>
      <c r="QJF425" s="3"/>
      <c r="QJG425" s="3"/>
      <c r="QJH425" s="3"/>
      <c r="QJI425" s="3"/>
      <c r="QJJ425" s="3"/>
      <c r="QJK425" s="3"/>
      <c r="QJL425" s="3"/>
      <c r="QJM425" s="3"/>
      <c r="QJN425" s="3"/>
      <c r="QJO425" s="3"/>
      <c r="QJP425" s="3"/>
      <c r="QJQ425" s="3"/>
      <c r="QJR425" s="3"/>
      <c r="QJS425" s="3"/>
      <c r="QJT425" s="3"/>
      <c r="QJU425" s="3"/>
      <c r="QJV425" s="3"/>
      <c r="QJW425" s="3"/>
      <c r="QJX425" s="3"/>
      <c r="QJY425" s="3"/>
      <c r="QJZ425" s="3"/>
      <c r="QKA425" s="3"/>
      <c r="QKB425" s="3"/>
      <c r="QKC425" s="3"/>
      <c r="QKD425" s="3"/>
      <c r="QKE425" s="3"/>
      <c r="QKF425" s="3"/>
      <c r="QKG425" s="3"/>
      <c r="QKH425" s="3"/>
      <c r="QKI425" s="3"/>
      <c r="QKJ425" s="3"/>
      <c r="QKK425" s="3"/>
      <c r="QKL425" s="3"/>
      <c r="QKM425" s="3"/>
      <c r="QKN425" s="3"/>
      <c r="QKO425" s="3"/>
      <c r="QKP425" s="3"/>
      <c r="QKQ425" s="3"/>
      <c r="QKR425" s="3"/>
      <c r="QKS425" s="3"/>
      <c r="QKT425" s="3"/>
      <c r="QKU425" s="3"/>
      <c r="QKV425" s="3"/>
      <c r="QKW425" s="3"/>
      <c r="QKX425" s="3"/>
      <c r="QKY425" s="3"/>
      <c r="QKZ425" s="3"/>
      <c r="QLA425" s="3"/>
      <c r="QLB425" s="3"/>
      <c r="QLC425" s="3"/>
      <c r="QLD425" s="3"/>
      <c r="QLE425" s="3"/>
      <c r="QLF425" s="3"/>
      <c r="QLG425" s="3"/>
      <c r="QLH425" s="3"/>
      <c r="QLI425" s="3"/>
      <c r="QLJ425" s="3"/>
      <c r="QLK425" s="3"/>
      <c r="QLL425" s="3"/>
      <c r="QLM425" s="3"/>
      <c r="QLN425" s="3"/>
      <c r="QLO425" s="3"/>
      <c r="QLP425" s="3"/>
      <c r="QLQ425" s="3"/>
      <c r="QLR425" s="3"/>
      <c r="QLS425" s="3"/>
      <c r="QLT425" s="3"/>
      <c r="QLU425" s="3"/>
      <c r="QLV425" s="3"/>
      <c r="QLW425" s="3"/>
      <c r="QLX425" s="3"/>
      <c r="QLY425" s="3"/>
      <c r="QLZ425" s="3"/>
      <c r="QMA425" s="3"/>
      <c r="QMB425" s="3"/>
      <c r="QMC425" s="3"/>
      <c r="QMD425" s="3"/>
      <c r="QME425" s="3"/>
      <c r="QMF425" s="3"/>
      <c r="QMG425" s="3"/>
      <c r="QMH425" s="3"/>
      <c r="QMI425" s="3"/>
      <c r="QMJ425" s="3"/>
      <c r="QMK425" s="3"/>
      <c r="QML425" s="3"/>
      <c r="QMM425" s="3"/>
      <c r="QMN425" s="3"/>
      <c r="QMO425" s="3"/>
      <c r="QMP425" s="3"/>
      <c r="QMQ425" s="3"/>
      <c r="QMR425" s="3"/>
      <c r="QMS425" s="3"/>
      <c r="QMT425" s="3"/>
      <c r="QMU425" s="3"/>
      <c r="QMV425" s="3"/>
      <c r="QMW425" s="3"/>
      <c r="QMX425" s="3"/>
      <c r="QMY425" s="3"/>
      <c r="QMZ425" s="3"/>
      <c r="QNA425" s="3"/>
      <c r="QNB425" s="3"/>
      <c r="QNC425" s="3"/>
      <c r="QND425" s="3"/>
      <c r="QNE425" s="3"/>
      <c r="QNF425" s="3"/>
      <c r="QNG425" s="3"/>
      <c r="QNH425" s="3"/>
      <c r="QNI425" s="3"/>
      <c r="QNJ425" s="3"/>
      <c r="QNK425" s="3"/>
      <c r="QNL425" s="3"/>
      <c r="QNM425" s="3"/>
      <c r="QNN425" s="3"/>
      <c r="QNO425" s="3"/>
      <c r="QNP425" s="3"/>
      <c r="QNQ425" s="3"/>
      <c r="QNR425" s="3"/>
      <c r="QNS425" s="3"/>
      <c r="QNT425" s="3"/>
      <c r="QNU425" s="3"/>
      <c r="QNV425" s="3"/>
      <c r="QNW425" s="3"/>
      <c r="QNX425" s="3"/>
      <c r="QNY425" s="3"/>
      <c r="QNZ425" s="3"/>
      <c r="QOA425" s="3"/>
      <c r="QOB425" s="3"/>
      <c r="QOC425" s="3"/>
      <c r="QOD425" s="3"/>
      <c r="QOE425" s="3"/>
      <c r="QOF425" s="3"/>
      <c r="QOG425" s="3"/>
      <c r="QOH425" s="3"/>
      <c r="QOI425" s="3"/>
      <c r="QOJ425" s="3"/>
      <c r="QOK425" s="3"/>
      <c r="QOL425" s="3"/>
      <c r="QOM425" s="3"/>
      <c r="QON425" s="3"/>
      <c r="QOO425" s="3"/>
      <c r="QOP425" s="3"/>
      <c r="QOQ425" s="3"/>
      <c r="QOR425" s="3"/>
      <c r="QOS425" s="3"/>
      <c r="QOT425" s="3"/>
      <c r="QOU425" s="3"/>
      <c r="QOV425" s="3"/>
      <c r="QOW425" s="3"/>
      <c r="QOX425" s="3"/>
      <c r="QOY425" s="3"/>
      <c r="QOZ425" s="3"/>
      <c r="QPA425" s="3"/>
      <c r="QPB425" s="3"/>
      <c r="QPC425" s="3"/>
      <c r="QPD425" s="3"/>
      <c r="QPE425" s="3"/>
      <c r="QPF425" s="3"/>
      <c r="QPG425" s="3"/>
      <c r="QPH425" s="3"/>
      <c r="QPI425" s="3"/>
      <c r="QPJ425" s="3"/>
      <c r="QPK425" s="3"/>
      <c r="QPL425" s="3"/>
      <c r="QPM425" s="3"/>
      <c r="QPN425" s="3"/>
      <c r="QPO425" s="3"/>
      <c r="QPP425" s="3"/>
      <c r="QPQ425" s="3"/>
      <c r="QPR425" s="3"/>
      <c r="QPS425" s="3"/>
      <c r="QPT425" s="3"/>
      <c r="QPU425" s="3"/>
      <c r="QPV425" s="3"/>
      <c r="QPW425" s="3"/>
      <c r="QPX425" s="3"/>
      <c r="QPY425" s="3"/>
      <c r="QPZ425" s="3"/>
      <c r="QQA425" s="3"/>
      <c r="QQB425" s="3"/>
      <c r="QQC425" s="3"/>
      <c r="QQD425" s="3"/>
      <c r="QQE425" s="3"/>
      <c r="QQF425" s="3"/>
      <c r="QQG425" s="3"/>
      <c r="QQH425" s="3"/>
      <c r="QQI425" s="3"/>
      <c r="QQJ425" s="3"/>
      <c r="QQK425" s="3"/>
      <c r="QQL425" s="3"/>
      <c r="QQM425" s="3"/>
      <c r="QQN425" s="3"/>
      <c r="QQO425" s="3"/>
      <c r="QQP425" s="3"/>
      <c r="QQQ425" s="3"/>
      <c r="QQR425" s="3"/>
      <c r="QQS425" s="3"/>
      <c r="QQT425" s="3"/>
      <c r="QQU425" s="3"/>
      <c r="QQV425" s="3"/>
      <c r="QQW425" s="3"/>
      <c r="QQX425" s="3"/>
      <c r="QQY425" s="3"/>
      <c r="QQZ425" s="3"/>
      <c r="QRA425" s="3"/>
      <c r="QRB425" s="3"/>
      <c r="QRC425" s="3"/>
      <c r="QRD425" s="3"/>
      <c r="QRE425" s="3"/>
      <c r="QRF425" s="3"/>
      <c r="QRG425" s="3"/>
      <c r="QRH425" s="3"/>
      <c r="QRI425" s="3"/>
      <c r="QRJ425" s="3"/>
      <c r="QRK425" s="3"/>
      <c r="QRL425" s="3"/>
      <c r="QRM425" s="3"/>
      <c r="QRN425" s="3"/>
      <c r="QRO425" s="3"/>
      <c r="QRP425" s="3"/>
      <c r="QRQ425" s="3"/>
      <c r="QRR425" s="3"/>
      <c r="QRS425" s="3"/>
      <c r="QRT425" s="3"/>
      <c r="QRU425" s="3"/>
      <c r="QRV425" s="3"/>
      <c r="QRW425" s="3"/>
      <c r="QRX425" s="3"/>
      <c r="QRY425" s="3"/>
      <c r="QRZ425" s="3"/>
      <c r="QSA425" s="3"/>
      <c r="QSB425" s="3"/>
      <c r="QSC425" s="3"/>
      <c r="QSD425" s="3"/>
      <c r="QSE425" s="3"/>
      <c r="QSF425" s="3"/>
      <c r="QSG425" s="3"/>
      <c r="QSH425" s="3"/>
      <c r="QSI425" s="3"/>
      <c r="QSJ425" s="3"/>
      <c r="QSK425" s="3"/>
      <c r="QSL425" s="3"/>
      <c r="QSM425" s="3"/>
      <c r="QSN425" s="3"/>
      <c r="QSO425" s="3"/>
      <c r="QSP425" s="3"/>
      <c r="QSQ425" s="3"/>
      <c r="QSR425" s="3"/>
      <c r="QSS425" s="3"/>
      <c r="QST425" s="3"/>
      <c r="QSU425" s="3"/>
      <c r="QSV425" s="3"/>
      <c r="QSW425" s="3"/>
      <c r="QSX425" s="3"/>
      <c r="QSY425" s="3"/>
      <c r="QSZ425" s="3"/>
      <c r="QTA425" s="3"/>
      <c r="QTB425" s="3"/>
      <c r="QTC425" s="3"/>
      <c r="QTD425" s="3"/>
      <c r="QTE425" s="3"/>
      <c r="QTF425" s="3"/>
      <c r="QTG425" s="3"/>
      <c r="QTH425" s="3"/>
      <c r="QTI425" s="3"/>
      <c r="QTJ425" s="3"/>
      <c r="QTK425" s="3"/>
      <c r="QTL425" s="3"/>
      <c r="QTM425" s="3"/>
      <c r="QTN425" s="3"/>
      <c r="QTO425" s="3"/>
      <c r="QTP425" s="3"/>
      <c r="QTQ425" s="3"/>
      <c r="QTR425" s="3"/>
      <c r="QTS425" s="3"/>
      <c r="QTT425" s="3"/>
      <c r="QTU425" s="3"/>
      <c r="QTV425" s="3"/>
      <c r="QTW425" s="3"/>
      <c r="QTX425" s="3"/>
      <c r="QTY425" s="3"/>
      <c r="QTZ425" s="3"/>
      <c r="QUA425" s="3"/>
      <c r="QUB425" s="3"/>
      <c r="QUC425" s="3"/>
      <c r="QUD425" s="3"/>
      <c r="QUE425" s="3"/>
      <c r="QUF425" s="3"/>
      <c r="QUG425" s="3"/>
      <c r="QUH425" s="3"/>
      <c r="QUI425" s="3"/>
      <c r="QUJ425" s="3"/>
      <c r="QUK425" s="3"/>
      <c r="QUL425" s="3"/>
      <c r="QUM425" s="3"/>
      <c r="QUN425" s="3"/>
      <c r="QUO425" s="3"/>
      <c r="QUP425" s="3"/>
      <c r="QUQ425" s="3"/>
      <c r="QUR425" s="3"/>
      <c r="QUS425" s="3"/>
      <c r="QUT425" s="3"/>
      <c r="QUU425" s="3"/>
      <c r="QUV425" s="3"/>
      <c r="QUW425" s="3"/>
      <c r="QUX425" s="3"/>
      <c r="QUY425" s="3"/>
      <c r="QUZ425" s="3"/>
      <c r="QVA425" s="3"/>
      <c r="QVB425" s="3"/>
      <c r="QVC425" s="3"/>
      <c r="QVD425" s="3"/>
      <c r="QVE425" s="3"/>
      <c r="QVF425" s="3"/>
      <c r="QVG425" s="3"/>
      <c r="QVH425" s="3"/>
      <c r="QVI425" s="3"/>
      <c r="QVJ425" s="3"/>
      <c r="QVK425" s="3"/>
      <c r="QVL425" s="3"/>
      <c r="QVM425" s="3"/>
      <c r="QVN425" s="3"/>
      <c r="QVO425" s="3"/>
      <c r="QVP425" s="3"/>
      <c r="QVQ425" s="3"/>
      <c r="QVR425" s="3"/>
      <c r="QVS425" s="3"/>
      <c r="QVT425" s="3"/>
      <c r="QVU425" s="3"/>
      <c r="QVV425" s="3"/>
      <c r="QVW425" s="3"/>
      <c r="QVX425" s="3"/>
      <c r="QVY425" s="3"/>
      <c r="QVZ425" s="3"/>
      <c r="QWA425" s="3"/>
      <c r="QWB425" s="3"/>
      <c r="QWC425" s="3"/>
      <c r="QWD425" s="3"/>
      <c r="QWE425" s="3"/>
      <c r="QWF425" s="3"/>
      <c r="QWG425" s="3"/>
      <c r="QWH425" s="3"/>
      <c r="QWI425" s="3"/>
      <c r="QWJ425" s="3"/>
      <c r="QWK425" s="3"/>
      <c r="QWL425" s="3"/>
      <c r="QWM425" s="3"/>
      <c r="QWN425" s="3"/>
      <c r="QWO425" s="3"/>
      <c r="QWP425" s="3"/>
      <c r="QWQ425" s="3"/>
      <c r="QWR425" s="3"/>
      <c r="QWS425" s="3"/>
      <c r="QWT425" s="3"/>
      <c r="QWU425" s="3"/>
      <c r="QWV425" s="3"/>
      <c r="QWW425" s="3"/>
      <c r="QWX425" s="3"/>
      <c r="QWY425" s="3"/>
      <c r="QWZ425" s="3"/>
      <c r="QXA425" s="3"/>
      <c r="QXB425" s="3"/>
      <c r="QXC425" s="3"/>
      <c r="QXD425" s="3"/>
      <c r="QXE425" s="3"/>
      <c r="QXF425" s="3"/>
      <c r="QXG425" s="3"/>
      <c r="QXH425" s="3"/>
      <c r="QXI425" s="3"/>
      <c r="QXJ425" s="3"/>
      <c r="QXK425" s="3"/>
      <c r="QXL425" s="3"/>
      <c r="QXM425" s="3"/>
      <c r="QXN425" s="3"/>
      <c r="QXO425" s="3"/>
      <c r="QXP425" s="3"/>
      <c r="QXQ425" s="3"/>
      <c r="QXR425" s="3"/>
      <c r="QXS425" s="3"/>
      <c r="QXT425" s="3"/>
      <c r="QXU425" s="3"/>
      <c r="QXV425" s="3"/>
      <c r="QXW425" s="3"/>
      <c r="QXX425" s="3"/>
      <c r="QXY425" s="3"/>
      <c r="QXZ425" s="3"/>
      <c r="QYA425" s="3"/>
      <c r="QYB425" s="3"/>
      <c r="QYC425" s="3"/>
      <c r="QYD425" s="3"/>
      <c r="QYE425" s="3"/>
      <c r="QYF425" s="3"/>
      <c r="QYG425" s="3"/>
      <c r="QYH425" s="3"/>
      <c r="QYI425" s="3"/>
      <c r="QYJ425" s="3"/>
      <c r="QYK425" s="3"/>
      <c r="QYL425" s="3"/>
      <c r="QYM425" s="3"/>
      <c r="QYN425" s="3"/>
      <c r="QYO425" s="3"/>
      <c r="QYP425" s="3"/>
      <c r="QYQ425" s="3"/>
      <c r="QYR425" s="3"/>
      <c r="QYS425" s="3"/>
      <c r="QYT425" s="3"/>
      <c r="QYU425" s="3"/>
      <c r="QYV425" s="3"/>
      <c r="QYW425" s="3"/>
      <c r="QYX425" s="3"/>
      <c r="QYY425" s="3"/>
      <c r="QYZ425" s="3"/>
      <c r="QZA425" s="3"/>
      <c r="QZB425" s="3"/>
      <c r="QZC425" s="3"/>
      <c r="QZD425" s="3"/>
      <c r="QZE425" s="3"/>
      <c r="QZF425" s="3"/>
      <c r="QZG425" s="3"/>
      <c r="QZH425" s="3"/>
      <c r="QZI425" s="3"/>
      <c r="QZJ425" s="3"/>
      <c r="QZK425" s="3"/>
      <c r="QZL425" s="3"/>
      <c r="QZM425" s="3"/>
      <c r="QZN425" s="3"/>
      <c r="QZO425" s="3"/>
      <c r="QZP425" s="3"/>
      <c r="QZQ425" s="3"/>
      <c r="QZR425" s="3"/>
      <c r="QZS425" s="3"/>
      <c r="QZT425" s="3"/>
      <c r="QZU425" s="3"/>
      <c r="QZV425" s="3"/>
      <c r="QZW425" s="3"/>
      <c r="QZX425" s="3"/>
      <c r="QZY425" s="3"/>
      <c r="QZZ425" s="3"/>
      <c r="RAA425" s="3"/>
      <c r="RAB425" s="3"/>
      <c r="RAC425" s="3"/>
      <c r="RAD425" s="3"/>
      <c r="RAE425" s="3"/>
      <c r="RAF425" s="3"/>
      <c r="RAG425" s="3"/>
      <c r="RAH425" s="3"/>
      <c r="RAI425" s="3"/>
      <c r="RAJ425" s="3"/>
      <c r="RAK425" s="3"/>
      <c r="RAL425" s="3"/>
      <c r="RAM425" s="3"/>
      <c r="RAN425" s="3"/>
      <c r="RAO425" s="3"/>
      <c r="RAP425" s="3"/>
      <c r="RAQ425" s="3"/>
      <c r="RAR425" s="3"/>
      <c r="RAS425" s="3"/>
      <c r="RAT425" s="3"/>
      <c r="RAU425" s="3"/>
      <c r="RAV425" s="3"/>
      <c r="RAW425" s="3"/>
      <c r="RAX425" s="3"/>
      <c r="RAY425" s="3"/>
      <c r="RAZ425" s="3"/>
      <c r="RBA425" s="3"/>
      <c r="RBB425" s="3"/>
      <c r="RBC425" s="3"/>
      <c r="RBD425" s="3"/>
      <c r="RBE425" s="3"/>
      <c r="RBF425" s="3"/>
      <c r="RBG425" s="3"/>
      <c r="RBH425" s="3"/>
      <c r="RBI425" s="3"/>
      <c r="RBJ425" s="3"/>
      <c r="RBK425" s="3"/>
      <c r="RBL425" s="3"/>
      <c r="RBM425" s="3"/>
      <c r="RBN425" s="3"/>
      <c r="RBO425" s="3"/>
      <c r="RBP425" s="3"/>
      <c r="RBQ425" s="3"/>
      <c r="RBR425" s="3"/>
      <c r="RBS425" s="3"/>
      <c r="RBT425" s="3"/>
      <c r="RBU425" s="3"/>
      <c r="RBV425" s="3"/>
      <c r="RBW425" s="3"/>
      <c r="RBX425" s="3"/>
      <c r="RBY425" s="3"/>
      <c r="RBZ425" s="3"/>
      <c r="RCA425" s="3"/>
      <c r="RCB425" s="3"/>
      <c r="RCC425" s="3"/>
      <c r="RCD425" s="3"/>
      <c r="RCE425" s="3"/>
      <c r="RCF425" s="3"/>
      <c r="RCG425" s="3"/>
      <c r="RCH425" s="3"/>
      <c r="RCI425" s="3"/>
      <c r="RCJ425" s="3"/>
      <c r="RCK425" s="3"/>
      <c r="RCL425" s="3"/>
      <c r="RCM425" s="3"/>
      <c r="RCN425" s="3"/>
      <c r="RCO425" s="3"/>
      <c r="RCP425" s="3"/>
      <c r="RCQ425" s="3"/>
      <c r="RCR425" s="3"/>
      <c r="RCS425" s="3"/>
      <c r="RCT425" s="3"/>
      <c r="RCU425" s="3"/>
      <c r="RCV425" s="3"/>
      <c r="RCW425" s="3"/>
      <c r="RCX425" s="3"/>
      <c r="RCY425" s="3"/>
      <c r="RCZ425" s="3"/>
      <c r="RDA425" s="3"/>
      <c r="RDB425" s="3"/>
      <c r="RDC425" s="3"/>
      <c r="RDD425" s="3"/>
      <c r="RDE425" s="3"/>
      <c r="RDF425" s="3"/>
      <c r="RDG425" s="3"/>
      <c r="RDH425" s="3"/>
      <c r="RDI425" s="3"/>
      <c r="RDJ425" s="3"/>
      <c r="RDK425" s="3"/>
      <c r="RDL425" s="3"/>
      <c r="RDM425" s="3"/>
      <c r="RDN425" s="3"/>
      <c r="RDO425" s="3"/>
      <c r="RDP425" s="3"/>
      <c r="RDQ425" s="3"/>
      <c r="RDR425" s="3"/>
      <c r="RDS425" s="3"/>
      <c r="RDT425" s="3"/>
      <c r="RDU425" s="3"/>
      <c r="RDV425" s="3"/>
      <c r="RDW425" s="3"/>
      <c r="RDX425" s="3"/>
      <c r="RDY425" s="3"/>
      <c r="RDZ425" s="3"/>
      <c r="REA425" s="3"/>
      <c r="REB425" s="3"/>
      <c r="REC425" s="3"/>
      <c r="RED425" s="3"/>
      <c r="REE425" s="3"/>
      <c r="REF425" s="3"/>
      <c r="REG425" s="3"/>
      <c r="REH425" s="3"/>
      <c r="REI425" s="3"/>
      <c r="REJ425" s="3"/>
      <c r="REK425" s="3"/>
      <c r="REL425" s="3"/>
      <c r="REM425" s="3"/>
      <c r="REN425" s="3"/>
      <c r="REO425" s="3"/>
      <c r="REP425" s="3"/>
      <c r="REQ425" s="3"/>
      <c r="RER425" s="3"/>
      <c r="RES425" s="3"/>
      <c r="RET425" s="3"/>
      <c r="REU425" s="3"/>
      <c r="REV425" s="3"/>
      <c r="REW425" s="3"/>
      <c r="REX425" s="3"/>
      <c r="REY425" s="3"/>
      <c r="REZ425" s="3"/>
      <c r="RFA425" s="3"/>
      <c r="RFB425" s="3"/>
      <c r="RFC425" s="3"/>
      <c r="RFD425" s="3"/>
      <c r="RFE425" s="3"/>
      <c r="RFF425" s="3"/>
      <c r="RFG425" s="3"/>
      <c r="RFH425" s="3"/>
      <c r="RFI425" s="3"/>
      <c r="RFJ425" s="3"/>
      <c r="RFK425" s="3"/>
      <c r="RFL425" s="3"/>
      <c r="RFM425" s="3"/>
      <c r="RFN425" s="3"/>
      <c r="RFO425" s="3"/>
      <c r="RFP425" s="3"/>
      <c r="RFQ425" s="3"/>
      <c r="RFR425" s="3"/>
      <c r="RFS425" s="3"/>
      <c r="RFT425" s="3"/>
      <c r="RFU425" s="3"/>
      <c r="RFV425" s="3"/>
      <c r="RFW425" s="3"/>
      <c r="RFX425" s="3"/>
      <c r="RFY425" s="3"/>
      <c r="RFZ425" s="3"/>
      <c r="RGA425" s="3"/>
      <c r="RGB425" s="3"/>
      <c r="RGC425" s="3"/>
      <c r="RGD425" s="3"/>
      <c r="RGE425" s="3"/>
      <c r="RGF425" s="3"/>
      <c r="RGG425" s="3"/>
      <c r="RGH425" s="3"/>
      <c r="RGI425" s="3"/>
      <c r="RGJ425" s="3"/>
      <c r="RGK425" s="3"/>
      <c r="RGL425" s="3"/>
      <c r="RGM425" s="3"/>
      <c r="RGN425" s="3"/>
      <c r="RGO425" s="3"/>
      <c r="RGP425" s="3"/>
      <c r="RGQ425" s="3"/>
      <c r="RGR425" s="3"/>
      <c r="RGS425" s="3"/>
      <c r="RGT425" s="3"/>
      <c r="RGU425" s="3"/>
      <c r="RGV425" s="3"/>
      <c r="RGW425" s="3"/>
      <c r="RGX425" s="3"/>
      <c r="RGY425" s="3"/>
      <c r="RGZ425" s="3"/>
      <c r="RHA425" s="3"/>
      <c r="RHB425" s="3"/>
      <c r="RHC425" s="3"/>
      <c r="RHD425" s="3"/>
      <c r="RHE425" s="3"/>
      <c r="RHF425" s="3"/>
      <c r="RHG425" s="3"/>
      <c r="RHH425" s="3"/>
      <c r="RHI425" s="3"/>
      <c r="RHJ425" s="3"/>
      <c r="RHK425" s="3"/>
      <c r="RHL425" s="3"/>
      <c r="RHM425" s="3"/>
      <c r="RHN425" s="3"/>
      <c r="RHO425" s="3"/>
      <c r="RHP425" s="3"/>
      <c r="RHQ425" s="3"/>
      <c r="RHR425" s="3"/>
      <c r="RHS425" s="3"/>
      <c r="RHT425" s="3"/>
      <c r="RHU425" s="3"/>
      <c r="RHV425" s="3"/>
      <c r="RHW425" s="3"/>
      <c r="RHX425" s="3"/>
      <c r="RHY425" s="3"/>
      <c r="RHZ425" s="3"/>
      <c r="RIA425" s="3"/>
      <c r="RIB425" s="3"/>
      <c r="RIC425" s="3"/>
      <c r="RID425" s="3"/>
      <c r="RIE425" s="3"/>
      <c r="RIF425" s="3"/>
      <c r="RIG425" s="3"/>
      <c r="RIH425" s="3"/>
      <c r="RII425" s="3"/>
      <c r="RIJ425" s="3"/>
      <c r="RIK425" s="3"/>
      <c r="RIL425" s="3"/>
      <c r="RIM425" s="3"/>
      <c r="RIN425" s="3"/>
      <c r="RIO425" s="3"/>
      <c r="RIP425" s="3"/>
      <c r="RIQ425" s="3"/>
      <c r="RIR425" s="3"/>
      <c r="RIS425" s="3"/>
      <c r="RIT425" s="3"/>
      <c r="RIU425" s="3"/>
      <c r="RIV425" s="3"/>
      <c r="RIW425" s="3"/>
      <c r="RIX425" s="3"/>
      <c r="RIY425" s="3"/>
      <c r="RIZ425" s="3"/>
      <c r="RJA425" s="3"/>
      <c r="RJB425" s="3"/>
      <c r="RJC425" s="3"/>
      <c r="RJD425" s="3"/>
      <c r="RJE425" s="3"/>
      <c r="RJF425" s="3"/>
      <c r="RJG425" s="3"/>
      <c r="RJH425" s="3"/>
      <c r="RJI425" s="3"/>
      <c r="RJJ425" s="3"/>
      <c r="RJK425" s="3"/>
      <c r="RJL425" s="3"/>
      <c r="RJM425" s="3"/>
      <c r="RJN425" s="3"/>
      <c r="RJO425" s="3"/>
      <c r="RJP425" s="3"/>
      <c r="RJQ425" s="3"/>
      <c r="RJR425" s="3"/>
      <c r="RJS425" s="3"/>
      <c r="RJT425" s="3"/>
      <c r="RJU425" s="3"/>
      <c r="RJV425" s="3"/>
      <c r="RJW425" s="3"/>
      <c r="RJX425" s="3"/>
      <c r="RJY425" s="3"/>
      <c r="RJZ425" s="3"/>
      <c r="RKA425" s="3"/>
      <c r="RKB425" s="3"/>
      <c r="RKC425" s="3"/>
      <c r="RKD425" s="3"/>
      <c r="RKE425" s="3"/>
      <c r="RKF425" s="3"/>
      <c r="RKG425" s="3"/>
      <c r="RKH425" s="3"/>
      <c r="RKI425" s="3"/>
      <c r="RKJ425" s="3"/>
      <c r="RKK425" s="3"/>
      <c r="RKL425" s="3"/>
      <c r="RKM425" s="3"/>
      <c r="RKN425" s="3"/>
      <c r="RKO425" s="3"/>
      <c r="RKP425" s="3"/>
      <c r="RKQ425" s="3"/>
      <c r="RKR425" s="3"/>
      <c r="RKS425" s="3"/>
      <c r="RKT425" s="3"/>
      <c r="RKU425" s="3"/>
      <c r="RKV425" s="3"/>
      <c r="RKW425" s="3"/>
      <c r="RKX425" s="3"/>
      <c r="RKY425" s="3"/>
      <c r="RKZ425" s="3"/>
      <c r="RLA425" s="3"/>
      <c r="RLB425" s="3"/>
      <c r="RLC425" s="3"/>
      <c r="RLD425" s="3"/>
      <c r="RLE425" s="3"/>
      <c r="RLF425" s="3"/>
      <c r="RLG425" s="3"/>
      <c r="RLH425" s="3"/>
      <c r="RLI425" s="3"/>
      <c r="RLJ425" s="3"/>
      <c r="RLK425" s="3"/>
      <c r="RLL425" s="3"/>
      <c r="RLM425" s="3"/>
      <c r="RLN425" s="3"/>
      <c r="RLO425" s="3"/>
      <c r="RLP425" s="3"/>
      <c r="RLQ425" s="3"/>
      <c r="RLR425" s="3"/>
      <c r="RLS425" s="3"/>
      <c r="RLT425" s="3"/>
      <c r="RLU425" s="3"/>
      <c r="RLV425" s="3"/>
      <c r="RLW425" s="3"/>
      <c r="RLX425" s="3"/>
      <c r="RLY425" s="3"/>
      <c r="RLZ425" s="3"/>
      <c r="RMA425" s="3"/>
      <c r="RMB425" s="3"/>
      <c r="RMC425" s="3"/>
      <c r="RMD425" s="3"/>
      <c r="RME425" s="3"/>
      <c r="RMF425" s="3"/>
      <c r="RMG425" s="3"/>
      <c r="RMH425" s="3"/>
      <c r="RMI425" s="3"/>
      <c r="RMJ425" s="3"/>
      <c r="RMK425" s="3"/>
      <c r="RML425" s="3"/>
      <c r="RMM425" s="3"/>
      <c r="RMN425" s="3"/>
      <c r="RMO425" s="3"/>
      <c r="RMP425" s="3"/>
      <c r="RMQ425" s="3"/>
      <c r="RMR425" s="3"/>
      <c r="RMS425" s="3"/>
      <c r="RMT425" s="3"/>
      <c r="RMU425" s="3"/>
      <c r="RMV425" s="3"/>
      <c r="RMW425" s="3"/>
      <c r="RMX425" s="3"/>
      <c r="RMY425" s="3"/>
      <c r="RMZ425" s="3"/>
      <c r="RNA425" s="3"/>
      <c r="RNB425" s="3"/>
      <c r="RNC425" s="3"/>
      <c r="RND425" s="3"/>
      <c r="RNE425" s="3"/>
      <c r="RNF425" s="3"/>
      <c r="RNG425" s="3"/>
      <c r="RNH425" s="3"/>
      <c r="RNI425" s="3"/>
      <c r="RNJ425" s="3"/>
      <c r="RNK425" s="3"/>
      <c r="RNL425" s="3"/>
      <c r="RNM425" s="3"/>
      <c r="RNN425" s="3"/>
      <c r="RNO425" s="3"/>
      <c r="RNP425" s="3"/>
      <c r="RNQ425" s="3"/>
      <c r="RNR425" s="3"/>
      <c r="RNS425" s="3"/>
      <c r="RNT425" s="3"/>
      <c r="RNU425" s="3"/>
      <c r="RNV425" s="3"/>
      <c r="RNW425" s="3"/>
      <c r="RNX425" s="3"/>
      <c r="RNY425" s="3"/>
      <c r="RNZ425" s="3"/>
      <c r="ROA425" s="3"/>
      <c r="ROB425" s="3"/>
      <c r="ROC425" s="3"/>
      <c r="ROD425" s="3"/>
      <c r="ROE425" s="3"/>
      <c r="ROF425" s="3"/>
      <c r="ROG425" s="3"/>
      <c r="ROH425" s="3"/>
      <c r="ROI425" s="3"/>
      <c r="ROJ425" s="3"/>
      <c r="ROK425" s="3"/>
      <c r="ROL425" s="3"/>
      <c r="ROM425" s="3"/>
      <c r="RON425" s="3"/>
      <c r="ROO425" s="3"/>
      <c r="ROP425" s="3"/>
      <c r="ROQ425" s="3"/>
      <c r="ROR425" s="3"/>
      <c r="ROS425" s="3"/>
      <c r="ROT425" s="3"/>
      <c r="ROU425" s="3"/>
      <c r="ROV425" s="3"/>
      <c r="ROW425" s="3"/>
      <c r="ROX425" s="3"/>
      <c r="ROY425" s="3"/>
      <c r="ROZ425" s="3"/>
      <c r="RPA425" s="3"/>
      <c r="RPB425" s="3"/>
      <c r="RPC425" s="3"/>
      <c r="RPD425" s="3"/>
      <c r="RPE425" s="3"/>
      <c r="RPF425" s="3"/>
      <c r="RPG425" s="3"/>
      <c r="RPH425" s="3"/>
      <c r="RPI425" s="3"/>
      <c r="RPJ425" s="3"/>
      <c r="RPK425" s="3"/>
      <c r="RPL425" s="3"/>
      <c r="RPM425" s="3"/>
      <c r="RPN425" s="3"/>
      <c r="RPO425" s="3"/>
      <c r="RPP425" s="3"/>
      <c r="RPQ425" s="3"/>
      <c r="RPR425" s="3"/>
      <c r="RPS425" s="3"/>
      <c r="RPT425" s="3"/>
      <c r="RPU425" s="3"/>
      <c r="RPV425" s="3"/>
      <c r="RPW425" s="3"/>
      <c r="RPX425" s="3"/>
      <c r="RPY425" s="3"/>
      <c r="RPZ425" s="3"/>
      <c r="RQA425" s="3"/>
      <c r="RQB425" s="3"/>
      <c r="RQC425" s="3"/>
      <c r="RQD425" s="3"/>
      <c r="RQE425" s="3"/>
      <c r="RQF425" s="3"/>
      <c r="RQG425" s="3"/>
      <c r="RQH425" s="3"/>
      <c r="RQI425" s="3"/>
      <c r="RQJ425" s="3"/>
      <c r="RQK425" s="3"/>
      <c r="RQL425" s="3"/>
      <c r="RQM425" s="3"/>
      <c r="RQN425" s="3"/>
      <c r="RQO425" s="3"/>
      <c r="RQP425" s="3"/>
      <c r="RQQ425" s="3"/>
      <c r="RQR425" s="3"/>
      <c r="RQS425" s="3"/>
      <c r="RQT425" s="3"/>
      <c r="RQU425" s="3"/>
      <c r="RQV425" s="3"/>
      <c r="RQW425" s="3"/>
      <c r="RQX425" s="3"/>
      <c r="RQY425" s="3"/>
      <c r="RQZ425" s="3"/>
      <c r="RRA425" s="3"/>
      <c r="RRB425" s="3"/>
      <c r="RRC425" s="3"/>
      <c r="RRD425" s="3"/>
      <c r="RRE425" s="3"/>
      <c r="RRF425" s="3"/>
      <c r="RRG425" s="3"/>
      <c r="RRH425" s="3"/>
      <c r="RRI425" s="3"/>
      <c r="RRJ425" s="3"/>
      <c r="RRK425" s="3"/>
      <c r="RRL425" s="3"/>
      <c r="RRM425" s="3"/>
      <c r="RRN425" s="3"/>
      <c r="RRO425" s="3"/>
      <c r="RRP425" s="3"/>
      <c r="RRQ425" s="3"/>
      <c r="RRR425" s="3"/>
      <c r="RRS425" s="3"/>
      <c r="RRT425" s="3"/>
      <c r="RRU425" s="3"/>
      <c r="RRV425" s="3"/>
      <c r="RRW425" s="3"/>
      <c r="RRX425" s="3"/>
      <c r="RRY425" s="3"/>
      <c r="RRZ425" s="3"/>
      <c r="RSA425" s="3"/>
      <c r="RSB425" s="3"/>
      <c r="RSC425" s="3"/>
      <c r="RSD425" s="3"/>
      <c r="RSE425" s="3"/>
      <c r="RSF425" s="3"/>
      <c r="RSG425" s="3"/>
      <c r="RSH425" s="3"/>
      <c r="RSI425" s="3"/>
      <c r="RSJ425" s="3"/>
      <c r="RSK425" s="3"/>
      <c r="RSL425" s="3"/>
      <c r="RSM425" s="3"/>
      <c r="RSN425" s="3"/>
      <c r="RSO425" s="3"/>
      <c r="RSP425" s="3"/>
      <c r="RSQ425" s="3"/>
      <c r="RSR425" s="3"/>
      <c r="RSS425" s="3"/>
      <c r="RST425" s="3"/>
      <c r="RSU425" s="3"/>
      <c r="RSV425" s="3"/>
      <c r="RSW425" s="3"/>
      <c r="RSX425" s="3"/>
      <c r="RSY425" s="3"/>
      <c r="RSZ425" s="3"/>
      <c r="RTA425" s="3"/>
      <c r="RTB425" s="3"/>
      <c r="RTC425" s="3"/>
      <c r="RTD425" s="3"/>
      <c r="RTE425" s="3"/>
      <c r="RTF425" s="3"/>
      <c r="RTG425" s="3"/>
      <c r="RTH425" s="3"/>
      <c r="RTI425" s="3"/>
      <c r="RTJ425" s="3"/>
      <c r="RTK425" s="3"/>
      <c r="RTL425" s="3"/>
      <c r="RTM425" s="3"/>
      <c r="RTN425" s="3"/>
      <c r="RTO425" s="3"/>
      <c r="RTP425" s="3"/>
      <c r="RTQ425" s="3"/>
      <c r="RTR425" s="3"/>
      <c r="RTS425" s="3"/>
      <c r="RTT425" s="3"/>
      <c r="RTU425" s="3"/>
      <c r="RTV425" s="3"/>
      <c r="RTW425" s="3"/>
      <c r="RTX425" s="3"/>
      <c r="RTY425" s="3"/>
      <c r="RTZ425" s="3"/>
      <c r="RUA425" s="3"/>
      <c r="RUB425" s="3"/>
      <c r="RUC425" s="3"/>
      <c r="RUD425" s="3"/>
      <c r="RUE425" s="3"/>
      <c r="RUF425" s="3"/>
      <c r="RUG425" s="3"/>
      <c r="RUH425" s="3"/>
      <c r="RUI425" s="3"/>
      <c r="RUJ425" s="3"/>
      <c r="RUK425" s="3"/>
      <c r="RUL425" s="3"/>
      <c r="RUM425" s="3"/>
      <c r="RUN425" s="3"/>
      <c r="RUO425" s="3"/>
      <c r="RUP425" s="3"/>
      <c r="RUQ425" s="3"/>
      <c r="RUR425" s="3"/>
      <c r="RUS425" s="3"/>
      <c r="RUT425" s="3"/>
      <c r="RUU425" s="3"/>
      <c r="RUV425" s="3"/>
      <c r="RUW425" s="3"/>
      <c r="RUX425" s="3"/>
      <c r="RUY425" s="3"/>
      <c r="RUZ425" s="3"/>
      <c r="RVA425" s="3"/>
      <c r="RVB425" s="3"/>
      <c r="RVC425" s="3"/>
      <c r="RVD425" s="3"/>
      <c r="RVE425" s="3"/>
      <c r="RVF425" s="3"/>
      <c r="RVG425" s="3"/>
      <c r="RVH425" s="3"/>
      <c r="RVI425" s="3"/>
      <c r="RVJ425" s="3"/>
      <c r="RVK425" s="3"/>
      <c r="RVL425" s="3"/>
      <c r="RVM425" s="3"/>
      <c r="RVN425" s="3"/>
      <c r="RVO425" s="3"/>
      <c r="RVP425" s="3"/>
      <c r="RVQ425" s="3"/>
      <c r="RVR425" s="3"/>
      <c r="RVS425" s="3"/>
      <c r="RVT425" s="3"/>
      <c r="RVU425" s="3"/>
      <c r="RVV425" s="3"/>
      <c r="RVW425" s="3"/>
      <c r="RVX425" s="3"/>
      <c r="RVY425" s="3"/>
      <c r="RVZ425" s="3"/>
      <c r="RWA425" s="3"/>
      <c r="RWB425" s="3"/>
      <c r="RWC425" s="3"/>
      <c r="RWD425" s="3"/>
      <c r="RWE425" s="3"/>
      <c r="RWF425" s="3"/>
      <c r="RWG425" s="3"/>
      <c r="RWH425" s="3"/>
      <c r="RWI425" s="3"/>
      <c r="RWJ425" s="3"/>
      <c r="RWK425" s="3"/>
      <c r="RWL425" s="3"/>
      <c r="RWM425" s="3"/>
      <c r="RWN425" s="3"/>
      <c r="RWO425" s="3"/>
      <c r="RWP425" s="3"/>
      <c r="RWQ425" s="3"/>
      <c r="RWR425" s="3"/>
      <c r="RWS425" s="3"/>
      <c r="RWT425" s="3"/>
      <c r="RWU425" s="3"/>
      <c r="RWV425" s="3"/>
      <c r="RWW425" s="3"/>
      <c r="RWX425" s="3"/>
      <c r="RWY425" s="3"/>
      <c r="RWZ425" s="3"/>
      <c r="RXA425" s="3"/>
      <c r="RXB425" s="3"/>
      <c r="RXC425" s="3"/>
      <c r="RXD425" s="3"/>
      <c r="RXE425" s="3"/>
      <c r="RXF425" s="3"/>
      <c r="RXG425" s="3"/>
      <c r="RXH425" s="3"/>
      <c r="RXI425" s="3"/>
      <c r="RXJ425" s="3"/>
      <c r="RXK425" s="3"/>
      <c r="RXL425" s="3"/>
      <c r="RXM425" s="3"/>
      <c r="RXN425" s="3"/>
      <c r="RXO425" s="3"/>
      <c r="RXP425" s="3"/>
      <c r="RXQ425" s="3"/>
      <c r="RXR425" s="3"/>
      <c r="RXS425" s="3"/>
      <c r="RXT425" s="3"/>
      <c r="RXU425" s="3"/>
      <c r="RXV425" s="3"/>
      <c r="RXW425" s="3"/>
      <c r="RXX425" s="3"/>
      <c r="RXY425" s="3"/>
      <c r="RXZ425" s="3"/>
      <c r="RYA425" s="3"/>
      <c r="RYB425" s="3"/>
      <c r="RYC425" s="3"/>
      <c r="RYD425" s="3"/>
      <c r="RYE425" s="3"/>
      <c r="RYF425" s="3"/>
      <c r="RYG425" s="3"/>
      <c r="RYH425" s="3"/>
      <c r="RYI425" s="3"/>
      <c r="RYJ425" s="3"/>
      <c r="RYK425" s="3"/>
      <c r="RYL425" s="3"/>
      <c r="RYM425" s="3"/>
      <c r="RYN425" s="3"/>
      <c r="RYO425" s="3"/>
      <c r="RYP425" s="3"/>
      <c r="RYQ425" s="3"/>
      <c r="RYR425" s="3"/>
      <c r="RYS425" s="3"/>
      <c r="RYT425" s="3"/>
      <c r="RYU425" s="3"/>
      <c r="RYV425" s="3"/>
      <c r="RYW425" s="3"/>
      <c r="RYX425" s="3"/>
      <c r="RYY425" s="3"/>
      <c r="RYZ425" s="3"/>
      <c r="RZA425" s="3"/>
      <c r="RZB425" s="3"/>
      <c r="RZC425" s="3"/>
      <c r="RZD425" s="3"/>
      <c r="RZE425" s="3"/>
      <c r="RZF425" s="3"/>
      <c r="RZG425" s="3"/>
      <c r="RZH425" s="3"/>
      <c r="RZI425" s="3"/>
      <c r="RZJ425" s="3"/>
      <c r="RZK425" s="3"/>
      <c r="RZL425" s="3"/>
      <c r="RZM425" s="3"/>
      <c r="RZN425" s="3"/>
      <c r="RZO425" s="3"/>
      <c r="RZP425" s="3"/>
      <c r="RZQ425" s="3"/>
      <c r="RZR425" s="3"/>
      <c r="RZS425" s="3"/>
      <c r="RZT425" s="3"/>
      <c r="RZU425" s="3"/>
      <c r="RZV425" s="3"/>
      <c r="RZW425" s="3"/>
      <c r="RZX425" s="3"/>
      <c r="RZY425" s="3"/>
      <c r="RZZ425" s="3"/>
      <c r="SAA425" s="3"/>
      <c r="SAB425" s="3"/>
      <c r="SAC425" s="3"/>
      <c r="SAD425" s="3"/>
      <c r="SAE425" s="3"/>
      <c r="SAF425" s="3"/>
      <c r="SAG425" s="3"/>
      <c r="SAH425" s="3"/>
      <c r="SAI425" s="3"/>
      <c r="SAJ425" s="3"/>
      <c r="SAK425" s="3"/>
      <c r="SAL425" s="3"/>
      <c r="SAM425" s="3"/>
      <c r="SAN425" s="3"/>
      <c r="SAO425" s="3"/>
      <c r="SAP425" s="3"/>
      <c r="SAQ425" s="3"/>
      <c r="SAR425" s="3"/>
      <c r="SAS425" s="3"/>
      <c r="SAT425" s="3"/>
      <c r="SAU425" s="3"/>
      <c r="SAV425" s="3"/>
      <c r="SAW425" s="3"/>
      <c r="SAX425" s="3"/>
      <c r="SAY425" s="3"/>
      <c r="SAZ425" s="3"/>
      <c r="SBA425" s="3"/>
      <c r="SBB425" s="3"/>
      <c r="SBC425" s="3"/>
      <c r="SBD425" s="3"/>
      <c r="SBE425" s="3"/>
      <c r="SBF425" s="3"/>
      <c r="SBG425" s="3"/>
      <c r="SBH425" s="3"/>
      <c r="SBI425" s="3"/>
      <c r="SBJ425" s="3"/>
      <c r="SBK425" s="3"/>
      <c r="SBL425" s="3"/>
      <c r="SBM425" s="3"/>
      <c r="SBN425" s="3"/>
      <c r="SBO425" s="3"/>
      <c r="SBP425" s="3"/>
      <c r="SBQ425" s="3"/>
      <c r="SBR425" s="3"/>
      <c r="SBS425" s="3"/>
      <c r="SBT425" s="3"/>
      <c r="SBU425" s="3"/>
      <c r="SBV425" s="3"/>
      <c r="SBW425" s="3"/>
      <c r="SBX425" s="3"/>
      <c r="SBY425" s="3"/>
      <c r="SBZ425" s="3"/>
      <c r="SCA425" s="3"/>
      <c r="SCB425" s="3"/>
      <c r="SCC425" s="3"/>
      <c r="SCD425" s="3"/>
      <c r="SCE425" s="3"/>
      <c r="SCF425" s="3"/>
      <c r="SCG425" s="3"/>
      <c r="SCH425" s="3"/>
      <c r="SCI425" s="3"/>
      <c r="SCJ425" s="3"/>
      <c r="SCK425" s="3"/>
      <c r="SCL425" s="3"/>
      <c r="SCM425" s="3"/>
      <c r="SCN425" s="3"/>
      <c r="SCO425" s="3"/>
      <c r="SCP425" s="3"/>
      <c r="SCQ425" s="3"/>
      <c r="SCR425" s="3"/>
      <c r="SCS425" s="3"/>
      <c r="SCT425" s="3"/>
      <c r="SCU425" s="3"/>
      <c r="SCV425" s="3"/>
      <c r="SCW425" s="3"/>
      <c r="SCX425" s="3"/>
      <c r="SCY425" s="3"/>
      <c r="SCZ425" s="3"/>
      <c r="SDA425" s="3"/>
      <c r="SDB425" s="3"/>
      <c r="SDC425" s="3"/>
      <c r="SDD425" s="3"/>
      <c r="SDE425" s="3"/>
      <c r="SDF425" s="3"/>
      <c r="SDG425" s="3"/>
      <c r="SDH425" s="3"/>
      <c r="SDI425" s="3"/>
      <c r="SDJ425" s="3"/>
      <c r="SDK425" s="3"/>
      <c r="SDL425" s="3"/>
      <c r="SDM425" s="3"/>
      <c r="SDN425" s="3"/>
      <c r="SDO425" s="3"/>
      <c r="SDP425" s="3"/>
      <c r="SDQ425" s="3"/>
      <c r="SDR425" s="3"/>
      <c r="SDS425" s="3"/>
      <c r="SDT425" s="3"/>
      <c r="SDU425" s="3"/>
      <c r="SDV425" s="3"/>
      <c r="SDW425" s="3"/>
      <c r="SDX425" s="3"/>
      <c r="SDY425" s="3"/>
      <c r="SDZ425" s="3"/>
      <c r="SEA425" s="3"/>
      <c r="SEB425" s="3"/>
      <c r="SEC425" s="3"/>
      <c r="SED425" s="3"/>
      <c r="SEE425" s="3"/>
      <c r="SEF425" s="3"/>
      <c r="SEG425" s="3"/>
      <c r="SEH425" s="3"/>
      <c r="SEI425" s="3"/>
      <c r="SEJ425" s="3"/>
      <c r="SEK425" s="3"/>
      <c r="SEL425" s="3"/>
      <c r="SEM425" s="3"/>
      <c r="SEN425" s="3"/>
      <c r="SEO425" s="3"/>
      <c r="SEP425" s="3"/>
      <c r="SEQ425" s="3"/>
      <c r="SER425" s="3"/>
      <c r="SES425" s="3"/>
      <c r="SET425" s="3"/>
      <c r="SEU425" s="3"/>
      <c r="SEV425" s="3"/>
      <c r="SEW425" s="3"/>
      <c r="SEX425" s="3"/>
      <c r="SEY425" s="3"/>
      <c r="SEZ425" s="3"/>
      <c r="SFA425" s="3"/>
      <c r="SFB425" s="3"/>
      <c r="SFC425" s="3"/>
      <c r="SFD425" s="3"/>
      <c r="SFE425" s="3"/>
      <c r="SFF425" s="3"/>
      <c r="SFG425" s="3"/>
      <c r="SFH425" s="3"/>
      <c r="SFI425" s="3"/>
      <c r="SFJ425" s="3"/>
      <c r="SFK425" s="3"/>
      <c r="SFL425" s="3"/>
      <c r="SFM425" s="3"/>
      <c r="SFN425" s="3"/>
      <c r="SFO425" s="3"/>
      <c r="SFP425" s="3"/>
      <c r="SFQ425" s="3"/>
      <c r="SFR425" s="3"/>
      <c r="SFS425" s="3"/>
      <c r="SFT425" s="3"/>
      <c r="SFU425" s="3"/>
      <c r="SFV425" s="3"/>
      <c r="SFW425" s="3"/>
      <c r="SFX425" s="3"/>
      <c r="SFY425" s="3"/>
      <c r="SFZ425" s="3"/>
      <c r="SGA425" s="3"/>
      <c r="SGB425" s="3"/>
      <c r="SGC425" s="3"/>
      <c r="SGD425" s="3"/>
      <c r="SGE425" s="3"/>
      <c r="SGF425" s="3"/>
      <c r="SGG425" s="3"/>
      <c r="SGH425" s="3"/>
      <c r="SGI425" s="3"/>
      <c r="SGJ425" s="3"/>
      <c r="SGK425" s="3"/>
      <c r="SGL425" s="3"/>
      <c r="SGM425" s="3"/>
      <c r="SGN425" s="3"/>
      <c r="SGO425" s="3"/>
      <c r="SGP425" s="3"/>
      <c r="SGQ425" s="3"/>
      <c r="SGR425" s="3"/>
      <c r="SGS425" s="3"/>
      <c r="SGT425" s="3"/>
      <c r="SGU425" s="3"/>
      <c r="SGV425" s="3"/>
      <c r="SGW425" s="3"/>
      <c r="SGX425" s="3"/>
      <c r="SGY425" s="3"/>
      <c r="SGZ425" s="3"/>
      <c r="SHA425" s="3"/>
      <c r="SHB425" s="3"/>
      <c r="SHC425" s="3"/>
      <c r="SHD425" s="3"/>
      <c r="SHE425" s="3"/>
      <c r="SHF425" s="3"/>
      <c r="SHG425" s="3"/>
      <c r="SHH425" s="3"/>
      <c r="SHI425" s="3"/>
      <c r="SHJ425" s="3"/>
      <c r="SHK425" s="3"/>
      <c r="SHL425" s="3"/>
      <c r="SHM425" s="3"/>
      <c r="SHN425" s="3"/>
      <c r="SHO425" s="3"/>
      <c r="SHP425" s="3"/>
      <c r="SHQ425" s="3"/>
      <c r="SHR425" s="3"/>
      <c r="SHS425" s="3"/>
      <c r="SHT425" s="3"/>
      <c r="SHU425" s="3"/>
      <c r="SHV425" s="3"/>
      <c r="SHW425" s="3"/>
      <c r="SHX425" s="3"/>
      <c r="SHY425" s="3"/>
      <c r="SHZ425" s="3"/>
      <c r="SIA425" s="3"/>
      <c r="SIB425" s="3"/>
      <c r="SIC425" s="3"/>
      <c r="SID425" s="3"/>
      <c r="SIE425" s="3"/>
      <c r="SIF425" s="3"/>
      <c r="SIG425" s="3"/>
      <c r="SIH425" s="3"/>
      <c r="SII425" s="3"/>
      <c r="SIJ425" s="3"/>
      <c r="SIK425" s="3"/>
      <c r="SIL425" s="3"/>
      <c r="SIM425" s="3"/>
      <c r="SIN425" s="3"/>
      <c r="SIO425" s="3"/>
      <c r="SIP425" s="3"/>
      <c r="SIQ425" s="3"/>
      <c r="SIR425" s="3"/>
      <c r="SIS425" s="3"/>
      <c r="SIT425" s="3"/>
      <c r="SIU425" s="3"/>
      <c r="SIV425" s="3"/>
      <c r="SIW425" s="3"/>
      <c r="SIX425" s="3"/>
      <c r="SIY425" s="3"/>
      <c r="SIZ425" s="3"/>
      <c r="SJA425" s="3"/>
      <c r="SJB425" s="3"/>
      <c r="SJC425" s="3"/>
      <c r="SJD425" s="3"/>
      <c r="SJE425" s="3"/>
      <c r="SJF425" s="3"/>
      <c r="SJG425" s="3"/>
      <c r="SJH425" s="3"/>
      <c r="SJI425" s="3"/>
      <c r="SJJ425" s="3"/>
      <c r="SJK425" s="3"/>
      <c r="SJL425" s="3"/>
      <c r="SJM425" s="3"/>
      <c r="SJN425" s="3"/>
      <c r="SJO425" s="3"/>
      <c r="SJP425" s="3"/>
      <c r="SJQ425" s="3"/>
      <c r="SJR425" s="3"/>
      <c r="SJS425" s="3"/>
      <c r="SJT425" s="3"/>
      <c r="SJU425" s="3"/>
      <c r="SJV425" s="3"/>
      <c r="SJW425" s="3"/>
      <c r="SJX425" s="3"/>
      <c r="SJY425" s="3"/>
      <c r="SJZ425" s="3"/>
      <c r="SKA425" s="3"/>
      <c r="SKB425" s="3"/>
      <c r="SKC425" s="3"/>
      <c r="SKD425" s="3"/>
      <c r="SKE425" s="3"/>
      <c r="SKF425" s="3"/>
      <c r="SKG425" s="3"/>
      <c r="SKH425" s="3"/>
      <c r="SKI425" s="3"/>
      <c r="SKJ425" s="3"/>
      <c r="SKK425" s="3"/>
      <c r="SKL425" s="3"/>
      <c r="SKM425" s="3"/>
      <c r="SKN425" s="3"/>
      <c r="SKO425" s="3"/>
      <c r="SKP425" s="3"/>
      <c r="SKQ425" s="3"/>
      <c r="SKR425" s="3"/>
      <c r="SKS425" s="3"/>
      <c r="SKT425" s="3"/>
      <c r="SKU425" s="3"/>
      <c r="SKV425" s="3"/>
      <c r="SKW425" s="3"/>
      <c r="SKX425" s="3"/>
      <c r="SKY425" s="3"/>
      <c r="SKZ425" s="3"/>
      <c r="SLA425" s="3"/>
      <c r="SLB425" s="3"/>
      <c r="SLC425" s="3"/>
      <c r="SLD425" s="3"/>
      <c r="SLE425" s="3"/>
      <c r="SLF425" s="3"/>
      <c r="SLG425" s="3"/>
      <c r="SLH425" s="3"/>
      <c r="SLI425" s="3"/>
      <c r="SLJ425" s="3"/>
      <c r="SLK425" s="3"/>
      <c r="SLL425" s="3"/>
      <c r="SLM425" s="3"/>
      <c r="SLN425" s="3"/>
      <c r="SLO425" s="3"/>
      <c r="SLP425" s="3"/>
      <c r="SLQ425" s="3"/>
      <c r="SLR425" s="3"/>
      <c r="SLS425" s="3"/>
      <c r="SLT425" s="3"/>
      <c r="SLU425" s="3"/>
      <c r="SLV425" s="3"/>
      <c r="SLW425" s="3"/>
      <c r="SLX425" s="3"/>
      <c r="SLY425" s="3"/>
      <c r="SLZ425" s="3"/>
      <c r="SMA425" s="3"/>
      <c r="SMB425" s="3"/>
      <c r="SMC425" s="3"/>
      <c r="SMD425" s="3"/>
      <c r="SME425" s="3"/>
      <c r="SMF425" s="3"/>
      <c r="SMG425" s="3"/>
      <c r="SMH425" s="3"/>
      <c r="SMI425" s="3"/>
      <c r="SMJ425" s="3"/>
      <c r="SMK425" s="3"/>
      <c r="SML425" s="3"/>
      <c r="SMM425" s="3"/>
      <c r="SMN425" s="3"/>
      <c r="SMO425" s="3"/>
      <c r="SMP425" s="3"/>
      <c r="SMQ425" s="3"/>
      <c r="SMR425" s="3"/>
      <c r="SMS425" s="3"/>
      <c r="SMT425" s="3"/>
      <c r="SMU425" s="3"/>
      <c r="SMV425" s="3"/>
      <c r="SMW425" s="3"/>
      <c r="SMX425" s="3"/>
      <c r="SMY425" s="3"/>
      <c r="SMZ425" s="3"/>
      <c r="SNA425" s="3"/>
      <c r="SNB425" s="3"/>
      <c r="SNC425" s="3"/>
      <c r="SND425" s="3"/>
      <c r="SNE425" s="3"/>
      <c r="SNF425" s="3"/>
      <c r="SNG425" s="3"/>
      <c r="SNH425" s="3"/>
      <c r="SNI425" s="3"/>
      <c r="SNJ425" s="3"/>
      <c r="SNK425" s="3"/>
      <c r="SNL425" s="3"/>
      <c r="SNM425" s="3"/>
      <c r="SNN425" s="3"/>
      <c r="SNO425" s="3"/>
      <c r="SNP425" s="3"/>
      <c r="SNQ425" s="3"/>
      <c r="SNR425" s="3"/>
      <c r="SNS425" s="3"/>
      <c r="SNT425" s="3"/>
      <c r="SNU425" s="3"/>
      <c r="SNV425" s="3"/>
      <c r="SNW425" s="3"/>
      <c r="SNX425" s="3"/>
      <c r="SNY425" s="3"/>
      <c r="SNZ425" s="3"/>
      <c r="SOA425" s="3"/>
      <c r="SOB425" s="3"/>
      <c r="SOC425" s="3"/>
      <c r="SOD425" s="3"/>
      <c r="SOE425" s="3"/>
      <c r="SOF425" s="3"/>
      <c r="SOG425" s="3"/>
      <c r="SOH425" s="3"/>
      <c r="SOI425" s="3"/>
      <c r="SOJ425" s="3"/>
      <c r="SOK425" s="3"/>
      <c r="SOL425" s="3"/>
      <c r="SOM425" s="3"/>
      <c r="SON425" s="3"/>
      <c r="SOO425" s="3"/>
      <c r="SOP425" s="3"/>
      <c r="SOQ425" s="3"/>
      <c r="SOR425" s="3"/>
      <c r="SOS425" s="3"/>
      <c r="SOT425" s="3"/>
      <c r="SOU425" s="3"/>
      <c r="SOV425" s="3"/>
      <c r="SOW425" s="3"/>
      <c r="SOX425" s="3"/>
      <c r="SOY425" s="3"/>
      <c r="SOZ425" s="3"/>
      <c r="SPA425" s="3"/>
      <c r="SPB425" s="3"/>
      <c r="SPC425" s="3"/>
      <c r="SPD425" s="3"/>
      <c r="SPE425" s="3"/>
      <c r="SPF425" s="3"/>
      <c r="SPG425" s="3"/>
      <c r="SPH425" s="3"/>
      <c r="SPI425" s="3"/>
      <c r="SPJ425" s="3"/>
      <c r="SPK425" s="3"/>
      <c r="SPL425" s="3"/>
      <c r="SPM425" s="3"/>
      <c r="SPN425" s="3"/>
      <c r="SPO425" s="3"/>
      <c r="SPP425" s="3"/>
      <c r="SPQ425" s="3"/>
      <c r="SPR425" s="3"/>
      <c r="SPS425" s="3"/>
      <c r="SPT425" s="3"/>
      <c r="SPU425" s="3"/>
      <c r="SPV425" s="3"/>
      <c r="SPW425" s="3"/>
      <c r="SPX425" s="3"/>
      <c r="SPY425" s="3"/>
      <c r="SPZ425" s="3"/>
      <c r="SQA425" s="3"/>
      <c r="SQB425" s="3"/>
      <c r="SQC425" s="3"/>
      <c r="SQD425" s="3"/>
      <c r="SQE425" s="3"/>
      <c r="SQF425" s="3"/>
      <c r="SQG425" s="3"/>
      <c r="SQH425" s="3"/>
      <c r="SQI425" s="3"/>
      <c r="SQJ425" s="3"/>
      <c r="SQK425" s="3"/>
      <c r="SQL425" s="3"/>
      <c r="SQM425" s="3"/>
      <c r="SQN425" s="3"/>
      <c r="SQO425" s="3"/>
      <c r="SQP425" s="3"/>
      <c r="SQQ425" s="3"/>
      <c r="SQR425" s="3"/>
      <c r="SQS425" s="3"/>
      <c r="SQT425" s="3"/>
      <c r="SQU425" s="3"/>
      <c r="SQV425" s="3"/>
      <c r="SQW425" s="3"/>
      <c r="SQX425" s="3"/>
      <c r="SQY425" s="3"/>
      <c r="SQZ425" s="3"/>
      <c r="SRA425" s="3"/>
      <c r="SRB425" s="3"/>
      <c r="SRC425" s="3"/>
      <c r="SRD425" s="3"/>
      <c r="SRE425" s="3"/>
      <c r="SRF425" s="3"/>
      <c r="SRG425" s="3"/>
      <c r="SRH425" s="3"/>
      <c r="SRI425" s="3"/>
      <c r="SRJ425" s="3"/>
      <c r="SRK425" s="3"/>
      <c r="SRL425" s="3"/>
      <c r="SRM425" s="3"/>
      <c r="SRN425" s="3"/>
      <c r="SRO425" s="3"/>
      <c r="SRP425" s="3"/>
      <c r="SRQ425" s="3"/>
      <c r="SRR425" s="3"/>
      <c r="SRS425" s="3"/>
      <c r="SRT425" s="3"/>
      <c r="SRU425" s="3"/>
      <c r="SRV425" s="3"/>
      <c r="SRW425" s="3"/>
      <c r="SRX425" s="3"/>
      <c r="SRY425" s="3"/>
      <c r="SRZ425" s="3"/>
      <c r="SSA425" s="3"/>
      <c r="SSB425" s="3"/>
      <c r="SSC425" s="3"/>
      <c r="SSD425" s="3"/>
      <c r="SSE425" s="3"/>
      <c r="SSF425" s="3"/>
      <c r="SSG425" s="3"/>
      <c r="SSH425" s="3"/>
      <c r="SSI425" s="3"/>
      <c r="SSJ425" s="3"/>
      <c r="SSK425" s="3"/>
      <c r="SSL425" s="3"/>
      <c r="SSM425" s="3"/>
      <c r="SSN425" s="3"/>
      <c r="SSO425" s="3"/>
      <c r="SSP425" s="3"/>
      <c r="SSQ425" s="3"/>
      <c r="SSR425" s="3"/>
      <c r="SSS425" s="3"/>
      <c r="SST425" s="3"/>
      <c r="SSU425" s="3"/>
      <c r="SSV425" s="3"/>
      <c r="SSW425" s="3"/>
      <c r="SSX425" s="3"/>
      <c r="SSY425" s="3"/>
      <c r="SSZ425" s="3"/>
      <c r="STA425" s="3"/>
      <c r="STB425" s="3"/>
      <c r="STC425" s="3"/>
      <c r="STD425" s="3"/>
      <c r="STE425" s="3"/>
      <c r="STF425" s="3"/>
      <c r="STG425" s="3"/>
      <c r="STH425" s="3"/>
      <c r="STI425" s="3"/>
      <c r="STJ425" s="3"/>
      <c r="STK425" s="3"/>
      <c r="STL425" s="3"/>
      <c r="STM425" s="3"/>
      <c r="STN425" s="3"/>
      <c r="STO425" s="3"/>
      <c r="STP425" s="3"/>
      <c r="STQ425" s="3"/>
      <c r="STR425" s="3"/>
      <c r="STS425" s="3"/>
      <c r="STT425" s="3"/>
      <c r="STU425" s="3"/>
      <c r="STV425" s="3"/>
      <c r="STW425" s="3"/>
      <c r="STX425" s="3"/>
      <c r="STY425" s="3"/>
      <c r="STZ425" s="3"/>
      <c r="SUA425" s="3"/>
      <c r="SUB425" s="3"/>
      <c r="SUC425" s="3"/>
      <c r="SUD425" s="3"/>
      <c r="SUE425" s="3"/>
      <c r="SUF425" s="3"/>
      <c r="SUG425" s="3"/>
      <c r="SUH425" s="3"/>
      <c r="SUI425" s="3"/>
      <c r="SUJ425" s="3"/>
      <c r="SUK425" s="3"/>
      <c r="SUL425" s="3"/>
      <c r="SUM425" s="3"/>
      <c r="SUN425" s="3"/>
      <c r="SUO425" s="3"/>
      <c r="SUP425" s="3"/>
      <c r="SUQ425" s="3"/>
      <c r="SUR425" s="3"/>
      <c r="SUS425" s="3"/>
      <c r="SUT425" s="3"/>
      <c r="SUU425" s="3"/>
      <c r="SUV425" s="3"/>
      <c r="SUW425" s="3"/>
      <c r="SUX425" s="3"/>
      <c r="SUY425" s="3"/>
      <c r="SUZ425" s="3"/>
      <c r="SVA425" s="3"/>
      <c r="SVB425" s="3"/>
      <c r="SVC425" s="3"/>
      <c r="SVD425" s="3"/>
      <c r="SVE425" s="3"/>
      <c r="SVF425" s="3"/>
      <c r="SVG425" s="3"/>
      <c r="SVH425" s="3"/>
      <c r="SVI425" s="3"/>
      <c r="SVJ425" s="3"/>
      <c r="SVK425" s="3"/>
      <c r="SVL425" s="3"/>
      <c r="SVM425" s="3"/>
      <c r="SVN425" s="3"/>
      <c r="SVO425" s="3"/>
      <c r="SVP425" s="3"/>
      <c r="SVQ425" s="3"/>
      <c r="SVR425" s="3"/>
      <c r="SVS425" s="3"/>
      <c r="SVT425" s="3"/>
      <c r="SVU425" s="3"/>
      <c r="SVV425" s="3"/>
      <c r="SVW425" s="3"/>
      <c r="SVX425" s="3"/>
      <c r="SVY425" s="3"/>
      <c r="SVZ425" s="3"/>
      <c r="SWA425" s="3"/>
      <c r="SWB425" s="3"/>
      <c r="SWC425" s="3"/>
      <c r="SWD425" s="3"/>
      <c r="SWE425" s="3"/>
      <c r="SWF425" s="3"/>
      <c r="SWG425" s="3"/>
      <c r="SWH425" s="3"/>
      <c r="SWI425" s="3"/>
      <c r="SWJ425" s="3"/>
      <c r="SWK425" s="3"/>
      <c r="SWL425" s="3"/>
      <c r="SWM425" s="3"/>
      <c r="SWN425" s="3"/>
      <c r="SWO425" s="3"/>
      <c r="SWP425" s="3"/>
      <c r="SWQ425" s="3"/>
      <c r="SWR425" s="3"/>
      <c r="SWS425" s="3"/>
      <c r="SWT425" s="3"/>
      <c r="SWU425" s="3"/>
      <c r="SWV425" s="3"/>
      <c r="SWW425" s="3"/>
      <c r="SWX425" s="3"/>
      <c r="SWY425" s="3"/>
      <c r="SWZ425" s="3"/>
      <c r="SXA425" s="3"/>
      <c r="SXB425" s="3"/>
      <c r="SXC425" s="3"/>
      <c r="SXD425" s="3"/>
      <c r="SXE425" s="3"/>
      <c r="SXF425" s="3"/>
      <c r="SXG425" s="3"/>
      <c r="SXH425" s="3"/>
      <c r="SXI425" s="3"/>
      <c r="SXJ425" s="3"/>
      <c r="SXK425" s="3"/>
      <c r="SXL425" s="3"/>
      <c r="SXM425" s="3"/>
      <c r="SXN425" s="3"/>
      <c r="SXO425" s="3"/>
      <c r="SXP425" s="3"/>
      <c r="SXQ425" s="3"/>
      <c r="SXR425" s="3"/>
      <c r="SXS425" s="3"/>
      <c r="SXT425" s="3"/>
      <c r="SXU425" s="3"/>
      <c r="SXV425" s="3"/>
      <c r="SXW425" s="3"/>
      <c r="SXX425" s="3"/>
      <c r="SXY425" s="3"/>
      <c r="SXZ425" s="3"/>
      <c r="SYA425" s="3"/>
      <c r="SYB425" s="3"/>
      <c r="SYC425" s="3"/>
      <c r="SYD425" s="3"/>
      <c r="SYE425" s="3"/>
      <c r="SYF425" s="3"/>
      <c r="SYG425" s="3"/>
      <c r="SYH425" s="3"/>
      <c r="SYI425" s="3"/>
      <c r="SYJ425" s="3"/>
      <c r="SYK425" s="3"/>
      <c r="SYL425" s="3"/>
      <c r="SYM425" s="3"/>
      <c r="SYN425" s="3"/>
      <c r="SYO425" s="3"/>
      <c r="SYP425" s="3"/>
      <c r="SYQ425" s="3"/>
      <c r="SYR425" s="3"/>
      <c r="SYS425" s="3"/>
      <c r="SYT425" s="3"/>
      <c r="SYU425" s="3"/>
      <c r="SYV425" s="3"/>
      <c r="SYW425" s="3"/>
      <c r="SYX425" s="3"/>
      <c r="SYY425" s="3"/>
      <c r="SYZ425" s="3"/>
      <c r="SZA425" s="3"/>
      <c r="SZB425" s="3"/>
      <c r="SZC425" s="3"/>
      <c r="SZD425" s="3"/>
      <c r="SZE425" s="3"/>
      <c r="SZF425" s="3"/>
      <c r="SZG425" s="3"/>
      <c r="SZH425" s="3"/>
      <c r="SZI425" s="3"/>
      <c r="SZJ425" s="3"/>
      <c r="SZK425" s="3"/>
      <c r="SZL425" s="3"/>
      <c r="SZM425" s="3"/>
      <c r="SZN425" s="3"/>
      <c r="SZO425" s="3"/>
      <c r="SZP425" s="3"/>
      <c r="SZQ425" s="3"/>
      <c r="SZR425" s="3"/>
      <c r="SZS425" s="3"/>
      <c r="SZT425" s="3"/>
      <c r="SZU425" s="3"/>
      <c r="SZV425" s="3"/>
      <c r="SZW425" s="3"/>
      <c r="SZX425" s="3"/>
      <c r="SZY425" s="3"/>
      <c r="SZZ425" s="3"/>
      <c r="TAA425" s="3"/>
      <c r="TAB425" s="3"/>
      <c r="TAC425" s="3"/>
      <c r="TAD425" s="3"/>
      <c r="TAE425" s="3"/>
      <c r="TAF425" s="3"/>
      <c r="TAG425" s="3"/>
      <c r="TAH425" s="3"/>
      <c r="TAI425" s="3"/>
      <c r="TAJ425" s="3"/>
      <c r="TAK425" s="3"/>
      <c r="TAL425" s="3"/>
      <c r="TAM425" s="3"/>
      <c r="TAN425" s="3"/>
      <c r="TAO425" s="3"/>
      <c r="TAP425" s="3"/>
      <c r="TAQ425" s="3"/>
      <c r="TAR425" s="3"/>
      <c r="TAS425" s="3"/>
      <c r="TAT425" s="3"/>
      <c r="TAU425" s="3"/>
      <c r="TAV425" s="3"/>
      <c r="TAW425" s="3"/>
      <c r="TAX425" s="3"/>
      <c r="TAY425" s="3"/>
      <c r="TAZ425" s="3"/>
      <c r="TBA425" s="3"/>
      <c r="TBB425" s="3"/>
      <c r="TBC425" s="3"/>
      <c r="TBD425" s="3"/>
      <c r="TBE425" s="3"/>
      <c r="TBF425" s="3"/>
      <c r="TBG425" s="3"/>
      <c r="TBH425" s="3"/>
      <c r="TBI425" s="3"/>
      <c r="TBJ425" s="3"/>
      <c r="TBK425" s="3"/>
      <c r="TBL425" s="3"/>
      <c r="TBM425" s="3"/>
      <c r="TBN425" s="3"/>
      <c r="TBO425" s="3"/>
      <c r="TBP425" s="3"/>
      <c r="TBQ425" s="3"/>
      <c r="TBR425" s="3"/>
      <c r="TBS425" s="3"/>
      <c r="TBT425" s="3"/>
      <c r="TBU425" s="3"/>
      <c r="TBV425" s="3"/>
      <c r="TBW425" s="3"/>
      <c r="TBX425" s="3"/>
      <c r="TBY425" s="3"/>
      <c r="TBZ425" s="3"/>
      <c r="TCA425" s="3"/>
      <c r="TCB425" s="3"/>
      <c r="TCC425" s="3"/>
      <c r="TCD425" s="3"/>
      <c r="TCE425" s="3"/>
      <c r="TCF425" s="3"/>
      <c r="TCG425" s="3"/>
      <c r="TCH425" s="3"/>
      <c r="TCI425" s="3"/>
      <c r="TCJ425" s="3"/>
      <c r="TCK425" s="3"/>
      <c r="TCL425" s="3"/>
      <c r="TCM425" s="3"/>
      <c r="TCN425" s="3"/>
      <c r="TCO425" s="3"/>
      <c r="TCP425" s="3"/>
      <c r="TCQ425" s="3"/>
      <c r="TCR425" s="3"/>
      <c r="TCS425" s="3"/>
      <c r="TCT425" s="3"/>
      <c r="TCU425" s="3"/>
      <c r="TCV425" s="3"/>
      <c r="TCW425" s="3"/>
      <c r="TCX425" s="3"/>
      <c r="TCY425" s="3"/>
      <c r="TCZ425" s="3"/>
      <c r="TDA425" s="3"/>
      <c r="TDB425" s="3"/>
      <c r="TDC425" s="3"/>
      <c r="TDD425" s="3"/>
      <c r="TDE425" s="3"/>
      <c r="TDF425" s="3"/>
      <c r="TDG425" s="3"/>
      <c r="TDH425" s="3"/>
      <c r="TDI425" s="3"/>
      <c r="TDJ425" s="3"/>
      <c r="TDK425" s="3"/>
      <c r="TDL425" s="3"/>
      <c r="TDM425" s="3"/>
      <c r="TDN425" s="3"/>
      <c r="TDO425" s="3"/>
      <c r="TDP425" s="3"/>
      <c r="TDQ425" s="3"/>
      <c r="TDR425" s="3"/>
      <c r="TDS425" s="3"/>
      <c r="TDT425" s="3"/>
      <c r="TDU425" s="3"/>
      <c r="TDV425" s="3"/>
      <c r="TDW425" s="3"/>
      <c r="TDX425" s="3"/>
      <c r="TDY425" s="3"/>
      <c r="TDZ425" s="3"/>
      <c r="TEA425" s="3"/>
      <c r="TEB425" s="3"/>
      <c r="TEC425" s="3"/>
      <c r="TED425" s="3"/>
      <c r="TEE425" s="3"/>
      <c r="TEF425" s="3"/>
      <c r="TEG425" s="3"/>
      <c r="TEH425" s="3"/>
      <c r="TEI425" s="3"/>
      <c r="TEJ425" s="3"/>
      <c r="TEK425" s="3"/>
      <c r="TEL425" s="3"/>
      <c r="TEM425" s="3"/>
      <c r="TEN425" s="3"/>
      <c r="TEO425" s="3"/>
      <c r="TEP425" s="3"/>
      <c r="TEQ425" s="3"/>
      <c r="TER425" s="3"/>
      <c r="TES425" s="3"/>
      <c r="TET425" s="3"/>
      <c r="TEU425" s="3"/>
      <c r="TEV425" s="3"/>
      <c r="TEW425" s="3"/>
      <c r="TEX425" s="3"/>
      <c r="TEY425" s="3"/>
      <c r="TEZ425" s="3"/>
      <c r="TFA425" s="3"/>
      <c r="TFB425" s="3"/>
      <c r="TFC425" s="3"/>
      <c r="TFD425" s="3"/>
      <c r="TFE425" s="3"/>
      <c r="TFF425" s="3"/>
      <c r="TFG425" s="3"/>
      <c r="TFH425" s="3"/>
      <c r="TFI425" s="3"/>
      <c r="TFJ425" s="3"/>
      <c r="TFK425" s="3"/>
      <c r="TFL425" s="3"/>
      <c r="TFM425" s="3"/>
      <c r="TFN425" s="3"/>
      <c r="TFO425" s="3"/>
      <c r="TFP425" s="3"/>
      <c r="TFQ425" s="3"/>
      <c r="TFR425" s="3"/>
      <c r="TFS425" s="3"/>
      <c r="TFT425" s="3"/>
      <c r="TFU425" s="3"/>
      <c r="TFV425" s="3"/>
      <c r="TFW425" s="3"/>
      <c r="TFX425" s="3"/>
      <c r="TFY425" s="3"/>
      <c r="TFZ425" s="3"/>
      <c r="TGA425" s="3"/>
      <c r="TGB425" s="3"/>
      <c r="TGC425" s="3"/>
      <c r="TGD425" s="3"/>
      <c r="TGE425" s="3"/>
      <c r="TGF425" s="3"/>
      <c r="TGG425" s="3"/>
      <c r="TGH425" s="3"/>
      <c r="TGI425" s="3"/>
      <c r="TGJ425" s="3"/>
      <c r="TGK425" s="3"/>
      <c r="TGL425" s="3"/>
      <c r="TGM425" s="3"/>
      <c r="TGN425" s="3"/>
      <c r="TGO425" s="3"/>
      <c r="TGP425" s="3"/>
      <c r="TGQ425" s="3"/>
      <c r="TGR425" s="3"/>
      <c r="TGS425" s="3"/>
      <c r="TGT425" s="3"/>
      <c r="TGU425" s="3"/>
      <c r="TGV425" s="3"/>
      <c r="TGW425" s="3"/>
      <c r="TGX425" s="3"/>
      <c r="TGY425" s="3"/>
      <c r="TGZ425" s="3"/>
      <c r="THA425" s="3"/>
      <c r="THB425" s="3"/>
      <c r="THC425" s="3"/>
      <c r="THD425" s="3"/>
      <c r="THE425" s="3"/>
      <c r="THF425" s="3"/>
      <c r="THG425" s="3"/>
      <c r="THH425" s="3"/>
      <c r="THI425" s="3"/>
      <c r="THJ425" s="3"/>
      <c r="THK425" s="3"/>
      <c r="THL425" s="3"/>
      <c r="THM425" s="3"/>
      <c r="THN425" s="3"/>
      <c r="THO425" s="3"/>
      <c r="THP425" s="3"/>
      <c r="THQ425" s="3"/>
      <c r="THR425" s="3"/>
      <c r="THS425" s="3"/>
      <c r="THT425" s="3"/>
      <c r="THU425" s="3"/>
      <c r="THV425" s="3"/>
      <c r="THW425" s="3"/>
      <c r="THX425" s="3"/>
      <c r="THY425" s="3"/>
      <c r="THZ425" s="3"/>
      <c r="TIA425" s="3"/>
      <c r="TIB425" s="3"/>
      <c r="TIC425" s="3"/>
      <c r="TID425" s="3"/>
      <c r="TIE425" s="3"/>
      <c r="TIF425" s="3"/>
      <c r="TIG425" s="3"/>
      <c r="TIH425" s="3"/>
      <c r="TII425" s="3"/>
      <c r="TIJ425" s="3"/>
      <c r="TIK425" s="3"/>
      <c r="TIL425" s="3"/>
      <c r="TIM425" s="3"/>
      <c r="TIN425" s="3"/>
      <c r="TIO425" s="3"/>
      <c r="TIP425" s="3"/>
      <c r="TIQ425" s="3"/>
      <c r="TIR425" s="3"/>
      <c r="TIS425" s="3"/>
      <c r="TIT425" s="3"/>
      <c r="TIU425" s="3"/>
      <c r="TIV425" s="3"/>
      <c r="TIW425" s="3"/>
      <c r="TIX425" s="3"/>
      <c r="TIY425" s="3"/>
      <c r="TIZ425" s="3"/>
      <c r="TJA425" s="3"/>
      <c r="TJB425" s="3"/>
      <c r="TJC425" s="3"/>
      <c r="TJD425" s="3"/>
      <c r="TJE425" s="3"/>
      <c r="TJF425" s="3"/>
      <c r="TJG425" s="3"/>
      <c r="TJH425" s="3"/>
      <c r="TJI425" s="3"/>
      <c r="TJJ425" s="3"/>
      <c r="TJK425" s="3"/>
      <c r="TJL425" s="3"/>
      <c r="TJM425" s="3"/>
      <c r="TJN425" s="3"/>
      <c r="TJO425" s="3"/>
      <c r="TJP425" s="3"/>
      <c r="TJQ425" s="3"/>
      <c r="TJR425" s="3"/>
      <c r="TJS425" s="3"/>
      <c r="TJT425" s="3"/>
      <c r="TJU425" s="3"/>
      <c r="TJV425" s="3"/>
      <c r="TJW425" s="3"/>
      <c r="TJX425" s="3"/>
      <c r="TJY425" s="3"/>
      <c r="TJZ425" s="3"/>
      <c r="TKA425" s="3"/>
      <c r="TKB425" s="3"/>
      <c r="TKC425" s="3"/>
      <c r="TKD425" s="3"/>
      <c r="TKE425" s="3"/>
      <c r="TKF425" s="3"/>
      <c r="TKG425" s="3"/>
      <c r="TKH425" s="3"/>
      <c r="TKI425" s="3"/>
      <c r="TKJ425" s="3"/>
      <c r="TKK425" s="3"/>
      <c r="TKL425" s="3"/>
      <c r="TKM425" s="3"/>
      <c r="TKN425" s="3"/>
      <c r="TKO425" s="3"/>
      <c r="TKP425" s="3"/>
      <c r="TKQ425" s="3"/>
      <c r="TKR425" s="3"/>
      <c r="TKS425" s="3"/>
      <c r="TKT425" s="3"/>
      <c r="TKU425" s="3"/>
      <c r="TKV425" s="3"/>
      <c r="TKW425" s="3"/>
      <c r="TKX425" s="3"/>
      <c r="TKY425" s="3"/>
      <c r="TKZ425" s="3"/>
      <c r="TLA425" s="3"/>
      <c r="TLB425" s="3"/>
      <c r="TLC425" s="3"/>
      <c r="TLD425" s="3"/>
      <c r="TLE425" s="3"/>
      <c r="TLF425" s="3"/>
      <c r="TLG425" s="3"/>
      <c r="TLH425" s="3"/>
      <c r="TLI425" s="3"/>
      <c r="TLJ425" s="3"/>
      <c r="TLK425" s="3"/>
      <c r="TLL425" s="3"/>
      <c r="TLM425" s="3"/>
      <c r="TLN425" s="3"/>
      <c r="TLO425" s="3"/>
      <c r="TLP425" s="3"/>
      <c r="TLQ425" s="3"/>
      <c r="TLR425" s="3"/>
      <c r="TLS425" s="3"/>
      <c r="TLT425" s="3"/>
      <c r="TLU425" s="3"/>
      <c r="TLV425" s="3"/>
      <c r="TLW425" s="3"/>
      <c r="TLX425" s="3"/>
      <c r="TLY425" s="3"/>
      <c r="TLZ425" s="3"/>
      <c r="TMA425" s="3"/>
      <c r="TMB425" s="3"/>
      <c r="TMC425" s="3"/>
      <c r="TMD425" s="3"/>
      <c r="TME425" s="3"/>
      <c r="TMF425" s="3"/>
      <c r="TMG425" s="3"/>
      <c r="TMH425" s="3"/>
      <c r="TMI425" s="3"/>
      <c r="TMJ425" s="3"/>
      <c r="TMK425" s="3"/>
      <c r="TML425" s="3"/>
      <c r="TMM425" s="3"/>
      <c r="TMN425" s="3"/>
      <c r="TMO425" s="3"/>
      <c r="TMP425" s="3"/>
      <c r="TMQ425" s="3"/>
      <c r="TMR425" s="3"/>
      <c r="TMS425" s="3"/>
      <c r="TMT425" s="3"/>
      <c r="TMU425" s="3"/>
      <c r="TMV425" s="3"/>
      <c r="TMW425" s="3"/>
      <c r="TMX425" s="3"/>
      <c r="TMY425" s="3"/>
      <c r="TMZ425" s="3"/>
      <c r="TNA425" s="3"/>
      <c r="TNB425" s="3"/>
      <c r="TNC425" s="3"/>
      <c r="TND425" s="3"/>
      <c r="TNE425" s="3"/>
      <c r="TNF425" s="3"/>
      <c r="TNG425" s="3"/>
      <c r="TNH425" s="3"/>
      <c r="TNI425" s="3"/>
      <c r="TNJ425" s="3"/>
      <c r="TNK425" s="3"/>
      <c r="TNL425" s="3"/>
      <c r="TNM425" s="3"/>
      <c r="TNN425" s="3"/>
      <c r="TNO425" s="3"/>
      <c r="TNP425" s="3"/>
      <c r="TNQ425" s="3"/>
      <c r="TNR425" s="3"/>
      <c r="TNS425" s="3"/>
      <c r="TNT425" s="3"/>
      <c r="TNU425" s="3"/>
      <c r="TNV425" s="3"/>
      <c r="TNW425" s="3"/>
      <c r="TNX425" s="3"/>
      <c r="TNY425" s="3"/>
      <c r="TNZ425" s="3"/>
      <c r="TOA425" s="3"/>
      <c r="TOB425" s="3"/>
      <c r="TOC425" s="3"/>
      <c r="TOD425" s="3"/>
      <c r="TOE425" s="3"/>
      <c r="TOF425" s="3"/>
      <c r="TOG425" s="3"/>
      <c r="TOH425" s="3"/>
      <c r="TOI425" s="3"/>
      <c r="TOJ425" s="3"/>
      <c r="TOK425" s="3"/>
      <c r="TOL425" s="3"/>
      <c r="TOM425" s="3"/>
      <c r="TON425" s="3"/>
      <c r="TOO425" s="3"/>
      <c r="TOP425" s="3"/>
      <c r="TOQ425" s="3"/>
      <c r="TOR425" s="3"/>
      <c r="TOS425" s="3"/>
      <c r="TOT425" s="3"/>
      <c r="TOU425" s="3"/>
      <c r="TOV425" s="3"/>
      <c r="TOW425" s="3"/>
      <c r="TOX425" s="3"/>
      <c r="TOY425" s="3"/>
      <c r="TOZ425" s="3"/>
      <c r="TPA425" s="3"/>
      <c r="TPB425" s="3"/>
      <c r="TPC425" s="3"/>
      <c r="TPD425" s="3"/>
      <c r="TPE425" s="3"/>
      <c r="TPF425" s="3"/>
      <c r="TPG425" s="3"/>
      <c r="TPH425" s="3"/>
      <c r="TPI425" s="3"/>
      <c r="TPJ425" s="3"/>
      <c r="TPK425" s="3"/>
      <c r="TPL425" s="3"/>
      <c r="TPM425" s="3"/>
      <c r="TPN425" s="3"/>
      <c r="TPO425" s="3"/>
      <c r="TPP425" s="3"/>
      <c r="TPQ425" s="3"/>
      <c r="TPR425" s="3"/>
      <c r="TPS425" s="3"/>
      <c r="TPT425" s="3"/>
      <c r="TPU425" s="3"/>
      <c r="TPV425" s="3"/>
      <c r="TPW425" s="3"/>
      <c r="TPX425" s="3"/>
      <c r="TPY425" s="3"/>
      <c r="TPZ425" s="3"/>
      <c r="TQA425" s="3"/>
      <c r="TQB425" s="3"/>
      <c r="TQC425" s="3"/>
      <c r="TQD425" s="3"/>
      <c r="TQE425" s="3"/>
      <c r="TQF425" s="3"/>
      <c r="TQG425" s="3"/>
      <c r="TQH425" s="3"/>
      <c r="TQI425" s="3"/>
      <c r="TQJ425" s="3"/>
      <c r="TQK425" s="3"/>
      <c r="TQL425" s="3"/>
      <c r="TQM425" s="3"/>
      <c r="TQN425" s="3"/>
      <c r="TQO425" s="3"/>
      <c r="TQP425" s="3"/>
      <c r="TQQ425" s="3"/>
      <c r="TQR425" s="3"/>
      <c r="TQS425" s="3"/>
      <c r="TQT425" s="3"/>
      <c r="TQU425" s="3"/>
      <c r="TQV425" s="3"/>
      <c r="TQW425" s="3"/>
      <c r="TQX425" s="3"/>
      <c r="TQY425" s="3"/>
      <c r="TQZ425" s="3"/>
      <c r="TRA425" s="3"/>
      <c r="TRB425" s="3"/>
      <c r="TRC425" s="3"/>
      <c r="TRD425" s="3"/>
      <c r="TRE425" s="3"/>
      <c r="TRF425" s="3"/>
      <c r="TRG425" s="3"/>
      <c r="TRH425" s="3"/>
      <c r="TRI425" s="3"/>
      <c r="TRJ425" s="3"/>
      <c r="TRK425" s="3"/>
      <c r="TRL425" s="3"/>
      <c r="TRM425" s="3"/>
      <c r="TRN425" s="3"/>
      <c r="TRO425" s="3"/>
      <c r="TRP425" s="3"/>
      <c r="TRQ425" s="3"/>
      <c r="TRR425" s="3"/>
      <c r="TRS425" s="3"/>
      <c r="TRT425" s="3"/>
      <c r="TRU425" s="3"/>
      <c r="TRV425" s="3"/>
      <c r="TRW425" s="3"/>
      <c r="TRX425" s="3"/>
      <c r="TRY425" s="3"/>
      <c r="TRZ425" s="3"/>
      <c r="TSA425" s="3"/>
      <c r="TSB425" s="3"/>
      <c r="TSC425" s="3"/>
      <c r="TSD425" s="3"/>
      <c r="TSE425" s="3"/>
      <c r="TSF425" s="3"/>
      <c r="TSG425" s="3"/>
      <c r="TSH425" s="3"/>
      <c r="TSI425" s="3"/>
      <c r="TSJ425" s="3"/>
      <c r="TSK425" s="3"/>
      <c r="TSL425" s="3"/>
      <c r="TSM425" s="3"/>
      <c r="TSN425" s="3"/>
      <c r="TSO425" s="3"/>
      <c r="TSP425" s="3"/>
      <c r="TSQ425" s="3"/>
      <c r="TSR425" s="3"/>
      <c r="TSS425" s="3"/>
      <c r="TST425" s="3"/>
      <c r="TSU425" s="3"/>
      <c r="TSV425" s="3"/>
      <c r="TSW425" s="3"/>
      <c r="TSX425" s="3"/>
      <c r="TSY425" s="3"/>
      <c r="TSZ425" s="3"/>
      <c r="TTA425" s="3"/>
      <c r="TTB425" s="3"/>
      <c r="TTC425" s="3"/>
      <c r="TTD425" s="3"/>
      <c r="TTE425" s="3"/>
      <c r="TTF425" s="3"/>
      <c r="TTG425" s="3"/>
      <c r="TTH425" s="3"/>
      <c r="TTI425" s="3"/>
      <c r="TTJ425" s="3"/>
      <c r="TTK425" s="3"/>
      <c r="TTL425" s="3"/>
      <c r="TTM425" s="3"/>
      <c r="TTN425" s="3"/>
      <c r="TTO425" s="3"/>
      <c r="TTP425" s="3"/>
      <c r="TTQ425" s="3"/>
      <c r="TTR425" s="3"/>
      <c r="TTS425" s="3"/>
      <c r="TTT425" s="3"/>
      <c r="TTU425" s="3"/>
      <c r="TTV425" s="3"/>
      <c r="TTW425" s="3"/>
      <c r="TTX425" s="3"/>
      <c r="TTY425" s="3"/>
      <c r="TTZ425" s="3"/>
      <c r="TUA425" s="3"/>
      <c r="TUB425" s="3"/>
      <c r="TUC425" s="3"/>
      <c r="TUD425" s="3"/>
      <c r="TUE425" s="3"/>
      <c r="TUF425" s="3"/>
      <c r="TUG425" s="3"/>
      <c r="TUH425" s="3"/>
      <c r="TUI425" s="3"/>
      <c r="TUJ425" s="3"/>
      <c r="TUK425" s="3"/>
      <c r="TUL425" s="3"/>
      <c r="TUM425" s="3"/>
      <c r="TUN425" s="3"/>
      <c r="TUO425" s="3"/>
      <c r="TUP425" s="3"/>
      <c r="TUQ425" s="3"/>
      <c r="TUR425" s="3"/>
      <c r="TUS425" s="3"/>
      <c r="TUT425" s="3"/>
      <c r="TUU425" s="3"/>
      <c r="TUV425" s="3"/>
      <c r="TUW425" s="3"/>
      <c r="TUX425" s="3"/>
      <c r="TUY425" s="3"/>
      <c r="TUZ425" s="3"/>
      <c r="TVA425" s="3"/>
      <c r="TVB425" s="3"/>
      <c r="TVC425" s="3"/>
      <c r="TVD425" s="3"/>
      <c r="TVE425" s="3"/>
      <c r="TVF425" s="3"/>
      <c r="TVG425" s="3"/>
      <c r="TVH425" s="3"/>
      <c r="TVI425" s="3"/>
      <c r="TVJ425" s="3"/>
      <c r="TVK425" s="3"/>
      <c r="TVL425" s="3"/>
      <c r="TVM425" s="3"/>
      <c r="TVN425" s="3"/>
      <c r="TVO425" s="3"/>
      <c r="TVP425" s="3"/>
      <c r="TVQ425" s="3"/>
      <c r="TVR425" s="3"/>
      <c r="TVS425" s="3"/>
      <c r="TVT425" s="3"/>
      <c r="TVU425" s="3"/>
      <c r="TVV425" s="3"/>
      <c r="TVW425" s="3"/>
      <c r="TVX425" s="3"/>
      <c r="TVY425" s="3"/>
      <c r="TVZ425" s="3"/>
      <c r="TWA425" s="3"/>
      <c r="TWB425" s="3"/>
      <c r="TWC425" s="3"/>
      <c r="TWD425" s="3"/>
      <c r="TWE425" s="3"/>
      <c r="TWF425" s="3"/>
      <c r="TWG425" s="3"/>
      <c r="TWH425" s="3"/>
      <c r="TWI425" s="3"/>
      <c r="TWJ425" s="3"/>
      <c r="TWK425" s="3"/>
      <c r="TWL425" s="3"/>
      <c r="TWM425" s="3"/>
      <c r="TWN425" s="3"/>
      <c r="TWO425" s="3"/>
      <c r="TWP425" s="3"/>
      <c r="TWQ425" s="3"/>
      <c r="TWR425" s="3"/>
      <c r="TWS425" s="3"/>
      <c r="TWT425" s="3"/>
      <c r="TWU425" s="3"/>
      <c r="TWV425" s="3"/>
      <c r="TWW425" s="3"/>
      <c r="TWX425" s="3"/>
      <c r="TWY425" s="3"/>
      <c r="TWZ425" s="3"/>
      <c r="TXA425" s="3"/>
      <c r="TXB425" s="3"/>
      <c r="TXC425" s="3"/>
      <c r="TXD425" s="3"/>
      <c r="TXE425" s="3"/>
      <c r="TXF425" s="3"/>
      <c r="TXG425" s="3"/>
      <c r="TXH425" s="3"/>
      <c r="TXI425" s="3"/>
      <c r="TXJ425" s="3"/>
      <c r="TXK425" s="3"/>
      <c r="TXL425" s="3"/>
      <c r="TXM425" s="3"/>
      <c r="TXN425" s="3"/>
      <c r="TXO425" s="3"/>
      <c r="TXP425" s="3"/>
      <c r="TXQ425" s="3"/>
      <c r="TXR425" s="3"/>
      <c r="TXS425" s="3"/>
      <c r="TXT425" s="3"/>
      <c r="TXU425" s="3"/>
      <c r="TXV425" s="3"/>
      <c r="TXW425" s="3"/>
      <c r="TXX425" s="3"/>
      <c r="TXY425" s="3"/>
      <c r="TXZ425" s="3"/>
      <c r="TYA425" s="3"/>
      <c r="TYB425" s="3"/>
      <c r="TYC425" s="3"/>
      <c r="TYD425" s="3"/>
      <c r="TYE425" s="3"/>
      <c r="TYF425" s="3"/>
      <c r="TYG425" s="3"/>
      <c r="TYH425" s="3"/>
      <c r="TYI425" s="3"/>
      <c r="TYJ425" s="3"/>
      <c r="TYK425" s="3"/>
      <c r="TYL425" s="3"/>
      <c r="TYM425" s="3"/>
      <c r="TYN425" s="3"/>
      <c r="TYO425" s="3"/>
      <c r="TYP425" s="3"/>
      <c r="TYQ425" s="3"/>
      <c r="TYR425" s="3"/>
      <c r="TYS425" s="3"/>
      <c r="TYT425" s="3"/>
      <c r="TYU425" s="3"/>
      <c r="TYV425" s="3"/>
      <c r="TYW425" s="3"/>
      <c r="TYX425" s="3"/>
      <c r="TYY425" s="3"/>
      <c r="TYZ425" s="3"/>
      <c r="TZA425" s="3"/>
      <c r="TZB425" s="3"/>
      <c r="TZC425" s="3"/>
      <c r="TZD425" s="3"/>
      <c r="TZE425" s="3"/>
      <c r="TZF425" s="3"/>
      <c r="TZG425" s="3"/>
      <c r="TZH425" s="3"/>
      <c r="TZI425" s="3"/>
      <c r="TZJ425" s="3"/>
      <c r="TZK425" s="3"/>
      <c r="TZL425" s="3"/>
      <c r="TZM425" s="3"/>
      <c r="TZN425" s="3"/>
      <c r="TZO425" s="3"/>
      <c r="TZP425" s="3"/>
      <c r="TZQ425" s="3"/>
      <c r="TZR425" s="3"/>
      <c r="TZS425" s="3"/>
      <c r="TZT425" s="3"/>
      <c r="TZU425" s="3"/>
      <c r="TZV425" s="3"/>
      <c r="TZW425" s="3"/>
      <c r="TZX425" s="3"/>
      <c r="TZY425" s="3"/>
      <c r="TZZ425" s="3"/>
      <c r="UAA425" s="3"/>
      <c r="UAB425" s="3"/>
      <c r="UAC425" s="3"/>
      <c r="UAD425" s="3"/>
      <c r="UAE425" s="3"/>
      <c r="UAF425" s="3"/>
      <c r="UAG425" s="3"/>
      <c r="UAH425" s="3"/>
      <c r="UAI425" s="3"/>
      <c r="UAJ425" s="3"/>
      <c r="UAK425" s="3"/>
      <c r="UAL425" s="3"/>
      <c r="UAM425" s="3"/>
      <c r="UAN425" s="3"/>
      <c r="UAO425" s="3"/>
      <c r="UAP425" s="3"/>
      <c r="UAQ425" s="3"/>
      <c r="UAR425" s="3"/>
      <c r="UAS425" s="3"/>
      <c r="UAT425" s="3"/>
      <c r="UAU425" s="3"/>
      <c r="UAV425" s="3"/>
      <c r="UAW425" s="3"/>
      <c r="UAX425" s="3"/>
      <c r="UAY425" s="3"/>
      <c r="UAZ425" s="3"/>
      <c r="UBA425" s="3"/>
      <c r="UBB425" s="3"/>
      <c r="UBC425" s="3"/>
      <c r="UBD425" s="3"/>
      <c r="UBE425" s="3"/>
      <c r="UBF425" s="3"/>
      <c r="UBG425" s="3"/>
      <c r="UBH425" s="3"/>
      <c r="UBI425" s="3"/>
      <c r="UBJ425" s="3"/>
      <c r="UBK425" s="3"/>
      <c r="UBL425" s="3"/>
      <c r="UBM425" s="3"/>
      <c r="UBN425" s="3"/>
      <c r="UBO425" s="3"/>
      <c r="UBP425" s="3"/>
      <c r="UBQ425" s="3"/>
      <c r="UBR425" s="3"/>
      <c r="UBS425" s="3"/>
      <c r="UBT425" s="3"/>
      <c r="UBU425" s="3"/>
      <c r="UBV425" s="3"/>
      <c r="UBW425" s="3"/>
      <c r="UBX425" s="3"/>
      <c r="UBY425" s="3"/>
      <c r="UBZ425" s="3"/>
      <c r="UCA425" s="3"/>
      <c r="UCB425" s="3"/>
      <c r="UCC425" s="3"/>
      <c r="UCD425" s="3"/>
      <c r="UCE425" s="3"/>
      <c r="UCF425" s="3"/>
      <c r="UCG425" s="3"/>
      <c r="UCH425" s="3"/>
      <c r="UCI425" s="3"/>
      <c r="UCJ425" s="3"/>
      <c r="UCK425" s="3"/>
      <c r="UCL425" s="3"/>
      <c r="UCM425" s="3"/>
      <c r="UCN425" s="3"/>
      <c r="UCO425" s="3"/>
      <c r="UCP425" s="3"/>
      <c r="UCQ425" s="3"/>
      <c r="UCR425" s="3"/>
      <c r="UCS425" s="3"/>
      <c r="UCT425" s="3"/>
      <c r="UCU425" s="3"/>
      <c r="UCV425" s="3"/>
      <c r="UCW425" s="3"/>
      <c r="UCX425" s="3"/>
      <c r="UCY425" s="3"/>
      <c r="UCZ425" s="3"/>
      <c r="UDA425" s="3"/>
      <c r="UDB425" s="3"/>
      <c r="UDC425" s="3"/>
      <c r="UDD425" s="3"/>
      <c r="UDE425" s="3"/>
      <c r="UDF425" s="3"/>
      <c r="UDG425" s="3"/>
      <c r="UDH425" s="3"/>
      <c r="UDI425" s="3"/>
      <c r="UDJ425" s="3"/>
      <c r="UDK425" s="3"/>
      <c r="UDL425" s="3"/>
      <c r="UDM425" s="3"/>
      <c r="UDN425" s="3"/>
      <c r="UDO425" s="3"/>
      <c r="UDP425" s="3"/>
      <c r="UDQ425" s="3"/>
      <c r="UDR425" s="3"/>
      <c r="UDS425" s="3"/>
      <c r="UDT425" s="3"/>
      <c r="UDU425" s="3"/>
      <c r="UDV425" s="3"/>
      <c r="UDW425" s="3"/>
      <c r="UDX425" s="3"/>
      <c r="UDY425" s="3"/>
      <c r="UDZ425" s="3"/>
      <c r="UEA425" s="3"/>
      <c r="UEB425" s="3"/>
      <c r="UEC425" s="3"/>
      <c r="UED425" s="3"/>
      <c r="UEE425" s="3"/>
      <c r="UEF425" s="3"/>
      <c r="UEG425" s="3"/>
      <c r="UEH425" s="3"/>
      <c r="UEI425" s="3"/>
      <c r="UEJ425" s="3"/>
      <c r="UEK425" s="3"/>
      <c r="UEL425" s="3"/>
      <c r="UEM425" s="3"/>
      <c r="UEN425" s="3"/>
      <c r="UEO425" s="3"/>
      <c r="UEP425" s="3"/>
      <c r="UEQ425" s="3"/>
      <c r="UER425" s="3"/>
      <c r="UES425" s="3"/>
      <c r="UET425" s="3"/>
      <c r="UEU425" s="3"/>
      <c r="UEV425" s="3"/>
      <c r="UEW425" s="3"/>
      <c r="UEX425" s="3"/>
      <c r="UEY425" s="3"/>
      <c r="UEZ425" s="3"/>
      <c r="UFA425" s="3"/>
      <c r="UFB425" s="3"/>
      <c r="UFC425" s="3"/>
      <c r="UFD425" s="3"/>
      <c r="UFE425" s="3"/>
      <c r="UFF425" s="3"/>
      <c r="UFG425" s="3"/>
      <c r="UFH425" s="3"/>
      <c r="UFI425" s="3"/>
      <c r="UFJ425" s="3"/>
      <c r="UFK425" s="3"/>
      <c r="UFL425" s="3"/>
      <c r="UFM425" s="3"/>
      <c r="UFN425" s="3"/>
      <c r="UFO425" s="3"/>
      <c r="UFP425" s="3"/>
      <c r="UFQ425" s="3"/>
      <c r="UFR425" s="3"/>
      <c r="UFS425" s="3"/>
      <c r="UFT425" s="3"/>
      <c r="UFU425" s="3"/>
      <c r="UFV425" s="3"/>
      <c r="UFW425" s="3"/>
      <c r="UFX425" s="3"/>
      <c r="UFY425" s="3"/>
      <c r="UFZ425" s="3"/>
      <c r="UGA425" s="3"/>
      <c r="UGB425" s="3"/>
      <c r="UGC425" s="3"/>
      <c r="UGD425" s="3"/>
      <c r="UGE425" s="3"/>
      <c r="UGF425" s="3"/>
      <c r="UGG425" s="3"/>
      <c r="UGH425" s="3"/>
      <c r="UGI425" s="3"/>
      <c r="UGJ425" s="3"/>
      <c r="UGK425" s="3"/>
      <c r="UGL425" s="3"/>
      <c r="UGM425" s="3"/>
      <c r="UGN425" s="3"/>
      <c r="UGO425" s="3"/>
      <c r="UGP425" s="3"/>
      <c r="UGQ425" s="3"/>
      <c r="UGR425" s="3"/>
      <c r="UGS425" s="3"/>
      <c r="UGT425" s="3"/>
      <c r="UGU425" s="3"/>
      <c r="UGV425" s="3"/>
      <c r="UGW425" s="3"/>
      <c r="UGX425" s="3"/>
      <c r="UGY425" s="3"/>
      <c r="UGZ425" s="3"/>
      <c r="UHA425" s="3"/>
      <c r="UHB425" s="3"/>
      <c r="UHC425" s="3"/>
      <c r="UHD425" s="3"/>
      <c r="UHE425" s="3"/>
      <c r="UHF425" s="3"/>
      <c r="UHG425" s="3"/>
      <c r="UHH425" s="3"/>
      <c r="UHI425" s="3"/>
      <c r="UHJ425" s="3"/>
      <c r="UHK425" s="3"/>
      <c r="UHL425" s="3"/>
      <c r="UHM425" s="3"/>
      <c r="UHN425" s="3"/>
      <c r="UHO425" s="3"/>
      <c r="UHP425" s="3"/>
      <c r="UHQ425" s="3"/>
      <c r="UHR425" s="3"/>
      <c r="UHS425" s="3"/>
      <c r="UHT425" s="3"/>
      <c r="UHU425" s="3"/>
      <c r="UHV425" s="3"/>
      <c r="UHW425" s="3"/>
      <c r="UHX425" s="3"/>
      <c r="UHY425" s="3"/>
      <c r="UHZ425" s="3"/>
      <c r="UIA425" s="3"/>
      <c r="UIB425" s="3"/>
      <c r="UIC425" s="3"/>
      <c r="UID425" s="3"/>
      <c r="UIE425" s="3"/>
      <c r="UIF425" s="3"/>
      <c r="UIG425" s="3"/>
      <c r="UIH425" s="3"/>
      <c r="UII425" s="3"/>
      <c r="UIJ425" s="3"/>
      <c r="UIK425" s="3"/>
      <c r="UIL425" s="3"/>
      <c r="UIM425" s="3"/>
      <c r="UIN425" s="3"/>
      <c r="UIO425" s="3"/>
      <c r="UIP425" s="3"/>
      <c r="UIQ425" s="3"/>
      <c r="UIR425" s="3"/>
      <c r="UIS425" s="3"/>
      <c r="UIT425" s="3"/>
      <c r="UIU425" s="3"/>
      <c r="UIV425" s="3"/>
      <c r="UIW425" s="3"/>
      <c r="UIX425" s="3"/>
      <c r="UIY425" s="3"/>
      <c r="UIZ425" s="3"/>
      <c r="UJA425" s="3"/>
      <c r="UJB425" s="3"/>
      <c r="UJC425" s="3"/>
      <c r="UJD425" s="3"/>
      <c r="UJE425" s="3"/>
      <c r="UJF425" s="3"/>
      <c r="UJG425" s="3"/>
      <c r="UJH425" s="3"/>
      <c r="UJI425" s="3"/>
      <c r="UJJ425" s="3"/>
      <c r="UJK425" s="3"/>
      <c r="UJL425" s="3"/>
      <c r="UJM425" s="3"/>
      <c r="UJN425" s="3"/>
      <c r="UJO425" s="3"/>
      <c r="UJP425" s="3"/>
      <c r="UJQ425" s="3"/>
      <c r="UJR425" s="3"/>
      <c r="UJS425" s="3"/>
      <c r="UJT425" s="3"/>
      <c r="UJU425" s="3"/>
      <c r="UJV425" s="3"/>
      <c r="UJW425" s="3"/>
      <c r="UJX425" s="3"/>
      <c r="UJY425" s="3"/>
      <c r="UJZ425" s="3"/>
      <c r="UKA425" s="3"/>
      <c r="UKB425" s="3"/>
      <c r="UKC425" s="3"/>
      <c r="UKD425" s="3"/>
      <c r="UKE425" s="3"/>
      <c r="UKF425" s="3"/>
      <c r="UKG425" s="3"/>
      <c r="UKH425" s="3"/>
      <c r="UKI425" s="3"/>
      <c r="UKJ425" s="3"/>
      <c r="UKK425" s="3"/>
      <c r="UKL425" s="3"/>
      <c r="UKM425" s="3"/>
      <c r="UKN425" s="3"/>
      <c r="UKO425" s="3"/>
      <c r="UKP425" s="3"/>
      <c r="UKQ425" s="3"/>
      <c r="UKR425" s="3"/>
      <c r="UKS425" s="3"/>
      <c r="UKT425" s="3"/>
      <c r="UKU425" s="3"/>
      <c r="UKV425" s="3"/>
      <c r="UKW425" s="3"/>
      <c r="UKX425" s="3"/>
      <c r="UKY425" s="3"/>
      <c r="UKZ425" s="3"/>
      <c r="ULA425" s="3"/>
      <c r="ULB425" s="3"/>
      <c r="ULC425" s="3"/>
      <c r="ULD425" s="3"/>
      <c r="ULE425" s="3"/>
      <c r="ULF425" s="3"/>
      <c r="ULG425" s="3"/>
      <c r="ULH425" s="3"/>
      <c r="ULI425" s="3"/>
      <c r="ULJ425" s="3"/>
      <c r="ULK425" s="3"/>
      <c r="ULL425" s="3"/>
      <c r="ULM425" s="3"/>
      <c r="ULN425" s="3"/>
      <c r="ULO425" s="3"/>
      <c r="ULP425" s="3"/>
      <c r="ULQ425" s="3"/>
      <c r="ULR425" s="3"/>
      <c r="ULS425" s="3"/>
      <c r="ULT425" s="3"/>
      <c r="ULU425" s="3"/>
      <c r="ULV425" s="3"/>
      <c r="ULW425" s="3"/>
      <c r="ULX425" s="3"/>
      <c r="ULY425" s="3"/>
      <c r="ULZ425" s="3"/>
      <c r="UMA425" s="3"/>
      <c r="UMB425" s="3"/>
      <c r="UMC425" s="3"/>
      <c r="UMD425" s="3"/>
      <c r="UME425" s="3"/>
      <c r="UMF425" s="3"/>
      <c r="UMG425" s="3"/>
      <c r="UMH425" s="3"/>
      <c r="UMI425" s="3"/>
      <c r="UMJ425" s="3"/>
      <c r="UMK425" s="3"/>
      <c r="UML425" s="3"/>
      <c r="UMM425" s="3"/>
      <c r="UMN425" s="3"/>
      <c r="UMO425" s="3"/>
      <c r="UMP425" s="3"/>
      <c r="UMQ425" s="3"/>
      <c r="UMR425" s="3"/>
      <c r="UMS425" s="3"/>
      <c r="UMT425" s="3"/>
      <c r="UMU425" s="3"/>
      <c r="UMV425" s="3"/>
      <c r="UMW425" s="3"/>
      <c r="UMX425" s="3"/>
      <c r="UMY425" s="3"/>
      <c r="UMZ425" s="3"/>
      <c r="UNA425" s="3"/>
      <c r="UNB425" s="3"/>
      <c r="UNC425" s="3"/>
      <c r="UND425" s="3"/>
      <c r="UNE425" s="3"/>
      <c r="UNF425" s="3"/>
      <c r="UNG425" s="3"/>
      <c r="UNH425" s="3"/>
      <c r="UNI425" s="3"/>
      <c r="UNJ425" s="3"/>
      <c r="UNK425" s="3"/>
      <c r="UNL425" s="3"/>
      <c r="UNM425" s="3"/>
      <c r="UNN425" s="3"/>
      <c r="UNO425" s="3"/>
      <c r="UNP425" s="3"/>
      <c r="UNQ425" s="3"/>
      <c r="UNR425" s="3"/>
      <c r="UNS425" s="3"/>
      <c r="UNT425" s="3"/>
      <c r="UNU425" s="3"/>
      <c r="UNV425" s="3"/>
      <c r="UNW425" s="3"/>
      <c r="UNX425" s="3"/>
      <c r="UNY425" s="3"/>
      <c r="UNZ425" s="3"/>
      <c r="UOA425" s="3"/>
      <c r="UOB425" s="3"/>
      <c r="UOC425" s="3"/>
      <c r="UOD425" s="3"/>
      <c r="UOE425" s="3"/>
      <c r="UOF425" s="3"/>
      <c r="UOG425" s="3"/>
      <c r="UOH425" s="3"/>
      <c r="UOI425" s="3"/>
      <c r="UOJ425" s="3"/>
      <c r="UOK425" s="3"/>
      <c r="UOL425" s="3"/>
      <c r="UOM425" s="3"/>
      <c r="UON425" s="3"/>
      <c r="UOO425" s="3"/>
      <c r="UOP425" s="3"/>
      <c r="UOQ425" s="3"/>
      <c r="UOR425" s="3"/>
      <c r="UOS425" s="3"/>
      <c r="UOT425" s="3"/>
      <c r="UOU425" s="3"/>
      <c r="UOV425" s="3"/>
      <c r="UOW425" s="3"/>
      <c r="UOX425" s="3"/>
      <c r="UOY425" s="3"/>
      <c r="UOZ425" s="3"/>
      <c r="UPA425" s="3"/>
      <c r="UPB425" s="3"/>
      <c r="UPC425" s="3"/>
      <c r="UPD425" s="3"/>
      <c r="UPE425" s="3"/>
      <c r="UPF425" s="3"/>
      <c r="UPG425" s="3"/>
      <c r="UPH425" s="3"/>
      <c r="UPI425" s="3"/>
      <c r="UPJ425" s="3"/>
      <c r="UPK425" s="3"/>
      <c r="UPL425" s="3"/>
      <c r="UPM425" s="3"/>
      <c r="UPN425" s="3"/>
      <c r="UPO425" s="3"/>
      <c r="UPP425" s="3"/>
      <c r="UPQ425" s="3"/>
      <c r="UPR425" s="3"/>
      <c r="UPS425" s="3"/>
      <c r="UPT425" s="3"/>
      <c r="UPU425" s="3"/>
      <c r="UPV425" s="3"/>
      <c r="UPW425" s="3"/>
      <c r="UPX425" s="3"/>
      <c r="UPY425" s="3"/>
      <c r="UPZ425" s="3"/>
      <c r="UQA425" s="3"/>
      <c r="UQB425" s="3"/>
      <c r="UQC425" s="3"/>
      <c r="UQD425" s="3"/>
      <c r="UQE425" s="3"/>
      <c r="UQF425" s="3"/>
      <c r="UQG425" s="3"/>
      <c r="UQH425" s="3"/>
      <c r="UQI425" s="3"/>
      <c r="UQJ425" s="3"/>
      <c r="UQK425" s="3"/>
      <c r="UQL425" s="3"/>
      <c r="UQM425" s="3"/>
      <c r="UQN425" s="3"/>
      <c r="UQO425" s="3"/>
      <c r="UQP425" s="3"/>
      <c r="UQQ425" s="3"/>
      <c r="UQR425" s="3"/>
      <c r="UQS425" s="3"/>
      <c r="UQT425" s="3"/>
      <c r="UQU425" s="3"/>
      <c r="UQV425" s="3"/>
      <c r="UQW425" s="3"/>
      <c r="UQX425" s="3"/>
      <c r="UQY425" s="3"/>
      <c r="UQZ425" s="3"/>
      <c r="URA425" s="3"/>
      <c r="URB425" s="3"/>
      <c r="URC425" s="3"/>
      <c r="URD425" s="3"/>
      <c r="URE425" s="3"/>
      <c r="URF425" s="3"/>
      <c r="URG425" s="3"/>
      <c r="URH425" s="3"/>
      <c r="URI425" s="3"/>
      <c r="URJ425" s="3"/>
      <c r="URK425" s="3"/>
      <c r="URL425" s="3"/>
      <c r="URM425" s="3"/>
      <c r="URN425" s="3"/>
      <c r="URO425" s="3"/>
      <c r="URP425" s="3"/>
      <c r="URQ425" s="3"/>
      <c r="URR425" s="3"/>
      <c r="URS425" s="3"/>
      <c r="URT425" s="3"/>
      <c r="URU425" s="3"/>
      <c r="URV425" s="3"/>
      <c r="URW425" s="3"/>
      <c r="URX425" s="3"/>
      <c r="URY425" s="3"/>
      <c r="URZ425" s="3"/>
      <c r="USA425" s="3"/>
      <c r="USB425" s="3"/>
      <c r="USC425" s="3"/>
      <c r="USD425" s="3"/>
      <c r="USE425" s="3"/>
      <c r="USF425" s="3"/>
      <c r="USG425" s="3"/>
      <c r="USH425" s="3"/>
      <c r="USI425" s="3"/>
      <c r="USJ425" s="3"/>
      <c r="USK425" s="3"/>
      <c r="USL425" s="3"/>
      <c r="USM425" s="3"/>
      <c r="USN425" s="3"/>
      <c r="USO425" s="3"/>
      <c r="USP425" s="3"/>
      <c r="USQ425" s="3"/>
      <c r="USR425" s="3"/>
      <c r="USS425" s="3"/>
      <c r="UST425" s="3"/>
      <c r="USU425" s="3"/>
      <c r="USV425" s="3"/>
      <c r="USW425" s="3"/>
      <c r="USX425" s="3"/>
      <c r="USY425" s="3"/>
      <c r="USZ425" s="3"/>
      <c r="UTA425" s="3"/>
      <c r="UTB425" s="3"/>
      <c r="UTC425" s="3"/>
      <c r="UTD425" s="3"/>
      <c r="UTE425" s="3"/>
      <c r="UTF425" s="3"/>
      <c r="UTG425" s="3"/>
      <c r="UTH425" s="3"/>
      <c r="UTI425" s="3"/>
      <c r="UTJ425" s="3"/>
      <c r="UTK425" s="3"/>
      <c r="UTL425" s="3"/>
      <c r="UTM425" s="3"/>
      <c r="UTN425" s="3"/>
      <c r="UTO425" s="3"/>
      <c r="UTP425" s="3"/>
      <c r="UTQ425" s="3"/>
      <c r="UTR425" s="3"/>
      <c r="UTS425" s="3"/>
      <c r="UTT425" s="3"/>
      <c r="UTU425" s="3"/>
      <c r="UTV425" s="3"/>
      <c r="UTW425" s="3"/>
      <c r="UTX425" s="3"/>
      <c r="UTY425" s="3"/>
      <c r="UTZ425" s="3"/>
      <c r="UUA425" s="3"/>
      <c r="UUB425" s="3"/>
      <c r="UUC425" s="3"/>
      <c r="UUD425" s="3"/>
      <c r="UUE425" s="3"/>
      <c r="UUF425" s="3"/>
      <c r="UUG425" s="3"/>
      <c r="UUH425" s="3"/>
      <c r="UUI425" s="3"/>
      <c r="UUJ425" s="3"/>
      <c r="UUK425" s="3"/>
      <c r="UUL425" s="3"/>
      <c r="UUM425" s="3"/>
      <c r="UUN425" s="3"/>
      <c r="UUO425" s="3"/>
      <c r="UUP425" s="3"/>
      <c r="UUQ425" s="3"/>
      <c r="UUR425" s="3"/>
      <c r="UUS425" s="3"/>
      <c r="UUT425" s="3"/>
      <c r="UUU425" s="3"/>
      <c r="UUV425" s="3"/>
      <c r="UUW425" s="3"/>
      <c r="UUX425" s="3"/>
      <c r="UUY425" s="3"/>
      <c r="UUZ425" s="3"/>
      <c r="UVA425" s="3"/>
      <c r="UVB425" s="3"/>
      <c r="UVC425" s="3"/>
      <c r="UVD425" s="3"/>
      <c r="UVE425" s="3"/>
      <c r="UVF425" s="3"/>
      <c r="UVG425" s="3"/>
      <c r="UVH425" s="3"/>
      <c r="UVI425" s="3"/>
      <c r="UVJ425" s="3"/>
      <c r="UVK425" s="3"/>
      <c r="UVL425" s="3"/>
      <c r="UVM425" s="3"/>
      <c r="UVN425" s="3"/>
      <c r="UVO425" s="3"/>
      <c r="UVP425" s="3"/>
      <c r="UVQ425" s="3"/>
      <c r="UVR425" s="3"/>
      <c r="UVS425" s="3"/>
      <c r="UVT425" s="3"/>
      <c r="UVU425" s="3"/>
      <c r="UVV425" s="3"/>
      <c r="UVW425" s="3"/>
      <c r="UVX425" s="3"/>
      <c r="UVY425" s="3"/>
      <c r="UVZ425" s="3"/>
      <c r="UWA425" s="3"/>
      <c r="UWB425" s="3"/>
      <c r="UWC425" s="3"/>
      <c r="UWD425" s="3"/>
      <c r="UWE425" s="3"/>
      <c r="UWF425" s="3"/>
      <c r="UWG425" s="3"/>
      <c r="UWH425" s="3"/>
      <c r="UWI425" s="3"/>
      <c r="UWJ425" s="3"/>
      <c r="UWK425" s="3"/>
      <c r="UWL425" s="3"/>
      <c r="UWM425" s="3"/>
      <c r="UWN425" s="3"/>
      <c r="UWO425" s="3"/>
      <c r="UWP425" s="3"/>
      <c r="UWQ425" s="3"/>
      <c r="UWR425" s="3"/>
      <c r="UWS425" s="3"/>
      <c r="UWT425" s="3"/>
      <c r="UWU425" s="3"/>
      <c r="UWV425" s="3"/>
      <c r="UWW425" s="3"/>
      <c r="UWX425" s="3"/>
      <c r="UWY425" s="3"/>
      <c r="UWZ425" s="3"/>
      <c r="UXA425" s="3"/>
      <c r="UXB425" s="3"/>
      <c r="UXC425" s="3"/>
      <c r="UXD425" s="3"/>
      <c r="UXE425" s="3"/>
      <c r="UXF425" s="3"/>
      <c r="UXG425" s="3"/>
      <c r="UXH425" s="3"/>
      <c r="UXI425" s="3"/>
      <c r="UXJ425" s="3"/>
      <c r="UXK425" s="3"/>
      <c r="UXL425" s="3"/>
      <c r="UXM425" s="3"/>
      <c r="UXN425" s="3"/>
      <c r="UXO425" s="3"/>
      <c r="UXP425" s="3"/>
      <c r="UXQ425" s="3"/>
      <c r="UXR425" s="3"/>
      <c r="UXS425" s="3"/>
      <c r="UXT425" s="3"/>
      <c r="UXU425" s="3"/>
      <c r="UXV425" s="3"/>
      <c r="UXW425" s="3"/>
      <c r="UXX425" s="3"/>
      <c r="UXY425" s="3"/>
      <c r="UXZ425" s="3"/>
      <c r="UYA425" s="3"/>
      <c r="UYB425" s="3"/>
      <c r="UYC425" s="3"/>
      <c r="UYD425" s="3"/>
      <c r="UYE425" s="3"/>
      <c r="UYF425" s="3"/>
      <c r="UYG425" s="3"/>
      <c r="UYH425" s="3"/>
      <c r="UYI425" s="3"/>
      <c r="UYJ425" s="3"/>
      <c r="UYK425" s="3"/>
      <c r="UYL425" s="3"/>
      <c r="UYM425" s="3"/>
      <c r="UYN425" s="3"/>
      <c r="UYO425" s="3"/>
      <c r="UYP425" s="3"/>
      <c r="UYQ425" s="3"/>
      <c r="UYR425" s="3"/>
      <c r="UYS425" s="3"/>
      <c r="UYT425" s="3"/>
      <c r="UYU425" s="3"/>
      <c r="UYV425" s="3"/>
      <c r="UYW425" s="3"/>
      <c r="UYX425" s="3"/>
      <c r="UYY425" s="3"/>
      <c r="UYZ425" s="3"/>
      <c r="UZA425" s="3"/>
      <c r="UZB425" s="3"/>
      <c r="UZC425" s="3"/>
      <c r="UZD425" s="3"/>
      <c r="UZE425" s="3"/>
      <c r="UZF425" s="3"/>
      <c r="UZG425" s="3"/>
      <c r="UZH425" s="3"/>
      <c r="UZI425" s="3"/>
      <c r="UZJ425" s="3"/>
      <c r="UZK425" s="3"/>
      <c r="UZL425" s="3"/>
      <c r="UZM425" s="3"/>
      <c r="UZN425" s="3"/>
      <c r="UZO425" s="3"/>
      <c r="UZP425" s="3"/>
      <c r="UZQ425" s="3"/>
      <c r="UZR425" s="3"/>
      <c r="UZS425" s="3"/>
      <c r="UZT425" s="3"/>
      <c r="UZU425" s="3"/>
      <c r="UZV425" s="3"/>
      <c r="UZW425" s="3"/>
      <c r="UZX425" s="3"/>
      <c r="UZY425" s="3"/>
      <c r="UZZ425" s="3"/>
      <c r="VAA425" s="3"/>
      <c r="VAB425" s="3"/>
      <c r="VAC425" s="3"/>
      <c r="VAD425" s="3"/>
      <c r="VAE425" s="3"/>
      <c r="VAF425" s="3"/>
      <c r="VAG425" s="3"/>
      <c r="VAH425" s="3"/>
      <c r="VAI425" s="3"/>
      <c r="VAJ425" s="3"/>
      <c r="VAK425" s="3"/>
      <c r="VAL425" s="3"/>
      <c r="VAM425" s="3"/>
      <c r="VAN425" s="3"/>
      <c r="VAO425" s="3"/>
      <c r="VAP425" s="3"/>
      <c r="VAQ425" s="3"/>
      <c r="VAR425" s="3"/>
      <c r="VAS425" s="3"/>
      <c r="VAT425" s="3"/>
      <c r="VAU425" s="3"/>
      <c r="VAV425" s="3"/>
      <c r="VAW425" s="3"/>
      <c r="VAX425" s="3"/>
      <c r="VAY425" s="3"/>
      <c r="VAZ425" s="3"/>
      <c r="VBA425" s="3"/>
      <c r="VBB425" s="3"/>
      <c r="VBC425" s="3"/>
      <c r="VBD425" s="3"/>
      <c r="VBE425" s="3"/>
      <c r="VBF425" s="3"/>
      <c r="VBG425" s="3"/>
      <c r="VBH425" s="3"/>
      <c r="VBI425" s="3"/>
      <c r="VBJ425" s="3"/>
      <c r="VBK425" s="3"/>
      <c r="VBL425" s="3"/>
      <c r="VBM425" s="3"/>
      <c r="VBN425" s="3"/>
      <c r="VBO425" s="3"/>
      <c r="VBP425" s="3"/>
      <c r="VBQ425" s="3"/>
      <c r="VBR425" s="3"/>
      <c r="VBS425" s="3"/>
      <c r="VBT425" s="3"/>
      <c r="VBU425" s="3"/>
      <c r="VBV425" s="3"/>
      <c r="VBW425" s="3"/>
      <c r="VBX425" s="3"/>
      <c r="VBY425" s="3"/>
      <c r="VBZ425" s="3"/>
      <c r="VCA425" s="3"/>
      <c r="VCB425" s="3"/>
      <c r="VCC425" s="3"/>
      <c r="VCD425" s="3"/>
      <c r="VCE425" s="3"/>
      <c r="VCF425" s="3"/>
      <c r="VCG425" s="3"/>
      <c r="VCH425" s="3"/>
      <c r="VCI425" s="3"/>
      <c r="VCJ425" s="3"/>
      <c r="VCK425" s="3"/>
      <c r="VCL425" s="3"/>
      <c r="VCM425" s="3"/>
      <c r="VCN425" s="3"/>
      <c r="VCO425" s="3"/>
      <c r="VCP425" s="3"/>
      <c r="VCQ425" s="3"/>
      <c r="VCR425" s="3"/>
      <c r="VCS425" s="3"/>
      <c r="VCT425" s="3"/>
      <c r="VCU425" s="3"/>
      <c r="VCV425" s="3"/>
      <c r="VCW425" s="3"/>
      <c r="VCX425" s="3"/>
      <c r="VCY425" s="3"/>
      <c r="VCZ425" s="3"/>
      <c r="VDA425" s="3"/>
      <c r="VDB425" s="3"/>
      <c r="VDC425" s="3"/>
      <c r="VDD425" s="3"/>
      <c r="VDE425" s="3"/>
      <c r="VDF425" s="3"/>
      <c r="VDG425" s="3"/>
      <c r="VDH425" s="3"/>
      <c r="VDI425" s="3"/>
      <c r="VDJ425" s="3"/>
      <c r="VDK425" s="3"/>
      <c r="VDL425" s="3"/>
      <c r="VDM425" s="3"/>
      <c r="VDN425" s="3"/>
      <c r="VDO425" s="3"/>
      <c r="VDP425" s="3"/>
      <c r="VDQ425" s="3"/>
      <c r="VDR425" s="3"/>
      <c r="VDS425" s="3"/>
      <c r="VDT425" s="3"/>
      <c r="VDU425" s="3"/>
      <c r="VDV425" s="3"/>
      <c r="VDW425" s="3"/>
      <c r="VDX425" s="3"/>
      <c r="VDY425" s="3"/>
      <c r="VDZ425" s="3"/>
      <c r="VEA425" s="3"/>
      <c r="VEB425" s="3"/>
      <c r="VEC425" s="3"/>
      <c r="VED425" s="3"/>
      <c r="VEE425" s="3"/>
      <c r="VEF425" s="3"/>
      <c r="VEG425" s="3"/>
      <c r="VEH425" s="3"/>
      <c r="VEI425" s="3"/>
      <c r="VEJ425" s="3"/>
      <c r="VEK425" s="3"/>
      <c r="VEL425" s="3"/>
      <c r="VEM425" s="3"/>
      <c r="VEN425" s="3"/>
      <c r="VEO425" s="3"/>
      <c r="VEP425" s="3"/>
      <c r="VEQ425" s="3"/>
      <c r="VER425" s="3"/>
      <c r="VES425" s="3"/>
      <c r="VET425" s="3"/>
      <c r="VEU425" s="3"/>
      <c r="VEV425" s="3"/>
      <c r="VEW425" s="3"/>
      <c r="VEX425" s="3"/>
      <c r="VEY425" s="3"/>
      <c r="VEZ425" s="3"/>
      <c r="VFA425" s="3"/>
      <c r="VFB425" s="3"/>
      <c r="VFC425" s="3"/>
      <c r="VFD425" s="3"/>
      <c r="VFE425" s="3"/>
      <c r="VFF425" s="3"/>
      <c r="VFG425" s="3"/>
      <c r="VFH425" s="3"/>
      <c r="VFI425" s="3"/>
      <c r="VFJ425" s="3"/>
      <c r="VFK425" s="3"/>
      <c r="VFL425" s="3"/>
      <c r="VFM425" s="3"/>
      <c r="VFN425" s="3"/>
      <c r="VFO425" s="3"/>
      <c r="VFP425" s="3"/>
      <c r="VFQ425" s="3"/>
      <c r="VFR425" s="3"/>
      <c r="VFS425" s="3"/>
      <c r="VFT425" s="3"/>
      <c r="VFU425" s="3"/>
      <c r="VFV425" s="3"/>
      <c r="VFW425" s="3"/>
      <c r="VFX425" s="3"/>
      <c r="VFY425" s="3"/>
      <c r="VFZ425" s="3"/>
      <c r="VGA425" s="3"/>
      <c r="VGB425" s="3"/>
      <c r="VGC425" s="3"/>
      <c r="VGD425" s="3"/>
      <c r="VGE425" s="3"/>
      <c r="VGF425" s="3"/>
      <c r="VGG425" s="3"/>
      <c r="VGH425" s="3"/>
      <c r="VGI425" s="3"/>
      <c r="VGJ425" s="3"/>
      <c r="VGK425" s="3"/>
      <c r="VGL425" s="3"/>
      <c r="VGM425" s="3"/>
      <c r="VGN425" s="3"/>
      <c r="VGO425" s="3"/>
      <c r="VGP425" s="3"/>
      <c r="VGQ425" s="3"/>
      <c r="VGR425" s="3"/>
      <c r="VGS425" s="3"/>
      <c r="VGT425" s="3"/>
      <c r="VGU425" s="3"/>
      <c r="VGV425" s="3"/>
      <c r="VGW425" s="3"/>
      <c r="VGX425" s="3"/>
      <c r="VGY425" s="3"/>
      <c r="VGZ425" s="3"/>
      <c r="VHA425" s="3"/>
      <c r="VHB425" s="3"/>
      <c r="VHC425" s="3"/>
      <c r="VHD425" s="3"/>
      <c r="VHE425" s="3"/>
      <c r="VHF425" s="3"/>
      <c r="VHG425" s="3"/>
      <c r="VHH425" s="3"/>
      <c r="VHI425" s="3"/>
      <c r="VHJ425" s="3"/>
      <c r="VHK425" s="3"/>
      <c r="VHL425" s="3"/>
      <c r="VHM425" s="3"/>
      <c r="VHN425" s="3"/>
      <c r="VHO425" s="3"/>
      <c r="VHP425" s="3"/>
      <c r="VHQ425" s="3"/>
      <c r="VHR425" s="3"/>
      <c r="VHS425" s="3"/>
      <c r="VHT425" s="3"/>
      <c r="VHU425" s="3"/>
      <c r="VHV425" s="3"/>
      <c r="VHW425" s="3"/>
      <c r="VHX425" s="3"/>
      <c r="VHY425" s="3"/>
      <c r="VHZ425" s="3"/>
      <c r="VIA425" s="3"/>
      <c r="VIB425" s="3"/>
      <c r="VIC425" s="3"/>
      <c r="VID425" s="3"/>
      <c r="VIE425" s="3"/>
      <c r="VIF425" s="3"/>
      <c r="VIG425" s="3"/>
      <c r="VIH425" s="3"/>
      <c r="VII425" s="3"/>
      <c r="VIJ425" s="3"/>
      <c r="VIK425" s="3"/>
      <c r="VIL425" s="3"/>
      <c r="VIM425" s="3"/>
      <c r="VIN425" s="3"/>
      <c r="VIO425" s="3"/>
      <c r="VIP425" s="3"/>
      <c r="VIQ425" s="3"/>
      <c r="VIR425" s="3"/>
      <c r="VIS425" s="3"/>
      <c r="VIT425" s="3"/>
      <c r="VIU425" s="3"/>
      <c r="VIV425" s="3"/>
      <c r="VIW425" s="3"/>
      <c r="VIX425" s="3"/>
      <c r="VIY425" s="3"/>
      <c r="VIZ425" s="3"/>
      <c r="VJA425" s="3"/>
      <c r="VJB425" s="3"/>
      <c r="VJC425" s="3"/>
      <c r="VJD425" s="3"/>
      <c r="VJE425" s="3"/>
      <c r="VJF425" s="3"/>
      <c r="VJG425" s="3"/>
      <c r="VJH425" s="3"/>
      <c r="VJI425" s="3"/>
      <c r="VJJ425" s="3"/>
      <c r="VJK425" s="3"/>
      <c r="VJL425" s="3"/>
      <c r="VJM425" s="3"/>
      <c r="VJN425" s="3"/>
      <c r="VJO425" s="3"/>
      <c r="VJP425" s="3"/>
      <c r="VJQ425" s="3"/>
      <c r="VJR425" s="3"/>
      <c r="VJS425" s="3"/>
      <c r="VJT425" s="3"/>
      <c r="VJU425" s="3"/>
      <c r="VJV425" s="3"/>
      <c r="VJW425" s="3"/>
      <c r="VJX425" s="3"/>
      <c r="VJY425" s="3"/>
      <c r="VJZ425" s="3"/>
      <c r="VKA425" s="3"/>
      <c r="VKB425" s="3"/>
      <c r="VKC425" s="3"/>
      <c r="VKD425" s="3"/>
      <c r="VKE425" s="3"/>
      <c r="VKF425" s="3"/>
      <c r="VKG425" s="3"/>
      <c r="VKH425" s="3"/>
      <c r="VKI425" s="3"/>
      <c r="VKJ425" s="3"/>
      <c r="VKK425" s="3"/>
      <c r="VKL425" s="3"/>
      <c r="VKM425" s="3"/>
      <c r="VKN425" s="3"/>
      <c r="VKO425" s="3"/>
      <c r="VKP425" s="3"/>
      <c r="VKQ425" s="3"/>
      <c r="VKR425" s="3"/>
      <c r="VKS425" s="3"/>
      <c r="VKT425" s="3"/>
      <c r="VKU425" s="3"/>
      <c r="VKV425" s="3"/>
      <c r="VKW425" s="3"/>
      <c r="VKX425" s="3"/>
      <c r="VKY425" s="3"/>
      <c r="VKZ425" s="3"/>
      <c r="VLA425" s="3"/>
      <c r="VLB425" s="3"/>
      <c r="VLC425" s="3"/>
      <c r="VLD425" s="3"/>
      <c r="VLE425" s="3"/>
      <c r="VLF425" s="3"/>
      <c r="VLG425" s="3"/>
      <c r="VLH425" s="3"/>
      <c r="VLI425" s="3"/>
      <c r="VLJ425" s="3"/>
      <c r="VLK425" s="3"/>
      <c r="VLL425" s="3"/>
      <c r="VLM425" s="3"/>
      <c r="VLN425" s="3"/>
      <c r="VLO425" s="3"/>
      <c r="VLP425" s="3"/>
      <c r="VLQ425" s="3"/>
      <c r="VLR425" s="3"/>
      <c r="VLS425" s="3"/>
      <c r="VLT425" s="3"/>
      <c r="VLU425" s="3"/>
      <c r="VLV425" s="3"/>
      <c r="VLW425" s="3"/>
      <c r="VLX425" s="3"/>
      <c r="VLY425" s="3"/>
      <c r="VLZ425" s="3"/>
      <c r="VMA425" s="3"/>
      <c r="VMB425" s="3"/>
      <c r="VMC425" s="3"/>
      <c r="VMD425" s="3"/>
      <c r="VME425" s="3"/>
      <c r="VMF425" s="3"/>
      <c r="VMG425" s="3"/>
      <c r="VMH425" s="3"/>
      <c r="VMI425" s="3"/>
      <c r="VMJ425" s="3"/>
      <c r="VMK425" s="3"/>
      <c r="VML425" s="3"/>
      <c r="VMM425" s="3"/>
      <c r="VMN425" s="3"/>
      <c r="VMO425" s="3"/>
      <c r="VMP425" s="3"/>
      <c r="VMQ425" s="3"/>
      <c r="VMR425" s="3"/>
      <c r="VMS425" s="3"/>
      <c r="VMT425" s="3"/>
      <c r="VMU425" s="3"/>
      <c r="VMV425" s="3"/>
      <c r="VMW425" s="3"/>
      <c r="VMX425" s="3"/>
      <c r="VMY425" s="3"/>
      <c r="VMZ425" s="3"/>
      <c r="VNA425" s="3"/>
      <c r="VNB425" s="3"/>
      <c r="VNC425" s="3"/>
      <c r="VND425" s="3"/>
      <c r="VNE425" s="3"/>
      <c r="VNF425" s="3"/>
      <c r="VNG425" s="3"/>
      <c r="VNH425" s="3"/>
      <c r="VNI425" s="3"/>
      <c r="VNJ425" s="3"/>
      <c r="VNK425" s="3"/>
      <c r="VNL425" s="3"/>
      <c r="VNM425" s="3"/>
      <c r="VNN425" s="3"/>
      <c r="VNO425" s="3"/>
      <c r="VNP425" s="3"/>
      <c r="VNQ425" s="3"/>
      <c r="VNR425" s="3"/>
      <c r="VNS425" s="3"/>
      <c r="VNT425" s="3"/>
      <c r="VNU425" s="3"/>
      <c r="VNV425" s="3"/>
      <c r="VNW425" s="3"/>
      <c r="VNX425" s="3"/>
      <c r="VNY425" s="3"/>
      <c r="VNZ425" s="3"/>
      <c r="VOA425" s="3"/>
      <c r="VOB425" s="3"/>
      <c r="VOC425" s="3"/>
      <c r="VOD425" s="3"/>
      <c r="VOE425" s="3"/>
      <c r="VOF425" s="3"/>
      <c r="VOG425" s="3"/>
      <c r="VOH425" s="3"/>
      <c r="VOI425" s="3"/>
      <c r="VOJ425" s="3"/>
      <c r="VOK425" s="3"/>
      <c r="VOL425" s="3"/>
      <c r="VOM425" s="3"/>
      <c r="VON425" s="3"/>
      <c r="VOO425" s="3"/>
      <c r="VOP425" s="3"/>
      <c r="VOQ425" s="3"/>
      <c r="VOR425" s="3"/>
      <c r="VOS425" s="3"/>
      <c r="VOT425" s="3"/>
      <c r="VOU425" s="3"/>
      <c r="VOV425" s="3"/>
      <c r="VOW425" s="3"/>
      <c r="VOX425" s="3"/>
      <c r="VOY425" s="3"/>
      <c r="VOZ425" s="3"/>
      <c r="VPA425" s="3"/>
      <c r="VPB425" s="3"/>
      <c r="VPC425" s="3"/>
      <c r="VPD425" s="3"/>
      <c r="VPE425" s="3"/>
      <c r="VPF425" s="3"/>
      <c r="VPG425" s="3"/>
      <c r="VPH425" s="3"/>
      <c r="VPI425" s="3"/>
      <c r="VPJ425" s="3"/>
      <c r="VPK425" s="3"/>
      <c r="VPL425" s="3"/>
      <c r="VPM425" s="3"/>
      <c r="VPN425" s="3"/>
      <c r="VPO425" s="3"/>
      <c r="VPP425" s="3"/>
      <c r="VPQ425" s="3"/>
      <c r="VPR425" s="3"/>
      <c r="VPS425" s="3"/>
      <c r="VPT425" s="3"/>
      <c r="VPU425" s="3"/>
      <c r="VPV425" s="3"/>
      <c r="VPW425" s="3"/>
      <c r="VPX425" s="3"/>
      <c r="VPY425" s="3"/>
      <c r="VPZ425" s="3"/>
      <c r="VQA425" s="3"/>
      <c r="VQB425" s="3"/>
      <c r="VQC425" s="3"/>
      <c r="VQD425" s="3"/>
      <c r="VQE425" s="3"/>
      <c r="VQF425" s="3"/>
      <c r="VQG425" s="3"/>
      <c r="VQH425" s="3"/>
      <c r="VQI425" s="3"/>
      <c r="VQJ425" s="3"/>
      <c r="VQK425" s="3"/>
      <c r="VQL425" s="3"/>
      <c r="VQM425" s="3"/>
      <c r="VQN425" s="3"/>
      <c r="VQO425" s="3"/>
      <c r="VQP425" s="3"/>
      <c r="VQQ425" s="3"/>
      <c r="VQR425" s="3"/>
      <c r="VQS425" s="3"/>
      <c r="VQT425" s="3"/>
      <c r="VQU425" s="3"/>
      <c r="VQV425" s="3"/>
      <c r="VQW425" s="3"/>
      <c r="VQX425" s="3"/>
      <c r="VQY425" s="3"/>
      <c r="VQZ425" s="3"/>
      <c r="VRA425" s="3"/>
      <c r="VRB425" s="3"/>
      <c r="VRC425" s="3"/>
      <c r="VRD425" s="3"/>
      <c r="VRE425" s="3"/>
      <c r="VRF425" s="3"/>
      <c r="VRG425" s="3"/>
      <c r="VRH425" s="3"/>
      <c r="VRI425" s="3"/>
      <c r="VRJ425" s="3"/>
      <c r="VRK425" s="3"/>
      <c r="VRL425" s="3"/>
      <c r="VRM425" s="3"/>
      <c r="VRN425" s="3"/>
      <c r="VRO425" s="3"/>
      <c r="VRP425" s="3"/>
      <c r="VRQ425" s="3"/>
      <c r="VRR425" s="3"/>
      <c r="VRS425" s="3"/>
      <c r="VRT425" s="3"/>
      <c r="VRU425" s="3"/>
      <c r="VRV425" s="3"/>
      <c r="VRW425" s="3"/>
      <c r="VRX425" s="3"/>
      <c r="VRY425" s="3"/>
      <c r="VRZ425" s="3"/>
      <c r="VSA425" s="3"/>
      <c r="VSB425" s="3"/>
      <c r="VSC425" s="3"/>
      <c r="VSD425" s="3"/>
      <c r="VSE425" s="3"/>
      <c r="VSF425" s="3"/>
      <c r="VSG425" s="3"/>
      <c r="VSH425" s="3"/>
      <c r="VSI425" s="3"/>
      <c r="VSJ425" s="3"/>
      <c r="VSK425" s="3"/>
      <c r="VSL425" s="3"/>
      <c r="VSM425" s="3"/>
      <c r="VSN425" s="3"/>
      <c r="VSO425" s="3"/>
      <c r="VSP425" s="3"/>
      <c r="VSQ425" s="3"/>
      <c r="VSR425" s="3"/>
      <c r="VSS425" s="3"/>
      <c r="VST425" s="3"/>
      <c r="VSU425" s="3"/>
      <c r="VSV425" s="3"/>
      <c r="VSW425" s="3"/>
      <c r="VSX425" s="3"/>
      <c r="VSY425" s="3"/>
      <c r="VSZ425" s="3"/>
      <c r="VTA425" s="3"/>
      <c r="VTB425" s="3"/>
      <c r="VTC425" s="3"/>
      <c r="VTD425" s="3"/>
      <c r="VTE425" s="3"/>
      <c r="VTF425" s="3"/>
      <c r="VTG425" s="3"/>
      <c r="VTH425" s="3"/>
      <c r="VTI425" s="3"/>
      <c r="VTJ425" s="3"/>
      <c r="VTK425" s="3"/>
      <c r="VTL425" s="3"/>
      <c r="VTM425" s="3"/>
      <c r="VTN425" s="3"/>
      <c r="VTO425" s="3"/>
      <c r="VTP425" s="3"/>
      <c r="VTQ425" s="3"/>
      <c r="VTR425" s="3"/>
      <c r="VTS425" s="3"/>
      <c r="VTT425" s="3"/>
      <c r="VTU425" s="3"/>
      <c r="VTV425" s="3"/>
      <c r="VTW425" s="3"/>
      <c r="VTX425" s="3"/>
      <c r="VTY425" s="3"/>
      <c r="VTZ425" s="3"/>
      <c r="VUA425" s="3"/>
      <c r="VUB425" s="3"/>
      <c r="VUC425" s="3"/>
      <c r="VUD425" s="3"/>
      <c r="VUE425" s="3"/>
      <c r="VUF425" s="3"/>
      <c r="VUG425" s="3"/>
      <c r="VUH425" s="3"/>
      <c r="VUI425" s="3"/>
      <c r="VUJ425" s="3"/>
      <c r="VUK425" s="3"/>
      <c r="VUL425" s="3"/>
      <c r="VUM425" s="3"/>
      <c r="VUN425" s="3"/>
      <c r="VUO425" s="3"/>
      <c r="VUP425" s="3"/>
      <c r="VUQ425" s="3"/>
      <c r="VUR425" s="3"/>
      <c r="VUS425" s="3"/>
      <c r="VUT425" s="3"/>
      <c r="VUU425" s="3"/>
      <c r="VUV425" s="3"/>
      <c r="VUW425" s="3"/>
      <c r="VUX425" s="3"/>
      <c r="VUY425" s="3"/>
      <c r="VUZ425" s="3"/>
      <c r="VVA425" s="3"/>
      <c r="VVB425" s="3"/>
      <c r="VVC425" s="3"/>
      <c r="VVD425" s="3"/>
      <c r="VVE425" s="3"/>
      <c r="VVF425" s="3"/>
      <c r="VVG425" s="3"/>
      <c r="VVH425" s="3"/>
      <c r="VVI425" s="3"/>
      <c r="VVJ425" s="3"/>
      <c r="VVK425" s="3"/>
      <c r="VVL425" s="3"/>
      <c r="VVM425" s="3"/>
      <c r="VVN425" s="3"/>
      <c r="VVO425" s="3"/>
      <c r="VVP425" s="3"/>
      <c r="VVQ425" s="3"/>
      <c r="VVR425" s="3"/>
      <c r="VVS425" s="3"/>
      <c r="VVT425" s="3"/>
      <c r="VVU425" s="3"/>
      <c r="VVV425" s="3"/>
      <c r="VVW425" s="3"/>
      <c r="VVX425" s="3"/>
      <c r="VVY425" s="3"/>
      <c r="VVZ425" s="3"/>
      <c r="VWA425" s="3"/>
      <c r="VWB425" s="3"/>
      <c r="VWC425" s="3"/>
      <c r="VWD425" s="3"/>
      <c r="VWE425" s="3"/>
      <c r="VWF425" s="3"/>
      <c r="VWG425" s="3"/>
      <c r="VWH425" s="3"/>
      <c r="VWI425" s="3"/>
      <c r="VWJ425" s="3"/>
      <c r="VWK425" s="3"/>
      <c r="VWL425" s="3"/>
      <c r="VWM425" s="3"/>
      <c r="VWN425" s="3"/>
      <c r="VWO425" s="3"/>
      <c r="VWP425" s="3"/>
      <c r="VWQ425" s="3"/>
      <c r="VWR425" s="3"/>
      <c r="VWS425" s="3"/>
      <c r="VWT425" s="3"/>
      <c r="VWU425" s="3"/>
      <c r="VWV425" s="3"/>
      <c r="VWW425" s="3"/>
      <c r="VWX425" s="3"/>
      <c r="VWY425" s="3"/>
      <c r="VWZ425" s="3"/>
      <c r="VXA425" s="3"/>
      <c r="VXB425" s="3"/>
      <c r="VXC425" s="3"/>
      <c r="VXD425" s="3"/>
      <c r="VXE425" s="3"/>
      <c r="VXF425" s="3"/>
      <c r="VXG425" s="3"/>
      <c r="VXH425" s="3"/>
      <c r="VXI425" s="3"/>
      <c r="VXJ425" s="3"/>
      <c r="VXK425" s="3"/>
      <c r="VXL425" s="3"/>
      <c r="VXM425" s="3"/>
      <c r="VXN425" s="3"/>
      <c r="VXO425" s="3"/>
      <c r="VXP425" s="3"/>
      <c r="VXQ425" s="3"/>
      <c r="VXR425" s="3"/>
      <c r="VXS425" s="3"/>
      <c r="VXT425" s="3"/>
      <c r="VXU425" s="3"/>
      <c r="VXV425" s="3"/>
      <c r="VXW425" s="3"/>
      <c r="VXX425" s="3"/>
      <c r="VXY425" s="3"/>
      <c r="VXZ425" s="3"/>
      <c r="VYA425" s="3"/>
      <c r="VYB425" s="3"/>
      <c r="VYC425" s="3"/>
      <c r="VYD425" s="3"/>
      <c r="VYE425" s="3"/>
      <c r="VYF425" s="3"/>
      <c r="VYG425" s="3"/>
      <c r="VYH425" s="3"/>
      <c r="VYI425" s="3"/>
      <c r="VYJ425" s="3"/>
      <c r="VYK425" s="3"/>
      <c r="VYL425" s="3"/>
      <c r="VYM425" s="3"/>
      <c r="VYN425" s="3"/>
      <c r="VYO425" s="3"/>
      <c r="VYP425" s="3"/>
      <c r="VYQ425" s="3"/>
      <c r="VYR425" s="3"/>
      <c r="VYS425" s="3"/>
      <c r="VYT425" s="3"/>
      <c r="VYU425" s="3"/>
      <c r="VYV425" s="3"/>
      <c r="VYW425" s="3"/>
      <c r="VYX425" s="3"/>
      <c r="VYY425" s="3"/>
      <c r="VYZ425" s="3"/>
      <c r="VZA425" s="3"/>
      <c r="VZB425" s="3"/>
      <c r="VZC425" s="3"/>
      <c r="VZD425" s="3"/>
      <c r="VZE425" s="3"/>
      <c r="VZF425" s="3"/>
      <c r="VZG425" s="3"/>
      <c r="VZH425" s="3"/>
      <c r="VZI425" s="3"/>
      <c r="VZJ425" s="3"/>
      <c r="VZK425" s="3"/>
      <c r="VZL425" s="3"/>
      <c r="VZM425" s="3"/>
      <c r="VZN425" s="3"/>
      <c r="VZO425" s="3"/>
      <c r="VZP425" s="3"/>
      <c r="VZQ425" s="3"/>
      <c r="VZR425" s="3"/>
      <c r="VZS425" s="3"/>
      <c r="VZT425" s="3"/>
      <c r="VZU425" s="3"/>
      <c r="VZV425" s="3"/>
      <c r="VZW425" s="3"/>
      <c r="VZX425" s="3"/>
      <c r="VZY425" s="3"/>
      <c r="VZZ425" s="3"/>
      <c r="WAA425" s="3"/>
      <c r="WAB425" s="3"/>
      <c r="WAC425" s="3"/>
      <c r="WAD425" s="3"/>
      <c r="WAE425" s="3"/>
      <c r="WAF425" s="3"/>
      <c r="WAG425" s="3"/>
      <c r="WAH425" s="3"/>
      <c r="WAI425" s="3"/>
      <c r="WAJ425" s="3"/>
      <c r="WAK425" s="3"/>
      <c r="WAL425" s="3"/>
      <c r="WAM425" s="3"/>
      <c r="WAN425" s="3"/>
      <c r="WAO425" s="3"/>
      <c r="WAP425" s="3"/>
      <c r="WAQ425" s="3"/>
      <c r="WAR425" s="3"/>
      <c r="WAS425" s="3"/>
      <c r="WAT425" s="3"/>
      <c r="WAU425" s="3"/>
      <c r="WAV425" s="3"/>
      <c r="WAW425" s="3"/>
      <c r="WAX425" s="3"/>
      <c r="WAY425" s="3"/>
      <c r="WAZ425" s="3"/>
      <c r="WBA425" s="3"/>
      <c r="WBB425" s="3"/>
      <c r="WBC425" s="3"/>
      <c r="WBD425" s="3"/>
      <c r="WBE425" s="3"/>
      <c r="WBF425" s="3"/>
      <c r="WBG425" s="3"/>
      <c r="WBH425" s="3"/>
      <c r="WBI425" s="3"/>
      <c r="WBJ425" s="3"/>
      <c r="WBK425" s="3"/>
      <c r="WBL425" s="3"/>
      <c r="WBM425" s="3"/>
      <c r="WBN425" s="3"/>
      <c r="WBO425" s="3"/>
      <c r="WBP425" s="3"/>
      <c r="WBQ425" s="3"/>
      <c r="WBR425" s="3"/>
      <c r="WBS425" s="3"/>
      <c r="WBT425" s="3"/>
      <c r="WBU425" s="3"/>
      <c r="WBV425" s="3"/>
      <c r="WBW425" s="3"/>
      <c r="WBX425" s="3"/>
      <c r="WBY425" s="3"/>
      <c r="WBZ425" s="3"/>
      <c r="WCA425" s="3"/>
      <c r="WCB425" s="3"/>
      <c r="WCC425" s="3"/>
      <c r="WCD425" s="3"/>
      <c r="WCE425" s="3"/>
      <c r="WCF425" s="3"/>
      <c r="WCG425" s="3"/>
      <c r="WCH425" s="3"/>
      <c r="WCI425" s="3"/>
      <c r="WCJ425" s="3"/>
      <c r="WCK425" s="3"/>
      <c r="WCL425" s="3"/>
      <c r="WCM425" s="3"/>
      <c r="WCN425" s="3"/>
      <c r="WCO425" s="3"/>
      <c r="WCP425" s="3"/>
      <c r="WCQ425" s="3"/>
      <c r="WCR425" s="3"/>
      <c r="WCS425" s="3"/>
      <c r="WCT425" s="3"/>
      <c r="WCU425" s="3"/>
      <c r="WCV425" s="3"/>
      <c r="WCW425" s="3"/>
      <c r="WCX425" s="3"/>
      <c r="WCY425" s="3"/>
      <c r="WCZ425" s="3"/>
      <c r="WDA425" s="3"/>
      <c r="WDB425" s="3"/>
      <c r="WDC425" s="3"/>
      <c r="WDD425" s="3"/>
      <c r="WDE425" s="3"/>
      <c r="WDF425" s="3"/>
      <c r="WDG425" s="3"/>
      <c r="WDH425" s="3"/>
      <c r="WDI425" s="3"/>
      <c r="WDJ425" s="3"/>
      <c r="WDK425" s="3"/>
      <c r="WDL425" s="3"/>
      <c r="WDM425" s="3"/>
      <c r="WDN425" s="3"/>
      <c r="WDO425" s="3"/>
      <c r="WDP425" s="3"/>
      <c r="WDQ425" s="3"/>
      <c r="WDR425" s="3"/>
      <c r="WDS425" s="3"/>
      <c r="WDT425" s="3"/>
      <c r="WDU425" s="3"/>
      <c r="WDV425" s="3"/>
      <c r="WDW425" s="3"/>
      <c r="WDX425" s="3"/>
      <c r="WDY425" s="3"/>
      <c r="WDZ425" s="3"/>
      <c r="WEA425" s="3"/>
      <c r="WEB425" s="3"/>
      <c r="WEC425" s="3"/>
      <c r="WED425" s="3"/>
      <c r="WEE425" s="3"/>
      <c r="WEF425" s="3"/>
      <c r="WEG425" s="3"/>
      <c r="WEH425" s="3"/>
      <c r="WEI425" s="3"/>
      <c r="WEJ425" s="3"/>
      <c r="WEK425" s="3"/>
      <c r="WEL425" s="3"/>
      <c r="WEM425" s="3"/>
      <c r="WEN425" s="3"/>
      <c r="WEO425" s="3"/>
      <c r="WEP425" s="3"/>
      <c r="WEQ425" s="3"/>
      <c r="WER425" s="3"/>
      <c r="WES425" s="3"/>
      <c r="WET425" s="3"/>
      <c r="WEU425" s="3"/>
      <c r="WEV425" s="3"/>
      <c r="WEW425" s="3"/>
      <c r="WEX425" s="3"/>
      <c r="WEY425" s="3"/>
      <c r="WEZ425" s="3"/>
      <c r="WFA425" s="3"/>
      <c r="WFB425" s="3"/>
      <c r="WFC425" s="3"/>
      <c r="WFD425" s="3"/>
      <c r="WFE425" s="3"/>
      <c r="WFF425" s="3"/>
      <c r="WFG425" s="3"/>
      <c r="WFH425" s="3"/>
      <c r="WFI425" s="3"/>
      <c r="WFJ425" s="3"/>
      <c r="WFK425" s="3"/>
      <c r="WFL425" s="3"/>
      <c r="WFM425" s="3"/>
      <c r="WFN425" s="3"/>
      <c r="WFO425" s="3"/>
      <c r="WFP425" s="3"/>
      <c r="WFQ425" s="3"/>
      <c r="WFR425" s="3"/>
      <c r="WFS425" s="3"/>
      <c r="WFT425" s="3"/>
      <c r="WFU425" s="3"/>
      <c r="WFV425" s="3"/>
      <c r="WFW425" s="3"/>
      <c r="WFX425" s="3"/>
      <c r="WFY425" s="3"/>
      <c r="WFZ425" s="3"/>
      <c r="WGA425" s="3"/>
      <c r="WGB425" s="3"/>
      <c r="WGC425" s="3"/>
      <c r="WGD425" s="3"/>
      <c r="WGE425" s="3"/>
      <c r="WGF425" s="3"/>
      <c r="WGG425" s="3"/>
      <c r="WGH425" s="3"/>
      <c r="WGI425" s="3"/>
      <c r="WGJ425" s="3"/>
      <c r="WGK425" s="3"/>
      <c r="WGL425" s="3"/>
      <c r="WGM425" s="3"/>
      <c r="WGN425" s="3"/>
      <c r="WGO425" s="3"/>
      <c r="WGP425" s="3"/>
      <c r="WGQ425" s="3"/>
      <c r="WGR425" s="3"/>
      <c r="WGS425" s="3"/>
      <c r="WGT425" s="3"/>
      <c r="WGU425" s="3"/>
      <c r="WGV425" s="3"/>
      <c r="WGW425" s="3"/>
      <c r="WGX425" s="3"/>
      <c r="WGY425" s="3"/>
      <c r="WGZ425" s="3"/>
      <c r="WHA425" s="3"/>
      <c r="WHB425" s="3"/>
      <c r="WHC425" s="3"/>
      <c r="WHD425" s="3"/>
      <c r="WHE425" s="3"/>
      <c r="WHF425" s="3"/>
      <c r="WHG425" s="3"/>
      <c r="WHH425" s="3"/>
      <c r="WHI425" s="3"/>
      <c r="WHJ425" s="3"/>
      <c r="WHK425" s="3"/>
      <c r="WHL425" s="3"/>
      <c r="WHM425" s="3"/>
      <c r="WHN425" s="3"/>
      <c r="WHO425" s="3"/>
      <c r="WHP425" s="3"/>
      <c r="WHQ425" s="3"/>
      <c r="WHR425" s="3"/>
      <c r="WHS425" s="3"/>
      <c r="WHT425" s="3"/>
      <c r="WHU425" s="3"/>
      <c r="WHV425" s="3"/>
      <c r="WHW425" s="3"/>
      <c r="WHX425" s="3"/>
      <c r="WHY425" s="3"/>
      <c r="WHZ425" s="3"/>
      <c r="WIA425" s="3"/>
      <c r="WIB425" s="3"/>
      <c r="WIC425" s="3"/>
      <c r="WID425" s="3"/>
      <c r="WIE425" s="3"/>
      <c r="WIF425" s="3"/>
      <c r="WIG425" s="3"/>
      <c r="WIH425" s="3"/>
      <c r="WII425" s="3"/>
      <c r="WIJ425" s="3"/>
      <c r="WIK425" s="3"/>
      <c r="WIL425" s="3"/>
      <c r="WIM425" s="3"/>
      <c r="WIN425" s="3"/>
      <c r="WIO425" s="3"/>
      <c r="WIP425" s="3"/>
      <c r="WIQ425" s="3"/>
      <c r="WIR425" s="3"/>
      <c r="WIS425" s="3"/>
      <c r="WIT425" s="3"/>
      <c r="WIU425" s="3"/>
      <c r="WIV425" s="3"/>
      <c r="WIW425" s="3"/>
      <c r="WIX425" s="3"/>
      <c r="WIY425" s="3"/>
      <c r="WIZ425" s="3"/>
      <c r="WJA425" s="3"/>
      <c r="WJB425" s="3"/>
      <c r="WJC425" s="3"/>
      <c r="WJD425" s="3"/>
      <c r="WJE425" s="3"/>
      <c r="WJF425" s="3"/>
      <c r="WJG425" s="3"/>
      <c r="WJH425" s="3"/>
      <c r="WJI425" s="3"/>
      <c r="WJJ425" s="3"/>
      <c r="WJK425" s="3"/>
      <c r="WJL425" s="3"/>
      <c r="WJM425" s="3"/>
      <c r="WJN425" s="3"/>
      <c r="WJO425" s="3"/>
      <c r="WJP425" s="3"/>
      <c r="WJQ425" s="3"/>
      <c r="WJR425" s="3"/>
      <c r="WJS425" s="3"/>
      <c r="WJT425" s="3"/>
      <c r="WJU425" s="3"/>
      <c r="WJV425" s="3"/>
      <c r="WJW425" s="3"/>
      <c r="WJX425" s="3"/>
      <c r="WJY425" s="3"/>
      <c r="WJZ425" s="3"/>
      <c r="WKA425" s="3"/>
      <c r="WKB425" s="3"/>
      <c r="WKC425" s="3"/>
      <c r="WKD425" s="3"/>
      <c r="WKE425" s="3"/>
      <c r="WKF425" s="3"/>
      <c r="WKG425" s="3"/>
      <c r="WKH425" s="3"/>
      <c r="WKI425" s="3"/>
      <c r="WKJ425" s="3"/>
      <c r="WKK425" s="3"/>
      <c r="WKL425" s="3"/>
      <c r="WKM425" s="3"/>
      <c r="WKN425" s="3"/>
      <c r="WKO425" s="3"/>
      <c r="WKP425" s="3"/>
      <c r="WKQ425" s="3"/>
      <c r="WKR425" s="3"/>
      <c r="WKS425" s="3"/>
      <c r="WKT425" s="3"/>
      <c r="WKU425" s="3"/>
      <c r="WKV425" s="3"/>
      <c r="WKW425" s="3"/>
      <c r="WKX425" s="3"/>
      <c r="WKY425" s="3"/>
      <c r="WKZ425" s="3"/>
      <c r="WLA425" s="3"/>
      <c r="WLB425" s="3"/>
      <c r="WLC425" s="3"/>
      <c r="WLD425" s="3"/>
      <c r="WLE425" s="3"/>
      <c r="WLF425" s="3"/>
      <c r="WLG425" s="3"/>
      <c r="WLH425" s="3"/>
      <c r="WLI425" s="3"/>
      <c r="WLJ425" s="3"/>
      <c r="WLK425" s="3"/>
      <c r="WLL425" s="3"/>
      <c r="WLM425" s="3"/>
      <c r="WLN425" s="3"/>
      <c r="WLO425" s="3"/>
      <c r="WLP425" s="3"/>
      <c r="WLQ425" s="3"/>
      <c r="WLR425" s="3"/>
      <c r="WLS425" s="3"/>
      <c r="WLT425" s="3"/>
      <c r="WLU425" s="3"/>
      <c r="WLV425" s="3"/>
      <c r="WLW425" s="3"/>
      <c r="WLX425" s="3"/>
      <c r="WLY425" s="3"/>
      <c r="WLZ425" s="3"/>
      <c r="WMA425" s="3"/>
      <c r="WMB425" s="3"/>
      <c r="WMC425" s="3"/>
      <c r="WMD425" s="3"/>
      <c r="WME425" s="3"/>
      <c r="WMF425" s="3"/>
      <c r="WMG425" s="3"/>
      <c r="WMH425" s="3"/>
      <c r="WMI425" s="3"/>
      <c r="WMJ425" s="3"/>
      <c r="WMK425" s="3"/>
      <c r="WML425" s="3"/>
      <c r="WMM425" s="3"/>
      <c r="WMN425" s="3"/>
      <c r="WMO425" s="3"/>
      <c r="WMP425" s="3"/>
      <c r="WMQ425" s="3"/>
      <c r="WMR425" s="3"/>
      <c r="WMS425" s="3"/>
      <c r="WMT425" s="3"/>
      <c r="WMU425" s="3"/>
      <c r="WMV425" s="3"/>
      <c r="WMW425" s="3"/>
      <c r="WMX425" s="3"/>
      <c r="WMY425" s="3"/>
      <c r="WMZ425" s="3"/>
      <c r="WNA425" s="3"/>
      <c r="WNB425" s="3"/>
      <c r="WNC425" s="3"/>
      <c r="WND425" s="3"/>
      <c r="WNE425" s="3"/>
      <c r="WNF425" s="3"/>
      <c r="WNG425" s="3"/>
      <c r="WNH425" s="3"/>
      <c r="WNI425" s="3"/>
      <c r="WNJ425" s="3"/>
      <c r="WNK425" s="3"/>
      <c r="WNL425" s="3"/>
      <c r="WNM425" s="3"/>
      <c r="WNN425" s="3"/>
      <c r="WNO425" s="3"/>
      <c r="WNP425" s="3"/>
      <c r="WNQ425" s="3"/>
      <c r="WNR425" s="3"/>
      <c r="WNS425" s="3"/>
      <c r="WNT425" s="3"/>
      <c r="WNU425" s="3"/>
      <c r="WNV425" s="3"/>
      <c r="WNW425" s="3"/>
      <c r="WNX425" s="3"/>
      <c r="WNY425" s="3"/>
      <c r="WNZ425" s="3"/>
      <c r="WOA425" s="3"/>
      <c r="WOB425" s="3"/>
      <c r="WOC425" s="3"/>
      <c r="WOD425" s="3"/>
      <c r="WOE425" s="3"/>
      <c r="WOF425" s="3"/>
      <c r="WOG425" s="3"/>
      <c r="WOH425" s="3"/>
      <c r="WOI425" s="3"/>
      <c r="WOJ425" s="3"/>
      <c r="WOK425" s="3"/>
      <c r="WOL425" s="3"/>
      <c r="WOM425" s="3"/>
      <c r="WON425" s="3"/>
      <c r="WOO425" s="3"/>
      <c r="WOP425" s="3"/>
      <c r="WOQ425" s="3"/>
      <c r="WOR425" s="3"/>
      <c r="WOS425" s="3"/>
      <c r="WOT425" s="3"/>
      <c r="WOU425" s="3"/>
      <c r="WOV425" s="3"/>
      <c r="WOW425" s="3"/>
      <c r="WOX425" s="3"/>
      <c r="WOY425" s="3"/>
      <c r="WOZ425" s="3"/>
      <c r="WPA425" s="3"/>
      <c r="WPB425" s="3"/>
      <c r="WPC425" s="3"/>
      <c r="WPD425" s="3"/>
      <c r="WPE425" s="3"/>
      <c r="WPF425" s="3"/>
      <c r="WPG425" s="3"/>
      <c r="WPH425" s="3"/>
      <c r="WPI425" s="3"/>
      <c r="WPJ425" s="3"/>
      <c r="WPK425" s="3"/>
      <c r="WPL425" s="3"/>
      <c r="WPM425" s="3"/>
      <c r="WPN425" s="3"/>
      <c r="WPO425" s="3"/>
      <c r="WPP425" s="3"/>
      <c r="WPQ425" s="3"/>
      <c r="WPR425" s="3"/>
      <c r="WPS425" s="3"/>
      <c r="WPT425" s="3"/>
      <c r="WPU425" s="3"/>
      <c r="WPV425" s="3"/>
      <c r="WPW425" s="3"/>
      <c r="WPX425" s="3"/>
      <c r="WPY425" s="3"/>
      <c r="WPZ425" s="3"/>
      <c r="WQA425" s="3"/>
      <c r="WQB425" s="3"/>
      <c r="WQC425" s="3"/>
      <c r="WQD425" s="3"/>
      <c r="WQE425" s="3"/>
      <c r="WQF425" s="3"/>
      <c r="WQG425" s="3"/>
      <c r="WQH425" s="3"/>
      <c r="WQI425" s="3"/>
      <c r="WQJ425" s="3"/>
      <c r="WQK425" s="3"/>
      <c r="WQL425" s="3"/>
      <c r="WQM425" s="3"/>
      <c r="WQN425" s="3"/>
      <c r="WQO425" s="3"/>
      <c r="WQP425" s="3"/>
      <c r="WQQ425" s="3"/>
      <c r="WQR425" s="3"/>
      <c r="WQS425" s="3"/>
      <c r="WQT425" s="3"/>
      <c r="WQU425" s="3"/>
      <c r="WQV425" s="3"/>
      <c r="WQW425" s="3"/>
      <c r="WQX425" s="3"/>
      <c r="WQY425" s="3"/>
      <c r="WQZ425" s="3"/>
      <c r="WRA425" s="3"/>
      <c r="WRB425" s="3"/>
      <c r="WRC425" s="3"/>
      <c r="WRD425" s="3"/>
      <c r="WRE425" s="3"/>
      <c r="WRF425" s="3"/>
      <c r="WRG425" s="3"/>
      <c r="WRH425" s="3"/>
      <c r="WRI425" s="3"/>
      <c r="WRJ425" s="3"/>
      <c r="WRK425" s="3"/>
      <c r="WRL425" s="3"/>
      <c r="WRM425" s="3"/>
      <c r="WRN425" s="3"/>
      <c r="WRO425" s="3"/>
      <c r="WRP425" s="3"/>
      <c r="WRQ425" s="3"/>
      <c r="WRR425" s="3"/>
      <c r="WRS425" s="3"/>
      <c r="WRT425" s="3"/>
      <c r="WRU425" s="3"/>
      <c r="WRV425" s="3"/>
      <c r="WRW425" s="3"/>
      <c r="WRX425" s="3"/>
      <c r="WRY425" s="3"/>
      <c r="WRZ425" s="3"/>
      <c r="WSA425" s="3"/>
      <c r="WSB425" s="3"/>
      <c r="WSC425" s="3"/>
      <c r="WSD425" s="3"/>
      <c r="WSE425" s="3"/>
      <c r="WSF425" s="3"/>
      <c r="WSG425" s="3"/>
      <c r="WSH425" s="3"/>
      <c r="WSI425" s="3"/>
      <c r="WSJ425" s="3"/>
      <c r="WSK425" s="3"/>
      <c r="WSL425" s="3"/>
      <c r="WSM425" s="3"/>
      <c r="WSN425" s="3"/>
      <c r="WSO425" s="3"/>
      <c r="WSP425" s="3"/>
      <c r="WSQ425" s="3"/>
      <c r="WSR425" s="3"/>
      <c r="WSS425" s="3"/>
      <c r="WST425" s="3"/>
      <c r="WSU425" s="3"/>
      <c r="WSV425" s="3"/>
      <c r="WSW425" s="3"/>
      <c r="WSX425" s="3"/>
      <c r="WSY425" s="3"/>
      <c r="WSZ425" s="3"/>
      <c r="WTA425" s="3"/>
      <c r="WTB425" s="3"/>
      <c r="WTC425" s="3"/>
      <c r="WTD425" s="3"/>
      <c r="WTE425" s="3"/>
      <c r="WTF425" s="3"/>
      <c r="WTG425" s="3"/>
      <c r="WTH425" s="3"/>
      <c r="WTI425" s="3"/>
      <c r="WTJ425" s="3"/>
      <c r="WTK425" s="3"/>
      <c r="WTL425" s="3"/>
      <c r="WTM425" s="3"/>
      <c r="WTN425" s="3"/>
      <c r="WTO425" s="3"/>
      <c r="WTP425" s="3"/>
      <c r="WTQ425" s="3"/>
      <c r="WTR425" s="3"/>
      <c r="WTS425" s="3"/>
      <c r="WTT425" s="3"/>
      <c r="WTU425" s="3"/>
      <c r="WTV425" s="3"/>
      <c r="WTW425" s="3"/>
      <c r="WTX425" s="3"/>
      <c r="WTY425" s="3"/>
      <c r="WTZ425" s="3"/>
      <c r="WUA425" s="3"/>
      <c r="WUB425" s="3"/>
      <c r="WUC425" s="3"/>
      <c r="WUD425" s="3"/>
      <c r="WUE425" s="3"/>
      <c r="WUF425" s="3"/>
      <c r="WUG425" s="3"/>
      <c r="WUH425" s="3"/>
      <c r="WUI425" s="3"/>
      <c r="WUJ425" s="3"/>
      <c r="WUK425" s="3"/>
      <c r="WUL425" s="3"/>
      <c r="WUM425" s="3"/>
      <c r="WUN425" s="3"/>
      <c r="WUO425" s="3"/>
      <c r="WUP425" s="3"/>
      <c r="WUQ425" s="3"/>
      <c r="WUR425" s="3"/>
      <c r="WUS425" s="3"/>
      <c r="WUT425" s="3"/>
      <c r="WUU425" s="3"/>
      <c r="WUV425" s="3"/>
      <c r="WUW425" s="3"/>
      <c r="WUX425" s="3"/>
      <c r="WUY425" s="3"/>
      <c r="WUZ425" s="3"/>
      <c r="WVA425" s="3"/>
      <c r="WVB425" s="3"/>
      <c r="WVC425" s="3"/>
      <c r="WVD425" s="3"/>
      <c r="WVE425" s="3"/>
      <c r="WVF425" s="3"/>
      <c r="WVG425" s="3"/>
      <c r="WVH425" s="3"/>
      <c r="WVI425" s="3"/>
      <c r="WVJ425" s="3"/>
      <c r="WVK425" s="3"/>
      <c r="WVL425" s="3"/>
      <c r="WVM425" s="3"/>
      <c r="WVN425" s="3"/>
      <c r="WVO425" s="3"/>
      <c r="WVP425" s="3"/>
      <c r="WVQ425" s="3"/>
      <c r="WVR425" s="3"/>
      <c r="WVS425" s="3"/>
      <c r="WVT425" s="3"/>
      <c r="WVU425" s="3"/>
      <c r="WVV425" s="3"/>
      <c r="WVW425" s="3"/>
      <c r="WVX425" s="3"/>
      <c r="WVY425" s="3"/>
      <c r="WVZ425" s="3"/>
      <c r="WWA425" s="3"/>
      <c r="WWB425" s="3"/>
      <c r="WWC425" s="3"/>
      <c r="WWD425" s="3"/>
      <c r="WWE425" s="3"/>
      <c r="WWF425" s="3"/>
      <c r="WWG425" s="3"/>
      <c r="WWH425" s="3"/>
      <c r="WWI425" s="3"/>
      <c r="WWJ425" s="3"/>
      <c r="WWK425" s="3"/>
      <c r="WWL425" s="3"/>
      <c r="WWM425" s="3"/>
      <c r="WWN425" s="3"/>
      <c r="WWO425" s="3"/>
      <c r="WWP425" s="3"/>
      <c r="WWQ425" s="3"/>
      <c r="WWR425" s="3"/>
      <c r="WWS425" s="3"/>
      <c r="WWT425" s="3"/>
      <c r="WWU425" s="3"/>
      <c r="WWV425" s="3"/>
      <c r="WWW425" s="3"/>
      <c r="WWX425" s="3"/>
      <c r="WWY425" s="3"/>
      <c r="WWZ425" s="3"/>
      <c r="WXA425" s="3"/>
      <c r="WXB425" s="3"/>
      <c r="WXC425" s="3"/>
      <c r="WXD425" s="3"/>
      <c r="WXE425" s="3"/>
      <c r="WXF425" s="3"/>
      <c r="WXG425" s="3"/>
      <c r="WXH425" s="3"/>
      <c r="WXI425" s="3"/>
      <c r="WXJ425" s="3"/>
      <c r="WXK425" s="3"/>
      <c r="WXL425" s="3"/>
      <c r="WXM425" s="3"/>
      <c r="WXN425" s="3"/>
      <c r="WXO425" s="3"/>
      <c r="WXP425" s="3"/>
      <c r="WXQ425" s="3"/>
      <c r="WXR425" s="3"/>
      <c r="WXS425" s="3"/>
      <c r="WXT425" s="3"/>
      <c r="WXU425" s="3"/>
      <c r="WXV425" s="3"/>
      <c r="WXW425" s="3"/>
      <c r="WXX425" s="3"/>
      <c r="WXY425" s="3"/>
      <c r="WXZ425" s="3"/>
      <c r="WYA425" s="3"/>
      <c r="WYB425" s="3"/>
      <c r="WYC425" s="3"/>
      <c r="WYD425" s="3"/>
      <c r="WYE425" s="3"/>
      <c r="WYF425" s="3"/>
      <c r="WYG425" s="3"/>
      <c r="WYH425" s="3"/>
      <c r="WYI425" s="3"/>
      <c r="WYJ425" s="3"/>
      <c r="WYK425" s="3"/>
      <c r="WYL425" s="3"/>
      <c r="WYM425" s="3"/>
      <c r="WYN425" s="3"/>
      <c r="WYO425" s="3"/>
      <c r="WYP425" s="3"/>
      <c r="WYQ425" s="3"/>
      <c r="WYR425" s="3"/>
      <c r="WYS425" s="3"/>
      <c r="WYT425" s="3"/>
      <c r="WYU425" s="3"/>
      <c r="WYV425" s="3"/>
      <c r="WYW425" s="3"/>
      <c r="WYX425" s="3"/>
      <c r="WYY425" s="3"/>
      <c r="WYZ425" s="3"/>
      <c r="WZA425" s="3"/>
      <c r="WZB425" s="3"/>
      <c r="WZC425" s="3"/>
      <c r="WZD425" s="3"/>
      <c r="WZE425" s="3"/>
      <c r="WZF425" s="3"/>
      <c r="WZG425" s="3"/>
      <c r="WZH425" s="3"/>
      <c r="WZI425" s="3"/>
      <c r="WZJ425" s="3"/>
      <c r="WZK425" s="3"/>
      <c r="WZL425" s="3"/>
      <c r="WZM425" s="3"/>
      <c r="WZN425" s="3"/>
      <c r="WZO425" s="3"/>
      <c r="WZP425" s="3"/>
      <c r="WZQ425" s="3"/>
      <c r="WZR425" s="3"/>
      <c r="WZS425" s="3"/>
      <c r="WZT425" s="3"/>
      <c r="WZU425" s="3"/>
      <c r="WZV425" s="3"/>
      <c r="WZW425" s="3"/>
      <c r="WZX425" s="3"/>
      <c r="WZY425" s="3"/>
      <c r="WZZ425" s="3"/>
      <c r="XAA425" s="3"/>
      <c r="XAB425" s="3"/>
      <c r="XAC425" s="3"/>
      <c r="XAD425" s="3"/>
      <c r="XAE425" s="3"/>
      <c r="XAF425" s="3"/>
      <c r="XAG425" s="3"/>
      <c r="XAH425" s="3"/>
      <c r="XAI425" s="3"/>
      <c r="XAJ425" s="3"/>
      <c r="XAK425" s="3"/>
      <c r="XAL425" s="3"/>
      <c r="XAM425" s="3"/>
      <c r="XAN425" s="3"/>
      <c r="XAO425" s="3"/>
      <c r="XAP425" s="3"/>
      <c r="XAQ425" s="3"/>
      <c r="XAR425" s="3"/>
      <c r="XAS425" s="3"/>
      <c r="XAT425" s="3"/>
      <c r="XAU425" s="3"/>
      <c r="XAV425" s="3"/>
      <c r="XAW425" s="3"/>
      <c r="XAX425" s="3"/>
      <c r="XAY425" s="3"/>
      <c r="XAZ425" s="3"/>
      <c r="XBA425" s="3"/>
      <c r="XBB425" s="3"/>
      <c r="XBC425" s="3"/>
      <c r="XBD425" s="3"/>
      <c r="XBE425" s="3"/>
      <c r="XBF425" s="3"/>
      <c r="XBG425" s="3"/>
      <c r="XBH425" s="3"/>
      <c r="XBI425" s="3"/>
      <c r="XBJ425" s="3"/>
      <c r="XBK425" s="3"/>
      <c r="XBL425" s="3"/>
      <c r="XBM425" s="3"/>
      <c r="XBN425" s="3"/>
      <c r="XBO425" s="3"/>
      <c r="XBP425" s="3"/>
      <c r="XBQ425" s="3"/>
      <c r="XBR425" s="3"/>
      <c r="XBS425" s="3"/>
      <c r="XBT425" s="3"/>
      <c r="XBU425" s="3"/>
      <c r="XBV425" s="3"/>
      <c r="XBW425" s="3"/>
      <c r="XBX425" s="3"/>
      <c r="XBY425" s="3"/>
      <c r="XBZ425" s="3"/>
      <c r="XCA425" s="3"/>
      <c r="XCB425" s="3"/>
      <c r="XCC425" s="3"/>
      <c r="XCD425" s="3"/>
      <c r="XCE425" s="3"/>
      <c r="XCF425" s="3"/>
      <c r="XCG425" s="3"/>
      <c r="XCH425" s="3"/>
      <c r="XCI425" s="3"/>
      <c r="XCJ425" s="3"/>
      <c r="XCK425" s="3"/>
      <c r="XCL425" s="3"/>
      <c r="XCM425" s="3"/>
      <c r="XCN425" s="3"/>
      <c r="XCO425" s="3"/>
      <c r="XCP425" s="3"/>
      <c r="XCQ425" s="3"/>
      <c r="XCR425" s="3"/>
      <c r="XCS425" s="3"/>
      <c r="XCT425" s="3"/>
      <c r="XCU425" s="3"/>
      <c r="XCV425" s="3"/>
      <c r="XCW425" s="3"/>
      <c r="XCX425" s="3"/>
      <c r="XCY425" s="3"/>
      <c r="XCZ425" s="3"/>
      <c r="XDA425" s="3"/>
      <c r="XDB425" s="3"/>
      <c r="XDC425" s="3"/>
      <c r="XDD425" s="3"/>
      <c r="XDE425" s="3"/>
      <c r="XDF425" s="3"/>
      <c r="XDG425" s="3"/>
      <c r="XDH425" s="3"/>
      <c r="XDI425" s="3"/>
      <c r="XDJ425" s="3"/>
      <c r="XDK425" s="3"/>
      <c r="XDL425" s="3"/>
      <c r="XDM425" s="3"/>
      <c r="XDN425" s="3"/>
      <c r="XDO425" s="3"/>
      <c r="XDP425" s="3"/>
      <c r="XDQ425" s="3"/>
      <c r="XDR425" s="3"/>
      <c r="XDS425" s="3"/>
      <c r="XDT425" s="3"/>
      <c r="XDU425" s="3"/>
      <c r="XDV425" s="3"/>
      <c r="XDW425" s="3"/>
      <c r="XDX425" s="3"/>
      <c r="XDY425" s="3"/>
      <c r="XDZ425" s="3"/>
      <c r="XEA425" s="3"/>
      <c r="XEB425" s="3"/>
      <c r="XEC425" s="3"/>
      <c r="XED425" s="3"/>
      <c r="XEE425" s="3"/>
      <c r="XEF425" s="3"/>
      <c r="XEG425" s="3"/>
      <c r="XEH425" s="3"/>
      <c r="XEI425" s="3"/>
      <c r="XEJ425" s="3"/>
      <c r="XEK425" s="3"/>
      <c r="XEL425" s="3"/>
      <c r="XEM425" s="3"/>
      <c r="XEN425" s="3"/>
      <c r="XEO425" s="3"/>
      <c r="XEP425" s="3"/>
      <c r="XEQ425" s="3"/>
      <c r="XER425" s="3"/>
      <c r="XES425" s="3"/>
      <c r="XET425" s="3"/>
      <c r="XEU425" s="3"/>
      <c r="XEV425" s="3"/>
      <c r="XEW425" s="3"/>
      <c r="XEX425" s="3"/>
    </row>
    <row r="426" s="5" customFormat="1" ht="21.95" customHeight="1" spans="1:16378">
      <c r="A426" s="10">
        <v>424</v>
      </c>
      <c r="B426" s="14" t="s">
        <v>1724</v>
      </c>
      <c r="C426" s="14" t="s">
        <v>1725</v>
      </c>
      <c r="D426" s="14" t="s">
        <v>1726</v>
      </c>
      <c r="E426" s="14" t="s">
        <v>1727</v>
      </c>
      <c r="F426" s="14" t="s">
        <v>1607</v>
      </c>
      <c r="G426" s="10">
        <v>49</v>
      </c>
      <c r="H426" s="10">
        <f t="shared" si="25"/>
        <v>24.5</v>
      </c>
      <c r="I426" s="10">
        <v>65</v>
      </c>
      <c r="J426" s="10">
        <f t="shared" si="26"/>
        <v>32.5</v>
      </c>
      <c r="K426" s="10">
        <v>57</v>
      </c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  <c r="JX426" s="3"/>
      <c r="JY426" s="3"/>
      <c r="JZ426" s="3"/>
      <c r="KA426" s="3"/>
      <c r="KB426" s="3"/>
      <c r="KC426" s="3"/>
      <c r="KD426" s="3"/>
      <c r="KE426" s="3"/>
      <c r="KF426" s="3"/>
      <c r="KG426" s="3"/>
      <c r="KH426" s="3"/>
      <c r="KI426" s="3"/>
      <c r="KJ426" s="3"/>
      <c r="KK426" s="3"/>
      <c r="KL426" s="3"/>
      <c r="KM426" s="3"/>
      <c r="KN426" s="3"/>
      <c r="KO426" s="3"/>
      <c r="KP426" s="3"/>
      <c r="KQ426" s="3"/>
      <c r="KR426" s="3"/>
      <c r="KS426" s="3"/>
      <c r="KT426" s="3"/>
      <c r="KU426" s="3"/>
      <c r="KV426" s="3"/>
      <c r="KW426" s="3"/>
      <c r="KX426" s="3"/>
      <c r="KY426" s="3"/>
      <c r="KZ426" s="3"/>
      <c r="LA426" s="3"/>
      <c r="LB426" s="3"/>
      <c r="LC426" s="3"/>
      <c r="LD426" s="3"/>
      <c r="LE426" s="3"/>
      <c r="LF426" s="3"/>
      <c r="LG426" s="3"/>
      <c r="LH426" s="3"/>
      <c r="LI426" s="3"/>
      <c r="LJ426" s="3"/>
      <c r="LK426" s="3"/>
      <c r="LL426" s="3"/>
      <c r="LM426" s="3"/>
      <c r="LN426" s="3"/>
      <c r="LO426" s="3"/>
      <c r="LP426" s="3"/>
      <c r="LQ426" s="3"/>
      <c r="LR426" s="3"/>
      <c r="LS426" s="3"/>
      <c r="LT426" s="3"/>
      <c r="LU426" s="3"/>
      <c r="LV426" s="3"/>
      <c r="LW426" s="3"/>
      <c r="LX426" s="3"/>
      <c r="LY426" s="3"/>
      <c r="LZ426" s="3"/>
      <c r="MA426" s="3"/>
      <c r="MB426" s="3"/>
      <c r="MC426" s="3"/>
      <c r="MD426" s="3"/>
      <c r="ME426" s="3"/>
      <c r="MF426" s="3"/>
      <c r="MG426" s="3"/>
      <c r="MH426" s="3"/>
      <c r="MI426" s="3"/>
      <c r="MJ426" s="3"/>
      <c r="MK426" s="3"/>
      <c r="ML426" s="3"/>
      <c r="MM426" s="3"/>
      <c r="MN426" s="3"/>
      <c r="MO426" s="3"/>
      <c r="MP426" s="3"/>
      <c r="MQ426" s="3"/>
      <c r="MR426" s="3"/>
      <c r="MS426" s="3"/>
      <c r="MT426" s="3"/>
      <c r="MU426" s="3"/>
      <c r="MV426" s="3"/>
      <c r="MW426" s="3"/>
      <c r="MX426" s="3"/>
      <c r="MY426" s="3"/>
      <c r="MZ426" s="3"/>
      <c r="NA426" s="3"/>
      <c r="NB426" s="3"/>
      <c r="NC426" s="3"/>
      <c r="ND426" s="3"/>
      <c r="NE426" s="3"/>
      <c r="NF426" s="3"/>
      <c r="NG426" s="3"/>
      <c r="NH426" s="3"/>
      <c r="NI426" s="3"/>
      <c r="NJ426" s="3"/>
      <c r="NK426" s="3"/>
      <c r="NL426" s="3"/>
      <c r="NM426" s="3"/>
      <c r="NN426" s="3"/>
      <c r="NO426" s="3"/>
      <c r="NP426" s="3"/>
      <c r="NQ426" s="3"/>
      <c r="NR426" s="3"/>
      <c r="NS426" s="3"/>
      <c r="NT426" s="3"/>
      <c r="NU426" s="3"/>
      <c r="NV426" s="3"/>
      <c r="NW426" s="3"/>
      <c r="NX426" s="3"/>
      <c r="NY426" s="3"/>
      <c r="NZ426" s="3"/>
      <c r="OA426" s="3"/>
      <c r="OB426" s="3"/>
      <c r="OC426" s="3"/>
      <c r="OD426" s="3"/>
      <c r="OE426" s="3"/>
      <c r="OF426" s="3"/>
      <c r="OG426" s="3"/>
      <c r="OH426" s="3"/>
      <c r="OI426" s="3"/>
      <c r="OJ426" s="3"/>
      <c r="OK426" s="3"/>
      <c r="OL426" s="3"/>
      <c r="OM426" s="3"/>
      <c r="ON426" s="3"/>
      <c r="OO426" s="3"/>
      <c r="OP426" s="3"/>
      <c r="OQ426" s="3"/>
      <c r="OR426" s="3"/>
      <c r="OS426" s="3"/>
      <c r="OT426" s="3"/>
      <c r="OU426" s="3"/>
      <c r="OV426" s="3"/>
      <c r="OW426" s="3"/>
      <c r="OX426" s="3"/>
      <c r="OY426" s="3"/>
      <c r="OZ426" s="3"/>
      <c r="PA426" s="3"/>
      <c r="PB426" s="3"/>
      <c r="PC426" s="3"/>
      <c r="PD426" s="3"/>
      <c r="PE426" s="3"/>
      <c r="PF426" s="3"/>
      <c r="PG426" s="3"/>
      <c r="PH426" s="3"/>
      <c r="PI426" s="3"/>
      <c r="PJ426" s="3"/>
      <c r="PK426" s="3"/>
      <c r="PL426" s="3"/>
      <c r="PM426" s="3"/>
      <c r="PN426" s="3"/>
      <c r="PO426" s="3"/>
      <c r="PP426" s="3"/>
      <c r="PQ426" s="3"/>
      <c r="PR426" s="3"/>
      <c r="PS426" s="3"/>
      <c r="PT426" s="3"/>
      <c r="PU426" s="3"/>
      <c r="PV426" s="3"/>
      <c r="PW426" s="3"/>
      <c r="PX426" s="3"/>
      <c r="PY426" s="3"/>
      <c r="PZ426" s="3"/>
      <c r="QA426" s="3"/>
      <c r="QB426" s="3"/>
      <c r="QC426" s="3"/>
      <c r="QD426" s="3"/>
      <c r="QE426" s="3"/>
      <c r="QF426" s="3"/>
      <c r="QG426" s="3"/>
      <c r="QH426" s="3"/>
      <c r="QI426" s="3"/>
      <c r="QJ426" s="3"/>
      <c r="QK426" s="3"/>
      <c r="QL426" s="3"/>
      <c r="QM426" s="3"/>
      <c r="QN426" s="3"/>
      <c r="QO426" s="3"/>
      <c r="QP426" s="3"/>
      <c r="QQ426" s="3"/>
      <c r="QR426" s="3"/>
      <c r="QS426" s="3"/>
      <c r="QT426" s="3"/>
      <c r="QU426" s="3"/>
      <c r="QV426" s="3"/>
      <c r="QW426" s="3"/>
      <c r="QX426" s="3"/>
      <c r="QY426" s="3"/>
      <c r="QZ426" s="3"/>
      <c r="RA426" s="3"/>
      <c r="RB426" s="3"/>
      <c r="RC426" s="3"/>
      <c r="RD426" s="3"/>
      <c r="RE426" s="3"/>
      <c r="RF426" s="3"/>
      <c r="RG426" s="3"/>
      <c r="RH426" s="3"/>
      <c r="RI426" s="3"/>
      <c r="RJ426" s="3"/>
      <c r="RK426" s="3"/>
      <c r="RL426" s="3"/>
      <c r="RM426" s="3"/>
      <c r="RN426" s="3"/>
      <c r="RO426" s="3"/>
      <c r="RP426" s="3"/>
      <c r="RQ426" s="3"/>
      <c r="RR426" s="3"/>
      <c r="RS426" s="3"/>
      <c r="RT426" s="3"/>
      <c r="RU426" s="3"/>
      <c r="RV426" s="3"/>
      <c r="RW426" s="3"/>
      <c r="RX426" s="3"/>
      <c r="RY426" s="3"/>
      <c r="RZ426" s="3"/>
      <c r="SA426" s="3"/>
      <c r="SB426" s="3"/>
      <c r="SC426" s="3"/>
      <c r="SD426" s="3"/>
      <c r="SE426" s="3"/>
      <c r="SF426" s="3"/>
      <c r="SG426" s="3"/>
      <c r="SH426" s="3"/>
      <c r="SI426" s="3"/>
      <c r="SJ426" s="3"/>
      <c r="SK426" s="3"/>
      <c r="SL426" s="3"/>
      <c r="SM426" s="3"/>
      <c r="SN426" s="3"/>
      <c r="SO426" s="3"/>
      <c r="SP426" s="3"/>
      <c r="SQ426" s="3"/>
      <c r="SR426" s="3"/>
      <c r="SS426" s="3"/>
      <c r="ST426" s="3"/>
      <c r="SU426" s="3"/>
      <c r="SV426" s="3"/>
      <c r="SW426" s="3"/>
      <c r="SX426" s="3"/>
      <c r="SY426" s="3"/>
      <c r="SZ426" s="3"/>
      <c r="TA426" s="3"/>
      <c r="TB426" s="3"/>
      <c r="TC426" s="3"/>
      <c r="TD426" s="3"/>
      <c r="TE426" s="3"/>
      <c r="TF426" s="3"/>
      <c r="TG426" s="3"/>
      <c r="TH426" s="3"/>
      <c r="TI426" s="3"/>
      <c r="TJ426" s="3"/>
      <c r="TK426" s="3"/>
      <c r="TL426" s="3"/>
      <c r="TM426" s="3"/>
      <c r="TN426" s="3"/>
      <c r="TO426" s="3"/>
      <c r="TP426" s="3"/>
      <c r="TQ426" s="3"/>
      <c r="TR426" s="3"/>
      <c r="TS426" s="3"/>
      <c r="TT426" s="3"/>
      <c r="TU426" s="3"/>
      <c r="TV426" s="3"/>
      <c r="TW426" s="3"/>
      <c r="TX426" s="3"/>
      <c r="TY426" s="3"/>
      <c r="TZ426" s="3"/>
      <c r="UA426" s="3"/>
      <c r="UB426" s="3"/>
      <c r="UC426" s="3"/>
      <c r="UD426" s="3"/>
      <c r="UE426" s="3"/>
      <c r="UF426" s="3"/>
      <c r="UG426" s="3"/>
      <c r="UH426" s="3"/>
      <c r="UI426" s="3"/>
      <c r="UJ426" s="3"/>
      <c r="UK426" s="3"/>
      <c r="UL426" s="3"/>
      <c r="UM426" s="3"/>
      <c r="UN426" s="3"/>
      <c r="UO426" s="3"/>
      <c r="UP426" s="3"/>
      <c r="UQ426" s="3"/>
      <c r="UR426" s="3"/>
      <c r="US426" s="3"/>
      <c r="UT426" s="3"/>
      <c r="UU426" s="3"/>
      <c r="UV426" s="3"/>
      <c r="UW426" s="3"/>
      <c r="UX426" s="3"/>
      <c r="UY426" s="3"/>
      <c r="UZ426" s="3"/>
      <c r="VA426" s="3"/>
      <c r="VB426" s="3"/>
      <c r="VC426" s="3"/>
      <c r="VD426" s="3"/>
      <c r="VE426" s="3"/>
      <c r="VF426" s="3"/>
      <c r="VG426" s="3"/>
      <c r="VH426" s="3"/>
      <c r="VI426" s="3"/>
      <c r="VJ426" s="3"/>
      <c r="VK426" s="3"/>
      <c r="VL426" s="3"/>
      <c r="VM426" s="3"/>
      <c r="VN426" s="3"/>
      <c r="VO426" s="3"/>
      <c r="VP426" s="3"/>
      <c r="VQ426" s="3"/>
      <c r="VR426" s="3"/>
      <c r="VS426" s="3"/>
      <c r="VT426" s="3"/>
      <c r="VU426" s="3"/>
      <c r="VV426" s="3"/>
      <c r="VW426" s="3"/>
      <c r="VX426" s="3"/>
      <c r="VY426" s="3"/>
      <c r="VZ426" s="3"/>
      <c r="WA426" s="3"/>
      <c r="WB426" s="3"/>
      <c r="WC426" s="3"/>
      <c r="WD426" s="3"/>
      <c r="WE426" s="3"/>
      <c r="WF426" s="3"/>
      <c r="WG426" s="3"/>
      <c r="WH426" s="3"/>
      <c r="WI426" s="3"/>
      <c r="WJ426" s="3"/>
      <c r="WK426" s="3"/>
      <c r="WL426" s="3"/>
      <c r="WM426" s="3"/>
      <c r="WN426" s="3"/>
      <c r="WO426" s="3"/>
      <c r="WP426" s="3"/>
      <c r="WQ426" s="3"/>
      <c r="WR426" s="3"/>
      <c r="WS426" s="3"/>
      <c r="WT426" s="3"/>
      <c r="WU426" s="3"/>
      <c r="WV426" s="3"/>
      <c r="WW426" s="3"/>
      <c r="WX426" s="3"/>
      <c r="WY426" s="3"/>
      <c r="WZ426" s="3"/>
      <c r="XA426" s="3"/>
      <c r="XB426" s="3"/>
      <c r="XC426" s="3"/>
      <c r="XD426" s="3"/>
      <c r="XE426" s="3"/>
      <c r="XF426" s="3"/>
      <c r="XG426" s="3"/>
      <c r="XH426" s="3"/>
      <c r="XI426" s="3"/>
      <c r="XJ426" s="3"/>
      <c r="XK426" s="3"/>
      <c r="XL426" s="3"/>
      <c r="XM426" s="3"/>
      <c r="XN426" s="3"/>
      <c r="XO426" s="3"/>
      <c r="XP426" s="3"/>
      <c r="XQ426" s="3"/>
      <c r="XR426" s="3"/>
      <c r="XS426" s="3"/>
      <c r="XT426" s="3"/>
      <c r="XU426" s="3"/>
      <c r="XV426" s="3"/>
      <c r="XW426" s="3"/>
      <c r="XX426" s="3"/>
      <c r="XY426" s="3"/>
      <c r="XZ426" s="3"/>
      <c r="YA426" s="3"/>
      <c r="YB426" s="3"/>
      <c r="YC426" s="3"/>
      <c r="YD426" s="3"/>
      <c r="YE426" s="3"/>
      <c r="YF426" s="3"/>
      <c r="YG426" s="3"/>
      <c r="YH426" s="3"/>
      <c r="YI426" s="3"/>
      <c r="YJ426" s="3"/>
      <c r="YK426" s="3"/>
      <c r="YL426" s="3"/>
      <c r="YM426" s="3"/>
      <c r="YN426" s="3"/>
      <c r="YO426" s="3"/>
      <c r="YP426" s="3"/>
      <c r="YQ426" s="3"/>
      <c r="YR426" s="3"/>
      <c r="YS426" s="3"/>
      <c r="YT426" s="3"/>
      <c r="YU426" s="3"/>
      <c r="YV426" s="3"/>
      <c r="YW426" s="3"/>
      <c r="YX426" s="3"/>
      <c r="YY426" s="3"/>
      <c r="YZ426" s="3"/>
      <c r="ZA426" s="3"/>
      <c r="ZB426" s="3"/>
      <c r="ZC426" s="3"/>
      <c r="ZD426" s="3"/>
      <c r="ZE426" s="3"/>
      <c r="ZF426" s="3"/>
      <c r="ZG426" s="3"/>
      <c r="ZH426" s="3"/>
      <c r="ZI426" s="3"/>
      <c r="ZJ426" s="3"/>
      <c r="ZK426" s="3"/>
      <c r="ZL426" s="3"/>
      <c r="ZM426" s="3"/>
      <c r="ZN426" s="3"/>
      <c r="ZO426" s="3"/>
      <c r="ZP426" s="3"/>
      <c r="ZQ426" s="3"/>
      <c r="ZR426" s="3"/>
      <c r="ZS426" s="3"/>
      <c r="ZT426" s="3"/>
      <c r="ZU426" s="3"/>
      <c r="ZV426" s="3"/>
      <c r="ZW426" s="3"/>
      <c r="ZX426" s="3"/>
      <c r="ZY426" s="3"/>
      <c r="ZZ426" s="3"/>
      <c r="AAA426" s="3"/>
      <c r="AAB426" s="3"/>
      <c r="AAC426" s="3"/>
      <c r="AAD426" s="3"/>
      <c r="AAE426" s="3"/>
      <c r="AAF426" s="3"/>
      <c r="AAG426" s="3"/>
      <c r="AAH426" s="3"/>
      <c r="AAI426" s="3"/>
      <c r="AAJ426" s="3"/>
      <c r="AAK426" s="3"/>
      <c r="AAL426" s="3"/>
      <c r="AAM426" s="3"/>
      <c r="AAN426" s="3"/>
      <c r="AAO426" s="3"/>
      <c r="AAP426" s="3"/>
      <c r="AAQ426" s="3"/>
      <c r="AAR426" s="3"/>
      <c r="AAS426" s="3"/>
      <c r="AAT426" s="3"/>
      <c r="AAU426" s="3"/>
      <c r="AAV426" s="3"/>
      <c r="AAW426" s="3"/>
      <c r="AAX426" s="3"/>
      <c r="AAY426" s="3"/>
      <c r="AAZ426" s="3"/>
      <c r="ABA426" s="3"/>
      <c r="ABB426" s="3"/>
      <c r="ABC426" s="3"/>
      <c r="ABD426" s="3"/>
      <c r="ABE426" s="3"/>
      <c r="ABF426" s="3"/>
      <c r="ABG426" s="3"/>
      <c r="ABH426" s="3"/>
      <c r="ABI426" s="3"/>
      <c r="ABJ426" s="3"/>
      <c r="ABK426" s="3"/>
      <c r="ABL426" s="3"/>
      <c r="ABM426" s="3"/>
      <c r="ABN426" s="3"/>
      <c r="ABO426" s="3"/>
      <c r="ABP426" s="3"/>
      <c r="ABQ426" s="3"/>
      <c r="ABR426" s="3"/>
      <c r="ABS426" s="3"/>
      <c r="ABT426" s="3"/>
      <c r="ABU426" s="3"/>
      <c r="ABV426" s="3"/>
      <c r="ABW426" s="3"/>
      <c r="ABX426" s="3"/>
      <c r="ABY426" s="3"/>
      <c r="ABZ426" s="3"/>
      <c r="ACA426" s="3"/>
      <c r="ACB426" s="3"/>
      <c r="ACC426" s="3"/>
      <c r="ACD426" s="3"/>
      <c r="ACE426" s="3"/>
      <c r="ACF426" s="3"/>
      <c r="ACG426" s="3"/>
      <c r="ACH426" s="3"/>
      <c r="ACI426" s="3"/>
      <c r="ACJ426" s="3"/>
      <c r="ACK426" s="3"/>
      <c r="ACL426" s="3"/>
      <c r="ACM426" s="3"/>
      <c r="ACN426" s="3"/>
      <c r="ACO426" s="3"/>
      <c r="ACP426" s="3"/>
      <c r="ACQ426" s="3"/>
      <c r="ACR426" s="3"/>
      <c r="ACS426" s="3"/>
      <c r="ACT426" s="3"/>
      <c r="ACU426" s="3"/>
      <c r="ACV426" s="3"/>
      <c r="ACW426" s="3"/>
      <c r="ACX426" s="3"/>
      <c r="ACY426" s="3"/>
      <c r="ACZ426" s="3"/>
      <c r="ADA426" s="3"/>
      <c r="ADB426" s="3"/>
      <c r="ADC426" s="3"/>
      <c r="ADD426" s="3"/>
      <c r="ADE426" s="3"/>
      <c r="ADF426" s="3"/>
      <c r="ADG426" s="3"/>
      <c r="ADH426" s="3"/>
      <c r="ADI426" s="3"/>
      <c r="ADJ426" s="3"/>
      <c r="ADK426" s="3"/>
      <c r="ADL426" s="3"/>
      <c r="ADM426" s="3"/>
      <c r="ADN426" s="3"/>
      <c r="ADO426" s="3"/>
      <c r="ADP426" s="3"/>
      <c r="ADQ426" s="3"/>
      <c r="ADR426" s="3"/>
      <c r="ADS426" s="3"/>
      <c r="ADT426" s="3"/>
      <c r="ADU426" s="3"/>
      <c r="ADV426" s="3"/>
      <c r="ADW426" s="3"/>
      <c r="ADX426" s="3"/>
      <c r="ADY426" s="3"/>
      <c r="ADZ426" s="3"/>
      <c r="AEA426" s="3"/>
      <c r="AEB426" s="3"/>
      <c r="AEC426" s="3"/>
      <c r="AED426" s="3"/>
      <c r="AEE426" s="3"/>
      <c r="AEF426" s="3"/>
      <c r="AEG426" s="3"/>
      <c r="AEH426" s="3"/>
      <c r="AEI426" s="3"/>
      <c r="AEJ426" s="3"/>
      <c r="AEK426" s="3"/>
      <c r="AEL426" s="3"/>
      <c r="AEM426" s="3"/>
      <c r="AEN426" s="3"/>
      <c r="AEO426" s="3"/>
      <c r="AEP426" s="3"/>
      <c r="AEQ426" s="3"/>
      <c r="AER426" s="3"/>
      <c r="AES426" s="3"/>
      <c r="AET426" s="3"/>
      <c r="AEU426" s="3"/>
      <c r="AEV426" s="3"/>
      <c r="AEW426" s="3"/>
      <c r="AEX426" s="3"/>
      <c r="AEY426" s="3"/>
      <c r="AEZ426" s="3"/>
      <c r="AFA426" s="3"/>
      <c r="AFB426" s="3"/>
      <c r="AFC426" s="3"/>
      <c r="AFD426" s="3"/>
      <c r="AFE426" s="3"/>
      <c r="AFF426" s="3"/>
      <c r="AFG426" s="3"/>
      <c r="AFH426" s="3"/>
      <c r="AFI426" s="3"/>
      <c r="AFJ426" s="3"/>
      <c r="AFK426" s="3"/>
      <c r="AFL426" s="3"/>
      <c r="AFM426" s="3"/>
      <c r="AFN426" s="3"/>
      <c r="AFO426" s="3"/>
      <c r="AFP426" s="3"/>
      <c r="AFQ426" s="3"/>
      <c r="AFR426" s="3"/>
      <c r="AFS426" s="3"/>
      <c r="AFT426" s="3"/>
      <c r="AFU426" s="3"/>
      <c r="AFV426" s="3"/>
      <c r="AFW426" s="3"/>
      <c r="AFX426" s="3"/>
      <c r="AFY426" s="3"/>
      <c r="AFZ426" s="3"/>
      <c r="AGA426" s="3"/>
      <c r="AGB426" s="3"/>
      <c r="AGC426" s="3"/>
      <c r="AGD426" s="3"/>
      <c r="AGE426" s="3"/>
      <c r="AGF426" s="3"/>
      <c r="AGG426" s="3"/>
      <c r="AGH426" s="3"/>
      <c r="AGI426" s="3"/>
      <c r="AGJ426" s="3"/>
      <c r="AGK426" s="3"/>
      <c r="AGL426" s="3"/>
      <c r="AGM426" s="3"/>
      <c r="AGN426" s="3"/>
      <c r="AGO426" s="3"/>
      <c r="AGP426" s="3"/>
      <c r="AGQ426" s="3"/>
      <c r="AGR426" s="3"/>
      <c r="AGS426" s="3"/>
      <c r="AGT426" s="3"/>
      <c r="AGU426" s="3"/>
      <c r="AGV426" s="3"/>
      <c r="AGW426" s="3"/>
      <c r="AGX426" s="3"/>
      <c r="AGY426" s="3"/>
      <c r="AGZ426" s="3"/>
      <c r="AHA426" s="3"/>
      <c r="AHB426" s="3"/>
      <c r="AHC426" s="3"/>
      <c r="AHD426" s="3"/>
      <c r="AHE426" s="3"/>
      <c r="AHF426" s="3"/>
      <c r="AHG426" s="3"/>
      <c r="AHH426" s="3"/>
      <c r="AHI426" s="3"/>
      <c r="AHJ426" s="3"/>
      <c r="AHK426" s="3"/>
      <c r="AHL426" s="3"/>
      <c r="AHM426" s="3"/>
      <c r="AHN426" s="3"/>
      <c r="AHO426" s="3"/>
      <c r="AHP426" s="3"/>
      <c r="AHQ426" s="3"/>
      <c r="AHR426" s="3"/>
      <c r="AHS426" s="3"/>
      <c r="AHT426" s="3"/>
      <c r="AHU426" s="3"/>
      <c r="AHV426" s="3"/>
      <c r="AHW426" s="3"/>
      <c r="AHX426" s="3"/>
      <c r="AHY426" s="3"/>
      <c r="AHZ426" s="3"/>
      <c r="AIA426" s="3"/>
      <c r="AIB426" s="3"/>
      <c r="AIC426" s="3"/>
      <c r="AID426" s="3"/>
      <c r="AIE426" s="3"/>
      <c r="AIF426" s="3"/>
      <c r="AIG426" s="3"/>
      <c r="AIH426" s="3"/>
      <c r="AII426" s="3"/>
      <c r="AIJ426" s="3"/>
      <c r="AIK426" s="3"/>
      <c r="AIL426" s="3"/>
      <c r="AIM426" s="3"/>
      <c r="AIN426" s="3"/>
      <c r="AIO426" s="3"/>
      <c r="AIP426" s="3"/>
      <c r="AIQ426" s="3"/>
      <c r="AIR426" s="3"/>
      <c r="AIS426" s="3"/>
      <c r="AIT426" s="3"/>
      <c r="AIU426" s="3"/>
      <c r="AIV426" s="3"/>
      <c r="AIW426" s="3"/>
      <c r="AIX426" s="3"/>
      <c r="AIY426" s="3"/>
      <c r="AIZ426" s="3"/>
      <c r="AJA426" s="3"/>
      <c r="AJB426" s="3"/>
      <c r="AJC426" s="3"/>
      <c r="AJD426" s="3"/>
      <c r="AJE426" s="3"/>
      <c r="AJF426" s="3"/>
      <c r="AJG426" s="3"/>
      <c r="AJH426" s="3"/>
      <c r="AJI426" s="3"/>
      <c r="AJJ426" s="3"/>
      <c r="AJK426" s="3"/>
      <c r="AJL426" s="3"/>
      <c r="AJM426" s="3"/>
      <c r="AJN426" s="3"/>
      <c r="AJO426" s="3"/>
      <c r="AJP426" s="3"/>
      <c r="AJQ426" s="3"/>
      <c r="AJR426" s="3"/>
      <c r="AJS426" s="3"/>
      <c r="AJT426" s="3"/>
      <c r="AJU426" s="3"/>
      <c r="AJV426" s="3"/>
      <c r="AJW426" s="3"/>
      <c r="AJX426" s="3"/>
      <c r="AJY426" s="3"/>
      <c r="AJZ426" s="3"/>
      <c r="AKA426" s="3"/>
      <c r="AKB426" s="3"/>
      <c r="AKC426" s="3"/>
      <c r="AKD426" s="3"/>
      <c r="AKE426" s="3"/>
      <c r="AKF426" s="3"/>
      <c r="AKG426" s="3"/>
      <c r="AKH426" s="3"/>
      <c r="AKI426" s="3"/>
      <c r="AKJ426" s="3"/>
      <c r="AKK426" s="3"/>
      <c r="AKL426" s="3"/>
      <c r="AKM426" s="3"/>
      <c r="AKN426" s="3"/>
      <c r="AKO426" s="3"/>
      <c r="AKP426" s="3"/>
      <c r="AKQ426" s="3"/>
      <c r="AKR426" s="3"/>
      <c r="AKS426" s="3"/>
      <c r="AKT426" s="3"/>
      <c r="AKU426" s="3"/>
      <c r="AKV426" s="3"/>
      <c r="AKW426" s="3"/>
      <c r="AKX426" s="3"/>
      <c r="AKY426" s="3"/>
      <c r="AKZ426" s="3"/>
      <c r="ALA426" s="3"/>
      <c r="ALB426" s="3"/>
      <c r="ALC426" s="3"/>
      <c r="ALD426" s="3"/>
      <c r="ALE426" s="3"/>
      <c r="ALF426" s="3"/>
      <c r="ALG426" s="3"/>
      <c r="ALH426" s="3"/>
      <c r="ALI426" s="3"/>
      <c r="ALJ426" s="3"/>
      <c r="ALK426" s="3"/>
      <c r="ALL426" s="3"/>
      <c r="ALM426" s="3"/>
      <c r="ALN426" s="3"/>
      <c r="ALO426" s="3"/>
      <c r="ALP426" s="3"/>
      <c r="ALQ426" s="3"/>
      <c r="ALR426" s="3"/>
      <c r="ALS426" s="3"/>
      <c r="ALT426" s="3"/>
      <c r="ALU426" s="3"/>
      <c r="ALV426" s="3"/>
      <c r="ALW426" s="3"/>
      <c r="ALX426" s="3"/>
      <c r="ALY426" s="3"/>
      <c r="ALZ426" s="3"/>
      <c r="AMA426" s="3"/>
      <c r="AMB426" s="3"/>
      <c r="AMC426" s="3"/>
      <c r="AMD426" s="3"/>
      <c r="AME426" s="3"/>
      <c r="AMF426" s="3"/>
      <c r="AMG426" s="3"/>
      <c r="AMH426" s="3"/>
      <c r="AMI426" s="3"/>
      <c r="AMJ426" s="3"/>
      <c r="AMK426" s="3"/>
      <c r="AML426" s="3"/>
      <c r="AMM426" s="3"/>
      <c r="AMN426" s="3"/>
      <c r="AMO426" s="3"/>
      <c r="AMP426" s="3"/>
      <c r="AMQ426" s="3"/>
      <c r="AMR426" s="3"/>
      <c r="AMS426" s="3"/>
      <c r="AMT426" s="3"/>
      <c r="AMU426" s="3"/>
      <c r="AMV426" s="3"/>
      <c r="AMW426" s="3"/>
      <c r="AMX426" s="3"/>
      <c r="AMY426" s="3"/>
      <c r="AMZ426" s="3"/>
      <c r="ANA426" s="3"/>
      <c r="ANB426" s="3"/>
      <c r="ANC426" s="3"/>
      <c r="AND426" s="3"/>
      <c r="ANE426" s="3"/>
      <c r="ANF426" s="3"/>
      <c r="ANG426" s="3"/>
      <c r="ANH426" s="3"/>
      <c r="ANI426" s="3"/>
      <c r="ANJ426" s="3"/>
      <c r="ANK426" s="3"/>
      <c r="ANL426" s="3"/>
      <c r="ANM426" s="3"/>
      <c r="ANN426" s="3"/>
      <c r="ANO426" s="3"/>
      <c r="ANP426" s="3"/>
      <c r="ANQ426" s="3"/>
      <c r="ANR426" s="3"/>
      <c r="ANS426" s="3"/>
      <c r="ANT426" s="3"/>
      <c r="ANU426" s="3"/>
      <c r="ANV426" s="3"/>
      <c r="ANW426" s="3"/>
      <c r="ANX426" s="3"/>
      <c r="ANY426" s="3"/>
      <c r="ANZ426" s="3"/>
      <c r="AOA426" s="3"/>
      <c r="AOB426" s="3"/>
      <c r="AOC426" s="3"/>
      <c r="AOD426" s="3"/>
      <c r="AOE426" s="3"/>
      <c r="AOF426" s="3"/>
      <c r="AOG426" s="3"/>
      <c r="AOH426" s="3"/>
      <c r="AOI426" s="3"/>
      <c r="AOJ426" s="3"/>
      <c r="AOK426" s="3"/>
      <c r="AOL426" s="3"/>
      <c r="AOM426" s="3"/>
      <c r="AON426" s="3"/>
      <c r="AOO426" s="3"/>
      <c r="AOP426" s="3"/>
      <c r="AOQ426" s="3"/>
      <c r="AOR426" s="3"/>
      <c r="AOS426" s="3"/>
      <c r="AOT426" s="3"/>
      <c r="AOU426" s="3"/>
      <c r="AOV426" s="3"/>
      <c r="AOW426" s="3"/>
      <c r="AOX426" s="3"/>
      <c r="AOY426" s="3"/>
      <c r="AOZ426" s="3"/>
      <c r="APA426" s="3"/>
      <c r="APB426" s="3"/>
      <c r="APC426" s="3"/>
      <c r="APD426" s="3"/>
      <c r="APE426" s="3"/>
      <c r="APF426" s="3"/>
      <c r="APG426" s="3"/>
      <c r="APH426" s="3"/>
      <c r="API426" s="3"/>
      <c r="APJ426" s="3"/>
      <c r="APK426" s="3"/>
      <c r="APL426" s="3"/>
      <c r="APM426" s="3"/>
      <c r="APN426" s="3"/>
      <c r="APO426" s="3"/>
      <c r="APP426" s="3"/>
      <c r="APQ426" s="3"/>
      <c r="APR426" s="3"/>
      <c r="APS426" s="3"/>
      <c r="APT426" s="3"/>
      <c r="APU426" s="3"/>
      <c r="APV426" s="3"/>
      <c r="APW426" s="3"/>
      <c r="APX426" s="3"/>
      <c r="APY426" s="3"/>
      <c r="APZ426" s="3"/>
      <c r="AQA426" s="3"/>
      <c r="AQB426" s="3"/>
      <c r="AQC426" s="3"/>
      <c r="AQD426" s="3"/>
      <c r="AQE426" s="3"/>
      <c r="AQF426" s="3"/>
      <c r="AQG426" s="3"/>
      <c r="AQH426" s="3"/>
      <c r="AQI426" s="3"/>
      <c r="AQJ426" s="3"/>
      <c r="AQK426" s="3"/>
      <c r="AQL426" s="3"/>
      <c r="AQM426" s="3"/>
      <c r="AQN426" s="3"/>
      <c r="AQO426" s="3"/>
      <c r="AQP426" s="3"/>
      <c r="AQQ426" s="3"/>
      <c r="AQR426" s="3"/>
      <c r="AQS426" s="3"/>
      <c r="AQT426" s="3"/>
      <c r="AQU426" s="3"/>
      <c r="AQV426" s="3"/>
      <c r="AQW426" s="3"/>
      <c r="AQX426" s="3"/>
      <c r="AQY426" s="3"/>
      <c r="AQZ426" s="3"/>
      <c r="ARA426" s="3"/>
      <c r="ARB426" s="3"/>
      <c r="ARC426" s="3"/>
      <c r="ARD426" s="3"/>
      <c r="ARE426" s="3"/>
      <c r="ARF426" s="3"/>
      <c r="ARG426" s="3"/>
      <c r="ARH426" s="3"/>
      <c r="ARI426" s="3"/>
      <c r="ARJ426" s="3"/>
      <c r="ARK426" s="3"/>
      <c r="ARL426" s="3"/>
      <c r="ARM426" s="3"/>
      <c r="ARN426" s="3"/>
      <c r="ARO426" s="3"/>
      <c r="ARP426" s="3"/>
      <c r="ARQ426" s="3"/>
      <c r="ARR426" s="3"/>
      <c r="ARS426" s="3"/>
      <c r="ART426" s="3"/>
      <c r="ARU426" s="3"/>
      <c r="ARV426" s="3"/>
      <c r="ARW426" s="3"/>
      <c r="ARX426" s="3"/>
      <c r="ARY426" s="3"/>
      <c r="ARZ426" s="3"/>
      <c r="ASA426" s="3"/>
      <c r="ASB426" s="3"/>
      <c r="ASC426" s="3"/>
      <c r="ASD426" s="3"/>
      <c r="ASE426" s="3"/>
      <c r="ASF426" s="3"/>
      <c r="ASG426" s="3"/>
      <c r="ASH426" s="3"/>
      <c r="ASI426" s="3"/>
      <c r="ASJ426" s="3"/>
      <c r="ASK426" s="3"/>
      <c r="ASL426" s="3"/>
      <c r="ASM426" s="3"/>
      <c r="ASN426" s="3"/>
      <c r="ASO426" s="3"/>
      <c r="ASP426" s="3"/>
      <c r="ASQ426" s="3"/>
      <c r="ASR426" s="3"/>
      <c r="ASS426" s="3"/>
      <c r="AST426" s="3"/>
      <c r="ASU426" s="3"/>
      <c r="ASV426" s="3"/>
      <c r="ASW426" s="3"/>
      <c r="ASX426" s="3"/>
      <c r="ASY426" s="3"/>
      <c r="ASZ426" s="3"/>
      <c r="ATA426" s="3"/>
      <c r="ATB426" s="3"/>
      <c r="ATC426" s="3"/>
      <c r="ATD426" s="3"/>
      <c r="ATE426" s="3"/>
      <c r="ATF426" s="3"/>
      <c r="ATG426" s="3"/>
      <c r="ATH426" s="3"/>
      <c r="ATI426" s="3"/>
      <c r="ATJ426" s="3"/>
      <c r="ATK426" s="3"/>
      <c r="ATL426" s="3"/>
      <c r="ATM426" s="3"/>
      <c r="ATN426" s="3"/>
      <c r="ATO426" s="3"/>
      <c r="ATP426" s="3"/>
      <c r="ATQ426" s="3"/>
      <c r="ATR426" s="3"/>
      <c r="ATS426" s="3"/>
      <c r="ATT426" s="3"/>
      <c r="ATU426" s="3"/>
      <c r="ATV426" s="3"/>
      <c r="ATW426" s="3"/>
      <c r="ATX426" s="3"/>
      <c r="ATY426" s="3"/>
      <c r="ATZ426" s="3"/>
      <c r="AUA426" s="3"/>
      <c r="AUB426" s="3"/>
      <c r="AUC426" s="3"/>
      <c r="AUD426" s="3"/>
      <c r="AUE426" s="3"/>
      <c r="AUF426" s="3"/>
      <c r="AUG426" s="3"/>
      <c r="AUH426" s="3"/>
      <c r="AUI426" s="3"/>
      <c r="AUJ426" s="3"/>
      <c r="AUK426" s="3"/>
      <c r="AUL426" s="3"/>
      <c r="AUM426" s="3"/>
      <c r="AUN426" s="3"/>
      <c r="AUO426" s="3"/>
      <c r="AUP426" s="3"/>
      <c r="AUQ426" s="3"/>
      <c r="AUR426" s="3"/>
      <c r="AUS426" s="3"/>
      <c r="AUT426" s="3"/>
      <c r="AUU426" s="3"/>
      <c r="AUV426" s="3"/>
      <c r="AUW426" s="3"/>
      <c r="AUX426" s="3"/>
      <c r="AUY426" s="3"/>
      <c r="AUZ426" s="3"/>
      <c r="AVA426" s="3"/>
      <c r="AVB426" s="3"/>
      <c r="AVC426" s="3"/>
      <c r="AVD426" s="3"/>
      <c r="AVE426" s="3"/>
      <c r="AVF426" s="3"/>
      <c r="AVG426" s="3"/>
      <c r="AVH426" s="3"/>
      <c r="AVI426" s="3"/>
      <c r="AVJ426" s="3"/>
      <c r="AVK426" s="3"/>
      <c r="AVL426" s="3"/>
      <c r="AVM426" s="3"/>
      <c r="AVN426" s="3"/>
      <c r="AVO426" s="3"/>
      <c r="AVP426" s="3"/>
      <c r="AVQ426" s="3"/>
      <c r="AVR426" s="3"/>
      <c r="AVS426" s="3"/>
      <c r="AVT426" s="3"/>
      <c r="AVU426" s="3"/>
      <c r="AVV426" s="3"/>
      <c r="AVW426" s="3"/>
      <c r="AVX426" s="3"/>
      <c r="AVY426" s="3"/>
      <c r="AVZ426" s="3"/>
      <c r="AWA426" s="3"/>
      <c r="AWB426" s="3"/>
      <c r="AWC426" s="3"/>
      <c r="AWD426" s="3"/>
      <c r="AWE426" s="3"/>
      <c r="AWF426" s="3"/>
      <c r="AWG426" s="3"/>
      <c r="AWH426" s="3"/>
      <c r="AWI426" s="3"/>
      <c r="AWJ426" s="3"/>
      <c r="AWK426" s="3"/>
      <c r="AWL426" s="3"/>
      <c r="AWM426" s="3"/>
      <c r="AWN426" s="3"/>
      <c r="AWO426" s="3"/>
      <c r="AWP426" s="3"/>
      <c r="AWQ426" s="3"/>
      <c r="AWR426" s="3"/>
      <c r="AWS426" s="3"/>
      <c r="AWT426" s="3"/>
      <c r="AWU426" s="3"/>
      <c r="AWV426" s="3"/>
      <c r="AWW426" s="3"/>
      <c r="AWX426" s="3"/>
      <c r="AWY426" s="3"/>
      <c r="AWZ426" s="3"/>
      <c r="AXA426" s="3"/>
      <c r="AXB426" s="3"/>
      <c r="AXC426" s="3"/>
      <c r="AXD426" s="3"/>
      <c r="AXE426" s="3"/>
      <c r="AXF426" s="3"/>
      <c r="AXG426" s="3"/>
      <c r="AXH426" s="3"/>
      <c r="AXI426" s="3"/>
      <c r="AXJ426" s="3"/>
      <c r="AXK426" s="3"/>
      <c r="AXL426" s="3"/>
      <c r="AXM426" s="3"/>
      <c r="AXN426" s="3"/>
      <c r="AXO426" s="3"/>
      <c r="AXP426" s="3"/>
      <c r="AXQ426" s="3"/>
      <c r="AXR426" s="3"/>
      <c r="AXS426" s="3"/>
      <c r="AXT426" s="3"/>
      <c r="AXU426" s="3"/>
      <c r="AXV426" s="3"/>
      <c r="AXW426" s="3"/>
      <c r="AXX426" s="3"/>
      <c r="AXY426" s="3"/>
      <c r="AXZ426" s="3"/>
      <c r="AYA426" s="3"/>
      <c r="AYB426" s="3"/>
      <c r="AYC426" s="3"/>
      <c r="AYD426" s="3"/>
      <c r="AYE426" s="3"/>
      <c r="AYF426" s="3"/>
      <c r="AYG426" s="3"/>
      <c r="AYH426" s="3"/>
      <c r="AYI426" s="3"/>
      <c r="AYJ426" s="3"/>
      <c r="AYK426" s="3"/>
      <c r="AYL426" s="3"/>
      <c r="AYM426" s="3"/>
      <c r="AYN426" s="3"/>
      <c r="AYO426" s="3"/>
      <c r="AYP426" s="3"/>
      <c r="AYQ426" s="3"/>
      <c r="AYR426" s="3"/>
      <c r="AYS426" s="3"/>
      <c r="AYT426" s="3"/>
      <c r="AYU426" s="3"/>
      <c r="AYV426" s="3"/>
      <c r="AYW426" s="3"/>
      <c r="AYX426" s="3"/>
      <c r="AYY426" s="3"/>
      <c r="AYZ426" s="3"/>
      <c r="AZA426" s="3"/>
      <c r="AZB426" s="3"/>
      <c r="AZC426" s="3"/>
      <c r="AZD426" s="3"/>
      <c r="AZE426" s="3"/>
      <c r="AZF426" s="3"/>
      <c r="AZG426" s="3"/>
      <c r="AZH426" s="3"/>
      <c r="AZI426" s="3"/>
      <c r="AZJ426" s="3"/>
      <c r="AZK426" s="3"/>
      <c r="AZL426" s="3"/>
      <c r="AZM426" s="3"/>
      <c r="AZN426" s="3"/>
      <c r="AZO426" s="3"/>
      <c r="AZP426" s="3"/>
      <c r="AZQ426" s="3"/>
      <c r="AZR426" s="3"/>
      <c r="AZS426" s="3"/>
      <c r="AZT426" s="3"/>
      <c r="AZU426" s="3"/>
      <c r="AZV426" s="3"/>
      <c r="AZW426" s="3"/>
      <c r="AZX426" s="3"/>
      <c r="AZY426" s="3"/>
      <c r="AZZ426" s="3"/>
      <c r="BAA426" s="3"/>
      <c r="BAB426" s="3"/>
      <c r="BAC426" s="3"/>
      <c r="BAD426" s="3"/>
      <c r="BAE426" s="3"/>
      <c r="BAF426" s="3"/>
      <c r="BAG426" s="3"/>
      <c r="BAH426" s="3"/>
      <c r="BAI426" s="3"/>
      <c r="BAJ426" s="3"/>
      <c r="BAK426" s="3"/>
      <c r="BAL426" s="3"/>
      <c r="BAM426" s="3"/>
      <c r="BAN426" s="3"/>
      <c r="BAO426" s="3"/>
      <c r="BAP426" s="3"/>
      <c r="BAQ426" s="3"/>
      <c r="BAR426" s="3"/>
      <c r="BAS426" s="3"/>
      <c r="BAT426" s="3"/>
      <c r="BAU426" s="3"/>
      <c r="BAV426" s="3"/>
      <c r="BAW426" s="3"/>
      <c r="BAX426" s="3"/>
      <c r="BAY426" s="3"/>
      <c r="BAZ426" s="3"/>
      <c r="BBA426" s="3"/>
      <c r="BBB426" s="3"/>
      <c r="BBC426" s="3"/>
      <c r="BBD426" s="3"/>
      <c r="BBE426" s="3"/>
      <c r="BBF426" s="3"/>
      <c r="BBG426" s="3"/>
      <c r="BBH426" s="3"/>
      <c r="BBI426" s="3"/>
      <c r="BBJ426" s="3"/>
      <c r="BBK426" s="3"/>
      <c r="BBL426" s="3"/>
      <c r="BBM426" s="3"/>
      <c r="BBN426" s="3"/>
      <c r="BBO426" s="3"/>
      <c r="BBP426" s="3"/>
      <c r="BBQ426" s="3"/>
      <c r="BBR426" s="3"/>
      <c r="BBS426" s="3"/>
      <c r="BBT426" s="3"/>
      <c r="BBU426" s="3"/>
      <c r="BBV426" s="3"/>
      <c r="BBW426" s="3"/>
      <c r="BBX426" s="3"/>
      <c r="BBY426" s="3"/>
      <c r="BBZ426" s="3"/>
      <c r="BCA426" s="3"/>
      <c r="BCB426" s="3"/>
      <c r="BCC426" s="3"/>
      <c r="BCD426" s="3"/>
      <c r="BCE426" s="3"/>
      <c r="BCF426" s="3"/>
      <c r="BCG426" s="3"/>
      <c r="BCH426" s="3"/>
      <c r="BCI426" s="3"/>
      <c r="BCJ426" s="3"/>
      <c r="BCK426" s="3"/>
      <c r="BCL426" s="3"/>
      <c r="BCM426" s="3"/>
      <c r="BCN426" s="3"/>
      <c r="BCO426" s="3"/>
      <c r="BCP426" s="3"/>
      <c r="BCQ426" s="3"/>
      <c r="BCR426" s="3"/>
      <c r="BCS426" s="3"/>
      <c r="BCT426" s="3"/>
      <c r="BCU426" s="3"/>
      <c r="BCV426" s="3"/>
      <c r="BCW426" s="3"/>
      <c r="BCX426" s="3"/>
      <c r="BCY426" s="3"/>
      <c r="BCZ426" s="3"/>
      <c r="BDA426" s="3"/>
      <c r="BDB426" s="3"/>
      <c r="BDC426" s="3"/>
      <c r="BDD426" s="3"/>
      <c r="BDE426" s="3"/>
      <c r="BDF426" s="3"/>
      <c r="BDG426" s="3"/>
      <c r="BDH426" s="3"/>
      <c r="BDI426" s="3"/>
      <c r="BDJ426" s="3"/>
      <c r="BDK426" s="3"/>
      <c r="BDL426" s="3"/>
      <c r="BDM426" s="3"/>
      <c r="BDN426" s="3"/>
      <c r="BDO426" s="3"/>
      <c r="BDP426" s="3"/>
      <c r="BDQ426" s="3"/>
      <c r="BDR426" s="3"/>
      <c r="BDS426" s="3"/>
      <c r="BDT426" s="3"/>
      <c r="BDU426" s="3"/>
      <c r="BDV426" s="3"/>
      <c r="BDW426" s="3"/>
      <c r="BDX426" s="3"/>
      <c r="BDY426" s="3"/>
      <c r="BDZ426" s="3"/>
      <c r="BEA426" s="3"/>
      <c r="BEB426" s="3"/>
      <c r="BEC426" s="3"/>
      <c r="BED426" s="3"/>
      <c r="BEE426" s="3"/>
      <c r="BEF426" s="3"/>
      <c r="BEG426" s="3"/>
      <c r="BEH426" s="3"/>
      <c r="BEI426" s="3"/>
      <c r="BEJ426" s="3"/>
      <c r="BEK426" s="3"/>
      <c r="BEL426" s="3"/>
      <c r="BEM426" s="3"/>
      <c r="BEN426" s="3"/>
      <c r="BEO426" s="3"/>
      <c r="BEP426" s="3"/>
      <c r="BEQ426" s="3"/>
      <c r="BER426" s="3"/>
      <c r="BES426" s="3"/>
      <c r="BET426" s="3"/>
      <c r="BEU426" s="3"/>
      <c r="BEV426" s="3"/>
      <c r="BEW426" s="3"/>
      <c r="BEX426" s="3"/>
      <c r="BEY426" s="3"/>
      <c r="BEZ426" s="3"/>
      <c r="BFA426" s="3"/>
      <c r="BFB426" s="3"/>
      <c r="BFC426" s="3"/>
      <c r="BFD426" s="3"/>
      <c r="BFE426" s="3"/>
      <c r="BFF426" s="3"/>
      <c r="BFG426" s="3"/>
      <c r="BFH426" s="3"/>
      <c r="BFI426" s="3"/>
      <c r="BFJ426" s="3"/>
      <c r="BFK426" s="3"/>
      <c r="BFL426" s="3"/>
      <c r="BFM426" s="3"/>
      <c r="BFN426" s="3"/>
      <c r="BFO426" s="3"/>
      <c r="BFP426" s="3"/>
      <c r="BFQ426" s="3"/>
      <c r="BFR426" s="3"/>
      <c r="BFS426" s="3"/>
      <c r="BFT426" s="3"/>
      <c r="BFU426" s="3"/>
      <c r="BFV426" s="3"/>
      <c r="BFW426" s="3"/>
      <c r="BFX426" s="3"/>
      <c r="BFY426" s="3"/>
      <c r="BFZ426" s="3"/>
      <c r="BGA426" s="3"/>
      <c r="BGB426" s="3"/>
      <c r="BGC426" s="3"/>
      <c r="BGD426" s="3"/>
      <c r="BGE426" s="3"/>
      <c r="BGF426" s="3"/>
      <c r="BGG426" s="3"/>
      <c r="BGH426" s="3"/>
      <c r="BGI426" s="3"/>
      <c r="BGJ426" s="3"/>
      <c r="BGK426" s="3"/>
      <c r="BGL426" s="3"/>
      <c r="BGM426" s="3"/>
      <c r="BGN426" s="3"/>
      <c r="BGO426" s="3"/>
      <c r="BGP426" s="3"/>
      <c r="BGQ426" s="3"/>
      <c r="BGR426" s="3"/>
      <c r="BGS426" s="3"/>
      <c r="BGT426" s="3"/>
      <c r="BGU426" s="3"/>
      <c r="BGV426" s="3"/>
      <c r="BGW426" s="3"/>
      <c r="BGX426" s="3"/>
      <c r="BGY426" s="3"/>
      <c r="BGZ426" s="3"/>
      <c r="BHA426" s="3"/>
      <c r="BHB426" s="3"/>
      <c r="BHC426" s="3"/>
      <c r="BHD426" s="3"/>
      <c r="BHE426" s="3"/>
      <c r="BHF426" s="3"/>
      <c r="BHG426" s="3"/>
      <c r="BHH426" s="3"/>
      <c r="BHI426" s="3"/>
      <c r="BHJ426" s="3"/>
      <c r="BHK426" s="3"/>
      <c r="BHL426" s="3"/>
      <c r="BHM426" s="3"/>
      <c r="BHN426" s="3"/>
      <c r="BHO426" s="3"/>
      <c r="BHP426" s="3"/>
      <c r="BHQ426" s="3"/>
      <c r="BHR426" s="3"/>
      <c r="BHS426" s="3"/>
      <c r="BHT426" s="3"/>
      <c r="BHU426" s="3"/>
      <c r="BHV426" s="3"/>
      <c r="BHW426" s="3"/>
      <c r="BHX426" s="3"/>
      <c r="BHY426" s="3"/>
      <c r="BHZ426" s="3"/>
      <c r="BIA426" s="3"/>
      <c r="BIB426" s="3"/>
      <c r="BIC426" s="3"/>
      <c r="BID426" s="3"/>
      <c r="BIE426" s="3"/>
      <c r="BIF426" s="3"/>
      <c r="BIG426" s="3"/>
      <c r="BIH426" s="3"/>
      <c r="BII426" s="3"/>
      <c r="BIJ426" s="3"/>
      <c r="BIK426" s="3"/>
      <c r="BIL426" s="3"/>
      <c r="BIM426" s="3"/>
      <c r="BIN426" s="3"/>
      <c r="BIO426" s="3"/>
      <c r="BIP426" s="3"/>
      <c r="BIQ426" s="3"/>
      <c r="BIR426" s="3"/>
      <c r="BIS426" s="3"/>
      <c r="BIT426" s="3"/>
      <c r="BIU426" s="3"/>
      <c r="BIV426" s="3"/>
      <c r="BIW426" s="3"/>
      <c r="BIX426" s="3"/>
      <c r="BIY426" s="3"/>
      <c r="BIZ426" s="3"/>
      <c r="BJA426" s="3"/>
      <c r="BJB426" s="3"/>
      <c r="BJC426" s="3"/>
      <c r="BJD426" s="3"/>
      <c r="BJE426" s="3"/>
      <c r="BJF426" s="3"/>
      <c r="BJG426" s="3"/>
      <c r="BJH426" s="3"/>
      <c r="BJI426" s="3"/>
      <c r="BJJ426" s="3"/>
      <c r="BJK426" s="3"/>
      <c r="BJL426" s="3"/>
      <c r="BJM426" s="3"/>
      <c r="BJN426" s="3"/>
      <c r="BJO426" s="3"/>
      <c r="BJP426" s="3"/>
      <c r="BJQ426" s="3"/>
      <c r="BJR426" s="3"/>
      <c r="BJS426" s="3"/>
      <c r="BJT426" s="3"/>
      <c r="BJU426" s="3"/>
      <c r="BJV426" s="3"/>
      <c r="BJW426" s="3"/>
      <c r="BJX426" s="3"/>
      <c r="BJY426" s="3"/>
      <c r="BJZ426" s="3"/>
      <c r="BKA426" s="3"/>
      <c r="BKB426" s="3"/>
      <c r="BKC426" s="3"/>
      <c r="BKD426" s="3"/>
      <c r="BKE426" s="3"/>
      <c r="BKF426" s="3"/>
      <c r="BKG426" s="3"/>
      <c r="BKH426" s="3"/>
      <c r="BKI426" s="3"/>
      <c r="BKJ426" s="3"/>
      <c r="BKK426" s="3"/>
      <c r="BKL426" s="3"/>
      <c r="BKM426" s="3"/>
      <c r="BKN426" s="3"/>
      <c r="BKO426" s="3"/>
      <c r="BKP426" s="3"/>
      <c r="BKQ426" s="3"/>
      <c r="BKR426" s="3"/>
      <c r="BKS426" s="3"/>
      <c r="BKT426" s="3"/>
      <c r="BKU426" s="3"/>
      <c r="BKV426" s="3"/>
      <c r="BKW426" s="3"/>
      <c r="BKX426" s="3"/>
      <c r="BKY426" s="3"/>
      <c r="BKZ426" s="3"/>
      <c r="BLA426" s="3"/>
      <c r="BLB426" s="3"/>
      <c r="BLC426" s="3"/>
      <c r="BLD426" s="3"/>
      <c r="BLE426" s="3"/>
      <c r="BLF426" s="3"/>
      <c r="BLG426" s="3"/>
      <c r="BLH426" s="3"/>
      <c r="BLI426" s="3"/>
      <c r="BLJ426" s="3"/>
      <c r="BLK426" s="3"/>
      <c r="BLL426" s="3"/>
      <c r="BLM426" s="3"/>
      <c r="BLN426" s="3"/>
      <c r="BLO426" s="3"/>
      <c r="BLP426" s="3"/>
      <c r="BLQ426" s="3"/>
      <c r="BLR426" s="3"/>
      <c r="BLS426" s="3"/>
      <c r="BLT426" s="3"/>
      <c r="BLU426" s="3"/>
      <c r="BLV426" s="3"/>
      <c r="BLW426" s="3"/>
      <c r="BLX426" s="3"/>
      <c r="BLY426" s="3"/>
      <c r="BLZ426" s="3"/>
      <c r="BMA426" s="3"/>
      <c r="BMB426" s="3"/>
      <c r="BMC426" s="3"/>
      <c r="BMD426" s="3"/>
      <c r="BME426" s="3"/>
      <c r="BMF426" s="3"/>
      <c r="BMG426" s="3"/>
      <c r="BMH426" s="3"/>
      <c r="BMI426" s="3"/>
      <c r="BMJ426" s="3"/>
      <c r="BMK426" s="3"/>
      <c r="BML426" s="3"/>
      <c r="BMM426" s="3"/>
      <c r="BMN426" s="3"/>
      <c r="BMO426" s="3"/>
      <c r="BMP426" s="3"/>
      <c r="BMQ426" s="3"/>
      <c r="BMR426" s="3"/>
      <c r="BMS426" s="3"/>
      <c r="BMT426" s="3"/>
      <c r="BMU426" s="3"/>
      <c r="BMV426" s="3"/>
      <c r="BMW426" s="3"/>
      <c r="BMX426" s="3"/>
      <c r="BMY426" s="3"/>
      <c r="BMZ426" s="3"/>
      <c r="BNA426" s="3"/>
      <c r="BNB426" s="3"/>
      <c r="BNC426" s="3"/>
      <c r="BND426" s="3"/>
      <c r="BNE426" s="3"/>
      <c r="BNF426" s="3"/>
      <c r="BNG426" s="3"/>
      <c r="BNH426" s="3"/>
      <c r="BNI426" s="3"/>
      <c r="BNJ426" s="3"/>
      <c r="BNK426" s="3"/>
      <c r="BNL426" s="3"/>
      <c r="BNM426" s="3"/>
      <c r="BNN426" s="3"/>
      <c r="BNO426" s="3"/>
      <c r="BNP426" s="3"/>
      <c r="BNQ426" s="3"/>
      <c r="BNR426" s="3"/>
      <c r="BNS426" s="3"/>
      <c r="BNT426" s="3"/>
      <c r="BNU426" s="3"/>
      <c r="BNV426" s="3"/>
      <c r="BNW426" s="3"/>
      <c r="BNX426" s="3"/>
      <c r="BNY426" s="3"/>
      <c r="BNZ426" s="3"/>
      <c r="BOA426" s="3"/>
      <c r="BOB426" s="3"/>
      <c r="BOC426" s="3"/>
      <c r="BOD426" s="3"/>
      <c r="BOE426" s="3"/>
      <c r="BOF426" s="3"/>
      <c r="BOG426" s="3"/>
      <c r="BOH426" s="3"/>
      <c r="BOI426" s="3"/>
      <c r="BOJ426" s="3"/>
      <c r="BOK426" s="3"/>
      <c r="BOL426" s="3"/>
      <c r="BOM426" s="3"/>
      <c r="BON426" s="3"/>
      <c r="BOO426" s="3"/>
      <c r="BOP426" s="3"/>
      <c r="BOQ426" s="3"/>
      <c r="BOR426" s="3"/>
      <c r="BOS426" s="3"/>
      <c r="BOT426" s="3"/>
      <c r="BOU426" s="3"/>
      <c r="BOV426" s="3"/>
      <c r="BOW426" s="3"/>
      <c r="BOX426" s="3"/>
      <c r="BOY426" s="3"/>
      <c r="BOZ426" s="3"/>
      <c r="BPA426" s="3"/>
      <c r="BPB426" s="3"/>
      <c r="BPC426" s="3"/>
      <c r="BPD426" s="3"/>
      <c r="BPE426" s="3"/>
      <c r="BPF426" s="3"/>
      <c r="BPG426" s="3"/>
      <c r="BPH426" s="3"/>
      <c r="BPI426" s="3"/>
      <c r="BPJ426" s="3"/>
      <c r="BPK426" s="3"/>
      <c r="BPL426" s="3"/>
      <c r="BPM426" s="3"/>
      <c r="BPN426" s="3"/>
      <c r="BPO426" s="3"/>
      <c r="BPP426" s="3"/>
      <c r="BPQ426" s="3"/>
      <c r="BPR426" s="3"/>
      <c r="BPS426" s="3"/>
      <c r="BPT426" s="3"/>
      <c r="BPU426" s="3"/>
      <c r="BPV426" s="3"/>
      <c r="BPW426" s="3"/>
      <c r="BPX426" s="3"/>
      <c r="BPY426" s="3"/>
      <c r="BPZ426" s="3"/>
      <c r="BQA426" s="3"/>
      <c r="BQB426" s="3"/>
      <c r="BQC426" s="3"/>
      <c r="BQD426" s="3"/>
      <c r="BQE426" s="3"/>
      <c r="BQF426" s="3"/>
      <c r="BQG426" s="3"/>
      <c r="BQH426" s="3"/>
      <c r="BQI426" s="3"/>
      <c r="BQJ426" s="3"/>
      <c r="BQK426" s="3"/>
      <c r="BQL426" s="3"/>
      <c r="BQM426" s="3"/>
      <c r="BQN426" s="3"/>
      <c r="BQO426" s="3"/>
      <c r="BQP426" s="3"/>
      <c r="BQQ426" s="3"/>
      <c r="BQR426" s="3"/>
      <c r="BQS426" s="3"/>
      <c r="BQT426" s="3"/>
      <c r="BQU426" s="3"/>
      <c r="BQV426" s="3"/>
      <c r="BQW426" s="3"/>
      <c r="BQX426" s="3"/>
      <c r="BQY426" s="3"/>
      <c r="BQZ426" s="3"/>
      <c r="BRA426" s="3"/>
      <c r="BRB426" s="3"/>
      <c r="BRC426" s="3"/>
      <c r="BRD426" s="3"/>
      <c r="BRE426" s="3"/>
      <c r="BRF426" s="3"/>
      <c r="BRG426" s="3"/>
      <c r="BRH426" s="3"/>
      <c r="BRI426" s="3"/>
      <c r="BRJ426" s="3"/>
      <c r="BRK426" s="3"/>
      <c r="BRL426" s="3"/>
      <c r="BRM426" s="3"/>
      <c r="BRN426" s="3"/>
      <c r="BRO426" s="3"/>
      <c r="BRP426" s="3"/>
      <c r="BRQ426" s="3"/>
      <c r="BRR426" s="3"/>
      <c r="BRS426" s="3"/>
      <c r="BRT426" s="3"/>
      <c r="BRU426" s="3"/>
      <c r="BRV426" s="3"/>
      <c r="BRW426" s="3"/>
      <c r="BRX426" s="3"/>
      <c r="BRY426" s="3"/>
      <c r="BRZ426" s="3"/>
      <c r="BSA426" s="3"/>
      <c r="BSB426" s="3"/>
      <c r="BSC426" s="3"/>
      <c r="BSD426" s="3"/>
      <c r="BSE426" s="3"/>
      <c r="BSF426" s="3"/>
      <c r="BSG426" s="3"/>
      <c r="BSH426" s="3"/>
      <c r="BSI426" s="3"/>
      <c r="BSJ426" s="3"/>
      <c r="BSK426" s="3"/>
      <c r="BSL426" s="3"/>
      <c r="BSM426" s="3"/>
      <c r="BSN426" s="3"/>
      <c r="BSO426" s="3"/>
      <c r="BSP426" s="3"/>
      <c r="BSQ426" s="3"/>
      <c r="BSR426" s="3"/>
      <c r="BSS426" s="3"/>
      <c r="BST426" s="3"/>
      <c r="BSU426" s="3"/>
      <c r="BSV426" s="3"/>
      <c r="BSW426" s="3"/>
      <c r="BSX426" s="3"/>
      <c r="BSY426" s="3"/>
      <c r="BSZ426" s="3"/>
      <c r="BTA426" s="3"/>
      <c r="BTB426" s="3"/>
      <c r="BTC426" s="3"/>
      <c r="BTD426" s="3"/>
      <c r="BTE426" s="3"/>
      <c r="BTF426" s="3"/>
      <c r="BTG426" s="3"/>
      <c r="BTH426" s="3"/>
      <c r="BTI426" s="3"/>
      <c r="BTJ426" s="3"/>
      <c r="BTK426" s="3"/>
      <c r="BTL426" s="3"/>
      <c r="BTM426" s="3"/>
      <c r="BTN426" s="3"/>
      <c r="BTO426" s="3"/>
      <c r="BTP426" s="3"/>
      <c r="BTQ426" s="3"/>
      <c r="BTR426" s="3"/>
      <c r="BTS426" s="3"/>
      <c r="BTT426" s="3"/>
      <c r="BTU426" s="3"/>
      <c r="BTV426" s="3"/>
      <c r="BTW426" s="3"/>
      <c r="BTX426" s="3"/>
      <c r="BTY426" s="3"/>
      <c r="BTZ426" s="3"/>
      <c r="BUA426" s="3"/>
      <c r="BUB426" s="3"/>
      <c r="BUC426" s="3"/>
      <c r="BUD426" s="3"/>
      <c r="BUE426" s="3"/>
      <c r="BUF426" s="3"/>
      <c r="BUG426" s="3"/>
      <c r="BUH426" s="3"/>
      <c r="BUI426" s="3"/>
      <c r="BUJ426" s="3"/>
      <c r="BUK426" s="3"/>
      <c r="BUL426" s="3"/>
      <c r="BUM426" s="3"/>
      <c r="BUN426" s="3"/>
      <c r="BUO426" s="3"/>
      <c r="BUP426" s="3"/>
      <c r="BUQ426" s="3"/>
      <c r="BUR426" s="3"/>
      <c r="BUS426" s="3"/>
      <c r="BUT426" s="3"/>
      <c r="BUU426" s="3"/>
      <c r="BUV426" s="3"/>
      <c r="BUW426" s="3"/>
      <c r="BUX426" s="3"/>
      <c r="BUY426" s="3"/>
      <c r="BUZ426" s="3"/>
      <c r="BVA426" s="3"/>
      <c r="BVB426" s="3"/>
      <c r="BVC426" s="3"/>
      <c r="BVD426" s="3"/>
      <c r="BVE426" s="3"/>
      <c r="BVF426" s="3"/>
      <c r="BVG426" s="3"/>
      <c r="BVH426" s="3"/>
      <c r="BVI426" s="3"/>
      <c r="BVJ426" s="3"/>
      <c r="BVK426" s="3"/>
      <c r="BVL426" s="3"/>
      <c r="BVM426" s="3"/>
      <c r="BVN426" s="3"/>
      <c r="BVO426" s="3"/>
      <c r="BVP426" s="3"/>
      <c r="BVQ426" s="3"/>
      <c r="BVR426" s="3"/>
      <c r="BVS426" s="3"/>
      <c r="BVT426" s="3"/>
      <c r="BVU426" s="3"/>
      <c r="BVV426" s="3"/>
      <c r="BVW426" s="3"/>
      <c r="BVX426" s="3"/>
      <c r="BVY426" s="3"/>
      <c r="BVZ426" s="3"/>
      <c r="BWA426" s="3"/>
      <c r="BWB426" s="3"/>
      <c r="BWC426" s="3"/>
      <c r="BWD426" s="3"/>
      <c r="BWE426" s="3"/>
      <c r="BWF426" s="3"/>
      <c r="BWG426" s="3"/>
      <c r="BWH426" s="3"/>
      <c r="BWI426" s="3"/>
      <c r="BWJ426" s="3"/>
      <c r="BWK426" s="3"/>
      <c r="BWL426" s="3"/>
      <c r="BWM426" s="3"/>
      <c r="BWN426" s="3"/>
      <c r="BWO426" s="3"/>
      <c r="BWP426" s="3"/>
      <c r="BWQ426" s="3"/>
      <c r="BWR426" s="3"/>
      <c r="BWS426" s="3"/>
      <c r="BWT426" s="3"/>
      <c r="BWU426" s="3"/>
      <c r="BWV426" s="3"/>
      <c r="BWW426" s="3"/>
      <c r="BWX426" s="3"/>
      <c r="BWY426" s="3"/>
      <c r="BWZ426" s="3"/>
      <c r="BXA426" s="3"/>
      <c r="BXB426" s="3"/>
      <c r="BXC426" s="3"/>
      <c r="BXD426" s="3"/>
      <c r="BXE426" s="3"/>
      <c r="BXF426" s="3"/>
      <c r="BXG426" s="3"/>
      <c r="BXH426" s="3"/>
      <c r="BXI426" s="3"/>
      <c r="BXJ426" s="3"/>
      <c r="BXK426" s="3"/>
      <c r="BXL426" s="3"/>
      <c r="BXM426" s="3"/>
      <c r="BXN426" s="3"/>
      <c r="BXO426" s="3"/>
      <c r="BXP426" s="3"/>
      <c r="BXQ426" s="3"/>
      <c r="BXR426" s="3"/>
      <c r="BXS426" s="3"/>
      <c r="BXT426" s="3"/>
      <c r="BXU426" s="3"/>
      <c r="BXV426" s="3"/>
      <c r="BXW426" s="3"/>
      <c r="BXX426" s="3"/>
      <c r="BXY426" s="3"/>
      <c r="BXZ426" s="3"/>
      <c r="BYA426" s="3"/>
      <c r="BYB426" s="3"/>
      <c r="BYC426" s="3"/>
      <c r="BYD426" s="3"/>
      <c r="BYE426" s="3"/>
      <c r="BYF426" s="3"/>
      <c r="BYG426" s="3"/>
      <c r="BYH426" s="3"/>
      <c r="BYI426" s="3"/>
      <c r="BYJ426" s="3"/>
      <c r="BYK426" s="3"/>
      <c r="BYL426" s="3"/>
      <c r="BYM426" s="3"/>
      <c r="BYN426" s="3"/>
      <c r="BYO426" s="3"/>
      <c r="BYP426" s="3"/>
      <c r="BYQ426" s="3"/>
      <c r="BYR426" s="3"/>
      <c r="BYS426" s="3"/>
      <c r="BYT426" s="3"/>
      <c r="BYU426" s="3"/>
      <c r="BYV426" s="3"/>
      <c r="BYW426" s="3"/>
      <c r="BYX426" s="3"/>
      <c r="BYY426" s="3"/>
      <c r="BYZ426" s="3"/>
      <c r="BZA426" s="3"/>
      <c r="BZB426" s="3"/>
      <c r="BZC426" s="3"/>
      <c r="BZD426" s="3"/>
      <c r="BZE426" s="3"/>
      <c r="BZF426" s="3"/>
      <c r="BZG426" s="3"/>
      <c r="BZH426" s="3"/>
      <c r="BZI426" s="3"/>
      <c r="BZJ426" s="3"/>
      <c r="BZK426" s="3"/>
      <c r="BZL426" s="3"/>
      <c r="BZM426" s="3"/>
      <c r="BZN426" s="3"/>
      <c r="BZO426" s="3"/>
      <c r="BZP426" s="3"/>
      <c r="BZQ426" s="3"/>
      <c r="BZR426" s="3"/>
      <c r="BZS426" s="3"/>
      <c r="BZT426" s="3"/>
      <c r="BZU426" s="3"/>
      <c r="BZV426" s="3"/>
      <c r="BZW426" s="3"/>
      <c r="BZX426" s="3"/>
      <c r="BZY426" s="3"/>
      <c r="BZZ426" s="3"/>
      <c r="CAA426" s="3"/>
      <c r="CAB426" s="3"/>
      <c r="CAC426" s="3"/>
      <c r="CAD426" s="3"/>
      <c r="CAE426" s="3"/>
      <c r="CAF426" s="3"/>
      <c r="CAG426" s="3"/>
      <c r="CAH426" s="3"/>
      <c r="CAI426" s="3"/>
      <c r="CAJ426" s="3"/>
      <c r="CAK426" s="3"/>
      <c r="CAL426" s="3"/>
      <c r="CAM426" s="3"/>
      <c r="CAN426" s="3"/>
      <c r="CAO426" s="3"/>
      <c r="CAP426" s="3"/>
      <c r="CAQ426" s="3"/>
      <c r="CAR426" s="3"/>
      <c r="CAS426" s="3"/>
      <c r="CAT426" s="3"/>
      <c r="CAU426" s="3"/>
      <c r="CAV426" s="3"/>
      <c r="CAW426" s="3"/>
      <c r="CAX426" s="3"/>
      <c r="CAY426" s="3"/>
      <c r="CAZ426" s="3"/>
      <c r="CBA426" s="3"/>
      <c r="CBB426" s="3"/>
      <c r="CBC426" s="3"/>
      <c r="CBD426" s="3"/>
      <c r="CBE426" s="3"/>
      <c r="CBF426" s="3"/>
      <c r="CBG426" s="3"/>
      <c r="CBH426" s="3"/>
      <c r="CBI426" s="3"/>
      <c r="CBJ426" s="3"/>
      <c r="CBK426" s="3"/>
      <c r="CBL426" s="3"/>
      <c r="CBM426" s="3"/>
      <c r="CBN426" s="3"/>
      <c r="CBO426" s="3"/>
      <c r="CBP426" s="3"/>
      <c r="CBQ426" s="3"/>
      <c r="CBR426" s="3"/>
      <c r="CBS426" s="3"/>
      <c r="CBT426" s="3"/>
      <c r="CBU426" s="3"/>
      <c r="CBV426" s="3"/>
      <c r="CBW426" s="3"/>
      <c r="CBX426" s="3"/>
      <c r="CBY426" s="3"/>
      <c r="CBZ426" s="3"/>
      <c r="CCA426" s="3"/>
      <c r="CCB426" s="3"/>
      <c r="CCC426" s="3"/>
      <c r="CCD426" s="3"/>
      <c r="CCE426" s="3"/>
      <c r="CCF426" s="3"/>
      <c r="CCG426" s="3"/>
      <c r="CCH426" s="3"/>
      <c r="CCI426" s="3"/>
      <c r="CCJ426" s="3"/>
      <c r="CCK426" s="3"/>
      <c r="CCL426" s="3"/>
      <c r="CCM426" s="3"/>
      <c r="CCN426" s="3"/>
      <c r="CCO426" s="3"/>
      <c r="CCP426" s="3"/>
      <c r="CCQ426" s="3"/>
      <c r="CCR426" s="3"/>
      <c r="CCS426" s="3"/>
      <c r="CCT426" s="3"/>
      <c r="CCU426" s="3"/>
      <c r="CCV426" s="3"/>
      <c r="CCW426" s="3"/>
      <c r="CCX426" s="3"/>
      <c r="CCY426" s="3"/>
      <c r="CCZ426" s="3"/>
      <c r="CDA426" s="3"/>
      <c r="CDB426" s="3"/>
      <c r="CDC426" s="3"/>
      <c r="CDD426" s="3"/>
      <c r="CDE426" s="3"/>
      <c r="CDF426" s="3"/>
      <c r="CDG426" s="3"/>
      <c r="CDH426" s="3"/>
      <c r="CDI426" s="3"/>
      <c r="CDJ426" s="3"/>
      <c r="CDK426" s="3"/>
      <c r="CDL426" s="3"/>
      <c r="CDM426" s="3"/>
      <c r="CDN426" s="3"/>
      <c r="CDO426" s="3"/>
      <c r="CDP426" s="3"/>
      <c r="CDQ426" s="3"/>
      <c r="CDR426" s="3"/>
      <c r="CDS426" s="3"/>
      <c r="CDT426" s="3"/>
      <c r="CDU426" s="3"/>
      <c r="CDV426" s="3"/>
      <c r="CDW426" s="3"/>
      <c r="CDX426" s="3"/>
      <c r="CDY426" s="3"/>
      <c r="CDZ426" s="3"/>
      <c r="CEA426" s="3"/>
      <c r="CEB426" s="3"/>
      <c r="CEC426" s="3"/>
      <c r="CED426" s="3"/>
      <c r="CEE426" s="3"/>
      <c r="CEF426" s="3"/>
      <c r="CEG426" s="3"/>
      <c r="CEH426" s="3"/>
      <c r="CEI426" s="3"/>
      <c r="CEJ426" s="3"/>
      <c r="CEK426" s="3"/>
      <c r="CEL426" s="3"/>
      <c r="CEM426" s="3"/>
      <c r="CEN426" s="3"/>
      <c r="CEO426" s="3"/>
      <c r="CEP426" s="3"/>
      <c r="CEQ426" s="3"/>
      <c r="CER426" s="3"/>
      <c r="CES426" s="3"/>
      <c r="CET426" s="3"/>
      <c r="CEU426" s="3"/>
      <c r="CEV426" s="3"/>
      <c r="CEW426" s="3"/>
      <c r="CEX426" s="3"/>
      <c r="CEY426" s="3"/>
      <c r="CEZ426" s="3"/>
      <c r="CFA426" s="3"/>
      <c r="CFB426" s="3"/>
      <c r="CFC426" s="3"/>
      <c r="CFD426" s="3"/>
      <c r="CFE426" s="3"/>
      <c r="CFF426" s="3"/>
      <c r="CFG426" s="3"/>
      <c r="CFH426" s="3"/>
      <c r="CFI426" s="3"/>
      <c r="CFJ426" s="3"/>
      <c r="CFK426" s="3"/>
      <c r="CFL426" s="3"/>
      <c r="CFM426" s="3"/>
      <c r="CFN426" s="3"/>
      <c r="CFO426" s="3"/>
      <c r="CFP426" s="3"/>
      <c r="CFQ426" s="3"/>
      <c r="CFR426" s="3"/>
      <c r="CFS426" s="3"/>
      <c r="CFT426" s="3"/>
      <c r="CFU426" s="3"/>
      <c r="CFV426" s="3"/>
      <c r="CFW426" s="3"/>
      <c r="CFX426" s="3"/>
      <c r="CFY426" s="3"/>
      <c r="CFZ426" s="3"/>
      <c r="CGA426" s="3"/>
      <c r="CGB426" s="3"/>
      <c r="CGC426" s="3"/>
      <c r="CGD426" s="3"/>
      <c r="CGE426" s="3"/>
      <c r="CGF426" s="3"/>
      <c r="CGG426" s="3"/>
      <c r="CGH426" s="3"/>
      <c r="CGI426" s="3"/>
      <c r="CGJ426" s="3"/>
      <c r="CGK426" s="3"/>
      <c r="CGL426" s="3"/>
      <c r="CGM426" s="3"/>
      <c r="CGN426" s="3"/>
      <c r="CGO426" s="3"/>
      <c r="CGP426" s="3"/>
      <c r="CGQ426" s="3"/>
      <c r="CGR426" s="3"/>
      <c r="CGS426" s="3"/>
      <c r="CGT426" s="3"/>
      <c r="CGU426" s="3"/>
      <c r="CGV426" s="3"/>
      <c r="CGW426" s="3"/>
      <c r="CGX426" s="3"/>
      <c r="CGY426" s="3"/>
      <c r="CGZ426" s="3"/>
      <c r="CHA426" s="3"/>
      <c r="CHB426" s="3"/>
      <c r="CHC426" s="3"/>
      <c r="CHD426" s="3"/>
      <c r="CHE426" s="3"/>
      <c r="CHF426" s="3"/>
      <c r="CHG426" s="3"/>
      <c r="CHH426" s="3"/>
      <c r="CHI426" s="3"/>
      <c r="CHJ426" s="3"/>
      <c r="CHK426" s="3"/>
      <c r="CHL426" s="3"/>
      <c r="CHM426" s="3"/>
      <c r="CHN426" s="3"/>
      <c r="CHO426" s="3"/>
      <c r="CHP426" s="3"/>
      <c r="CHQ426" s="3"/>
      <c r="CHR426" s="3"/>
      <c r="CHS426" s="3"/>
      <c r="CHT426" s="3"/>
      <c r="CHU426" s="3"/>
      <c r="CHV426" s="3"/>
      <c r="CHW426" s="3"/>
      <c r="CHX426" s="3"/>
      <c r="CHY426" s="3"/>
      <c r="CHZ426" s="3"/>
      <c r="CIA426" s="3"/>
      <c r="CIB426" s="3"/>
      <c r="CIC426" s="3"/>
      <c r="CID426" s="3"/>
      <c r="CIE426" s="3"/>
      <c r="CIF426" s="3"/>
      <c r="CIG426" s="3"/>
      <c r="CIH426" s="3"/>
      <c r="CII426" s="3"/>
      <c r="CIJ426" s="3"/>
      <c r="CIK426" s="3"/>
      <c r="CIL426" s="3"/>
      <c r="CIM426" s="3"/>
      <c r="CIN426" s="3"/>
      <c r="CIO426" s="3"/>
      <c r="CIP426" s="3"/>
      <c r="CIQ426" s="3"/>
      <c r="CIR426" s="3"/>
      <c r="CIS426" s="3"/>
      <c r="CIT426" s="3"/>
      <c r="CIU426" s="3"/>
      <c r="CIV426" s="3"/>
      <c r="CIW426" s="3"/>
      <c r="CIX426" s="3"/>
      <c r="CIY426" s="3"/>
      <c r="CIZ426" s="3"/>
      <c r="CJA426" s="3"/>
      <c r="CJB426" s="3"/>
      <c r="CJC426" s="3"/>
      <c r="CJD426" s="3"/>
      <c r="CJE426" s="3"/>
      <c r="CJF426" s="3"/>
      <c r="CJG426" s="3"/>
      <c r="CJH426" s="3"/>
      <c r="CJI426" s="3"/>
      <c r="CJJ426" s="3"/>
      <c r="CJK426" s="3"/>
      <c r="CJL426" s="3"/>
      <c r="CJM426" s="3"/>
      <c r="CJN426" s="3"/>
      <c r="CJO426" s="3"/>
      <c r="CJP426" s="3"/>
      <c r="CJQ426" s="3"/>
      <c r="CJR426" s="3"/>
      <c r="CJS426" s="3"/>
      <c r="CJT426" s="3"/>
      <c r="CJU426" s="3"/>
      <c r="CJV426" s="3"/>
      <c r="CJW426" s="3"/>
      <c r="CJX426" s="3"/>
      <c r="CJY426" s="3"/>
      <c r="CJZ426" s="3"/>
      <c r="CKA426" s="3"/>
      <c r="CKB426" s="3"/>
      <c r="CKC426" s="3"/>
      <c r="CKD426" s="3"/>
      <c r="CKE426" s="3"/>
      <c r="CKF426" s="3"/>
      <c r="CKG426" s="3"/>
      <c r="CKH426" s="3"/>
      <c r="CKI426" s="3"/>
      <c r="CKJ426" s="3"/>
      <c r="CKK426" s="3"/>
      <c r="CKL426" s="3"/>
      <c r="CKM426" s="3"/>
      <c r="CKN426" s="3"/>
      <c r="CKO426" s="3"/>
      <c r="CKP426" s="3"/>
      <c r="CKQ426" s="3"/>
      <c r="CKR426" s="3"/>
      <c r="CKS426" s="3"/>
      <c r="CKT426" s="3"/>
      <c r="CKU426" s="3"/>
      <c r="CKV426" s="3"/>
      <c r="CKW426" s="3"/>
      <c r="CKX426" s="3"/>
      <c r="CKY426" s="3"/>
      <c r="CKZ426" s="3"/>
      <c r="CLA426" s="3"/>
      <c r="CLB426" s="3"/>
      <c r="CLC426" s="3"/>
      <c r="CLD426" s="3"/>
      <c r="CLE426" s="3"/>
      <c r="CLF426" s="3"/>
      <c r="CLG426" s="3"/>
      <c r="CLH426" s="3"/>
      <c r="CLI426" s="3"/>
      <c r="CLJ426" s="3"/>
      <c r="CLK426" s="3"/>
      <c r="CLL426" s="3"/>
      <c r="CLM426" s="3"/>
      <c r="CLN426" s="3"/>
      <c r="CLO426" s="3"/>
      <c r="CLP426" s="3"/>
      <c r="CLQ426" s="3"/>
      <c r="CLR426" s="3"/>
      <c r="CLS426" s="3"/>
      <c r="CLT426" s="3"/>
      <c r="CLU426" s="3"/>
      <c r="CLV426" s="3"/>
      <c r="CLW426" s="3"/>
      <c r="CLX426" s="3"/>
      <c r="CLY426" s="3"/>
      <c r="CLZ426" s="3"/>
      <c r="CMA426" s="3"/>
      <c r="CMB426" s="3"/>
      <c r="CMC426" s="3"/>
      <c r="CMD426" s="3"/>
      <c r="CME426" s="3"/>
      <c r="CMF426" s="3"/>
      <c r="CMG426" s="3"/>
      <c r="CMH426" s="3"/>
      <c r="CMI426" s="3"/>
      <c r="CMJ426" s="3"/>
      <c r="CMK426" s="3"/>
      <c r="CML426" s="3"/>
      <c r="CMM426" s="3"/>
      <c r="CMN426" s="3"/>
      <c r="CMO426" s="3"/>
      <c r="CMP426" s="3"/>
      <c r="CMQ426" s="3"/>
      <c r="CMR426" s="3"/>
      <c r="CMS426" s="3"/>
      <c r="CMT426" s="3"/>
      <c r="CMU426" s="3"/>
      <c r="CMV426" s="3"/>
      <c r="CMW426" s="3"/>
      <c r="CMX426" s="3"/>
      <c r="CMY426" s="3"/>
      <c r="CMZ426" s="3"/>
      <c r="CNA426" s="3"/>
      <c r="CNB426" s="3"/>
      <c r="CNC426" s="3"/>
      <c r="CND426" s="3"/>
      <c r="CNE426" s="3"/>
      <c r="CNF426" s="3"/>
      <c r="CNG426" s="3"/>
      <c r="CNH426" s="3"/>
      <c r="CNI426" s="3"/>
      <c r="CNJ426" s="3"/>
      <c r="CNK426" s="3"/>
      <c r="CNL426" s="3"/>
      <c r="CNM426" s="3"/>
      <c r="CNN426" s="3"/>
      <c r="CNO426" s="3"/>
      <c r="CNP426" s="3"/>
      <c r="CNQ426" s="3"/>
      <c r="CNR426" s="3"/>
      <c r="CNS426" s="3"/>
      <c r="CNT426" s="3"/>
      <c r="CNU426" s="3"/>
      <c r="CNV426" s="3"/>
      <c r="CNW426" s="3"/>
      <c r="CNX426" s="3"/>
      <c r="CNY426" s="3"/>
      <c r="CNZ426" s="3"/>
      <c r="COA426" s="3"/>
      <c r="COB426" s="3"/>
      <c r="COC426" s="3"/>
      <c r="COD426" s="3"/>
      <c r="COE426" s="3"/>
      <c r="COF426" s="3"/>
      <c r="COG426" s="3"/>
      <c r="COH426" s="3"/>
      <c r="COI426" s="3"/>
      <c r="COJ426" s="3"/>
      <c r="COK426" s="3"/>
      <c r="COL426" s="3"/>
      <c r="COM426" s="3"/>
      <c r="CON426" s="3"/>
      <c r="COO426" s="3"/>
      <c r="COP426" s="3"/>
      <c r="COQ426" s="3"/>
      <c r="COR426" s="3"/>
      <c r="COS426" s="3"/>
      <c r="COT426" s="3"/>
      <c r="COU426" s="3"/>
      <c r="COV426" s="3"/>
      <c r="COW426" s="3"/>
      <c r="COX426" s="3"/>
      <c r="COY426" s="3"/>
      <c r="COZ426" s="3"/>
      <c r="CPA426" s="3"/>
      <c r="CPB426" s="3"/>
      <c r="CPC426" s="3"/>
      <c r="CPD426" s="3"/>
      <c r="CPE426" s="3"/>
      <c r="CPF426" s="3"/>
      <c r="CPG426" s="3"/>
      <c r="CPH426" s="3"/>
      <c r="CPI426" s="3"/>
      <c r="CPJ426" s="3"/>
      <c r="CPK426" s="3"/>
      <c r="CPL426" s="3"/>
      <c r="CPM426" s="3"/>
      <c r="CPN426" s="3"/>
      <c r="CPO426" s="3"/>
      <c r="CPP426" s="3"/>
      <c r="CPQ426" s="3"/>
      <c r="CPR426" s="3"/>
      <c r="CPS426" s="3"/>
      <c r="CPT426" s="3"/>
      <c r="CPU426" s="3"/>
      <c r="CPV426" s="3"/>
      <c r="CPW426" s="3"/>
      <c r="CPX426" s="3"/>
      <c r="CPY426" s="3"/>
      <c r="CPZ426" s="3"/>
      <c r="CQA426" s="3"/>
      <c r="CQB426" s="3"/>
      <c r="CQC426" s="3"/>
      <c r="CQD426" s="3"/>
      <c r="CQE426" s="3"/>
      <c r="CQF426" s="3"/>
      <c r="CQG426" s="3"/>
      <c r="CQH426" s="3"/>
      <c r="CQI426" s="3"/>
      <c r="CQJ426" s="3"/>
      <c r="CQK426" s="3"/>
      <c r="CQL426" s="3"/>
      <c r="CQM426" s="3"/>
      <c r="CQN426" s="3"/>
      <c r="CQO426" s="3"/>
      <c r="CQP426" s="3"/>
      <c r="CQQ426" s="3"/>
      <c r="CQR426" s="3"/>
      <c r="CQS426" s="3"/>
      <c r="CQT426" s="3"/>
      <c r="CQU426" s="3"/>
      <c r="CQV426" s="3"/>
      <c r="CQW426" s="3"/>
      <c r="CQX426" s="3"/>
      <c r="CQY426" s="3"/>
      <c r="CQZ426" s="3"/>
      <c r="CRA426" s="3"/>
      <c r="CRB426" s="3"/>
      <c r="CRC426" s="3"/>
      <c r="CRD426" s="3"/>
      <c r="CRE426" s="3"/>
      <c r="CRF426" s="3"/>
      <c r="CRG426" s="3"/>
      <c r="CRH426" s="3"/>
      <c r="CRI426" s="3"/>
      <c r="CRJ426" s="3"/>
      <c r="CRK426" s="3"/>
      <c r="CRL426" s="3"/>
      <c r="CRM426" s="3"/>
      <c r="CRN426" s="3"/>
      <c r="CRO426" s="3"/>
      <c r="CRP426" s="3"/>
      <c r="CRQ426" s="3"/>
      <c r="CRR426" s="3"/>
      <c r="CRS426" s="3"/>
      <c r="CRT426" s="3"/>
      <c r="CRU426" s="3"/>
      <c r="CRV426" s="3"/>
      <c r="CRW426" s="3"/>
      <c r="CRX426" s="3"/>
      <c r="CRY426" s="3"/>
      <c r="CRZ426" s="3"/>
      <c r="CSA426" s="3"/>
      <c r="CSB426" s="3"/>
      <c r="CSC426" s="3"/>
      <c r="CSD426" s="3"/>
      <c r="CSE426" s="3"/>
      <c r="CSF426" s="3"/>
      <c r="CSG426" s="3"/>
      <c r="CSH426" s="3"/>
      <c r="CSI426" s="3"/>
      <c r="CSJ426" s="3"/>
      <c r="CSK426" s="3"/>
      <c r="CSL426" s="3"/>
      <c r="CSM426" s="3"/>
      <c r="CSN426" s="3"/>
      <c r="CSO426" s="3"/>
      <c r="CSP426" s="3"/>
      <c r="CSQ426" s="3"/>
      <c r="CSR426" s="3"/>
      <c r="CSS426" s="3"/>
      <c r="CST426" s="3"/>
      <c r="CSU426" s="3"/>
      <c r="CSV426" s="3"/>
      <c r="CSW426" s="3"/>
      <c r="CSX426" s="3"/>
      <c r="CSY426" s="3"/>
      <c r="CSZ426" s="3"/>
      <c r="CTA426" s="3"/>
      <c r="CTB426" s="3"/>
      <c r="CTC426" s="3"/>
      <c r="CTD426" s="3"/>
      <c r="CTE426" s="3"/>
      <c r="CTF426" s="3"/>
      <c r="CTG426" s="3"/>
      <c r="CTH426" s="3"/>
      <c r="CTI426" s="3"/>
      <c r="CTJ426" s="3"/>
      <c r="CTK426" s="3"/>
      <c r="CTL426" s="3"/>
      <c r="CTM426" s="3"/>
      <c r="CTN426" s="3"/>
      <c r="CTO426" s="3"/>
      <c r="CTP426" s="3"/>
      <c r="CTQ426" s="3"/>
      <c r="CTR426" s="3"/>
      <c r="CTS426" s="3"/>
      <c r="CTT426" s="3"/>
      <c r="CTU426" s="3"/>
      <c r="CTV426" s="3"/>
      <c r="CTW426" s="3"/>
      <c r="CTX426" s="3"/>
      <c r="CTY426" s="3"/>
      <c r="CTZ426" s="3"/>
      <c r="CUA426" s="3"/>
      <c r="CUB426" s="3"/>
      <c r="CUC426" s="3"/>
      <c r="CUD426" s="3"/>
      <c r="CUE426" s="3"/>
      <c r="CUF426" s="3"/>
      <c r="CUG426" s="3"/>
      <c r="CUH426" s="3"/>
      <c r="CUI426" s="3"/>
      <c r="CUJ426" s="3"/>
      <c r="CUK426" s="3"/>
      <c r="CUL426" s="3"/>
      <c r="CUM426" s="3"/>
      <c r="CUN426" s="3"/>
      <c r="CUO426" s="3"/>
      <c r="CUP426" s="3"/>
      <c r="CUQ426" s="3"/>
      <c r="CUR426" s="3"/>
      <c r="CUS426" s="3"/>
      <c r="CUT426" s="3"/>
      <c r="CUU426" s="3"/>
      <c r="CUV426" s="3"/>
      <c r="CUW426" s="3"/>
      <c r="CUX426" s="3"/>
      <c r="CUY426" s="3"/>
      <c r="CUZ426" s="3"/>
      <c r="CVA426" s="3"/>
      <c r="CVB426" s="3"/>
      <c r="CVC426" s="3"/>
      <c r="CVD426" s="3"/>
      <c r="CVE426" s="3"/>
      <c r="CVF426" s="3"/>
      <c r="CVG426" s="3"/>
      <c r="CVH426" s="3"/>
      <c r="CVI426" s="3"/>
      <c r="CVJ426" s="3"/>
      <c r="CVK426" s="3"/>
      <c r="CVL426" s="3"/>
      <c r="CVM426" s="3"/>
      <c r="CVN426" s="3"/>
      <c r="CVO426" s="3"/>
      <c r="CVP426" s="3"/>
      <c r="CVQ426" s="3"/>
      <c r="CVR426" s="3"/>
      <c r="CVS426" s="3"/>
      <c r="CVT426" s="3"/>
      <c r="CVU426" s="3"/>
      <c r="CVV426" s="3"/>
      <c r="CVW426" s="3"/>
      <c r="CVX426" s="3"/>
      <c r="CVY426" s="3"/>
      <c r="CVZ426" s="3"/>
      <c r="CWA426" s="3"/>
      <c r="CWB426" s="3"/>
      <c r="CWC426" s="3"/>
      <c r="CWD426" s="3"/>
      <c r="CWE426" s="3"/>
      <c r="CWF426" s="3"/>
      <c r="CWG426" s="3"/>
      <c r="CWH426" s="3"/>
      <c r="CWI426" s="3"/>
      <c r="CWJ426" s="3"/>
      <c r="CWK426" s="3"/>
      <c r="CWL426" s="3"/>
      <c r="CWM426" s="3"/>
      <c r="CWN426" s="3"/>
      <c r="CWO426" s="3"/>
      <c r="CWP426" s="3"/>
      <c r="CWQ426" s="3"/>
      <c r="CWR426" s="3"/>
      <c r="CWS426" s="3"/>
      <c r="CWT426" s="3"/>
      <c r="CWU426" s="3"/>
      <c r="CWV426" s="3"/>
      <c r="CWW426" s="3"/>
      <c r="CWX426" s="3"/>
      <c r="CWY426" s="3"/>
      <c r="CWZ426" s="3"/>
      <c r="CXA426" s="3"/>
      <c r="CXB426" s="3"/>
      <c r="CXC426" s="3"/>
      <c r="CXD426" s="3"/>
      <c r="CXE426" s="3"/>
      <c r="CXF426" s="3"/>
      <c r="CXG426" s="3"/>
      <c r="CXH426" s="3"/>
      <c r="CXI426" s="3"/>
      <c r="CXJ426" s="3"/>
      <c r="CXK426" s="3"/>
      <c r="CXL426" s="3"/>
      <c r="CXM426" s="3"/>
      <c r="CXN426" s="3"/>
      <c r="CXO426" s="3"/>
      <c r="CXP426" s="3"/>
      <c r="CXQ426" s="3"/>
      <c r="CXR426" s="3"/>
      <c r="CXS426" s="3"/>
      <c r="CXT426" s="3"/>
      <c r="CXU426" s="3"/>
      <c r="CXV426" s="3"/>
      <c r="CXW426" s="3"/>
      <c r="CXX426" s="3"/>
      <c r="CXY426" s="3"/>
      <c r="CXZ426" s="3"/>
      <c r="CYA426" s="3"/>
      <c r="CYB426" s="3"/>
      <c r="CYC426" s="3"/>
      <c r="CYD426" s="3"/>
      <c r="CYE426" s="3"/>
      <c r="CYF426" s="3"/>
      <c r="CYG426" s="3"/>
      <c r="CYH426" s="3"/>
      <c r="CYI426" s="3"/>
      <c r="CYJ426" s="3"/>
      <c r="CYK426" s="3"/>
      <c r="CYL426" s="3"/>
      <c r="CYM426" s="3"/>
      <c r="CYN426" s="3"/>
      <c r="CYO426" s="3"/>
      <c r="CYP426" s="3"/>
      <c r="CYQ426" s="3"/>
      <c r="CYR426" s="3"/>
      <c r="CYS426" s="3"/>
      <c r="CYT426" s="3"/>
      <c r="CYU426" s="3"/>
      <c r="CYV426" s="3"/>
      <c r="CYW426" s="3"/>
      <c r="CYX426" s="3"/>
      <c r="CYY426" s="3"/>
      <c r="CYZ426" s="3"/>
      <c r="CZA426" s="3"/>
      <c r="CZB426" s="3"/>
      <c r="CZC426" s="3"/>
      <c r="CZD426" s="3"/>
      <c r="CZE426" s="3"/>
      <c r="CZF426" s="3"/>
      <c r="CZG426" s="3"/>
      <c r="CZH426" s="3"/>
      <c r="CZI426" s="3"/>
      <c r="CZJ426" s="3"/>
      <c r="CZK426" s="3"/>
      <c r="CZL426" s="3"/>
      <c r="CZM426" s="3"/>
      <c r="CZN426" s="3"/>
      <c r="CZO426" s="3"/>
      <c r="CZP426" s="3"/>
      <c r="CZQ426" s="3"/>
      <c r="CZR426" s="3"/>
      <c r="CZS426" s="3"/>
      <c r="CZT426" s="3"/>
      <c r="CZU426" s="3"/>
      <c r="CZV426" s="3"/>
      <c r="CZW426" s="3"/>
      <c r="CZX426" s="3"/>
      <c r="CZY426" s="3"/>
      <c r="CZZ426" s="3"/>
      <c r="DAA426" s="3"/>
      <c r="DAB426" s="3"/>
      <c r="DAC426" s="3"/>
      <c r="DAD426" s="3"/>
      <c r="DAE426" s="3"/>
      <c r="DAF426" s="3"/>
      <c r="DAG426" s="3"/>
      <c r="DAH426" s="3"/>
      <c r="DAI426" s="3"/>
      <c r="DAJ426" s="3"/>
      <c r="DAK426" s="3"/>
      <c r="DAL426" s="3"/>
      <c r="DAM426" s="3"/>
      <c r="DAN426" s="3"/>
      <c r="DAO426" s="3"/>
      <c r="DAP426" s="3"/>
      <c r="DAQ426" s="3"/>
      <c r="DAR426" s="3"/>
      <c r="DAS426" s="3"/>
      <c r="DAT426" s="3"/>
      <c r="DAU426" s="3"/>
      <c r="DAV426" s="3"/>
      <c r="DAW426" s="3"/>
      <c r="DAX426" s="3"/>
      <c r="DAY426" s="3"/>
      <c r="DAZ426" s="3"/>
      <c r="DBA426" s="3"/>
      <c r="DBB426" s="3"/>
      <c r="DBC426" s="3"/>
      <c r="DBD426" s="3"/>
      <c r="DBE426" s="3"/>
      <c r="DBF426" s="3"/>
      <c r="DBG426" s="3"/>
      <c r="DBH426" s="3"/>
      <c r="DBI426" s="3"/>
      <c r="DBJ426" s="3"/>
      <c r="DBK426" s="3"/>
      <c r="DBL426" s="3"/>
      <c r="DBM426" s="3"/>
      <c r="DBN426" s="3"/>
      <c r="DBO426" s="3"/>
      <c r="DBP426" s="3"/>
      <c r="DBQ426" s="3"/>
      <c r="DBR426" s="3"/>
      <c r="DBS426" s="3"/>
      <c r="DBT426" s="3"/>
      <c r="DBU426" s="3"/>
      <c r="DBV426" s="3"/>
      <c r="DBW426" s="3"/>
      <c r="DBX426" s="3"/>
      <c r="DBY426" s="3"/>
      <c r="DBZ426" s="3"/>
      <c r="DCA426" s="3"/>
      <c r="DCB426" s="3"/>
      <c r="DCC426" s="3"/>
      <c r="DCD426" s="3"/>
      <c r="DCE426" s="3"/>
      <c r="DCF426" s="3"/>
      <c r="DCG426" s="3"/>
      <c r="DCH426" s="3"/>
      <c r="DCI426" s="3"/>
      <c r="DCJ426" s="3"/>
      <c r="DCK426" s="3"/>
      <c r="DCL426" s="3"/>
      <c r="DCM426" s="3"/>
      <c r="DCN426" s="3"/>
      <c r="DCO426" s="3"/>
      <c r="DCP426" s="3"/>
      <c r="DCQ426" s="3"/>
      <c r="DCR426" s="3"/>
      <c r="DCS426" s="3"/>
      <c r="DCT426" s="3"/>
      <c r="DCU426" s="3"/>
      <c r="DCV426" s="3"/>
      <c r="DCW426" s="3"/>
      <c r="DCX426" s="3"/>
      <c r="DCY426" s="3"/>
      <c r="DCZ426" s="3"/>
      <c r="DDA426" s="3"/>
      <c r="DDB426" s="3"/>
      <c r="DDC426" s="3"/>
      <c r="DDD426" s="3"/>
      <c r="DDE426" s="3"/>
      <c r="DDF426" s="3"/>
      <c r="DDG426" s="3"/>
      <c r="DDH426" s="3"/>
      <c r="DDI426" s="3"/>
      <c r="DDJ426" s="3"/>
      <c r="DDK426" s="3"/>
      <c r="DDL426" s="3"/>
      <c r="DDM426" s="3"/>
      <c r="DDN426" s="3"/>
      <c r="DDO426" s="3"/>
      <c r="DDP426" s="3"/>
      <c r="DDQ426" s="3"/>
      <c r="DDR426" s="3"/>
      <c r="DDS426" s="3"/>
      <c r="DDT426" s="3"/>
      <c r="DDU426" s="3"/>
      <c r="DDV426" s="3"/>
      <c r="DDW426" s="3"/>
      <c r="DDX426" s="3"/>
      <c r="DDY426" s="3"/>
      <c r="DDZ426" s="3"/>
      <c r="DEA426" s="3"/>
      <c r="DEB426" s="3"/>
      <c r="DEC426" s="3"/>
      <c r="DED426" s="3"/>
      <c r="DEE426" s="3"/>
      <c r="DEF426" s="3"/>
      <c r="DEG426" s="3"/>
      <c r="DEH426" s="3"/>
      <c r="DEI426" s="3"/>
      <c r="DEJ426" s="3"/>
      <c r="DEK426" s="3"/>
      <c r="DEL426" s="3"/>
      <c r="DEM426" s="3"/>
      <c r="DEN426" s="3"/>
      <c r="DEO426" s="3"/>
      <c r="DEP426" s="3"/>
      <c r="DEQ426" s="3"/>
      <c r="DER426" s="3"/>
      <c r="DES426" s="3"/>
      <c r="DET426" s="3"/>
      <c r="DEU426" s="3"/>
      <c r="DEV426" s="3"/>
      <c r="DEW426" s="3"/>
      <c r="DEX426" s="3"/>
      <c r="DEY426" s="3"/>
      <c r="DEZ426" s="3"/>
      <c r="DFA426" s="3"/>
      <c r="DFB426" s="3"/>
      <c r="DFC426" s="3"/>
      <c r="DFD426" s="3"/>
      <c r="DFE426" s="3"/>
      <c r="DFF426" s="3"/>
      <c r="DFG426" s="3"/>
      <c r="DFH426" s="3"/>
      <c r="DFI426" s="3"/>
      <c r="DFJ426" s="3"/>
      <c r="DFK426" s="3"/>
      <c r="DFL426" s="3"/>
      <c r="DFM426" s="3"/>
      <c r="DFN426" s="3"/>
      <c r="DFO426" s="3"/>
      <c r="DFP426" s="3"/>
      <c r="DFQ426" s="3"/>
      <c r="DFR426" s="3"/>
      <c r="DFS426" s="3"/>
      <c r="DFT426" s="3"/>
      <c r="DFU426" s="3"/>
      <c r="DFV426" s="3"/>
      <c r="DFW426" s="3"/>
      <c r="DFX426" s="3"/>
      <c r="DFY426" s="3"/>
      <c r="DFZ426" s="3"/>
      <c r="DGA426" s="3"/>
      <c r="DGB426" s="3"/>
      <c r="DGC426" s="3"/>
      <c r="DGD426" s="3"/>
      <c r="DGE426" s="3"/>
      <c r="DGF426" s="3"/>
      <c r="DGG426" s="3"/>
      <c r="DGH426" s="3"/>
      <c r="DGI426" s="3"/>
      <c r="DGJ426" s="3"/>
      <c r="DGK426" s="3"/>
      <c r="DGL426" s="3"/>
      <c r="DGM426" s="3"/>
      <c r="DGN426" s="3"/>
      <c r="DGO426" s="3"/>
      <c r="DGP426" s="3"/>
      <c r="DGQ426" s="3"/>
      <c r="DGR426" s="3"/>
      <c r="DGS426" s="3"/>
      <c r="DGT426" s="3"/>
      <c r="DGU426" s="3"/>
      <c r="DGV426" s="3"/>
      <c r="DGW426" s="3"/>
      <c r="DGX426" s="3"/>
      <c r="DGY426" s="3"/>
      <c r="DGZ426" s="3"/>
      <c r="DHA426" s="3"/>
      <c r="DHB426" s="3"/>
      <c r="DHC426" s="3"/>
      <c r="DHD426" s="3"/>
      <c r="DHE426" s="3"/>
      <c r="DHF426" s="3"/>
      <c r="DHG426" s="3"/>
      <c r="DHH426" s="3"/>
      <c r="DHI426" s="3"/>
      <c r="DHJ426" s="3"/>
      <c r="DHK426" s="3"/>
      <c r="DHL426" s="3"/>
      <c r="DHM426" s="3"/>
      <c r="DHN426" s="3"/>
      <c r="DHO426" s="3"/>
      <c r="DHP426" s="3"/>
      <c r="DHQ426" s="3"/>
      <c r="DHR426" s="3"/>
      <c r="DHS426" s="3"/>
      <c r="DHT426" s="3"/>
      <c r="DHU426" s="3"/>
      <c r="DHV426" s="3"/>
      <c r="DHW426" s="3"/>
      <c r="DHX426" s="3"/>
      <c r="DHY426" s="3"/>
      <c r="DHZ426" s="3"/>
      <c r="DIA426" s="3"/>
      <c r="DIB426" s="3"/>
      <c r="DIC426" s="3"/>
      <c r="DID426" s="3"/>
      <c r="DIE426" s="3"/>
      <c r="DIF426" s="3"/>
      <c r="DIG426" s="3"/>
      <c r="DIH426" s="3"/>
      <c r="DII426" s="3"/>
      <c r="DIJ426" s="3"/>
      <c r="DIK426" s="3"/>
      <c r="DIL426" s="3"/>
      <c r="DIM426" s="3"/>
      <c r="DIN426" s="3"/>
      <c r="DIO426" s="3"/>
      <c r="DIP426" s="3"/>
      <c r="DIQ426" s="3"/>
      <c r="DIR426" s="3"/>
      <c r="DIS426" s="3"/>
      <c r="DIT426" s="3"/>
      <c r="DIU426" s="3"/>
      <c r="DIV426" s="3"/>
      <c r="DIW426" s="3"/>
      <c r="DIX426" s="3"/>
      <c r="DIY426" s="3"/>
      <c r="DIZ426" s="3"/>
      <c r="DJA426" s="3"/>
      <c r="DJB426" s="3"/>
      <c r="DJC426" s="3"/>
      <c r="DJD426" s="3"/>
      <c r="DJE426" s="3"/>
      <c r="DJF426" s="3"/>
      <c r="DJG426" s="3"/>
      <c r="DJH426" s="3"/>
      <c r="DJI426" s="3"/>
      <c r="DJJ426" s="3"/>
      <c r="DJK426" s="3"/>
      <c r="DJL426" s="3"/>
      <c r="DJM426" s="3"/>
      <c r="DJN426" s="3"/>
      <c r="DJO426" s="3"/>
      <c r="DJP426" s="3"/>
      <c r="DJQ426" s="3"/>
      <c r="DJR426" s="3"/>
      <c r="DJS426" s="3"/>
      <c r="DJT426" s="3"/>
      <c r="DJU426" s="3"/>
      <c r="DJV426" s="3"/>
      <c r="DJW426" s="3"/>
      <c r="DJX426" s="3"/>
      <c r="DJY426" s="3"/>
      <c r="DJZ426" s="3"/>
      <c r="DKA426" s="3"/>
      <c r="DKB426" s="3"/>
      <c r="DKC426" s="3"/>
      <c r="DKD426" s="3"/>
      <c r="DKE426" s="3"/>
      <c r="DKF426" s="3"/>
      <c r="DKG426" s="3"/>
      <c r="DKH426" s="3"/>
      <c r="DKI426" s="3"/>
      <c r="DKJ426" s="3"/>
      <c r="DKK426" s="3"/>
      <c r="DKL426" s="3"/>
      <c r="DKM426" s="3"/>
      <c r="DKN426" s="3"/>
      <c r="DKO426" s="3"/>
      <c r="DKP426" s="3"/>
      <c r="DKQ426" s="3"/>
      <c r="DKR426" s="3"/>
      <c r="DKS426" s="3"/>
      <c r="DKT426" s="3"/>
      <c r="DKU426" s="3"/>
      <c r="DKV426" s="3"/>
      <c r="DKW426" s="3"/>
      <c r="DKX426" s="3"/>
      <c r="DKY426" s="3"/>
      <c r="DKZ426" s="3"/>
      <c r="DLA426" s="3"/>
      <c r="DLB426" s="3"/>
      <c r="DLC426" s="3"/>
      <c r="DLD426" s="3"/>
      <c r="DLE426" s="3"/>
      <c r="DLF426" s="3"/>
      <c r="DLG426" s="3"/>
      <c r="DLH426" s="3"/>
      <c r="DLI426" s="3"/>
      <c r="DLJ426" s="3"/>
      <c r="DLK426" s="3"/>
      <c r="DLL426" s="3"/>
      <c r="DLM426" s="3"/>
      <c r="DLN426" s="3"/>
      <c r="DLO426" s="3"/>
      <c r="DLP426" s="3"/>
      <c r="DLQ426" s="3"/>
      <c r="DLR426" s="3"/>
      <c r="DLS426" s="3"/>
      <c r="DLT426" s="3"/>
      <c r="DLU426" s="3"/>
      <c r="DLV426" s="3"/>
      <c r="DLW426" s="3"/>
      <c r="DLX426" s="3"/>
      <c r="DLY426" s="3"/>
      <c r="DLZ426" s="3"/>
      <c r="DMA426" s="3"/>
      <c r="DMB426" s="3"/>
      <c r="DMC426" s="3"/>
      <c r="DMD426" s="3"/>
      <c r="DME426" s="3"/>
      <c r="DMF426" s="3"/>
      <c r="DMG426" s="3"/>
      <c r="DMH426" s="3"/>
      <c r="DMI426" s="3"/>
      <c r="DMJ426" s="3"/>
      <c r="DMK426" s="3"/>
      <c r="DML426" s="3"/>
      <c r="DMM426" s="3"/>
      <c r="DMN426" s="3"/>
      <c r="DMO426" s="3"/>
      <c r="DMP426" s="3"/>
      <c r="DMQ426" s="3"/>
      <c r="DMR426" s="3"/>
      <c r="DMS426" s="3"/>
      <c r="DMT426" s="3"/>
      <c r="DMU426" s="3"/>
      <c r="DMV426" s="3"/>
      <c r="DMW426" s="3"/>
      <c r="DMX426" s="3"/>
      <c r="DMY426" s="3"/>
      <c r="DMZ426" s="3"/>
      <c r="DNA426" s="3"/>
      <c r="DNB426" s="3"/>
      <c r="DNC426" s="3"/>
      <c r="DND426" s="3"/>
      <c r="DNE426" s="3"/>
      <c r="DNF426" s="3"/>
      <c r="DNG426" s="3"/>
      <c r="DNH426" s="3"/>
      <c r="DNI426" s="3"/>
      <c r="DNJ426" s="3"/>
      <c r="DNK426" s="3"/>
      <c r="DNL426" s="3"/>
      <c r="DNM426" s="3"/>
      <c r="DNN426" s="3"/>
      <c r="DNO426" s="3"/>
      <c r="DNP426" s="3"/>
      <c r="DNQ426" s="3"/>
      <c r="DNR426" s="3"/>
      <c r="DNS426" s="3"/>
      <c r="DNT426" s="3"/>
      <c r="DNU426" s="3"/>
      <c r="DNV426" s="3"/>
      <c r="DNW426" s="3"/>
      <c r="DNX426" s="3"/>
      <c r="DNY426" s="3"/>
      <c r="DNZ426" s="3"/>
      <c r="DOA426" s="3"/>
      <c r="DOB426" s="3"/>
      <c r="DOC426" s="3"/>
      <c r="DOD426" s="3"/>
      <c r="DOE426" s="3"/>
      <c r="DOF426" s="3"/>
      <c r="DOG426" s="3"/>
      <c r="DOH426" s="3"/>
      <c r="DOI426" s="3"/>
      <c r="DOJ426" s="3"/>
      <c r="DOK426" s="3"/>
      <c r="DOL426" s="3"/>
      <c r="DOM426" s="3"/>
      <c r="DON426" s="3"/>
      <c r="DOO426" s="3"/>
      <c r="DOP426" s="3"/>
      <c r="DOQ426" s="3"/>
      <c r="DOR426" s="3"/>
      <c r="DOS426" s="3"/>
      <c r="DOT426" s="3"/>
      <c r="DOU426" s="3"/>
      <c r="DOV426" s="3"/>
      <c r="DOW426" s="3"/>
      <c r="DOX426" s="3"/>
      <c r="DOY426" s="3"/>
      <c r="DOZ426" s="3"/>
      <c r="DPA426" s="3"/>
      <c r="DPB426" s="3"/>
      <c r="DPC426" s="3"/>
      <c r="DPD426" s="3"/>
      <c r="DPE426" s="3"/>
      <c r="DPF426" s="3"/>
      <c r="DPG426" s="3"/>
      <c r="DPH426" s="3"/>
      <c r="DPI426" s="3"/>
      <c r="DPJ426" s="3"/>
      <c r="DPK426" s="3"/>
      <c r="DPL426" s="3"/>
      <c r="DPM426" s="3"/>
      <c r="DPN426" s="3"/>
      <c r="DPO426" s="3"/>
      <c r="DPP426" s="3"/>
      <c r="DPQ426" s="3"/>
      <c r="DPR426" s="3"/>
      <c r="DPS426" s="3"/>
      <c r="DPT426" s="3"/>
      <c r="DPU426" s="3"/>
      <c r="DPV426" s="3"/>
      <c r="DPW426" s="3"/>
      <c r="DPX426" s="3"/>
      <c r="DPY426" s="3"/>
      <c r="DPZ426" s="3"/>
      <c r="DQA426" s="3"/>
      <c r="DQB426" s="3"/>
      <c r="DQC426" s="3"/>
      <c r="DQD426" s="3"/>
      <c r="DQE426" s="3"/>
      <c r="DQF426" s="3"/>
      <c r="DQG426" s="3"/>
      <c r="DQH426" s="3"/>
      <c r="DQI426" s="3"/>
      <c r="DQJ426" s="3"/>
      <c r="DQK426" s="3"/>
      <c r="DQL426" s="3"/>
      <c r="DQM426" s="3"/>
      <c r="DQN426" s="3"/>
      <c r="DQO426" s="3"/>
      <c r="DQP426" s="3"/>
      <c r="DQQ426" s="3"/>
      <c r="DQR426" s="3"/>
      <c r="DQS426" s="3"/>
      <c r="DQT426" s="3"/>
      <c r="DQU426" s="3"/>
      <c r="DQV426" s="3"/>
      <c r="DQW426" s="3"/>
      <c r="DQX426" s="3"/>
      <c r="DQY426" s="3"/>
      <c r="DQZ426" s="3"/>
      <c r="DRA426" s="3"/>
      <c r="DRB426" s="3"/>
      <c r="DRC426" s="3"/>
      <c r="DRD426" s="3"/>
      <c r="DRE426" s="3"/>
      <c r="DRF426" s="3"/>
      <c r="DRG426" s="3"/>
      <c r="DRH426" s="3"/>
      <c r="DRI426" s="3"/>
      <c r="DRJ426" s="3"/>
      <c r="DRK426" s="3"/>
      <c r="DRL426" s="3"/>
      <c r="DRM426" s="3"/>
      <c r="DRN426" s="3"/>
      <c r="DRO426" s="3"/>
      <c r="DRP426" s="3"/>
      <c r="DRQ426" s="3"/>
      <c r="DRR426" s="3"/>
      <c r="DRS426" s="3"/>
      <c r="DRT426" s="3"/>
      <c r="DRU426" s="3"/>
      <c r="DRV426" s="3"/>
      <c r="DRW426" s="3"/>
      <c r="DRX426" s="3"/>
      <c r="DRY426" s="3"/>
      <c r="DRZ426" s="3"/>
      <c r="DSA426" s="3"/>
      <c r="DSB426" s="3"/>
      <c r="DSC426" s="3"/>
      <c r="DSD426" s="3"/>
      <c r="DSE426" s="3"/>
      <c r="DSF426" s="3"/>
      <c r="DSG426" s="3"/>
      <c r="DSH426" s="3"/>
      <c r="DSI426" s="3"/>
      <c r="DSJ426" s="3"/>
      <c r="DSK426" s="3"/>
      <c r="DSL426" s="3"/>
      <c r="DSM426" s="3"/>
      <c r="DSN426" s="3"/>
      <c r="DSO426" s="3"/>
      <c r="DSP426" s="3"/>
      <c r="DSQ426" s="3"/>
      <c r="DSR426" s="3"/>
      <c r="DSS426" s="3"/>
      <c r="DST426" s="3"/>
      <c r="DSU426" s="3"/>
      <c r="DSV426" s="3"/>
      <c r="DSW426" s="3"/>
      <c r="DSX426" s="3"/>
      <c r="DSY426" s="3"/>
      <c r="DSZ426" s="3"/>
      <c r="DTA426" s="3"/>
      <c r="DTB426" s="3"/>
      <c r="DTC426" s="3"/>
      <c r="DTD426" s="3"/>
      <c r="DTE426" s="3"/>
      <c r="DTF426" s="3"/>
      <c r="DTG426" s="3"/>
      <c r="DTH426" s="3"/>
      <c r="DTI426" s="3"/>
      <c r="DTJ426" s="3"/>
      <c r="DTK426" s="3"/>
      <c r="DTL426" s="3"/>
      <c r="DTM426" s="3"/>
      <c r="DTN426" s="3"/>
      <c r="DTO426" s="3"/>
      <c r="DTP426" s="3"/>
      <c r="DTQ426" s="3"/>
      <c r="DTR426" s="3"/>
      <c r="DTS426" s="3"/>
      <c r="DTT426" s="3"/>
      <c r="DTU426" s="3"/>
      <c r="DTV426" s="3"/>
      <c r="DTW426" s="3"/>
      <c r="DTX426" s="3"/>
      <c r="DTY426" s="3"/>
      <c r="DTZ426" s="3"/>
      <c r="DUA426" s="3"/>
      <c r="DUB426" s="3"/>
      <c r="DUC426" s="3"/>
      <c r="DUD426" s="3"/>
      <c r="DUE426" s="3"/>
      <c r="DUF426" s="3"/>
      <c r="DUG426" s="3"/>
      <c r="DUH426" s="3"/>
      <c r="DUI426" s="3"/>
      <c r="DUJ426" s="3"/>
      <c r="DUK426" s="3"/>
      <c r="DUL426" s="3"/>
      <c r="DUM426" s="3"/>
      <c r="DUN426" s="3"/>
      <c r="DUO426" s="3"/>
      <c r="DUP426" s="3"/>
      <c r="DUQ426" s="3"/>
      <c r="DUR426" s="3"/>
      <c r="DUS426" s="3"/>
      <c r="DUT426" s="3"/>
      <c r="DUU426" s="3"/>
      <c r="DUV426" s="3"/>
      <c r="DUW426" s="3"/>
      <c r="DUX426" s="3"/>
      <c r="DUY426" s="3"/>
      <c r="DUZ426" s="3"/>
      <c r="DVA426" s="3"/>
      <c r="DVB426" s="3"/>
      <c r="DVC426" s="3"/>
      <c r="DVD426" s="3"/>
      <c r="DVE426" s="3"/>
      <c r="DVF426" s="3"/>
      <c r="DVG426" s="3"/>
      <c r="DVH426" s="3"/>
      <c r="DVI426" s="3"/>
      <c r="DVJ426" s="3"/>
      <c r="DVK426" s="3"/>
      <c r="DVL426" s="3"/>
      <c r="DVM426" s="3"/>
      <c r="DVN426" s="3"/>
      <c r="DVO426" s="3"/>
      <c r="DVP426" s="3"/>
      <c r="DVQ426" s="3"/>
      <c r="DVR426" s="3"/>
      <c r="DVS426" s="3"/>
      <c r="DVT426" s="3"/>
      <c r="DVU426" s="3"/>
      <c r="DVV426" s="3"/>
      <c r="DVW426" s="3"/>
      <c r="DVX426" s="3"/>
      <c r="DVY426" s="3"/>
      <c r="DVZ426" s="3"/>
      <c r="DWA426" s="3"/>
      <c r="DWB426" s="3"/>
      <c r="DWC426" s="3"/>
      <c r="DWD426" s="3"/>
      <c r="DWE426" s="3"/>
      <c r="DWF426" s="3"/>
      <c r="DWG426" s="3"/>
      <c r="DWH426" s="3"/>
      <c r="DWI426" s="3"/>
      <c r="DWJ426" s="3"/>
      <c r="DWK426" s="3"/>
      <c r="DWL426" s="3"/>
      <c r="DWM426" s="3"/>
      <c r="DWN426" s="3"/>
      <c r="DWO426" s="3"/>
      <c r="DWP426" s="3"/>
      <c r="DWQ426" s="3"/>
      <c r="DWR426" s="3"/>
      <c r="DWS426" s="3"/>
      <c r="DWT426" s="3"/>
      <c r="DWU426" s="3"/>
      <c r="DWV426" s="3"/>
      <c r="DWW426" s="3"/>
      <c r="DWX426" s="3"/>
      <c r="DWY426" s="3"/>
      <c r="DWZ426" s="3"/>
      <c r="DXA426" s="3"/>
      <c r="DXB426" s="3"/>
      <c r="DXC426" s="3"/>
      <c r="DXD426" s="3"/>
      <c r="DXE426" s="3"/>
      <c r="DXF426" s="3"/>
      <c r="DXG426" s="3"/>
      <c r="DXH426" s="3"/>
      <c r="DXI426" s="3"/>
      <c r="DXJ426" s="3"/>
      <c r="DXK426" s="3"/>
      <c r="DXL426" s="3"/>
      <c r="DXM426" s="3"/>
      <c r="DXN426" s="3"/>
      <c r="DXO426" s="3"/>
      <c r="DXP426" s="3"/>
      <c r="DXQ426" s="3"/>
      <c r="DXR426" s="3"/>
      <c r="DXS426" s="3"/>
      <c r="DXT426" s="3"/>
      <c r="DXU426" s="3"/>
      <c r="DXV426" s="3"/>
      <c r="DXW426" s="3"/>
      <c r="DXX426" s="3"/>
      <c r="DXY426" s="3"/>
      <c r="DXZ426" s="3"/>
      <c r="DYA426" s="3"/>
      <c r="DYB426" s="3"/>
      <c r="DYC426" s="3"/>
      <c r="DYD426" s="3"/>
      <c r="DYE426" s="3"/>
      <c r="DYF426" s="3"/>
      <c r="DYG426" s="3"/>
      <c r="DYH426" s="3"/>
      <c r="DYI426" s="3"/>
      <c r="DYJ426" s="3"/>
      <c r="DYK426" s="3"/>
      <c r="DYL426" s="3"/>
      <c r="DYM426" s="3"/>
      <c r="DYN426" s="3"/>
      <c r="DYO426" s="3"/>
      <c r="DYP426" s="3"/>
      <c r="DYQ426" s="3"/>
      <c r="DYR426" s="3"/>
      <c r="DYS426" s="3"/>
      <c r="DYT426" s="3"/>
      <c r="DYU426" s="3"/>
      <c r="DYV426" s="3"/>
      <c r="DYW426" s="3"/>
      <c r="DYX426" s="3"/>
      <c r="DYY426" s="3"/>
      <c r="DYZ426" s="3"/>
      <c r="DZA426" s="3"/>
      <c r="DZB426" s="3"/>
      <c r="DZC426" s="3"/>
      <c r="DZD426" s="3"/>
      <c r="DZE426" s="3"/>
      <c r="DZF426" s="3"/>
      <c r="DZG426" s="3"/>
      <c r="DZH426" s="3"/>
      <c r="DZI426" s="3"/>
      <c r="DZJ426" s="3"/>
      <c r="DZK426" s="3"/>
      <c r="DZL426" s="3"/>
      <c r="DZM426" s="3"/>
      <c r="DZN426" s="3"/>
      <c r="DZO426" s="3"/>
      <c r="DZP426" s="3"/>
      <c r="DZQ426" s="3"/>
      <c r="DZR426" s="3"/>
      <c r="DZS426" s="3"/>
      <c r="DZT426" s="3"/>
      <c r="DZU426" s="3"/>
      <c r="DZV426" s="3"/>
      <c r="DZW426" s="3"/>
      <c r="DZX426" s="3"/>
      <c r="DZY426" s="3"/>
      <c r="DZZ426" s="3"/>
      <c r="EAA426" s="3"/>
      <c r="EAB426" s="3"/>
      <c r="EAC426" s="3"/>
      <c r="EAD426" s="3"/>
      <c r="EAE426" s="3"/>
      <c r="EAF426" s="3"/>
      <c r="EAG426" s="3"/>
      <c r="EAH426" s="3"/>
      <c r="EAI426" s="3"/>
      <c r="EAJ426" s="3"/>
      <c r="EAK426" s="3"/>
      <c r="EAL426" s="3"/>
      <c r="EAM426" s="3"/>
      <c r="EAN426" s="3"/>
      <c r="EAO426" s="3"/>
      <c r="EAP426" s="3"/>
      <c r="EAQ426" s="3"/>
      <c r="EAR426" s="3"/>
      <c r="EAS426" s="3"/>
      <c r="EAT426" s="3"/>
      <c r="EAU426" s="3"/>
      <c r="EAV426" s="3"/>
      <c r="EAW426" s="3"/>
      <c r="EAX426" s="3"/>
      <c r="EAY426" s="3"/>
      <c r="EAZ426" s="3"/>
      <c r="EBA426" s="3"/>
      <c r="EBB426" s="3"/>
      <c r="EBC426" s="3"/>
      <c r="EBD426" s="3"/>
      <c r="EBE426" s="3"/>
      <c r="EBF426" s="3"/>
      <c r="EBG426" s="3"/>
      <c r="EBH426" s="3"/>
      <c r="EBI426" s="3"/>
      <c r="EBJ426" s="3"/>
      <c r="EBK426" s="3"/>
      <c r="EBL426" s="3"/>
      <c r="EBM426" s="3"/>
      <c r="EBN426" s="3"/>
      <c r="EBO426" s="3"/>
      <c r="EBP426" s="3"/>
      <c r="EBQ426" s="3"/>
      <c r="EBR426" s="3"/>
      <c r="EBS426" s="3"/>
      <c r="EBT426" s="3"/>
      <c r="EBU426" s="3"/>
      <c r="EBV426" s="3"/>
      <c r="EBW426" s="3"/>
      <c r="EBX426" s="3"/>
      <c r="EBY426" s="3"/>
      <c r="EBZ426" s="3"/>
      <c r="ECA426" s="3"/>
      <c r="ECB426" s="3"/>
      <c r="ECC426" s="3"/>
      <c r="ECD426" s="3"/>
      <c r="ECE426" s="3"/>
      <c r="ECF426" s="3"/>
      <c r="ECG426" s="3"/>
      <c r="ECH426" s="3"/>
      <c r="ECI426" s="3"/>
      <c r="ECJ426" s="3"/>
      <c r="ECK426" s="3"/>
      <c r="ECL426" s="3"/>
      <c r="ECM426" s="3"/>
      <c r="ECN426" s="3"/>
      <c r="ECO426" s="3"/>
      <c r="ECP426" s="3"/>
      <c r="ECQ426" s="3"/>
      <c r="ECR426" s="3"/>
      <c r="ECS426" s="3"/>
      <c r="ECT426" s="3"/>
      <c r="ECU426" s="3"/>
      <c r="ECV426" s="3"/>
      <c r="ECW426" s="3"/>
      <c r="ECX426" s="3"/>
      <c r="ECY426" s="3"/>
      <c r="ECZ426" s="3"/>
      <c r="EDA426" s="3"/>
      <c r="EDB426" s="3"/>
      <c r="EDC426" s="3"/>
      <c r="EDD426" s="3"/>
      <c r="EDE426" s="3"/>
      <c r="EDF426" s="3"/>
      <c r="EDG426" s="3"/>
      <c r="EDH426" s="3"/>
      <c r="EDI426" s="3"/>
      <c r="EDJ426" s="3"/>
      <c r="EDK426" s="3"/>
      <c r="EDL426" s="3"/>
      <c r="EDM426" s="3"/>
      <c r="EDN426" s="3"/>
      <c r="EDO426" s="3"/>
      <c r="EDP426" s="3"/>
      <c r="EDQ426" s="3"/>
      <c r="EDR426" s="3"/>
      <c r="EDS426" s="3"/>
      <c r="EDT426" s="3"/>
      <c r="EDU426" s="3"/>
      <c r="EDV426" s="3"/>
      <c r="EDW426" s="3"/>
      <c r="EDX426" s="3"/>
      <c r="EDY426" s="3"/>
      <c r="EDZ426" s="3"/>
      <c r="EEA426" s="3"/>
      <c r="EEB426" s="3"/>
      <c r="EEC426" s="3"/>
      <c r="EED426" s="3"/>
      <c r="EEE426" s="3"/>
      <c r="EEF426" s="3"/>
      <c r="EEG426" s="3"/>
      <c r="EEH426" s="3"/>
      <c r="EEI426" s="3"/>
      <c r="EEJ426" s="3"/>
      <c r="EEK426" s="3"/>
      <c r="EEL426" s="3"/>
      <c r="EEM426" s="3"/>
      <c r="EEN426" s="3"/>
      <c r="EEO426" s="3"/>
      <c r="EEP426" s="3"/>
      <c r="EEQ426" s="3"/>
      <c r="EER426" s="3"/>
      <c r="EES426" s="3"/>
      <c r="EET426" s="3"/>
      <c r="EEU426" s="3"/>
      <c r="EEV426" s="3"/>
      <c r="EEW426" s="3"/>
      <c r="EEX426" s="3"/>
      <c r="EEY426" s="3"/>
      <c r="EEZ426" s="3"/>
      <c r="EFA426" s="3"/>
      <c r="EFB426" s="3"/>
      <c r="EFC426" s="3"/>
      <c r="EFD426" s="3"/>
      <c r="EFE426" s="3"/>
      <c r="EFF426" s="3"/>
      <c r="EFG426" s="3"/>
      <c r="EFH426" s="3"/>
      <c r="EFI426" s="3"/>
      <c r="EFJ426" s="3"/>
      <c r="EFK426" s="3"/>
      <c r="EFL426" s="3"/>
      <c r="EFM426" s="3"/>
      <c r="EFN426" s="3"/>
      <c r="EFO426" s="3"/>
      <c r="EFP426" s="3"/>
      <c r="EFQ426" s="3"/>
      <c r="EFR426" s="3"/>
      <c r="EFS426" s="3"/>
      <c r="EFT426" s="3"/>
      <c r="EFU426" s="3"/>
      <c r="EFV426" s="3"/>
      <c r="EFW426" s="3"/>
      <c r="EFX426" s="3"/>
      <c r="EFY426" s="3"/>
      <c r="EFZ426" s="3"/>
      <c r="EGA426" s="3"/>
      <c r="EGB426" s="3"/>
      <c r="EGC426" s="3"/>
      <c r="EGD426" s="3"/>
      <c r="EGE426" s="3"/>
      <c r="EGF426" s="3"/>
      <c r="EGG426" s="3"/>
      <c r="EGH426" s="3"/>
      <c r="EGI426" s="3"/>
      <c r="EGJ426" s="3"/>
      <c r="EGK426" s="3"/>
      <c r="EGL426" s="3"/>
      <c r="EGM426" s="3"/>
      <c r="EGN426" s="3"/>
      <c r="EGO426" s="3"/>
      <c r="EGP426" s="3"/>
      <c r="EGQ426" s="3"/>
      <c r="EGR426" s="3"/>
      <c r="EGS426" s="3"/>
      <c r="EGT426" s="3"/>
      <c r="EGU426" s="3"/>
      <c r="EGV426" s="3"/>
      <c r="EGW426" s="3"/>
      <c r="EGX426" s="3"/>
      <c r="EGY426" s="3"/>
      <c r="EGZ426" s="3"/>
      <c r="EHA426" s="3"/>
      <c r="EHB426" s="3"/>
      <c r="EHC426" s="3"/>
      <c r="EHD426" s="3"/>
      <c r="EHE426" s="3"/>
      <c r="EHF426" s="3"/>
      <c r="EHG426" s="3"/>
      <c r="EHH426" s="3"/>
      <c r="EHI426" s="3"/>
      <c r="EHJ426" s="3"/>
      <c r="EHK426" s="3"/>
      <c r="EHL426" s="3"/>
      <c r="EHM426" s="3"/>
      <c r="EHN426" s="3"/>
      <c r="EHO426" s="3"/>
      <c r="EHP426" s="3"/>
      <c r="EHQ426" s="3"/>
      <c r="EHR426" s="3"/>
      <c r="EHS426" s="3"/>
      <c r="EHT426" s="3"/>
      <c r="EHU426" s="3"/>
      <c r="EHV426" s="3"/>
      <c r="EHW426" s="3"/>
      <c r="EHX426" s="3"/>
      <c r="EHY426" s="3"/>
      <c r="EHZ426" s="3"/>
      <c r="EIA426" s="3"/>
      <c r="EIB426" s="3"/>
      <c r="EIC426" s="3"/>
      <c r="EID426" s="3"/>
      <c r="EIE426" s="3"/>
      <c r="EIF426" s="3"/>
      <c r="EIG426" s="3"/>
      <c r="EIH426" s="3"/>
      <c r="EII426" s="3"/>
      <c r="EIJ426" s="3"/>
      <c r="EIK426" s="3"/>
      <c r="EIL426" s="3"/>
      <c r="EIM426" s="3"/>
      <c r="EIN426" s="3"/>
      <c r="EIO426" s="3"/>
      <c r="EIP426" s="3"/>
      <c r="EIQ426" s="3"/>
      <c r="EIR426" s="3"/>
      <c r="EIS426" s="3"/>
      <c r="EIT426" s="3"/>
      <c r="EIU426" s="3"/>
      <c r="EIV426" s="3"/>
      <c r="EIW426" s="3"/>
      <c r="EIX426" s="3"/>
      <c r="EIY426" s="3"/>
      <c r="EIZ426" s="3"/>
      <c r="EJA426" s="3"/>
      <c r="EJB426" s="3"/>
      <c r="EJC426" s="3"/>
      <c r="EJD426" s="3"/>
      <c r="EJE426" s="3"/>
      <c r="EJF426" s="3"/>
      <c r="EJG426" s="3"/>
      <c r="EJH426" s="3"/>
      <c r="EJI426" s="3"/>
      <c r="EJJ426" s="3"/>
      <c r="EJK426" s="3"/>
      <c r="EJL426" s="3"/>
      <c r="EJM426" s="3"/>
      <c r="EJN426" s="3"/>
      <c r="EJO426" s="3"/>
      <c r="EJP426" s="3"/>
      <c r="EJQ426" s="3"/>
      <c r="EJR426" s="3"/>
      <c r="EJS426" s="3"/>
      <c r="EJT426" s="3"/>
      <c r="EJU426" s="3"/>
      <c r="EJV426" s="3"/>
      <c r="EJW426" s="3"/>
      <c r="EJX426" s="3"/>
      <c r="EJY426" s="3"/>
      <c r="EJZ426" s="3"/>
      <c r="EKA426" s="3"/>
      <c r="EKB426" s="3"/>
      <c r="EKC426" s="3"/>
      <c r="EKD426" s="3"/>
      <c r="EKE426" s="3"/>
      <c r="EKF426" s="3"/>
      <c r="EKG426" s="3"/>
      <c r="EKH426" s="3"/>
      <c r="EKI426" s="3"/>
      <c r="EKJ426" s="3"/>
      <c r="EKK426" s="3"/>
      <c r="EKL426" s="3"/>
      <c r="EKM426" s="3"/>
      <c r="EKN426" s="3"/>
      <c r="EKO426" s="3"/>
      <c r="EKP426" s="3"/>
      <c r="EKQ426" s="3"/>
      <c r="EKR426" s="3"/>
      <c r="EKS426" s="3"/>
      <c r="EKT426" s="3"/>
      <c r="EKU426" s="3"/>
      <c r="EKV426" s="3"/>
      <c r="EKW426" s="3"/>
      <c r="EKX426" s="3"/>
      <c r="EKY426" s="3"/>
      <c r="EKZ426" s="3"/>
      <c r="ELA426" s="3"/>
      <c r="ELB426" s="3"/>
      <c r="ELC426" s="3"/>
      <c r="ELD426" s="3"/>
      <c r="ELE426" s="3"/>
      <c r="ELF426" s="3"/>
      <c r="ELG426" s="3"/>
      <c r="ELH426" s="3"/>
      <c r="ELI426" s="3"/>
      <c r="ELJ426" s="3"/>
      <c r="ELK426" s="3"/>
      <c r="ELL426" s="3"/>
      <c r="ELM426" s="3"/>
      <c r="ELN426" s="3"/>
      <c r="ELO426" s="3"/>
      <c r="ELP426" s="3"/>
      <c r="ELQ426" s="3"/>
      <c r="ELR426" s="3"/>
      <c r="ELS426" s="3"/>
      <c r="ELT426" s="3"/>
      <c r="ELU426" s="3"/>
      <c r="ELV426" s="3"/>
      <c r="ELW426" s="3"/>
      <c r="ELX426" s="3"/>
      <c r="ELY426" s="3"/>
      <c r="ELZ426" s="3"/>
      <c r="EMA426" s="3"/>
      <c r="EMB426" s="3"/>
      <c r="EMC426" s="3"/>
      <c r="EMD426" s="3"/>
      <c r="EME426" s="3"/>
      <c r="EMF426" s="3"/>
      <c r="EMG426" s="3"/>
      <c r="EMH426" s="3"/>
      <c r="EMI426" s="3"/>
      <c r="EMJ426" s="3"/>
      <c r="EMK426" s="3"/>
      <c r="EML426" s="3"/>
      <c r="EMM426" s="3"/>
      <c r="EMN426" s="3"/>
      <c r="EMO426" s="3"/>
      <c r="EMP426" s="3"/>
      <c r="EMQ426" s="3"/>
      <c r="EMR426" s="3"/>
      <c r="EMS426" s="3"/>
      <c r="EMT426" s="3"/>
      <c r="EMU426" s="3"/>
      <c r="EMV426" s="3"/>
      <c r="EMW426" s="3"/>
      <c r="EMX426" s="3"/>
      <c r="EMY426" s="3"/>
      <c r="EMZ426" s="3"/>
      <c r="ENA426" s="3"/>
      <c r="ENB426" s="3"/>
      <c r="ENC426" s="3"/>
      <c r="END426" s="3"/>
      <c r="ENE426" s="3"/>
      <c r="ENF426" s="3"/>
      <c r="ENG426" s="3"/>
      <c r="ENH426" s="3"/>
      <c r="ENI426" s="3"/>
      <c r="ENJ426" s="3"/>
      <c r="ENK426" s="3"/>
      <c r="ENL426" s="3"/>
      <c r="ENM426" s="3"/>
      <c r="ENN426" s="3"/>
      <c r="ENO426" s="3"/>
      <c r="ENP426" s="3"/>
      <c r="ENQ426" s="3"/>
      <c r="ENR426" s="3"/>
      <c r="ENS426" s="3"/>
      <c r="ENT426" s="3"/>
      <c r="ENU426" s="3"/>
      <c r="ENV426" s="3"/>
      <c r="ENW426" s="3"/>
      <c r="ENX426" s="3"/>
      <c r="ENY426" s="3"/>
      <c r="ENZ426" s="3"/>
      <c r="EOA426" s="3"/>
      <c r="EOB426" s="3"/>
      <c r="EOC426" s="3"/>
      <c r="EOD426" s="3"/>
      <c r="EOE426" s="3"/>
      <c r="EOF426" s="3"/>
      <c r="EOG426" s="3"/>
      <c r="EOH426" s="3"/>
      <c r="EOI426" s="3"/>
      <c r="EOJ426" s="3"/>
      <c r="EOK426" s="3"/>
      <c r="EOL426" s="3"/>
      <c r="EOM426" s="3"/>
      <c r="EON426" s="3"/>
      <c r="EOO426" s="3"/>
      <c r="EOP426" s="3"/>
      <c r="EOQ426" s="3"/>
      <c r="EOR426" s="3"/>
      <c r="EOS426" s="3"/>
      <c r="EOT426" s="3"/>
      <c r="EOU426" s="3"/>
      <c r="EOV426" s="3"/>
      <c r="EOW426" s="3"/>
      <c r="EOX426" s="3"/>
      <c r="EOY426" s="3"/>
      <c r="EOZ426" s="3"/>
      <c r="EPA426" s="3"/>
      <c r="EPB426" s="3"/>
      <c r="EPC426" s="3"/>
      <c r="EPD426" s="3"/>
      <c r="EPE426" s="3"/>
      <c r="EPF426" s="3"/>
      <c r="EPG426" s="3"/>
      <c r="EPH426" s="3"/>
      <c r="EPI426" s="3"/>
      <c r="EPJ426" s="3"/>
      <c r="EPK426" s="3"/>
      <c r="EPL426" s="3"/>
      <c r="EPM426" s="3"/>
      <c r="EPN426" s="3"/>
      <c r="EPO426" s="3"/>
      <c r="EPP426" s="3"/>
      <c r="EPQ426" s="3"/>
      <c r="EPR426" s="3"/>
      <c r="EPS426" s="3"/>
      <c r="EPT426" s="3"/>
      <c r="EPU426" s="3"/>
      <c r="EPV426" s="3"/>
      <c r="EPW426" s="3"/>
      <c r="EPX426" s="3"/>
      <c r="EPY426" s="3"/>
      <c r="EPZ426" s="3"/>
      <c r="EQA426" s="3"/>
      <c r="EQB426" s="3"/>
      <c r="EQC426" s="3"/>
      <c r="EQD426" s="3"/>
      <c r="EQE426" s="3"/>
      <c r="EQF426" s="3"/>
      <c r="EQG426" s="3"/>
      <c r="EQH426" s="3"/>
      <c r="EQI426" s="3"/>
      <c r="EQJ426" s="3"/>
      <c r="EQK426" s="3"/>
      <c r="EQL426" s="3"/>
      <c r="EQM426" s="3"/>
      <c r="EQN426" s="3"/>
      <c r="EQO426" s="3"/>
      <c r="EQP426" s="3"/>
      <c r="EQQ426" s="3"/>
      <c r="EQR426" s="3"/>
      <c r="EQS426" s="3"/>
      <c r="EQT426" s="3"/>
      <c r="EQU426" s="3"/>
      <c r="EQV426" s="3"/>
      <c r="EQW426" s="3"/>
      <c r="EQX426" s="3"/>
      <c r="EQY426" s="3"/>
      <c r="EQZ426" s="3"/>
      <c r="ERA426" s="3"/>
      <c r="ERB426" s="3"/>
      <c r="ERC426" s="3"/>
      <c r="ERD426" s="3"/>
      <c r="ERE426" s="3"/>
      <c r="ERF426" s="3"/>
      <c r="ERG426" s="3"/>
      <c r="ERH426" s="3"/>
      <c r="ERI426" s="3"/>
      <c r="ERJ426" s="3"/>
      <c r="ERK426" s="3"/>
      <c r="ERL426" s="3"/>
      <c r="ERM426" s="3"/>
      <c r="ERN426" s="3"/>
      <c r="ERO426" s="3"/>
      <c r="ERP426" s="3"/>
      <c r="ERQ426" s="3"/>
      <c r="ERR426" s="3"/>
      <c r="ERS426" s="3"/>
      <c r="ERT426" s="3"/>
      <c r="ERU426" s="3"/>
      <c r="ERV426" s="3"/>
      <c r="ERW426" s="3"/>
      <c r="ERX426" s="3"/>
      <c r="ERY426" s="3"/>
      <c r="ERZ426" s="3"/>
      <c r="ESA426" s="3"/>
      <c r="ESB426" s="3"/>
      <c r="ESC426" s="3"/>
      <c r="ESD426" s="3"/>
      <c r="ESE426" s="3"/>
      <c r="ESF426" s="3"/>
      <c r="ESG426" s="3"/>
      <c r="ESH426" s="3"/>
      <c r="ESI426" s="3"/>
      <c r="ESJ426" s="3"/>
      <c r="ESK426" s="3"/>
      <c r="ESL426" s="3"/>
      <c r="ESM426" s="3"/>
      <c r="ESN426" s="3"/>
      <c r="ESO426" s="3"/>
      <c r="ESP426" s="3"/>
      <c r="ESQ426" s="3"/>
      <c r="ESR426" s="3"/>
      <c r="ESS426" s="3"/>
      <c r="EST426" s="3"/>
      <c r="ESU426" s="3"/>
      <c r="ESV426" s="3"/>
      <c r="ESW426" s="3"/>
      <c r="ESX426" s="3"/>
      <c r="ESY426" s="3"/>
      <c r="ESZ426" s="3"/>
      <c r="ETA426" s="3"/>
      <c r="ETB426" s="3"/>
      <c r="ETC426" s="3"/>
      <c r="ETD426" s="3"/>
      <c r="ETE426" s="3"/>
      <c r="ETF426" s="3"/>
      <c r="ETG426" s="3"/>
      <c r="ETH426" s="3"/>
      <c r="ETI426" s="3"/>
      <c r="ETJ426" s="3"/>
      <c r="ETK426" s="3"/>
      <c r="ETL426" s="3"/>
      <c r="ETM426" s="3"/>
      <c r="ETN426" s="3"/>
      <c r="ETO426" s="3"/>
      <c r="ETP426" s="3"/>
      <c r="ETQ426" s="3"/>
      <c r="ETR426" s="3"/>
      <c r="ETS426" s="3"/>
      <c r="ETT426" s="3"/>
      <c r="ETU426" s="3"/>
      <c r="ETV426" s="3"/>
      <c r="ETW426" s="3"/>
      <c r="ETX426" s="3"/>
      <c r="ETY426" s="3"/>
      <c r="ETZ426" s="3"/>
      <c r="EUA426" s="3"/>
      <c r="EUB426" s="3"/>
      <c r="EUC426" s="3"/>
      <c r="EUD426" s="3"/>
      <c r="EUE426" s="3"/>
      <c r="EUF426" s="3"/>
      <c r="EUG426" s="3"/>
      <c r="EUH426" s="3"/>
      <c r="EUI426" s="3"/>
      <c r="EUJ426" s="3"/>
      <c r="EUK426" s="3"/>
      <c r="EUL426" s="3"/>
      <c r="EUM426" s="3"/>
      <c r="EUN426" s="3"/>
      <c r="EUO426" s="3"/>
      <c r="EUP426" s="3"/>
      <c r="EUQ426" s="3"/>
      <c r="EUR426" s="3"/>
      <c r="EUS426" s="3"/>
      <c r="EUT426" s="3"/>
      <c r="EUU426" s="3"/>
      <c r="EUV426" s="3"/>
      <c r="EUW426" s="3"/>
      <c r="EUX426" s="3"/>
      <c r="EUY426" s="3"/>
      <c r="EUZ426" s="3"/>
      <c r="EVA426" s="3"/>
      <c r="EVB426" s="3"/>
      <c r="EVC426" s="3"/>
      <c r="EVD426" s="3"/>
      <c r="EVE426" s="3"/>
      <c r="EVF426" s="3"/>
      <c r="EVG426" s="3"/>
      <c r="EVH426" s="3"/>
      <c r="EVI426" s="3"/>
      <c r="EVJ426" s="3"/>
      <c r="EVK426" s="3"/>
      <c r="EVL426" s="3"/>
      <c r="EVM426" s="3"/>
      <c r="EVN426" s="3"/>
      <c r="EVO426" s="3"/>
      <c r="EVP426" s="3"/>
      <c r="EVQ426" s="3"/>
      <c r="EVR426" s="3"/>
      <c r="EVS426" s="3"/>
      <c r="EVT426" s="3"/>
      <c r="EVU426" s="3"/>
      <c r="EVV426" s="3"/>
      <c r="EVW426" s="3"/>
      <c r="EVX426" s="3"/>
      <c r="EVY426" s="3"/>
      <c r="EVZ426" s="3"/>
      <c r="EWA426" s="3"/>
      <c r="EWB426" s="3"/>
      <c r="EWC426" s="3"/>
      <c r="EWD426" s="3"/>
      <c r="EWE426" s="3"/>
      <c r="EWF426" s="3"/>
      <c r="EWG426" s="3"/>
      <c r="EWH426" s="3"/>
      <c r="EWI426" s="3"/>
      <c r="EWJ426" s="3"/>
      <c r="EWK426" s="3"/>
      <c r="EWL426" s="3"/>
      <c r="EWM426" s="3"/>
      <c r="EWN426" s="3"/>
      <c r="EWO426" s="3"/>
      <c r="EWP426" s="3"/>
      <c r="EWQ426" s="3"/>
      <c r="EWR426" s="3"/>
      <c r="EWS426" s="3"/>
      <c r="EWT426" s="3"/>
      <c r="EWU426" s="3"/>
      <c r="EWV426" s="3"/>
      <c r="EWW426" s="3"/>
      <c r="EWX426" s="3"/>
      <c r="EWY426" s="3"/>
      <c r="EWZ426" s="3"/>
      <c r="EXA426" s="3"/>
      <c r="EXB426" s="3"/>
      <c r="EXC426" s="3"/>
      <c r="EXD426" s="3"/>
      <c r="EXE426" s="3"/>
      <c r="EXF426" s="3"/>
      <c r="EXG426" s="3"/>
      <c r="EXH426" s="3"/>
      <c r="EXI426" s="3"/>
      <c r="EXJ426" s="3"/>
      <c r="EXK426" s="3"/>
      <c r="EXL426" s="3"/>
      <c r="EXM426" s="3"/>
      <c r="EXN426" s="3"/>
      <c r="EXO426" s="3"/>
      <c r="EXP426" s="3"/>
      <c r="EXQ426" s="3"/>
      <c r="EXR426" s="3"/>
      <c r="EXS426" s="3"/>
      <c r="EXT426" s="3"/>
      <c r="EXU426" s="3"/>
      <c r="EXV426" s="3"/>
      <c r="EXW426" s="3"/>
      <c r="EXX426" s="3"/>
      <c r="EXY426" s="3"/>
      <c r="EXZ426" s="3"/>
      <c r="EYA426" s="3"/>
      <c r="EYB426" s="3"/>
      <c r="EYC426" s="3"/>
      <c r="EYD426" s="3"/>
      <c r="EYE426" s="3"/>
      <c r="EYF426" s="3"/>
      <c r="EYG426" s="3"/>
      <c r="EYH426" s="3"/>
      <c r="EYI426" s="3"/>
      <c r="EYJ426" s="3"/>
      <c r="EYK426" s="3"/>
      <c r="EYL426" s="3"/>
      <c r="EYM426" s="3"/>
      <c r="EYN426" s="3"/>
      <c r="EYO426" s="3"/>
      <c r="EYP426" s="3"/>
      <c r="EYQ426" s="3"/>
      <c r="EYR426" s="3"/>
      <c r="EYS426" s="3"/>
      <c r="EYT426" s="3"/>
      <c r="EYU426" s="3"/>
      <c r="EYV426" s="3"/>
      <c r="EYW426" s="3"/>
      <c r="EYX426" s="3"/>
      <c r="EYY426" s="3"/>
      <c r="EYZ426" s="3"/>
      <c r="EZA426" s="3"/>
      <c r="EZB426" s="3"/>
      <c r="EZC426" s="3"/>
      <c r="EZD426" s="3"/>
      <c r="EZE426" s="3"/>
      <c r="EZF426" s="3"/>
      <c r="EZG426" s="3"/>
      <c r="EZH426" s="3"/>
      <c r="EZI426" s="3"/>
      <c r="EZJ426" s="3"/>
      <c r="EZK426" s="3"/>
      <c r="EZL426" s="3"/>
      <c r="EZM426" s="3"/>
      <c r="EZN426" s="3"/>
      <c r="EZO426" s="3"/>
      <c r="EZP426" s="3"/>
      <c r="EZQ426" s="3"/>
      <c r="EZR426" s="3"/>
      <c r="EZS426" s="3"/>
      <c r="EZT426" s="3"/>
      <c r="EZU426" s="3"/>
      <c r="EZV426" s="3"/>
      <c r="EZW426" s="3"/>
      <c r="EZX426" s="3"/>
      <c r="EZY426" s="3"/>
      <c r="EZZ426" s="3"/>
      <c r="FAA426" s="3"/>
      <c r="FAB426" s="3"/>
      <c r="FAC426" s="3"/>
      <c r="FAD426" s="3"/>
      <c r="FAE426" s="3"/>
      <c r="FAF426" s="3"/>
      <c r="FAG426" s="3"/>
      <c r="FAH426" s="3"/>
      <c r="FAI426" s="3"/>
      <c r="FAJ426" s="3"/>
      <c r="FAK426" s="3"/>
      <c r="FAL426" s="3"/>
      <c r="FAM426" s="3"/>
      <c r="FAN426" s="3"/>
      <c r="FAO426" s="3"/>
      <c r="FAP426" s="3"/>
      <c r="FAQ426" s="3"/>
      <c r="FAR426" s="3"/>
      <c r="FAS426" s="3"/>
      <c r="FAT426" s="3"/>
      <c r="FAU426" s="3"/>
      <c r="FAV426" s="3"/>
      <c r="FAW426" s="3"/>
      <c r="FAX426" s="3"/>
      <c r="FAY426" s="3"/>
      <c r="FAZ426" s="3"/>
      <c r="FBA426" s="3"/>
      <c r="FBB426" s="3"/>
      <c r="FBC426" s="3"/>
      <c r="FBD426" s="3"/>
      <c r="FBE426" s="3"/>
      <c r="FBF426" s="3"/>
      <c r="FBG426" s="3"/>
      <c r="FBH426" s="3"/>
      <c r="FBI426" s="3"/>
      <c r="FBJ426" s="3"/>
      <c r="FBK426" s="3"/>
      <c r="FBL426" s="3"/>
      <c r="FBM426" s="3"/>
      <c r="FBN426" s="3"/>
      <c r="FBO426" s="3"/>
      <c r="FBP426" s="3"/>
      <c r="FBQ426" s="3"/>
      <c r="FBR426" s="3"/>
      <c r="FBS426" s="3"/>
      <c r="FBT426" s="3"/>
      <c r="FBU426" s="3"/>
      <c r="FBV426" s="3"/>
      <c r="FBW426" s="3"/>
      <c r="FBX426" s="3"/>
      <c r="FBY426" s="3"/>
      <c r="FBZ426" s="3"/>
      <c r="FCA426" s="3"/>
      <c r="FCB426" s="3"/>
      <c r="FCC426" s="3"/>
      <c r="FCD426" s="3"/>
      <c r="FCE426" s="3"/>
      <c r="FCF426" s="3"/>
      <c r="FCG426" s="3"/>
      <c r="FCH426" s="3"/>
      <c r="FCI426" s="3"/>
      <c r="FCJ426" s="3"/>
      <c r="FCK426" s="3"/>
      <c r="FCL426" s="3"/>
      <c r="FCM426" s="3"/>
      <c r="FCN426" s="3"/>
      <c r="FCO426" s="3"/>
      <c r="FCP426" s="3"/>
      <c r="FCQ426" s="3"/>
      <c r="FCR426" s="3"/>
      <c r="FCS426" s="3"/>
      <c r="FCT426" s="3"/>
      <c r="FCU426" s="3"/>
      <c r="FCV426" s="3"/>
      <c r="FCW426" s="3"/>
      <c r="FCX426" s="3"/>
      <c r="FCY426" s="3"/>
      <c r="FCZ426" s="3"/>
      <c r="FDA426" s="3"/>
      <c r="FDB426" s="3"/>
      <c r="FDC426" s="3"/>
      <c r="FDD426" s="3"/>
      <c r="FDE426" s="3"/>
      <c r="FDF426" s="3"/>
      <c r="FDG426" s="3"/>
      <c r="FDH426" s="3"/>
      <c r="FDI426" s="3"/>
      <c r="FDJ426" s="3"/>
      <c r="FDK426" s="3"/>
      <c r="FDL426" s="3"/>
      <c r="FDM426" s="3"/>
      <c r="FDN426" s="3"/>
      <c r="FDO426" s="3"/>
      <c r="FDP426" s="3"/>
      <c r="FDQ426" s="3"/>
      <c r="FDR426" s="3"/>
      <c r="FDS426" s="3"/>
      <c r="FDT426" s="3"/>
      <c r="FDU426" s="3"/>
      <c r="FDV426" s="3"/>
      <c r="FDW426" s="3"/>
      <c r="FDX426" s="3"/>
      <c r="FDY426" s="3"/>
      <c r="FDZ426" s="3"/>
      <c r="FEA426" s="3"/>
      <c r="FEB426" s="3"/>
      <c r="FEC426" s="3"/>
      <c r="FED426" s="3"/>
      <c r="FEE426" s="3"/>
      <c r="FEF426" s="3"/>
      <c r="FEG426" s="3"/>
      <c r="FEH426" s="3"/>
      <c r="FEI426" s="3"/>
      <c r="FEJ426" s="3"/>
      <c r="FEK426" s="3"/>
      <c r="FEL426" s="3"/>
      <c r="FEM426" s="3"/>
      <c r="FEN426" s="3"/>
      <c r="FEO426" s="3"/>
      <c r="FEP426" s="3"/>
      <c r="FEQ426" s="3"/>
      <c r="FER426" s="3"/>
      <c r="FES426" s="3"/>
      <c r="FET426" s="3"/>
      <c r="FEU426" s="3"/>
      <c r="FEV426" s="3"/>
      <c r="FEW426" s="3"/>
      <c r="FEX426" s="3"/>
      <c r="FEY426" s="3"/>
      <c r="FEZ426" s="3"/>
      <c r="FFA426" s="3"/>
      <c r="FFB426" s="3"/>
      <c r="FFC426" s="3"/>
      <c r="FFD426" s="3"/>
      <c r="FFE426" s="3"/>
      <c r="FFF426" s="3"/>
      <c r="FFG426" s="3"/>
      <c r="FFH426" s="3"/>
      <c r="FFI426" s="3"/>
      <c r="FFJ426" s="3"/>
      <c r="FFK426" s="3"/>
      <c r="FFL426" s="3"/>
      <c r="FFM426" s="3"/>
      <c r="FFN426" s="3"/>
      <c r="FFO426" s="3"/>
      <c r="FFP426" s="3"/>
      <c r="FFQ426" s="3"/>
      <c r="FFR426" s="3"/>
      <c r="FFS426" s="3"/>
      <c r="FFT426" s="3"/>
      <c r="FFU426" s="3"/>
      <c r="FFV426" s="3"/>
      <c r="FFW426" s="3"/>
      <c r="FFX426" s="3"/>
      <c r="FFY426" s="3"/>
      <c r="FFZ426" s="3"/>
      <c r="FGA426" s="3"/>
      <c r="FGB426" s="3"/>
      <c r="FGC426" s="3"/>
      <c r="FGD426" s="3"/>
      <c r="FGE426" s="3"/>
      <c r="FGF426" s="3"/>
      <c r="FGG426" s="3"/>
      <c r="FGH426" s="3"/>
      <c r="FGI426" s="3"/>
      <c r="FGJ426" s="3"/>
      <c r="FGK426" s="3"/>
      <c r="FGL426" s="3"/>
      <c r="FGM426" s="3"/>
      <c r="FGN426" s="3"/>
      <c r="FGO426" s="3"/>
      <c r="FGP426" s="3"/>
      <c r="FGQ426" s="3"/>
      <c r="FGR426" s="3"/>
      <c r="FGS426" s="3"/>
      <c r="FGT426" s="3"/>
      <c r="FGU426" s="3"/>
      <c r="FGV426" s="3"/>
      <c r="FGW426" s="3"/>
      <c r="FGX426" s="3"/>
      <c r="FGY426" s="3"/>
      <c r="FGZ426" s="3"/>
      <c r="FHA426" s="3"/>
      <c r="FHB426" s="3"/>
      <c r="FHC426" s="3"/>
      <c r="FHD426" s="3"/>
      <c r="FHE426" s="3"/>
      <c r="FHF426" s="3"/>
      <c r="FHG426" s="3"/>
      <c r="FHH426" s="3"/>
      <c r="FHI426" s="3"/>
      <c r="FHJ426" s="3"/>
      <c r="FHK426" s="3"/>
      <c r="FHL426" s="3"/>
      <c r="FHM426" s="3"/>
      <c r="FHN426" s="3"/>
      <c r="FHO426" s="3"/>
      <c r="FHP426" s="3"/>
      <c r="FHQ426" s="3"/>
      <c r="FHR426" s="3"/>
      <c r="FHS426" s="3"/>
      <c r="FHT426" s="3"/>
      <c r="FHU426" s="3"/>
      <c r="FHV426" s="3"/>
      <c r="FHW426" s="3"/>
      <c r="FHX426" s="3"/>
      <c r="FHY426" s="3"/>
      <c r="FHZ426" s="3"/>
      <c r="FIA426" s="3"/>
      <c r="FIB426" s="3"/>
      <c r="FIC426" s="3"/>
      <c r="FID426" s="3"/>
      <c r="FIE426" s="3"/>
      <c r="FIF426" s="3"/>
      <c r="FIG426" s="3"/>
      <c r="FIH426" s="3"/>
      <c r="FII426" s="3"/>
      <c r="FIJ426" s="3"/>
      <c r="FIK426" s="3"/>
      <c r="FIL426" s="3"/>
      <c r="FIM426" s="3"/>
      <c r="FIN426" s="3"/>
      <c r="FIO426" s="3"/>
      <c r="FIP426" s="3"/>
      <c r="FIQ426" s="3"/>
      <c r="FIR426" s="3"/>
      <c r="FIS426" s="3"/>
      <c r="FIT426" s="3"/>
      <c r="FIU426" s="3"/>
      <c r="FIV426" s="3"/>
      <c r="FIW426" s="3"/>
      <c r="FIX426" s="3"/>
      <c r="FIY426" s="3"/>
      <c r="FIZ426" s="3"/>
      <c r="FJA426" s="3"/>
      <c r="FJB426" s="3"/>
      <c r="FJC426" s="3"/>
      <c r="FJD426" s="3"/>
      <c r="FJE426" s="3"/>
      <c r="FJF426" s="3"/>
      <c r="FJG426" s="3"/>
      <c r="FJH426" s="3"/>
      <c r="FJI426" s="3"/>
      <c r="FJJ426" s="3"/>
      <c r="FJK426" s="3"/>
      <c r="FJL426" s="3"/>
      <c r="FJM426" s="3"/>
      <c r="FJN426" s="3"/>
      <c r="FJO426" s="3"/>
      <c r="FJP426" s="3"/>
      <c r="FJQ426" s="3"/>
      <c r="FJR426" s="3"/>
      <c r="FJS426" s="3"/>
      <c r="FJT426" s="3"/>
      <c r="FJU426" s="3"/>
      <c r="FJV426" s="3"/>
      <c r="FJW426" s="3"/>
      <c r="FJX426" s="3"/>
      <c r="FJY426" s="3"/>
      <c r="FJZ426" s="3"/>
      <c r="FKA426" s="3"/>
      <c r="FKB426" s="3"/>
      <c r="FKC426" s="3"/>
      <c r="FKD426" s="3"/>
      <c r="FKE426" s="3"/>
      <c r="FKF426" s="3"/>
      <c r="FKG426" s="3"/>
      <c r="FKH426" s="3"/>
      <c r="FKI426" s="3"/>
      <c r="FKJ426" s="3"/>
      <c r="FKK426" s="3"/>
      <c r="FKL426" s="3"/>
      <c r="FKM426" s="3"/>
      <c r="FKN426" s="3"/>
      <c r="FKO426" s="3"/>
      <c r="FKP426" s="3"/>
      <c r="FKQ426" s="3"/>
      <c r="FKR426" s="3"/>
      <c r="FKS426" s="3"/>
      <c r="FKT426" s="3"/>
      <c r="FKU426" s="3"/>
      <c r="FKV426" s="3"/>
      <c r="FKW426" s="3"/>
      <c r="FKX426" s="3"/>
      <c r="FKY426" s="3"/>
      <c r="FKZ426" s="3"/>
      <c r="FLA426" s="3"/>
      <c r="FLB426" s="3"/>
      <c r="FLC426" s="3"/>
      <c r="FLD426" s="3"/>
      <c r="FLE426" s="3"/>
      <c r="FLF426" s="3"/>
      <c r="FLG426" s="3"/>
      <c r="FLH426" s="3"/>
      <c r="FLI426" s="3"/>
      <c r="FLJ426" s="3"/>
      <c r="FLK426" s="3"/>
      <c r="FLL426" s="3"/>
      <c r="FLM426" s="3"/>
      <c r="FLN426" s="3"/>
      <c r="FLO426" s="3"/>
      <c r="FLP426" s="3"/>
      <c r="FLQ426" s="3"/>
      <c r="FLR426" s="3"/>
      <c r="FLS426" s="3"/>
      <c r="FLT426" s="3"/>
      <c r="FLU426" s="3"/>
      <c r="FLV426" s="3"/>
      <c r="FLW426" s="3"/>
      <c r="FLX426" s="3"/>
      <c r="FLY426" s="3"/>
      <c r="FLZ426" s="3"/>
      <c r="FMA426" s="3"/>
      <c r="FMB426" s="3"/>
      <c r="FMC426" s="3"/>
      <c r="FMD426" s="3"/>
      <c r="FME426" s="3"/>
      <c r="FMF426" s="3"/>
      <c r="FMG426" s="3"/>
      <c r="FMH426" s="3"/>
      <c r="FMI426" s="3"/>
      <c r="FMJ426" s="3"/>
      <c r="FMK426" s="3"/>
      <c r="FML426" s="3"/>
      <c r="FMM426" s="3"/>
      <c r="FMN426" s="3"/>
      <c r="FMO426" s="3"/>
      <c r="FMP426" s="3"/>
      <c r="FMQ426" s="3"/>
      <c r="FMR426" s="3"/>
      <c r="FMS426" s="3"/>
      <c r="FMT426" s="3"/>
      <c r="FMU426" s="3"/>
      <c r="FMV426" s="3"/>
      <c r="FMW426" s="3"/>
      <c r="FMX426" s="3"/>
      <c r="FMY426" s="3"/>
      <c r="FMZ426" s="3"/>
      <c r="FNA426" s="3"/>
      <c r="FNB426" s="3"/>
      <c r="FNC426" s="3"/>
      <c r="FND426" s="3"/>
      <c r="FNE426" s="3"/>
      <c r="FNF426" s="3"/>
      <c r="FNG426" s="3"/>
      <c r="FNH426" s="3"/>
      <c r="FNI426" s="3"/>
      <c r="FNJ426" s="3"/>
      <c r="FNK426" s="3"/>
      <c r="FNL426" s="3"/>
      <c r="FNM426" s="3"/>
      <c r="FNN426" s="3"/>
      <c r="FNO426" s="3"/>
      <c r="FNP426" s="3"/>
      <c r="FNQ426" s="3"/>
      <c r="FNR426" s="3"/>
      <c r="FNS426" s="3"/>
      <c r="FNT426" s="3"/>
      <c r="FNU426" s="3"/>
      <c r="FNV426" s="3"/>
      <c r="FNW426" s="3"/>
      <c r="FNX426" s="3"/>
      <c r="FNY426" s="3"/>
      <c r="FNZ426" s="3"/>
      <c r="FOA426" s="3"/>
      <c r="FOB426" s="3"/>
      <c r="FOC426" s="3"/>
      <c r="FOD426" s="3"/>
      <c r="FOE426" s="3"/>
      <c r="FOF426" s="3"/>
      <c r="FOG426" s="3"/>
      <c r="FOH426" s="3"/>
      <c r="FOI426" s="3"/>
      <c r="FOJ426" s="3"/>
      <c r="FOK426" s="3"/>
      <c r="FOL426" s="3"/>
      <c r="FOM426" s="3"/>
      <c r="FON426" s="3"/>
      <c r="FOO426" s="3"/>
      <c r="FOP426" s="3"/>
      <c r="FOQ426" s="3"/>
      <c r="FOR426" s="3"/>
      <c r="FOS426" s="3"/>
      <c r="FOT426" s="3"/>
      <c r="FOU426" s="3"/>
      <c r="FOV426" s="3"/>
      <c r="FOW426" s="3"/>
      <c r="FOX426" s="3"/>
      <c r="FOY426" s="3"/>
      <c r="FOZ426" s="3"/>
      <c r="FPA426" s="3"/>
      <c r="FPB426" s="3"/>
      <c r="FPC426" s="3"/>
      <c r="FPD426" s="3"/>
      <c r="FPE426" s="3"/>
      <c r="FPF426" s="3"/>
      <c r="FPG426" s="3"/>
      <c r="FPH426" s="3"/>
      <c r="FPI426" s="3"/>
      <c r="FPJ426" s="3"/>
      <c r="FPK426" s="3"/>
      <c r="FPL426" s="3"/>
      <c r="FPM426" s="3"/>
      <c r="FPN426" s="3"/>
      <c r="FPO426" s="3"/>
      <c r="FPP426" s="3"/>
      <c r="FPQ426" s="3"/>
      <c r="FPR426" s="3"/>
      <c r="FPS426" s="3"/>
      <c r="FPT426" s="3"/>
      <c r="FPU426" s="3"/>
      <c r="FPV426" s="3"/>
      <c r="FPW426" s="3"/>
      <c r="FPX426" s="3"/>
      <c r="FPY426" s="3"/>
      <c r="FPZ426" s="3"/>
      <c r="FQA426" s="3"/>
      <c r="FQB426" s="3"/>
      <c r="FQC426" s="3"/>
      <c r="FQD426" s="3"/>
      <c r="FQE426" s="3"/>
      <c r="FQF426" s="3"/>
      <c r="FQG426" s="3"/>
      <c r="FQH426" s="3"/>
      <c r="FQI426" s="3"/>
      <c r="FQJ426" s="3"/>
      <c r="FQK426" s="3"/>
      <c r="FQL426" s="3"/>
      <c r="FQM426" s="3"/>
      <c r="FQN426" s="3"/>
      <c r="FQO426" s="3"/>
      <c r="FQP426" s="3"/>
      <c r="FQQ426" s="3"/>
      <c r="FQR426" s="3"/>
      <c r="FQS426" s="3"/>
      <c r="FQT426" s="3"/>
      <c r="FQU426" s="3"/>
      <c r="FQV426" s="3"/>
      <c r="FQW426" s="3"/>
      <c r="FQX426" s="3"/>
      <c r="FQY426" s="3"/>
      <c r="FQZ426" s="3"/>
      <c r="FRA426" s="3"/>
      <c r="FRB426" s="3"/>
      <c r="FRC426" s="3"/>
      <c r="FRD426" s="3"/>
      <c r="FRE426" s="3"/>
      <c r="FRF426" s="3"/>
      <c r="FRG426" s="3"/>
      <c r="FRH426" s="3"/>
      <c r="FRI426" s="3"/>
      <c r="FRJ426" s="3"/>
      <c r="FRK426" s="3"/>
      <c r="FRL426" s="3"/>
      <c r="FRM426" s="3"/>
      <c r="FRN426" s="3"/>
      <c r="FRO426" s="3"/>
      <c r="FRP426" s="3"/>
      <c r="FRQ426" s="3"/>
      <c r="FRR426" s="3"/>
      <c r="FRS426" s="3"/>
      <c r="FRT426" s="3"/>
      <c r="FRU426" s="3"/>
      <c r="FRV426" s="3"/>
      <c r="FRW426" s="3"/>
      <c r="FRX426" s="3"/>
      <c r="FRY426" s="3"/>
      <c r="FRZ426" s="3"/>
      <c r="FSA426" s="3"/>
      <c r="FSB426" s="3"/>
      <c r="FSC426" s="3"/>
      <c r="FSD426" s="3"/>
      <c r="FSE426" s="3"/>
      <c r="FSF426" s="3"/>
      <c r="FSG426" s="3"/>
      <c r="FSH426" s="3"/>
      <c r="FSI426" s="3"/>
      <c r="FSJ426" s="3"/>
      <c r="FSK426" s="3"/>
      <c r="FSL426" s="3"/>
      <c r="FSM426" s="3"/>
      <c r="FSN426" s="3"/>
      <c r="FSO426" s="3"/>
      <c r="FSP426" s="3"/>
      <c r="FSQ426" s="3"/>
      <c r="FSR426" s="3"/>
      <c r="FSS426" s="3"/>
      <c r="FST426" s="3"/>
      <c r="FSU426" s="3"/>
      <c r="FSV426" s="3"/>
      <c r="FSW426" s="3"/>
      <c r="FSX426" s="3"/>
      <c r="FSY426" s="3"/>
      <c r="FSZ426" s="3"/>
      <c r="FTA426" s="3"/>
      <c r="FTB426" s="3"/>
      <c r="FTC426" s="3"/>
      <c r="FTD426" s="3"/>
      <c r="FTE426" s="3"/>
      <c r="FTF426" s="3"/>
      <c r="FTG426" s="3"/>
      <c r="FTH426" s="3"/>
      <c r="FTI426" s="3"/>
      <c r="FTJ426" s="3"/>
      <c r="FTK426" s="3"/>
      <c r="FTL426" s="3"/>
      <c r="FTM426" s="3"/>
      <c r="FTN426" s="3"/>
      <c r="FTO426" s="3"/>
      <c r="FTP426" s="3"/>
      <c r="FTQ426" s="3"/>
      <c r="FTR426" s="3"/>
      <c r="FTS426" s="3"/>
      <c r="FTT426" s="3"/>
      <c r="FTU426" s="3"/>
      <c r="FTV426" s="3"/>
      <c r="FTW426" s="3"/>
      <c r="FTX426" s="3"/>
      <c r="FTY426" s="3"/>
      <c r="FTZ426" s="3"/>
      <c r="FUA426" s="3"/>
      <c r="FUB426" s="3"/>
      <c r="FUC426" s="3"/>
      <c r="FUD426" s="3"/>
      <c r="FUE426" s="3"/>
      <c r="FUF426" s="3"/>
      <c r="FUG426" s="3"/>
      <c r="FUH426" s="3"/>
      <c r="FUI426" s="3"/>
      <c r="FUJ426" s="3"/>
      <c r="FUK426" s="3"/>
      <c r="FUL426" s="3"/>
      <c r="FUM426" s="3"/>
      <c r="FUN426" s="3"/>
      <c r="FUO426" s="3"/>
      <c r="FUP426" s="3"/>
      <c r="FUQ426" s="3"/>
      <c r="FUR426" s="3"/>
      <c r="FUS426" s="3"/>
      <c r="FUT426" s="3"/>
      <c r="FUU426" s="3"/>
      <c r="FUV426" s="3"/>
      <c r="FUW426" s="3"/>
      <c r="FUX426" s="3"/>
      <c r="FUY426" s="3"/>
      <c r="FUZ426" s="3"/>
      <c r="FVA426" s="3"/>
      <c r="FVB426" s="3"/>
      <c r="FVC426" s="3"/>
      <c r="FVD426" s="3"/>
      <c r="FVE426" s="3"/>
      <c r="FVF426" s="3"/>
      <c r="FVG426" s="3"/>
      <c r="FVH426" s="3"/>
      <c r="FVI426" s="3"/>
      <c r="FVJ426" s="3"/>
      <c r="FVK426" s="3"/>
      <c r="FVL426" s="3"/>
      <c r="FVM426" s="3"/>
      <c r="FVN426" s="3"/>
      <c r="FVO426" s="3"/>
      <c r="FVP426" s="3"/>
      <c r="FVQ426" s="3"/>
      <c r="FVR426" s="3"/>
      <c r="FVS426" s="3"/>
      <c r="FVT426" s="3"/>
      <c r="FVU426" s="3"/>
      <c r="FVV426" s="3"/>
      <c r="FVW426" s="3"/>
      <c r="FVX426" s="3"/>
      <c r="FVY426" s="3"/>
      <c r="FVZ426" s="3"/>
      <c r="FWA426" s="3"/>
      <c r="FWB426" s="3"/>
      <c r="FWC426" s="3"/>
      <c r="FWD426" s="3"/>
      <c r="FWE426" s="3"/>
      <c r="FWF426" s="3"/>
      <c r="FWG426" s="3"/>
      <c r="FWH426" s="3"/>
      <c r="FWI426" s="3"/>
      <c r="FWJ426" s="3"/>
      <c r="FWK426" s="3"/>
      <c r="FWL426" s="3"/>
      <c r="FWM426" s="3"/>
      <c r="FWN426" s="3"/>
      <c r="FWO426" s="3"/>
      <c r="FWP426" s="3"/>
      <c r="FWQ426" s="3"/>
      <c r="FWR426" s="3"/>
      <c r="FWS426" s="3"/>
      <c r="FWT426" s="3"/>
      <c r="FWU426" s="3"/>
      <c r="FWV426" s="3"/>
      <c r="FWW426" s="3"/>
      <c r="FWX426" s="3"/>
      <c r="FWY426" s="3"/>
      <c r="FWZ426" s="3"/>
      <c r="FXA426" s="3"/>
      <c r="FXB426" s="3"/>
      <c r="FXC426" s="3"/>
      <c r="FXD426" s="3"/>
      <c r="FXE426" s="3"/>
      <c r="FXF426" s="3"/>
      <c r="FXG426" s="3"/>
      <c r="FXH426" s="3"/>
      <c r="FXI426" s="3"/>
      <c r="FXJ426" s="3"/>
      <c r="FXK426" s="3"/>
      <c r="FXL426" s="3"/>
      <c r="FXM426" s="3"/>
      <c r="FXN426" s="3"/>
      <c r="FXO426" s="3"/>
      <c r="FXP426" s="3"/>
      <c r="FXQ426" s="3"/>
      <c r="FXR426" s="3"/>
      <c r="FXS426" s="3"/>
      <c r="FXT426" s="3"/>
      <c r="FXU426" s="3"/>
      <c r="FXV426" s="3"/>
      <c r="FXW426" s="3"/>
      <c r="FXX426" s="3"/>
      <c r="FXY426" s="3"/>
      <c r="FXZ426" s="3"/>
      <c r="FYA426" s="3"/>
      <c r="FYB426" s="3"/>
      <c r="FYC426" s="3"/>
      <c r="FYD426" s="3"/>
      <c r="FYE426" s="3"/>
      <c r="FYF426" s="3"/>
      <c r="FYG426" s="3"/>
      <c r="FYH426" s="3"/>
      <c r="FYI426" s="3"/>
      <c r="FYJ426" s="3"/>
      <c r="FYK426" s="3"/>
      <c r="FYL426" s="3"/>
      <c r="FYM426" s="3"/>
      <c r="FYN426" s="3"/>
      <c r="FYO426" s="3"/>
      <c r="FYP426" s="3"/>
      <c r="FYQ426" s="3"/>
      <c r="FYR426" s="3"/>
      <c r="FYS426" s="3"/>
      <c r="FYT426" s="3"/>
      <c r="FYU426" s="3"/>
      <c r="FYV426" s="3"/>
      <c r="FYW426" s="3"/>
      <c r="FYX426" s="3"/>
      <c r="FYY426" s="3"/>
      <c r="FYZ426" s="3"/>
      <c r="FZA426" s="3"/>
      <c r="FZB426" s="3"/>
      <c r="FZC426" s="3"/>
      <c r="FZD426" s="3"/>
      <c r="FZE426" s="3"/>
      <c r="FZF426" s="3"/>
      <c r="FZG426" s="3"/>
      <c r="FZH426" s="3"/>
      <c r="FZI426" s="3"/>
      <c r="FZJ426" s="3"/>
      <c r="FZK426" s="3"/>
      <c r="FZL426" s="3"/>
      <c r="FZM426" s="3"/>
      <c r="FZN426" s="3"/>
      <c r="FZO426" s="3"/>
      <c r="FZP426" s="3"/>
      <c r="FZQ426" s="3"/>
      <c r="FZR426" s="3"/>
      <c r="FZS426" s="3"/>
      <c r="FZT426" s="3"/>
      <c r="FZU426" s="3"/>
      <c r="FZV426" s="3"/>
      <c r="FZW426" s="3"/>
      <c r="FZX426" s="3"/>
      <c r="FZY426" s="3"/>
      <c r="FZZ426" s="3"/>
      <c r="GAA426" s="3"/>
      <c r="GAB426" s="3"/>
      <c r="GAC426" s="3"/>
      <c r="GAD426" s="3"/>
      <c r="GAE426" s="3"/>
      <c r="GAF426" s="3"/>
      <c r="GAG426" s="3"/>
      <c r="GAH426" s="3"/>
      <c r="GAI426" s="3"/>
      <c r="GAJ426" s="3"/>
      <c r="GAK426" s="3"/>
      <c r="GAL426" s="3"/>
      <c r="GAM426" s="3"/>
      <c r="GAN426" s="3"/>
      <c r="GAO426" s="3"/>
      <c r="GAP426" s="3"/>
      <c r="GAQ426" s="3"/>
      <c r="GAR426" s="3"/>
      <c r="GAS426" s="3"/>
      <c r="GAT426" s="3"/>
      <c r="GAU426" s="3"/>
      <c r="GAV426" s="3"/>
      <c r="GAW426" s="3"/>
      <c r="GAX426" s="3"/>
      <c r="GAY426" s="3"/>
      <c r="GAZ426" s="3"/>
      <c r="GBA426" s="3"/>
      <c r="GBB426" s="3"/>
      <c r="GBC426" s="3"/>
      <c r="GBD426" s="3"/>
      <c r="GBE426" s="3"/>
      <c r="GBF426" s="3"/>
      <c r="GBG426" s="3"/>
      <c r="GBH426" s="3"/>
      <c r="GBI426" s="3"/>
      <c r="GBJ426" s="3"/>
      <c r="GBK426" s="3"/>
      <c r="GBL426" s="3"/>
      <c r="GBM426" s="3"/>
      <c r="GBN426" s="3"/>
      <c r="GBO426" s="3"/>
      <c r="GBP426" s="3"/>
      <c r="GBQ426" s="3"/>
      <c r="GBR426" s="3"/>
      <c r="GBS426" s="3"/>
      <c r="GBT426" s="3"/>
      <c r="GBU426" s="3"/>
      <c r="GBV426" s="3"/>
      <c r="GBW426" s="3"/>
      <c r="GBX426" s="3"/>
      <c r="GBY426" s="3"/>
      <c r="GBZ426" s="3"/>
      <c r="GCA426" s="3"/>
      <c r="GCB426" s="3"/>
      <c r="GCC426" s="3"/>
      <c r="GCD426" s="3"/>
      <c r="GCE426" s="3"/>
      <c r="GCF426" s="3"/>
      <c r="GCG426" s="3"/>
      <c r="GCH426" s="3"/>
      <c r="GCI426" s="3"/>
      <c r="GCJ426" s="3"/>
      <c r="GCK426" s="3"/>
      <c r="GCL426" s="3"/>
      <c r="GCM426" s="3"/>
      <c r="GCN426" s="3"/>
      <c r="GCO426" s="3"/>
      <c r="GCP426" s="3"/>
      <c r="GCQ426" s="3"/>
      <c r="GCR426" s="3"/>
      <c r="GCS426" s="3"/>
      <c r="GCT426" s="3"/>
      <c r="GCU426" s="3"/>
      <c r="GCV426" s="3"/>
      <c r="GCW426" s="3"/>
      <c r="GCX426" s="3"/>
      <c r="GCY426" s="3"/>
      <c r="GCZ426" s="3"/>
      <c r="GDA426" s="3"/>
      <c r="GDB426" s="3"/>
      <c r="GDC426" s="3"/>
      <c r="GDD426" s="3"/>
      <c r="GDE426" s="3"/>
      <c r="GDF426" s="3"/>
      <c r="GDG426" s="3"/>
      <c r="GDH426" s="3"/>
      <c r="GDI426" s="3"/>
      <c r="GDJ426" s="3"/>
      <c r="GDK426" s="3"/>
      <c r="GDL426" s="3"/>
      <c r="GDM426" s="3"/>
      <c r="GDN426" s="3"/>
      <c r="GDO426" s="3"/>
      <c r="GDP426" s="3"/>
      <c r="GDQ426" s="3"/>
      <c r="GDR426" s="3"/>
      <c r="GDS426" s="3"/>
      <c r="GDT426" s="3"/>
      <c r="GDU426" s="3"/>
      <c r="GDV426" s="3"/>
      <c r="GDW426" s="3"/>
      <c r="GDX426" s="3"/>
      <c r="GDY426" s="3"/>
      <c r="GDZ426" s="3"/>
      <c r="GEA426" s="3"/>
      <c r="GEB426" s="3"/>
      <c r="GEC426" s="3"/>
      <c r="GED426" s="3"/>
      <c r="GEE426" s="3"/>
      <c r="GEF426" s="3"/>
      <c r="GEG426" s="3"/>
      <c r="GEH426" s="3"/>
      <c r="GEI426" s="3"/>
      <c r="GEJ426" s="3"/>
      <c r="GEK426" s="3"/>
      <c r="GEL426" s="3"/>
      <c r="GEM426" s="3"/>
      <c r="GEN426" s="3"/>
      <c r="GEO426" s="3"/>
      <c r="GEP426" s="3"/>
      <c r="GEQ426" s="3"/>
      <c r="GER426" s="3"/>
      <c r="GES426" s="3"/>
      <c r="GET426" s="3"/>
      <c r="GEU426" s="3"/>
      <c r="GEV426" s="3"/>
      <c r="GEW426" s="3"/>
      <c r="GEX426" s="3"/>
      <c r="GEY426" s="3"/>
      <c r="GEZ426" s="3"/>
      <c r="GFA426" s="3"/>
      <c r="GFB426" s="3"/>
      <c r="GFC426" s="3"/>
      <c r="GFD426" s="3"/>
      <c r="GFE426" s="3"/>
      <c r="GFF426" s="3"/>
      <c r="GFG426" s="3"/>
      <c r="GFH426" s="3"/>
      <c r="GFI426" s="3"/>
      <c r="GFJ426" s="3"/>
      <c r="GFK426" s="3"/>
      <c r="GFL426" s="3"/>
      <c r="GFM426" s="3"/>
      <c r="GFN426" s="3"/>
      <c r="GFO426" s="3"/>
      <c r="GFP426" s="3"/>
      <c r="GFQ426" s="3"/>
      <c r="GFR426" s="3"/>
      <c r="GFS426" s="3"/>
      <c r="GFT426" s="3"/>
      <c r="GFU426" s="3"/>
      <c r="GFV426" s="3"/>
      <c r="GFW426" s="3"/>
      <c r="GFX426" s="3"/>
      <c r="GFY426" s="3"/>
      <c r="GFZ426" s="3"/>
      <c r="GGA426" s="3"/>
      <c r="GGB426" s="3"/>
      <c r="GGC426" s="3"/>
      <c r="GGD426" s="3"/>
      <c r="GGE426" s="3"/>
      <c r="GGF426" s="3"/>
      <c r="GGG426" s="3"/>
      <c r="GGH426" s="3"/>
      <c r="GGI426" s="3"/>
      <c r="GGJ426" s="3"/>
      <c r="GGK426" s="3"/>
      <c r="GGL426" s="3"/>
      <c r="GGM426" s="3"/>
      <c r="GGN426" s="3"/>
      <c r="GGO426" s="3"/>
      <c r="GGP426" s="3"/>
      <c r="GGQ426" s="3"/>
      <c r="GGR426" s="3"/>
      <c r="GGS426" s="3"/>
      <c r="GGT426" s="3"/>
      <c r="GGU426" s="3"/>
      <c r="GGV426" s="3"/>
      <c r="GGW426" s="3"/>
      <c r="GGX426" s="3"/>
      <c r="GGY426" s="3"/>
      <c r="GGZ426" s="3"/>
      <c r="GHA426" s="3"/>
      <c r="GHB426" s="3"/>
      <c r="GHC426" s="3"/>
      <c r="GHD426" s="3"/>
      <c r="GHE426" s="3"/>
      <c r="GHF426" s="3"/>
      <c r="GHG426" s="3"/>
      <c r="GHH426" s="3"/>
      <c r="GHI426" s="3"/>
      <c r="GHJ426" s="3"/>
      <c r="GHK426" s="3"/>
      <c r="GHL426" s="3"/>
      <c r="GHM426" s="3"/>
      <c r="GHN426" s="3"/>
      <c r="GHO426" s="3"/>
      <c r="GHP426" s="3"/>
      <c r="GHQ426" s="3"/>
      <c r="GHR426" s="3"/>
      <c r="GHS426" s="3"/>
      <c r="GHT426" s="3"/>
      <c r="GHU426" s="3"/>
      <c r="GHV426" s="3"/>
      <c r="GHW426" s="3"/>
      <c r="GHX426" s="3"/>
      <c r="GHY426" s="3"/>
      <c r="GHZ426" s="3"/>
      <c r="GIA426" s="3"/>
      <c r="GIB426" s="3"/>
      <c r="GIC426" s="3"/>
      <c r="GID426" s="3"/>
      <c r="GIE426" s="3"/>
      <c r="GIF426" s="3"/>
      <c r="GIG426" s="3"/>
      <c r="GIH426" s="3"/>
      <c r="GII426" s="3"/>
      <c r="GIJ426" s="3"/>
      <c r="GIK426" s="3"/>
      <c r="GIL426" s="3"/>
      <c r="GIM426" s="3"/>
      <c r="GIN426" s="3"/>
      <c r="GIO426" s="3"/>
      <c r="GIP426" s="3"/>
      <c r="GIQ426" s="3"/>
      <c r="GIR426" s="3"/>
      <c r="GIS426" s="3"/>
      <c r="GIT426" s="3"/>
      <c r="GIU426" s="3"/>
      <c r="GIV426" s="3"/>
      <c r="GIW426" s="3"/>
      <c r="GIX426" s="3"/>
      <c r="GIY426" s="3"/>
      <c r="GIZ426" s="3"/>
      <c r="GJA426" s="3"/>
      <c r="GJB426" s="3"/>
      <c r="GJC426" s="3"/>
      <c r="GJD426" s="3"/>
      <c r="GJE426" s="3"/>
      <c r="GJF426" s="3"/>
      <c r="GJG426" s="3"/>
      <c r="GJH426" s="3"/>
      <c r="GJI426" s="3"/>
      <c r="GJJ426" s="3"/>
      <c r="GJK426" s="3"/>
      <c r="GJL426" s="3"/>
      <c r="GJM426" s="3"/>
      <c r="GJN426" s="3"/>
      <c r="GJO426" s="3"/>
      <c r="GJP426" s="3"/>
      <c r="GJQ426" s="3"/>
      <c r="GJR426" s="3"/>
      <c r="GJS426" s="3"/>
      <c r="GJT426" s="3"/>
      <c r="GJU426" s="3"/>
      <c r="GJV426" s="3"/>
      <c r="GJW426" s="3"/>
      <c r="GJX426" s="3"/>
      <c r="GJY426" s="3"/>
      <c r="GJZ426" s="3"/>
      <c r="GKA426" s="3"/>
      <c r="GKB426" s="3"/>
      <c r="GKC426" s="3"/>
      <c r="GKD426" s="3"/>
      <c r="GKE426" s="3"/>
      <c r="GKF426" s="3"/>
      <c r="GKG426" s="3"/>
      <c r="GKH426" s="3"/>
      <c r="GKI426" s="3"/>
      <c r="GKJ426" s="3"/>
      <c r="GKK426" s="3"/>
      <c r="GKL426" s="3"/>
      <c r="GKM426" s="3"/>
      <c r="GKN426" s="3"/>
      <c r="GKO426" s="3"/>
      <c r="GKP426" s="3"/>
      <c r="GKQ426" s="3"/>
      <c r="GKR426" s="3"/>
      <c r="GKS426" s="3"/>
      <c r="GKT426" s="3"/>
      <c r="GKU426" s="3"/>
      <c r="GKV426" s="3"/>
      <c r="GKW426" s="3"/>
      <c r="GKX426" s="3"/>
      <c r="GKY426" s="3"/>
      <c r="GKZ426" s="3"/>
      <c r="GLA426" s="3"/>
      <c r="GLB426" s="3"/>
      <c r="GLC426" s="3"/>
      <c r="GLD426" s="3"/>
      <c r="GLE426" s="3"/>
      <c r="GLF426" s="3"/>
      <c r="GLG426" s="3"/>
      <c r="GLH426" s="3"/>
      <c r="GLI426" s="3"/>
      <c r="GLJ426" s="3"/>
      <c r="GLK426" s="3"/>
      <c r="GLL426" s="3"/>
      <c r="GLM426" s="3"/>
      <c r="GLN426" s="3"/>
      <c r="GLO426" s="3"/>
      <c r="GLP426" s="3"/>
      <c r="GLQ426" s="3"/>
      <c r="GLR426" s="3"/>
      <c r="GLS426" s="3"/>
      <c r="GLT426" s="3"/>
      <c r="GLU426" s="3"/>
      <c r="GLV426" s="3"/>
      <c r="GLW426" s="3"/>
      <c r="GLX426" s="3"/>
      <c r="GLY426" s="3"/>
      <c r="GLZ426" s="3"/>
      <c r="GMA426" s="3"/>
      <c r="GMB426" s="3"/>
      <c r="GMC426" s="3"/>
      <c r="GMD426" s="3"/>
      <c r="GME426" s="3"/>
      <c r="GMF426" s="3"/>
      <c r="GMG426" s="3"/>
      <c r="GMH426" s="3"/>
      <c r="GMI426" s="3"/>
      <c r="GMJ426" s="3"/>
      <c r="GMK426" s="3"/>
      <c r="GML426" s="3"/>
      <c r="GMM426" s="3"/>
      <c r="GMN426" s="3"/>
      <c r="GMO426" s="3"/>
      <c r="GMP426" s="3"/>
      <c r="GMQ426" s="3"/>
      <c r="GMR426" s="3"/>
      <c r="GMS426" s="3"/>
      <c r="GMT426" s="3"/>
      <c r="GMU426" s="3"/>
      <c r="GMV426" s="3"/>
      <c r="GMW426" s="3"/>
      <c r="GMX426" s="3"/>
      <c r="GMY426" s="3"/>
      <c r="GMZ426" s="3"/>
      <c r="GNA426" s="3"/>
      <c r="GNB426" s="3"/>
      <c r="GNC426" s="3"/>
      <c r="GND426" s="3"/>
      <c r="GNE426" s="3"/>
      <c r="GNF426" s="3"/>
      <c r="GNG426" s="3"/>
      <c r="GNH426" s="3"/>
      <c r="GNI426" s="3"/>
      <c r="GNJ426" s="3"/>
      <c r="GNK426" s="3"/>
      <c r="GNL426" s="3"/>
      <c r="GNM426" s="3"/>
      <c r="GNN426" s="3"/>
      <c r="GNO426" s="3"/>
      <c r="GNP426" s="3"/>
      <c r="GNQ426" s="3"/>
      <c r="GNR426" s="3"/>
      <c r="GNS426" s="3"/>
      <c r="GNT426" s="3"/>
      <c r="GNU426" s="3"/>
      <c r="GNV426" s="3"/>
      <c r="GNW426" s="3"/>
      <c r="GNX426" s="3"/>
      <c r="GNY426" s="3"/>
      <c r="GNZ426" s="3"/>
      <c r="GOA426" s="3"/>
      <c r="GOB426" s="3"/>
      <c r="GOC426" s="3"/>
      <c r="GOD426" s="3"/>
      <c r="GOE426" s="3"/>
      <c r="GOF426" s="3"/>
      <c r="GOG426" s="3"/>
      <c r="GOH426" s="3"/>
      <c r="GOI426" s="3"/>
      <c r="GOJ426" s="3"/>
      <c r="GOK426" s="3"/>
      <c r="GOL426" s="3"/>
      <c r="GOM426" s="3"/>
      <c r="GON426" s="3"/>
      <c r="GOO426" s="3"/>
      <c r="GOP426" s="3"/>
      <c r="GOQ426" s="3"/>
      <c r="GOR426" s="3"/>
      <c r="GOS426" s="3"/>
      <c r="GOT426" s="3"/>
      <c r="GOU426" s="3"/>
      <c r="GOV426" s="3"/>
      <c r="GOW426" s="3"/>
      <c r="GOX426" s="3"/>
      <c r="GOY426" s="3"/>
      <c r="GOZ426" s="3"/>
      <c r="GPA426" s="3"/>
      <c r="GPB426" s="3"/>
      <c r="GPC426" s="3"/>
      <c r="GPD426" s="3"/>
      <c r="GPE426" s="3"/>
      <c r="GPF426" s="3"/>
      <c r="GPG426" s="3"/>
      <c r="GPH426" s="3"/>
      <c r="GPI426" s="3"/>
      <c r="GPJ426" s="3"/>
      <c r="GPK426" s="3"/>
      <c r="GPL426" s="3"/>
      <c r="GPM426" s="3"/>
      <c r="GPN426" s="3"/>
      <c r="GPO426" s="3"/>
      <c r="GPP426" s="3"/>
      <c r="GPQ426" s="3"/>
      <c r="GPR426" s="3"/>
      <c r="GPS426" s="3"/>
      <c r="GPT426" s="3"/>
      <c r="GPU426" s="3"/>
      <c r="GPV426" s="3"/>
      <c r="GPW426" s="3"/>
      <c r="GPX426" s="3"/>
      <c r="GPY426" s="3"/>
      <c r="GPZ426" s="3"/>
      <c r="GQA426" s="3"/>
      <c r="GQB426" s="3"/>
      <c r="GQC426" s="3"/>
      <c r="GQD426" s="3"/>
      <c r="GQE426" s="3"/>
      <c r="GQF426" s="3"/>
      <c r="GQG426" s="3"/>
      <c r="GQH426" s="3"/>
      <c r="GQI426" s="3"/>
      <c r="GQJ426" s="3"/>
      <c r="GQK426" s="3"/>
      <c r="GQL426" s="3"/>
      <c r="GQM426" s="3"/>
      <c r="GQN426" s="3"/>
      <c r="GQO426" s="3"/>
      <c r="GQP426" s="3"/>
      <c r="GQQ426" s="3"/>
      <c r="GQR426" s="3"/>
      <c r="GQS426" s="3"/>
      <c r="GQT426" s="3"/>
      <c r="GQU426" s="3"/>
      <c r="GQV426" s="3"/>
      <c r="GQW426" s="3"/>
      <c r="GQX426" s="3"/>
      <c r="GQY426" s="3"/>
      <c r="GQZ426" s="3"/>
      <c r="GRA426" s="3"/>
      <c r="GRB426" s="3"/>
      <c r="GRC426" s="3"/>
      <c r="GRD426" s="3"/>
      <c r="GRE426" s="3"/>
      <c r="GRF426" s="3"/>
      <c r="GRG426" s="3"/>
      <c r="GRH426" s="3"/>
      <c r="GRI426" s="3"/>
      <c r="GRJ426" s="3"/>
      <c r="GRK426" s="3"/>
      <c r="GRL426" s="3"/>
      <c r="GRM426" s="3"/>
      <c r="GRN426" s="3"/>
      <c r="GRO426" s="3"/>
      <c r="GRP426" s="3"/>
      <c r="GRQ426" s="3"/>
      <c r="GRR426" s="3"/>
      <c r="GRS426" s="3"/>
      <c r="GRT426" s="3"/>
      <c r="GRU426" s="3"/>
      <c r="GRV426" s="3"/>
      <c r="GRW426" s="3"/>
      <c r="GRX426" s="3"/>
      <c r="GRY426" s="3"/>
      <c r="GRZ426" s="3"/>
      <c r="GSA426" s="3"/>
      <c r="GSB426" s="3"/>
      <c r="GSC426" s="3"/>
      <c r="GSD426" s="3"/>
      <c r="GSE426" s="3"/>
      <c r="GSF426" s="3"/>
      <c r="GSG426" s="3"/>
      <c r="GSH426" s="3"/>
      <c r="GSI426" s="3"/>
      <c r="GSJ426" s="3"/>
      <c r="GSK426" s="3"/>
      <c r="GSL426" s="3"/>
      <c r="GSM426" s="3"/>
      <c r="GSN426" s="3"/>
      <c r="GSO426" s="3"/>
      <c r="GSP426" s="3"/>
      <c r="GSQ426" s="3"/>
      <c r="GSR426" s="3"/>
      <c r="GSS426" s="3"/>
      <c r="GST426" s="3"/>
      <c r="GSU426" s="3"/>
      <c r="GSV426" s="3"/>
      <c r="GSW426" s="3"/>
      <c r="GSX426" s="3"/>
      <c r="GSY426" s="3"/>
      <c r="GSZ426" s="3"/>
      <c r="GTA426" s="3"/>
      <c r="GTB426" s="3"/>
      <c r="GTC426" s="3"/>
      <c r="GTD426" s="3"/>
      <c r="GTE426" s="3"/>
      <c r="GTF426" s="3"/>
      <c r="GTG426" s="3"/>
      <c r="GTH426" s="3"/>
      <c r="GTI426" s="3"/>
      <c r="GTJ426" s="3"/>
      <c r="GTK426" s="3"/>
      <c r="GTL426" s="3"/>
      <c r="GTM426" s="3"/>
      <c r="GTN426" s="3"/>
      <c r="GTO426" s="3"/>
      <c r="GTP426" s="3"/>
      <c r="GTQ426" s="3"/>
      <c r="GTR426" s="3"/>
      <c r="GTS426" s="3"/>
      <c r="GTT426" s="3"/>
      <c r="GTU426" s="3"/>
      <c r="GTV426" s="3"/>
      <c r="GTW426" s="3"/>
      <c r="GTX426" s="3"/>
      <c r="GTY426" s="3"/>
      <c r="GTZ426" s="3"/>
      <c r="GUA426" s="3"/>
      <c r="GUB426" s="3"/>
      <c r="GUC426" s="3"/>
      <c r="GUD426" s="3"/>
      <c r="GUE426" s="3"/>
      <c r="GUF426" s="3"/>
      <c r="GUG426" s="3"/>
      <c r="GUH426" s="3"/>
      <c r="GUI426" s="3"/>
      <c r="GUJ426" s="3"/>
      <c r="GUK426" s="3"/>
      <c r="GUL426" s="3"/>
      <c r="GUM426" s="3"/>
      <c r="GUN426" s="3"/>
      <c r="GUO426" s="3"/>
      <c r="GUP426" s="3"/>
      <c r="GUQ426" s="3"/>
      <c r="GUR426" s="3"/>
      <c r="GUS426" s="3"/>
      <c r="GUT426" s="3"/>
      <c r="GUU426" s="3"/>
      <c r="GUV426" s="3"/>
      <c r="GUW426" s="3"/>
      <c r="GUX426" s="3"/>
      <c r="GUY426" s="3"/>
      <c r="GUZ426" s="3"/>
      <c r="GVA426" s="3"/>
      <c r="GVB426" s="3"/>
      <c r="GVC426" s="3"/>
      <c r="GVD426" s="3"/>
      <c r="GVE426" s="3"/>
      <c r="GVF426" s="3"/>
      <c r="GVG426" s="3"/>
      <c r="GVH426" s="3"/>
      <c r="GVI426" s="3"/>
      <c r="GVJ426" s="3"/>
      <c r="GVK426" s="3"/>
      <c r="GVL426" s="3"/>
      <c r="GVM426" s="3"/>
      <c r="GVN426" s="3"/>
      <c r="GVO426" s="3"/>
      <c r="GVP426" s="3"/>
      <c r="GVQ426" s="3"/>
      <c r="GVR426" s="3"/>
      <c r="GVS426" s="3"/>
      <c r="GVT426" s="3"/>
      <c r="GVU426" s="3"/>
      <c r="GVV426" s="3"/>
      <c r="GVW426" s="3"/>
      <c r="GVX426" s="3"/>
      <c r="GVY426" s="3"/>
      <c r="GVZ426" s="3"/>
      <c r="GWA426" s="3"/>
      <c r="GWB426" s="3"/>
      <c r="GWC426" s="3"/>
      <c r="GWD426" s="3"/>
      <c r="GWE426" s="3"/>
      <c r="GWF426" s="3"/>
      <c r="GWG426" s="3"/>
      <c r="GWH426" s="3"/>
      <c r="GWI426" s="3"/>
      <c r="GWJ426" s="3"/>
      <c r="GWK426" s="3"/>
      <c r="GWL426" s="3"/>
      <c r="GWM426" s="3"/>
      <c r="GWN426" s="3"/>
      <c r="GWO426" s="3"/>
      <c r="GWP426" s="3"/>
      <c r="GWQ426" s="3"/>
      <c r="GWR426" s="3"/>
      <c r="GWS426" s="3"/>
      <c r="GWT426" s="3"/>
      <c r="GWU426" s="3"/>
      <c r="GWV426" s="3"/>
      <c r="GWW426" s="3"/>
      <c r="GWX426" s="3"/>
      <c r="GWY426" s="3"/>
      <c r="GWZ426" s="3"/>
      <c r="GXA426" s="3"/>
      <c r="GXB426" s="3"/>
      <c r="GXC426" s="3"/>
      <c r="GXD426" s="3"/>
      <c r="GXE426" s="3"/>
      <c r="GXF426" s="3"/>
      <c r="GXG426" s="3"/>
      <c r="GXH426" s="3"/>
      <c r="GXI426" s="3"/>
      <c r="GXJ426" s="3"/>
      <c r="GXK426" s="3"/>
      <c r="GXL426" s="3"/>
      <c r="GXM426" s="3"/>
      <c r="GXN426" s="3"/>
      <c r="GXO426" s="3"/>
      <c r="GXP426" s="3"/>
      <c r="GXQ426" s="3"/>
      <c r="GXR426" s="3"/>
      <c r="GXS426" s="3"/>
      <c r="GXT426" s="3"/>
      <c r="GXU426" s="3"/>
      <c r="GXV426" s="3"/>
      <c r="GXW426" s="3"/>
      <c r="GXX426" s="3"/>
      <c r="GXY426" s="3"/>
      <c r="GXZ426" s="3"/>
      <c r="GYA426" s="3"/>
      <c r="GYB426" s="3"/>
      <c r="GYC426" s="3"/>
      <c r="GYD426" s="3"/>
      <c r="GYE426" s="3"/>
      <c r="GYF426" s="3"/>
      <c r="GYG426" s="3"/>
      <c r="GYH426" s="3"/>
      <c r="GYI426" s="3"/>
      <c r="GYJ426" s="3"/>
      <c r="GYK426" s="3"/>
      <c r="GYL426" s="3"/>
      <c r="GYM426" s="3"/>
      <c r="GYN426" s="3"/>
      <c r="GYO426" s="3"/>
      <c r="GYP426" s="3"/>
      <c r="GYQ426" s="3"/>
      <c r="GYR426" s="3"/>
      <c r="GYS426" s="3"/>
      <c r="GYT426" s="3"/>
      <c r="GYU426" s="3"/>
      <c r="GYV426" s="3"/>
      <c r="GYW426" s="3"/>
      <c r="GYX426" s="3"/>
      <c r="GYY426" s="3"/>
      <c r="GYZ426" s="3"/>
      <c r="GZA426" s="3"/>
      <c r="GZB426" s="3"/>
      <c r="GZC426" s="3"/>
      <c r="GZD426" s="3"/>
      <c r="GZE426" s="3"/>
      <c r="GZF426" s="3"/>
      <c r="GZG426" s="3"/>
      <c r="GZH426" s="3"/>
      <c r="GZI426" s="3"/>
      <c r="GZJ426" s="3"/>
      <c r="GZK426" s="3"/>
      <c r="GZL426" s="3"/>
      <c r="GZM426" s="3"/>
      <c r="GZN426" s="3"/>
      <c r="GZO426" s="3"/>
      <c r="GZP426" s="3"/>
      <c r="GZQ426" s="3"/>
      <c r="GZR426" s="3"/>
      <c r="GZS426" s="3"/>
      <c r="GZT426" s="3"/>
      <c r="GZU426" s="3"/>
      <c r="GZV426" s="3"/>
      <c r="GZW426" s="3"/>
      <c r="GZX426" s="3"/>
      <c r="GZY426" s="3"/>
      <c r="GZZ426" s="3"/>
      <c r="HAA426" s="3"/>
      <c r="HAB426" s="3"/>
      <c r="HAC426" s="3"/>
      <c r="HAD426" s="3"/>
      <c r="HAE426" s="3"/>
      <c r="HAF426" s="3"/>
      <c r="HAG426" s="3"/>
      <c r="HAH426" s="3"/>
      <c r="HAI426" s="3"/>
      <c r="HAJ426" s="3"/>
      <c r="HAK426" s="3"/>
      <c r="HAL426" s="3"/>
      <c r="HAM426" s="3"/>
      <c r="HAN426" s="3"/>
      <c r="HAO426" s="3"/>
      <c r="HAP426" s="3"/>
      <c r="HAQ426" s="3"/>
      <c r="HAR426" s="3"/>
      <c r="HAS426" s="3"/>
      <c r="HAT426" s="3"/>
      <c r="HAU426" s="3"/>
      <c r="HAV426" s="3"/>
      <c r="HAW426" s="3"/>
      <c r="HAX426" s="3"/>
      <c r="HAY426" s="3"/>
      <c r="HAZ426" s="3"/>
      <c r="HBA426" s="3"/>
      <c r="HBB426" s="3"/>
      <c r="HBC426" s="3"/>
      <c r="HBD426" s="3"/>
      <c r="HBE426" s="3"/>
      <c r="HBF426" s="3"/>
      <c r="HBG426" s="3"/>
      <c r="HBH426" s="3"/>
      <c r="HBI426" s="3"/>
      <c r="HBJ426" s="3"/>
      <c r="HBK426" s="3"/>
      <c r="HBL426" s="3"/>
      <c r="HBM426" s="3"/>
      <c r="HBN426" s="3"/>
      <c r="HBO426" s="3"/>
      <c r="HBP426" s="3"/>
      <c r="HBQ426" s="3"/>
      <c r="HBR426" s="3"/>
      <c r="HBS426" s="3"/>
      <c r="HBT426" s="3"/>
      <c r="HBU426" s="3"/>
      <c r="HBV426" s="3"/>
      <c r="HBW426" s="3"/>
      <c r="HBX426" s="3"/>
      <c r="HBY426" s="3"/>
      <c r="HBZ426" s="3"/>
      <c r="HCA426" s="3"/>
      <c r="HCB426" s="3"/>
      <c r="HCC426" s="3"/>
      <c r="HCD426" s="3"/>
      <c r="HCE426" s="3"/>
      <c r="HCF426" s="3"/>
      <c r="HCG426" s="3"/>
      <c r="HCH426" s="3"/>
      <c r="HCI426" s="3"/>
      <c r="HCJ426" s="3"/>
      <c r="HCK426" s="3"/>
      <c r="HCL426" s="3"/>
      <c r="HCM426" s="3"/>
      <c r="HCN426" s="3"/>
      <c r="HCO426" s="3"/>
      <c r="HCP426" s="3"/>
      <c r="HCQ426" s="3"/>
      <c r="HCR426" s="3"/>
      <c r="HCS426" s="3"/>
      <c r="HCT426" s="3"/>
      <c r="HCU426" s="3"/>
      <c r="HCV426" s="3"/>
      <c r="HCW426" s="3"/>
      <c r="HCX426" s="3"/>
      <c r="HCY426" s="3"/>
      <c r="HCZ426" s="3"/>
      <c r="HDA426" s="3"/>
      <c r="HDB426" s="3"/>
      <c r="HDC426" s="3"/>
      <c r="HDD426" s="3"/>
      <c r="HDE426" s="3"/>
      <c r="HDF426" s="3"/>
      <c r="HDG426" s="3"/>
      <c r="HDH426" s="3"/>
      <c r="HDI426" s="3"/>
      <c r="HDJ426" s="3"/>
      <c r="HDK426" s="3"/>
      <c r="HDL426" s="3"/>
      <c r="HDM426" s="3"/>
      <c r="HDN426" s="3"/>
      <c r="HDO426" s="3"/>
      <c r="HDP426" s="3"/>
      <c r="HDQ426" s="3"/>
      <c r="HDR426" s="3"/>
      <c r="HDS426" s="3"/>
      <c r="HDT426" s="3"/>
      <c r="HDU426" s="3"/>
      <c r="HDV426" s="3"/>
      <c r="HDW426" s="3"/>
      <c r="HDX426" s="3"/>
      <c r="HDY426" s="3"/>
      <c r="HDZ426" s="3"/>
      <c r="HEA426" s="3"/>
      <c r="HEB426" s="3"/>
      <c r="HEC426" s="3"/>
      <c r="HED426" s="3"/>
      <c r="HEE426" s="3"/>
      <c r="HEF426" s="3"/>
      <c r="HEG426" s="3"/>
      <c r="HEH426" s="3"/>
      <c r="HEI426" s="3"/>
      <c r="HEJ426" s="3"/>
      <c r="HEK426" s="3"/>
      <c r="HEL426" s="3"/>
      <c r="HEM426" s="3"/>
      <c r="HEN426" s="3"/>
      <c r="HEO426" s="3"/>
      <c r="HEP426" s="3"/>
      <c r="HEQ426" s="3"/>
      <c r="HER426" s="3"/>
      <c r="HES426" s="3"/>
      <c r="HET426" s="3"/>
      <c r="HEU426" s="3"/>
      <c r="HEV426" s="3"/>
      <c r="HEW426" s="3"/>
      <c r="HEX426" s="3"/>
      <c r="HEY426" s="3"/>
      <c r="HEZ426" s="3"/>
      <c r="HFA426" s="3"/>
      <c r="HFB426" s="3"/>
      <c r="HFC426" s="3"/>
      <c r="HFD426" s="3"/>
      <c r="HFE426" s="3"/>
      <c r="HFF426" s="3"/>
      <c r="HFG426" s="3"/>
      <c r="HFH426" s="3"/>
      <c r="HFI426" s="3"/>
      <c r="HFJ426" s="3"/>
      <c r="HFK426" s="3"/>
      <c r="HFL426" s="3"/>
      <c r="HFM426" s="3"/>
      <c r="HFN426" s="3"/>
      <c r="HFO426" s="3"/>
      <c r="HFP426" s="3"/>
      <c r="HFQ426" s="3"/>
      <c r="HFR426" s="3"/>
      <c r="HFS426" s="3"/>
      <c r="HFT426" s="3"/>
      <c r="HFU426" s="3"/>
      <c r="HFV426" s="3"/>
      <c r="HFW426" s="3"/>
      <c r="HFX426" s="3"/>
      <c r="HFY426" s="3"/>
      <c r="HFZ426" s="3"/>
      <c r="HGA426" s="3"/>
      <c r="HGB426" s="3"/>
      <c r="HGC426" s="3"/>
      <c r="HGD426" s="3"/>
      <c r="HGE426" s="3"/>
      <c r="HGF426" s="3"/>
      <c r="HGG426" s="3"/>
      <c r="HGH426" s="3"/>
      <c r="HGI426" s="3"/>
      <c r="HGJ426" s="3"/>
      <c r="HGK426" s="3"/>
      <c r="HGL426" s="3"/>
      <c r="HGM426" s="3"/>
      <c r="HGN426" s="3"/>
      <c r="HGO426" s="3"/>
      <c r="HGP426" s="3"/>
      <c r="HGQ426" s="3"/>
      <c r="HGR426" s="3"/>
      <c r="HGS426" s="3"/>
      <c r="HGT426" s="3"/>
      <c r="HGU426" s="3"/>
      <c r="HGV426" s="3"/>
      <c r="HGW426" s="3"/>
      <c r="HGX426" s="3"/>
      <c r="HGY426" s="3"/>
      <c r="HGZ426" s="3"/>
      <c r="HHA426" s="3"/>
      <c r="HHB426" s="3"/>
      <c r="HHC426" s="3"/>
      <c r="HHD426" s="3"/>
      <c r="HHE426" s="3"/>
      <c r="HHF426" s="3"/>
      <c r="HHG426" s="3"/>
      <c r="HHH426" s="3"/>
      <c r="HHI426" s="3"/>
      <c r="HHJ426" s="3"/>
      <c r="HHK426" s="3"/>
      <c r="HHL426" s="3"/>
      <c r="HHM426" s="3"/>
      <c r="HHN426" s="3"/>
      <c r="HHO426" s="3"/>
      <c r="HHP426" s="3"/>
      <c r="HHQ426" s="3"/>
      <c r="HHR426" s="3"/>
      <c r="HHS426" s="3"/>
      <c r="HHT426" s="3"/>
      <c r="HHU426" s="3"/>
      <c r="HHV426" s="3"/>
      <c r="HHW426" s="3"/>
      <c r="HHX426" s="3"/>
      <c r="HHY426" s="3"/>
      <c r="HHZ426" s="3"/>
      <c r="HIA426" s="3"/>
      <c r="HIB426" s="3"/>
      <c r="HIC426" s="3"/>
      <c r="HID426" s="3"/>
      <c r="HIE426" s="3"/>
      <c r="HIF426" s="3"/>
      <c r="HIG426" s="3"/>
      <c r="HIH426" s="3"/>
      <c r="HII426" s="3"/>
      <c r="HIJ426" s="3"/>
      <c r="HIK426" s="3"/>
      <c r="HIL426" s="3"/>
      <c r="HIM426" s="3"/>
      <c r="HIN426" s="3"/>
      <c r="HIO426" s="3"/>
      <c r="HIP426" s="3"/>
      <c r="HIQ426" s="3"/>
      <c r="HIR426" s="3"/>
      <c r="HIS426" s="3"/>
      <c r="HIT426" s="3"/>
      <c r="HIU426" s="3"/>
      <c r="HIV426" s="3"/>
      <c r="HIW426" s="3"/>
      <c r="HIX426" s="3"/>
      <c r="HIY426" s="3"/>
      <c r="HIZ426" s="3"/>
      <c r="HJA426" s="3"/>
      <c r="HJB426" s="3"/>
      <c r="HJC426" s="3"/>
      <c r="HJD426" s="3"/>
      <c r="HJE426" s="3"/>
      <c r="HJF426" s="3"/>
      <c r="HJG426" s="3"/>
      <c r="HJH426" s="3"/>
      <c r="HJI426" s="3"/>
      <c r="HJJ426" s="3"/>
      <c r="HJK426" s="3"/>
      <c r="HJL426" s="3"/>
      <c r="HJM426" s="3"/>
      <c r="HJN426" s="3"/>
      <c r="HJO426" s="3"/>
      <c r="HJP426" s="3"/>
      <c r="HJQ426" s="3"/>
      <c r="HJR426" s="3"/>
      <c r="HJS426" s="3"/>
      <c r="HJT426" s="3"/>
      <c r="HJU426" s="3"/>
      <c r="HJV426" s="3"/>
      <c r="HJW426" s="3"/>
      <c r="HJX426" s="3"/>
      <c r="HJY426" s="3"/>
      <c r="HJZ426" s="3"/>
      <c r="HKA426" s="3"/>
      <c r="HKB426" s="3"/>
      <c r="HKC426" s="3"/>
      <c r="HKD426" s="3"/>
      <c r="HKE426" s="3"/>
      <c r="HKF426" s="3"/>
      <c r="HKG426" s="3"/>
      <c r="HKH426" s="3"/>
      <c r="HKI426" s="3"/>
      <c r="HKJ426" s="3"/>
      <c r="HKK426" s="3"/>
      <c r="HKL426" s="3"/>
      <c r="HKM426" s="3"/>
      <c r="HKN426" s="3"/>
      <c r="HKO426" s="3"/>
      <c r="HKP426" s="3"/>
      <c r="HKQ426" s="3"/>
      <c r="HKR426" s="3"/>
      <c r="HKS426" s="3"/>
      <c r="HKT426" s="3"/>
      <c r="HKU426" s="3"/>
      <c r="HKV426" s="3"/>
      <c r="HKW426" s="3"/>
      <c r="HKX426" s="3"/>
      <c r="HKY426" s="3"/>
      <c r="HKZ426" s="3"/>
      <c r="HLA426" s="3"/>
      <c r="HLB426" s="3"/>
      <c r="HLC426" s="3"/>
      <c r="HLD426" s="3"/>
      <c r="HLE426" s="3"/>
      <c r="HLF426" s="3"/>
      <c r="HLG426" s="3"/>
      <c r="HLH426" s="3"/>
      <c r="HLI426" s="3"/>
      <c r="HLJ426" s="3"/>
      <c r="HLK426" s="3"/>
      <c r="HLL426" s="3"/>
      <c r="HLM426" s="3"/>
      <c r="HLN426" s="3"/>
      <c r="HLO426" s="3"/>
      <c r="HLP426" s="3"/>
      <c r="HLQ426" s="3"/>
      <c r="HLR426" s="3"/>
      <c r="HLS426" s="3"/>
      <c r="HLT426" s="3"/>
      <c r="HLU426" s="3"/>
      <c r="HLV426" s="3"/>
      <c r="HLW426" s="3"/>
      <c r="HLX426" s="3"/>
      <c r="HLY426" s="3"/>
      <c r="HLZ426" s="3"/>
      <c r="HMA426" s="3"/>
      <c r="HMB426" s="3"/>
      <c r="HMC426" s="3"/>
      <c r="HMD426" s="3"/>
      <c r="HME426" s="3"/>
      <c r="HMF426" s="3"/>
      <c r="HMG426" s="3"/>
      <c r="HMH426" s="3"/>
      <c r="HMI426" s="3"/>
      <c r="HMJ426" s="3"/>
      <c r="HMK426" s="3"/>
      <c r="HML426" s="3"/>
      <c r="HMM426" s="3"/>
      <c r="HMN426" s="3"/>
      <c r="HMO426" s="3"/>
      <c r="HMP426" s="3"/>
      <c r="HMQ426" s="3"/>
      <c r="HMR426" s="3"/>
      <c r="HMS426" s="3"/>
      <c r="HMT426" s="3"/>
      <c r="HMU426" s="3"/>
      <c r="HMV426" s="3"/>
      <c r="HMW426" s="3"/>
      <c r="HMX426" s="3"/>
      <c r="HMY426" s="3"/>
      <c r="HMZ426" s="3"/>
      <c r="HNA426" s="3"/>
      <c r="HNB426" s="3"/>
      <c r="HNC426" s="3"/>
      <c r="HND426" s="3"/>
      <c r="HNE426" s="3"/>
      <c r="HNF426" s="3"/>
      <c r="HNG426" s="3"/>
      <c r="HNH426" s="3"/>
      <c r="HNI426" s="3"/>
      <c r="HNJ426" s="3"/>
      <c r="HNK426" s="3"/>
      <c r="HNL426" s="3"/>
      <c r="HNM426" s="3"/>
      <c r="HNN426" s="3"/>
      <c r="HNO426" s="3"/>
      <c r="HNP426" s="3"/>
      <c r="HNQ426" s="3"/>
      <c r="HNR426" s="3"/>
      <c r="HNS426" s="3"/>
      <c r="HNT426" s="3"/>
      <c r="HNU426" s="3"/>
      <c r="HNV426" s="3"/>
      <c r="HNW426" s="3"/>
      <c r="HNX426" s="3"/>
      <c r="HNY426" s="3"/>
      <c r="HNZ426" s="3"/>
      <c r="HOA426" s="3"/>
      <c r="HOB426" s="3"/>
      <c r="HOC426" s="3"/>
      <c r="HOD426" s="3"/>
      <c r="HOE426" s="3"/>
      <c r="HOF426" s="3"/>
      <c r="HOG426" s="3"/>
      <c r="HOH426" s="3"/>
      <c r="HOI426" s="3"/>
      <c r="HOJ426" s="3"/>
      <c r="HOK426" s="3"/>
      <c r="HOL426" s="3"/>
      <c r="HOM426" s="3"/>
      <c r="HON426" s="3"/>
      <c r="HOO426" s="3"/>
      <c r="HOP426" s="3"/>
      <c r="HOQ426" s="3"/>
      <c r="HOR426" s="3"/>
      <c r="HOS426" s="3"/>
      <c r="HOT426" s="3"/>
      <c r="HOU426" s="3"/>
      <c r="HOV426" s="3"/>
      <c r="HOW426" s="3"/>
      <c r="HOX426" s="3"/>
      <c r="HOY426" s="3"/>
      <c r="HOZ426" s="3"/>
      <c r="HPA426" s="3"/>
      <c r="HPB426" s="3"/>
      <c r="HPC426" s="3"/>
      <c r="HPD426" s="3"/>
      <c r="HPE426" s="3"/>
      <c r="HPF426" s="3"/>
      <c r="HPG426" s="3"/>
      <c r="HPH426" s="3"/>
      <c r="HPI426" s="3"/>
      <c r="HPJ426" s="3"/>
      <c r="HPK426" s="3"/>
      <c r="HPL426" s="3"/>
      <c r="HPM426" s="3"/>
      <c r="HPN426" s="3"/>
      <c r="HPO426" s="3"/>
      <c r="HPP426" s="3"/>
      <c r="HPQ426" s="3"/>
      <c r="HPR426" s="3"/>
      <c r="HPS426" s="3"/>
      <c r="HPT426" s="3"/>
      <c r="HPU426" s="3"/>
      <c r="HPV426" s="3"/>
      <c r="HPW426" s="3"/>
      <c r="HPX426" s="3"/>
      <c r="HPY426" s="3"/>
      <c r="HPZ426" s="3"/>
      <c r="HQA426" s="3"/>
      <c r="HQB426" s="3"/>
      <c r="HQC426" s="3"/>
      <c r="HQD426" s="3"/>
      <c r="HQE426" s="3"/>
      <c r="HQF426" s="3"/>
      <c r="HQG426" s="3"/>
      <c r="HQH426" s="3"/>
      <c r="HQI426" s="3"/>
      <c r="HQJ426" s="3"/>
      <c r="HQK426" s="3"/>
      <c r="HQL426" s="3"/>
      <c r="HQM426" s="3"/>
      <c r="HQN426" s="3"/>
      <c r="HQO426" s="3"/>
      <c r="HQP426" s="3"/>
      <c r="HQQ426" s="3"/>
      <c r="HQR426" s="3"/>
      <c r="HQS426" s="3"/>
      <c r="HQT426" s="3"/>
      <c r="HQU426" s="3"/>
      <c r="HQV426" s="3"/>
      <c r="HQW426" s="3"/>
      <c r="HQX426" s="3"/>
      <c r="HQY426" s="3"/>
      <c r="HQZ426" s="3"/>
      <c r="HRA426" s="3"/>
      <c r="HRB426" s="3"/>
      <c r="HRC426" s="3"/>
      <c r="HRD426" s="3"/>
      <c r="HRE426" s="3"/>
      <c r="HRF426" s="3"/>
      <c r="HRG426" s="3"/>
      <c r="HRH426" s="3"/>
      <c r="HRI426" s="3"/>
      <c r="HRJ426" s="3"/>
      <c r="HRK426" s="3"/>
      <c r="HRL426" s="3"/>
      <c r="HRM426" s="3"/>
      <c r="HRN426" s="3"/>
      <c r="HRO426" s="3"/>
      <c r="HRP426" s="3"/>
      <c r="HRQ426" s="3"/>
      <c r="HRR426" s="3"/>
      <c r="HRS426" s="3"/>
      <c r="HRT426" s="3"/>
      <c r="HRU426" s="3"/>
      <c r="HRV426" s="3"/>
      <c r="HRW426" s="3"/>
      <c r="HRX426" s="3"/>
      <c r="HRY426" s="3"/>
      <c r="HRZ426" s="3"/>
      <c r="HSA426" s="3"/>
      <c r="HSB426" s="3"/>
      <c r="HSC426" s="3"/>
      <c r="HSD426" s="3"/>
      <c r="HSE426" s="3"/>
      <c r="HSF426" s="3"/>
      <c r="HSG426" s="3"/>
      <c r="HSH426" s="3"/>
      <c r="HSI426" s="3"/>
      <c r="HSJ426" s="3"/>
      <c r="HSK426" s="3"/>
      <c r="HSL426" s="3"/>
      <c r="HSM426" s="3"/>
      <c r="HSN426" s="3"/>
      <c r="HSO426" s="3"/>
      <c r="HSP426" s="3"/>
      <c r="HSQ426" s="3"/>
      <c r="HSR426" s="3"/>
      <c r="HSS426" s="3"/>
      <c r="HST426" s="3"/>
      <c r="HSU426" s="3"/>
      <c r="HSV426" s="3"/>
      <c r="HSW426" s="3"/>
      <c r="HSX426" s="3"/>
      <c r="HSY426" s="3"/>
      <c r="HSZ426" s="3"/>
      <c r="HTA426" s="3"/>
      <c r="HTB426" s="3"/>
      <c r="HTC426" s="3"/>
      <c r="HTD426" s="3"/>
      <c r="HTE426" s="3"/>
      <c r="HTF426" s="3"/>
      <c r="HTG426" s="3"/>
      <c r="HTH426" s="3"/>
      <c r="HTI426" s="3"/>
      <c r="HTJ426" s="3"/>
      <c r="HTK426" s="3"/>
      <c r="HTL426" s="3"/>
      <c r="HTM426" s="3"/>
      <c r="HTN426" s="3"/>
      <c r="HTO426" s="3"/>
      <c r="HTP426" s="3"/>
      <c r="HTQ426" s="3"/>
      <c r="HTR426" s="3"/>
      <c r="HTS426" s="3"/>
      <c r="HTT426" s="3"/>
      <c r="HTU426" s="3"/>
      <c r="HTV426" s="3"/>
      <c r="HTW426" s="3"/>
      <c r="HTX426" s="3"/>
      <c r="HTY426" s="3"/>
      <c r="HTZ426" s="3"/>
      <c r="HUA426" s="3"/>
      <c r="HUB426" s="3"/>
      <c r="HUC426" s="3"/>
      <c r="HUD426" s="3"/>
      <c r="HUE426" s="3"/>
      <c r="HUF426" s="3"/>
      <c r="HUG426" s="3"/>
      <c r="HUH426" s="3"/>
      <c r="HUI426" s="3"/>
      <c r="HUJ426" s="3"/>
      <c r="HUK426" s="3"/>
      <c r="HUL426" s="3"/>
      <c r="HUM426" s="3"/>
      <c r="HUN426" s="3"/>
      <c r="HUO426" s="3"/>
      <c r="HUP426" s="3"/>
      <c r="HUQ426" s="3"/>
      <c r="HUR426" s="3"/>
      <c r="HUS426" s="3"/>
      <c r="HUT426" s="3"/>
      <c r="HUU426" s="3"/>
      <c r="HUV426" s="3"/>
      <c r="HUW426" s="3"/>
      <c r="HUX426" s="3"/>
      <c r="HUY426" s="3"/>
      <c r="HUZ426" s="3"/>
      <c r="HVA426" s="3"/>
      <c r="HVB426" s="3"/>
      <c r="HVC426" s="3"/>
      <c r="HVD426" s="3"/>
      <c r="HVE426" s="3"/>
      <c r="HVF426" s="3"/>
      <c r="HVG426" s="3"/>
      <c r="HVH426" s="3"/>
      <c r="HVI426" s="3"/>
      <c r="HVJ426" s="3"/>
      <c r="HVK426" s="3"/>
      <c r="HVL426" s="3"/>
      <c r="HVM426" s="3"/>
      <c r="HVN426" s="3"/>
      <c r="HVO426" s="3"/>
      <c r="HVP426" s="3"/>
      <c r="HVQ426" s="3"/>
      <c r="HVR426" s="3"/>
      <c r="HVS426" s="3"/>
      <c r="HVT426" s="3"/>
      <c r="HVU426" s="3"/>
      <c r="HVV426" s="3"/>
      <c r="HVW426" s="3"/>
      <c r="HVX426" s="3"/>
      <c r="HVY426" s="3"/>
      <c r="HVZ426" s="3"/>
      <c r="HWA426" s="3"/>
      <c r="HWB426" s="3"/>
      <c r="HWC426" s="3"/>
      <c r="HWD426" s="3"/>
      <c r="HWE426" s="3"/>
      <c r="HWF426" s="3"/>
      <c r="HWG426" s="3"/>
      <c r="HWH426" s="3"/>
      <c r="HWI426" s="3"/>
      <c r="HWJ426" s="3"/>
      <c r="HWK426" s="3"/>
      <c r="HWL426" s="3"/>
      <c r="HWM426" s="3"/>
      <c r="HWN426" s="3"/>
      <c r="HWO426" s="3"/>
      <c r="HWP426" s="3"/>
      <c r="HWQ426" s="3"/>
      <c r="HWR426" s="3"/>
      <c r="HWS426" s="3"/>
      <c r="HWT426" s="3"/>
      <c r="HWU426" s="3"/>
      <c r="HWV426" s="3"/>
      <c r="HWW426" s="3"/>
      <c r="HWX426" s="3"/>
      <c r="HWY426" s="3"/>
      <c r="HWZ426" s="3"/>
      <c r="HXA426" s="3"/>
      <c r="HXB426" s="3"/>
      <c r="HXC426" s="3"/>
      <c r="HXD426" s="3"/>
      <c r="HXE426" s="3"/>
      <c r="HXF426" s="3"/>
      <c r="HXG426" s="3"/>
      <c r="HXH426" s="3"/>
      <c r="HXI426" s="3"/>
      <c r="HXJ426" s="3"/>
      <c r="HXK426" s="3"/>
      <c r="HXL426" s="3"/>
      <c r="HXM426" s="3"/>
      <c r="HXN426" s="3"/>
      <c r="HXO426" s="3"/>
      <c r="HXP426" s="3"/>
      <c r="HXQ426" s="3"/>
      <c r="HXR426" s="3"/>
      <c r="HXS426" s="3"/>
      <c r="HXT426" s="3"/>
      <c r="HXU426" s="3"/>
      <c r="HXV426" s="3"/>
      <c r="HXW426" s="3"/>
      <c r="HXX426" s="3"/>
      <c r="HXY426" s="3"/>
      <c r="HXZ426" s="3"/>
      <c r="HYA426" s="3"/>
      <c r="HYB426" s="3"/>
      <c r="HYC426" s="3"/>
      <c r="HYD426" s="3"/>
      <c r="HYE426" s="3"/>
      <c r="HYF426" s="3"/>
      <c r="HYG426" s="3"/>
      <c r="HYH426" s="3"/>
      <c r="HYI426" s="3"/>
      <c r="HYJ426" s="3"/>
      <c r="HYK426" s="3"/>
      <c r="HYL426" s="3"/>
      <c r="HYM426" s="3"/>
      <c r="HYN426" s="3"/>
      <c r="HYO426" s="3"/>
      <c r="HYP426" s="3"/>
      <c r="HYQ426" s="3"/>
      <c r="HYR426" s="3"/>
      <c r="HYS426" s="3"/>
      <c r="HYT426" s="3"/>
      <c r="HYU426" s="3"/>
      <c r="HYV426" s="3"/>
      <c r="HYW426" s="3"/>
      <c r="HYX426" s="3"/>
      <c r="HYY426" s="3"/>
      <c r="HYZ426" s="3"/>
      <c r="HZA426" s="3"/>
      <c r="HZB426" s="3"/>
      <c r="HZC426" s="3"/>
      <c r="HZD426" s="3"/>
      <c r="HZE426" s="3"/>
      <c r="HZF426" s="3"/>
      <c r="HZG426" s="3"/>
      <c r="HZH426" s="3"/>
      <c r="HZI426" s="3"/>
      <c r="HZJ426" s="3"/>
      <c r="HZK426" s="3"/>
      <c r="HZL426" s="3"/>
      <c r="HZM426" s="3"/>
      <c r="HZN426" s="3"/>
      <c r="HZO426" s="3"/>
      <c r="HZP426" s="3"/>
      <c r="HZQ426" s="3"/>
      <c r="HZR426" s="3"/>
      <c r="HZS426" s="3"/>
      <c r="HZT426" s="3"/>
      <c r="HZU426" s="3"/>
      <c r="HZV426" s="3"/>
      <c r="HZW426" s="3"/>
      <c r="HZX426" s="3"/>
      <c r="HZY426" s="3"/>
      <c r="HZZ426" s="3"/>
      <c r="IAA426" s="3"/>
      <c r="IAB426" s="3"/>
      <c r="IAC426" s="3"/>
      <c r="IAD426" s="3"/>
      <c r="IAE426" s="3"/>
      <c r="IAF426" s="3"/>
      <c r="IAG426" s="3"/>
      <c r="IAH426" s="3"/>
      <c r="IAI426" s="3"/>
      <c r="IAJ426" s="3"/>
      <c r="IAK426" s="3"/>
      <c r="IAL426" s="3"/>
      <c r="IAM426" s="3"/>
      <c r="IAN426" s="3"/>
      <c r="IAO426" s="3"/>
      <c r="IAP426" s="3"/>
      <c r="IAQ426" s="3"/>
      <c r="IAR426" s="3"/>
      <c r="IAS426" s="3"/>
      <c r="IAT426" s="3"/>
      <c r="IAU426" s="3"/>
      <c r="IAV426" s="3"/>
      <c r="IAW426" s="3"/>
      <c r="IAX426" s="3"/>
      <c r="IAY426" s="3"/>
      <c r="IAZ426" s="3"/>
      <c r="IBA426" s="3"/>
      <c r="IBB426" s="3"/>
      <c r="IBC426" s="3"/>
      <c r="IBD426" s="3"/>
      <c r="IBE426" s="3"/>
      <c r="IBF426" s="3"/>
      <c r="IBG426" s="3"/>
      <c r="IBH426" s="3"/>
      <c r="IBI426" s="3"/>
      <c r="IBJ426" s="3"/>
      <c r="IBK426" s="3"/>
      <c r="IBL426" s="3"/>
      <c r="IBM426" s="3"/>
      <c r="IBN426" s="3"/>
      <c r="IBO426" s="3"/>
      <c r="IBP426" s="3"/>
      <c r="IBQ426" s="3"/>
      <c r="IBR426" s="3"/>
      <c r="IBS426" s="3"/>
      <c r="IBT426" s="3"/>
      <c r="IBU426" s="3"/>
      <c r="IBV426" s="3"/>
      <c r="IBW426" s="3"/>
      <c r="IBX426" s="3"/>
      <c r="IBY426" s="3"/>
      <c r="IBZ426" s="3"/>
      <c r="ICA426" s="3"/>
      <c r="ICB426" s="3"/>
      <c r="ICC426" s="3"/>
      <c r="ICD426" s="3"/>
      <c r="ICE426" s="3"/>
      <c r="ICF426" s="3"/>
      <c r="ICG426" s="3"/>
      <c r="ICH426" s="3"/>
      <c r="ICI426" s="3"/>
      <c r="ICJ426" s="3"/>
      <c r="ICK426" s="3"/>
      <c r="ICL426" s="3"/>
      <c r="ICM426" s="3"/>
      <c r="ICN426" s="3"/>
      <c r="ICO426" s="3"/>
      <c r="ICP426" s="3"/>
      <c r="ICQ426" s="3"/>
      <c r="ICR426" s="3"/>
      <c r="ICS426" s="3"/>
      <c r="ICT426" s="3"/>
      <c r="ICU426" s="3"/>
      <c r="ICV426" s="3"/>
      <c r="ICW426" s="3"/>
      <c r="ICX426" s="3"/>
      <c r="ICY426" s="3"/>
      <c r="ICZ426" s="3"/>
      <c r="IDA426" s="3"/>
      <c r="IDB426" s="3"/>
      <c r="IDC426" s="3"/>
      <c r="IDD426" s="3"/>
      <c r="IDE426" s="3"/>
      <c r="IDF426" s="3"/>
      <c r="IDG426" s="3"/>
      <c r="IDH426" s="3"/>
      <c r="IDI426" s="3"/>
      <c r="IDJ426" s="3"/>
      <c r="IDK426" s="3"/>
      <c r="IDL426" s="3"/>
      <c r="IDM426" s="3"/>
      <c r="IDN426" s="3"/>
      <c r="IDO426" s="3"/>
      <c r="IDP426" s="3"/>
      <c r="IDQ426" s="3"/>
      <c r="IDR426" s="3"/>
      <c r="IDS426" s="3"/>
      <c r="IDT426" s="3"/>
      <c r="IDU426" s="3"/>
      <c r="IDV426" s="3"/>
      <c r="IDW426" s="3"/>
      <c r="IDX426" s="3"/>
      <c r="IDY426" s="3"/>
      <c r="IDZ426" s="3"/>
      <c r="IEA426" s="3"/>
      <c r="IEB426" s="3"/>
      <c r="IEC426" s="3"/>
      <c r="IED426" s="3"/>
      <c r="IEE426" s="3"/>
      <c r="IEF426" s="3"/>
      <c r="IEG426" s="3"/>
      <c r="IEH426" s="3"/>
      <c r="IEI426" s="3"/>
      <c r="IEJ426" s="3"/>
      <c r="IEK426" s="3"/>
      <c r="IEL426" s="3"/>
      <c r="IEM426" s="3"/>
      <c r="IEN426" s="3"/>
      <c r="IEO426" s="3"/>
      <c r="IEP426" s="3"/>
      <c r="IEQ426" s="3"/>
      <c r="IER426" s="3"/>
      <c r="IES426" s="3"/>
      <c r="IET426" s="3"/>
      <c r="IEU426" s="3"/>
      <c r="IEV426" s="3"/>
      <c r="IEW426" s="3"/>
      <c r="IEX426" s="3"/>
      <c r="IEY426" s="3"/>
      <c r="IEZ426" s="3"/>
      <c r="IFA426" s="3"/>
      <c r="IFB426" s="3"/>
      <c r="IFC426" s="3"/>
      <c r="IFD426" s="3"/>
      <c r="IFE426" s="3"/>
      <c r="IFF426" s="3"/>
      <c r="IFG426" s="3"/>
      <c r="IFH426" s="3"/>
      <c r="IFI426" s="3"/>
      <c r="IFJ426" s="3"/>
      <c r="IFK426" s="3"/>
      <c r="IFL426" s="3"/>
      <c r="IFM426" s="3"/>
      <c r="IFN426" s="3"/>
      <c r="IFO426" s="3"/>
      <c r="IFP426" s="3"/>
      <c r="IFQ426" s="3"/>
      <c r="IFR426" s="3"/>
      <c r="IFS426" s="3"/>
      <c r="IFT426" s="3"/>
      <c r="IFU426" s="3"/>
      <c r="IFV426" s="3"/>
      <c r="IFW426" s="3"/>
      <c r="IFX426" s="3"/>
      <c r="IFY426" s="3"/>
      <c r="IFZ426" s="3"/>
      <c r="IGA426" s="3"/>
      <c r="IGB426" s="3"/>
      <c r="IGC426" s="3"/>
      <c r="IGD426" s="3"/>
      <c r="IGE426" s="3"/>
      <c r="IGF426" s="3"/>
      <c r="IGG426" s="3"/>
      <c r="IGH426" s="3"/>
      <c r="IGI426" s="3"/>
      <c r="IGJ426" s="3"/>
      <c r="IGK426" s="3"/>
      <c r="IGL426" s="3"/>
      <c r="IGM426" s="3"/>
      <c r="IGN426" s="3"/>
      <c r="IGO426" s="3"/>
      <c r="IGP426" s="3"/>
      <c r="IGQ426" s="3"/>
      <c r="IGR426" s="3"/>
      <c r="IGS426" s="3"/>
      <c r="IGT426" s="3"/>
      <c r="IGU426" s="3"/>
      <c r="IGV426" s="3"/>
      <c r="IGW426" s="3"/>
      <c r="IGX426" s="3"/>
      <c r="IGY426" s="3"/>
      <c r="IGZ426" s="3"/>
      <c r="IHA426" s="3"/>
      <c r="IHB426" s="3"/>
      <c r="IHC426" s="3"/>
      <c r="IHD426" s="3"/>
      <c r="IHE426" s="3"/>
      <c r="IHF426" s="3"/>
      <c r="IHG426" s="3"/>
      <c r="IHH426" s="3"/>
      <c r="IHI426" s="3"/>
      <c r="IHJ426" s="3"/>
      <c r="IHK426" s="3"/>
      <c r="IHL426" s="3"/>
      <c r="IHM426" s="3"/>
      <c r="IHN426" s="3"/>
      <c r="IHO426" s="3"/>
      <c r="IHP426" s="3"/>
      <c r="IHQ426" s="3"/>
      <c r="IHR426" s="3"/>
      <c r="IHS426" s="3"/>
      <c r="IHT426" s="3"/>
      <c r="IHU426" s="3"/>
      <c r="IHV426" s="3"/>
      <c r="IHW426" s="3"/>
      <c r="IHX426" s="3"/>
      <c r="IHY426" s="3"/>
      <c r="IHZ426" s="3"/>
      <c r="IIA426" s="3"/>
      <c r="IIB426" s="3"/>
      <c r="IIC426" s="3"/>
      <c r="IID426" s="3"/>
      <c r="IIE426" s="3"/>
      <c r="IIF426" s="3"/>
      <c r="IIG426" s="3"/>
      <c r="IIH426" s="3"/>
      <c r="III426" s="3"/>
      <c r="IIJ426" s="3"/>
      <c r="IIK426" s="3"/>
      <c r="IIL426" s="3"/>
      <c r="IIM426" s="3"/>
      <c r="IIN426" s="3"/>
      <c r="IIO426" s="3"/>
      <c r="IIP426" s="3"/>
      <c r="IIQ426" s="3"/>
      <c r="IIR426" s="3"/>
      <c r="IIS426" s="3"/>
      <c r="IIT426" s="3"/>
      <c r="IIU426" s="3"/>
      <c r="IIV426" s="3"/>
      <c r="IIW426" s="3"/>
      <c r="IIX426" s="3"/>
      <c r="IIY426" s="3"/>
      <c r="IIZ426" s="3"/>
      <c r="IJA426" s="3"/>
      <c r="IJB426" s="3"/>
      <c r="IJC426" s="3"/>
      <c r="IJD426" s="3"/>
      <c r="IJE426" s="3"/>
      <c r="IJF426" s="3"/>
      <c r="IJG426" s="3"/>
      <c r="IJH426" s="3"/>
      <c r="IJI426" s="3"/>
      <c r="IJJ426" s="3"/>
      <c r="IJK426" s="3"/>
      <c r="IJL426" s="3"/>
      <c r="IJM426" s="3"/>
      <c r="IJN426" s="3"/>
      <c r="IJO426" s="3"/>
      <c r="IJP426" s="3"/>
      <c r="IJQ426" s="3"/>
      <c r="IJR426" s="3"/>
      <c r="IJS426" s="3"/>
      <c r="IJT426" s="3"/>
      <c r="IJU426" s="3"/>
      <c r="IJV426" s="3"/>
      <c r="IJW426" s="3"/>
      <c r="IJX426" s="3"/>
      <c r="IJY426" s="3"/>
      <c r="IJZ426" s="3"/>
      <c r="IKA426" s="3"/>
      <c r="IKB426" s="3"/>
      <c r="IKC426" s="3"/>
      <c r="IKD426" s="3"/>
      <c r="IKE426" s="3"/>
      <c r="IKF426" s="3"/>
      <c r="IKG426" s="3"/>
      <c r="IKH426" s="3"/>
      <c r="IKI426" s="3"/>
      <c r="IKJ426" s="3"/>
      <c r="IKK426" s="3"/>
      <c r="IKL426" s="3"/>
      <c r="IKM426" s="3"/>
      <c r="IKN426" s="3"/>
      <c r="IKO426" s="3"/>
      <c r="IKP426" s="3"/>
      <c r="IKQ426" s="3"/>
      <c r="IKR426" s="3"/>
      <c r="IKS426" s="3"/>
      <c r="IKT426" s="3"/>
      <c r="IKU426" s="3"/>
      <c r="IKV426" s="3"/>
      <c r="IKW426" s="3"/>
      <c r="IKX426" s="3"/>
      <c r="IKY426" s="3"/>
      <c r="IKZ426" s="3"/>
      <c r="ILA426" s="3"/>
      <c r="ILB426" s="3"/>
      <c r="ILC426" s="3"/>
      <c r="ILD426" s="3"/>
      <c r="ILE426" s="3"/>
      <c r="ILF426" s="3"/>
      <c r="ILG426" s="3"/>
      <c r="ILH426" s="3"/>
      <c r="ILI426" s="3"/>
      <c r="ILJ426" s="3"/>
      <c r="ILK426" s="3"/>
      <c r="ILL426" s="3"/>
      <c r="ILM426" s="3"/>
      <c r="ILN426" s="3"/>
      <c r="ILO426" s="3"/>
      <c r="ILP426" s="3"/>
      <c r="ILQ426" s="3"/>
      <c r="ILR426" s="3"/>
      <c r="ILS426" s="3"/>
      <c r="ILT426" s="3"/>
      <c r="ILU426" s="3"/>
      <c r="ILV426" s="3"/>
      <c r="ILW426" s="3"/>
      <c r="ILX426" s="3"/>
      <c r="ILY426" s="3"/>
      <c r="ILZ426" s="3"/>
      <c r="IMA426" s="3"/>
      <c r="IMB426" s="3"/>
      <c r="IMC426" s="3"/>
      <c r="IMD426" s="3"/>
      <c r="IME426" s="3"/>
      <c r="IMF426" s="3"/>
      <c r="IMG426" s="3"/>
      <c r="IMH426" s="3"/>
      <c r="IMI426" s="3"/>
      <c r="IMJ426" s="3"/>
      <c r="IMK426" s="3"/>
      <c r="IML426" s="3"/>
      <c r="IMM426" s="3"/>
      <c r="IMN426" s="3"/>
      <c r="IMO426" s="3"/>
      <c r="IMP426" s="3"/>
      <c r="IMQ426" s="3"/>
      <c r="IMR426" s="3"/>
      <c r="IMS426" s="3"/>
      <c r="IMT426" s="3"/>
      <c r="IMU426" s="3"/>
      <c r="IMV426" s="3"/>
      <c r="IMW426" s="3"/>
      <c r="IMX426" s="3"/>
      <c r="IMY426" s="3"/>
      <c r="IMZ426" s="3"/>
      <c r="INA426" s="3"/>
      <c r="INB426" s="3"/>
      <c r="INC426" s="3"/>
      <c r="IND426" s="3"/>
      <c r="INE426" s="3"/>
      <c r="INF426" s="3"/>
      <c r="ING426" s="3"/>
      <c r="INH426" s="3"/>
      <c r="INI426" s="3"/>
      <c r="INJ426" s="3"/>
      <c r="INK426" s="3"/>
      <c r="INL426" s="3"/>
      <c r="INM426" s="3"/>
      <c r="INN426" s="3"/>
      <c r="INO426" s="3"/>
      <c r="INP426" s="3"/>
      <c r="INQ426" s="3"/>
      <c r="INR426" s="3"/>
      <c r="INS426" s="3"/>
      <c r="INT426" s="3"/>
      <c r="INU426" s="3"/>
      <c r="INV426" s="3"/>
      <c r="INW426" s="3"/>
      <c r="INX426" s="3"/>
      <c r="INY426" s="3"/>
      <c r="INZ426" s="3"/>
      <c r="IOA426" s="3"/>
      <c r="IOB426" s="3"/>
      <c r="IOC426" s="3"/>
      <c r="IOD426" s="3"/>
      <c r="IOE426" s="3"/>
      <c r="IOF426" s="3"/>
      <c r="IOG426" s="3"/>
      <c r="IOH426" s="3"/>
      <c r="IOI426" s="3"/>
      <c r="IOJ426" s="3"/>
      <c r="IOK426" s="3"/>
      <c r="IOL426" s="3"/>
      <c r="IOM426" s="3"/>
      <c r="ION426" s="3"/>
      <c r="IOO426" s="3"/>
      <c r="IOP426" s="3"/>
      <c r="IOQ426" s="3"/>
      <c r="IOR426" s="3"/>
      <c r="IOS426" s="3"/>
      <c r="IOT426" s="3"/>
      <c r="IOU426" s="3"/>
      <c r="IOV426" s="3"/>
      <c r="IOW426" s="3"/>
      <c r="IOX426" s="3"/>
      <c r="IOY426" s="3"/>
      <c r="IOZ426" s="3"/>
      <c r="IPA426" s="3"/>
      <c r="IPB426" s="3"/>
      <c r="IPC426" s="3"/>
      <c r="IPD426" s="3"/>
      <c r="IPE426" s="3"/>
      <c r="IPF426" s="3"/>
      <c r="IPG426" s="3"/>
      <c r="IPH426" s="3"/>
      <c r="IPI426" s="3"/>
      <c r="IPJ426" s="3"/>
      <c r="IPK426" s="3"/>
      <c r="IPL426" s="3"/>
      <c r="IPM426" s="3"/>
      <c r="IPN426" s="3"/>
      <c r="IPO426" s="3"/>
      <c r="IPP426" s="3"/>
      <c r="IPQ426" s="3"/>
      <c r="IPR426" s="3"/>
      <c r="IPS426" s="3"/>
      <c r="IPT426" s="3"/>
      <c r="IPU426" s="3"/>
      <c r="IPV426" s="3"/>
      <c r="IPW426" s="3"/>
      <c r="IPX426" s="3"/>
      <c r="IPY426" s="3"/>
      <c r="IPZ426" s="3"/>
      <c r="IQA426" s="3"/>
      <c r="IQB426" s="3"/>
      <c r="IQC426" s="3"/>
      <c r="IQD426" s="3"/>
      <c r="IQE426" s="3"/>
      <c r="IQF426" s="3"/>
      <c r="IQG426" s="3"/>
      <c r="IQH426" s="3"/>
      <c r="IQI426" s="3"/>
      <c r="IQJ426" s="3"/>
      <c r="IQK426" s="3"/>
      <c r="IQL426" s="3"/>
      <c r="IQM426" s="3"/>
      <c r="IQN426" s="3"/>
      <c r="IQO426" s="3"/>
      <c r="IQP426" s="3"/>
      <c r="IQQ426" s="3"/>
      <c r="IQR426" s="3"/>
      <c r="IQS426" s="3"/>
      <c r="IQT426" s="3"/>
      <c r="IQU426" s="3"/>
      <c r="IQV426" s="3"/>
      <c r="IQW426" s="3"/>
      <c r="IQX426" s="3"/>
      <c r="IQY426" s="3"/>
      <c r="IQZ426" s="3"/>
      <c r="IRA426" s="3"/>
      <c r="IRB426" s="3"/>
      <c r="IRC426" s="3"/>
      <c r="IRD426" s="3"/>
      <c r="IRE426" s="3"/>
      <c r="IRF426" s="3"/>
      <c r="IRG426" s="3"/>
      <c r="IRH426" s="3"/>
      <c r="IRI426" s="3"/>
      <c r="IRJ426" s="3"/>
      <c r="IRK426" s="3"/>
      <c r="IRL426" s="3"/>
      <c r="IRM426" s="3"/>
      <c r="IRN426" s="3"/>
      <c r="IRO426" s="3"/>
      <c r="IRP426" s="3"/>
      <c r="IRQ426" s="3"/>
      <c r="IRR426" s="3"/>
      <c r="IRS426" s="3"/>
      <c r="IRT426" s="3"/>
      <c r="IRU426" s="3"/>
      <c r="IRV426" s="3"/>
      <c r="IRW426" s="3"/>
      <c r="IRX426" s="3"/>
      <c r="IRY426" s="3"/>
      <c r="IRZ426" s="3"/>
      <c r="ISA426" s="3"/>
      <c r="ISB426" s="3"/>
      <c r="ISC426" s="3"/>
      <c r="ISD426" s="3"/>
      <c r="ISE426" s="3"/>
      <c r="ISF426" s="3"/>
      <c r="ISG426" s="3"/>
      <c r="ISH426" s="3"/>
      <c r="ISI426" s="3"/>
      <c r="ISJ426" s="3"/>
      <c r="ISK426" s="3"/>
      <c r="ISL426" s="3"/>
      <c r="ISM426" s="3"/>
      <c r="ISN426" s="3"/>
      <c r="ISO426" s="3"/>
      <c r="ISP426" s="3"/>
      <c r="ISQ426" s="3"/>
      <c r="ISR426" s="3"/>
      <c r="ISS426" s="3"/>
      <c r="IST426" s="3"/>
      <c r="ISU426" s="3"/>
      <c r="ISV426" s="3"/>
      <c r="ISW426" s="3"/>
      <c r="ISX426" s="3"/>
      <c r="ISY426" s="3"/>
      <c r="ISZ426" s="3"/>
      <c r="ITA426" s="3"/>
      <c r="ITB426" s="3"/>
      <c r="ITC426" s="3"/>
      <c r="ITD426" s="3"/>
      <c r="ITE426" s="3"/>
      <c r="ITF426" s="3"/>
      <c r="ITG426" s="3"/>
      <c r="ITH426" s="3"/>
      <c r="ITI426" s="3"/>
      <c r="ITJ426" s="3"/>
      <c r="ITK426" s="3"/>
      <c r="ITL426" s="3"/>
      <c r="ITM426" s="3"/>
      <c r="ITN426" s="3"/>
      <c r="ITO426" s="3"/>
      <c r="ITP426" s="3"/>
      <c r="ITQ426" s="3"/>
      <c r="ITR426" s="3"/>
      <c r="ITS426" s="3"/>
      <c r="ITT426" s="3"/>
      <c r="ITU426" s="3"/>
      <c r="ITV426" s="3"/>
      <c r="ITW426" s="3"/>
      <c r="ITX426" s="3"/>
      <c r="ITY426" s="3"/>
      <c r="ITZ426" s="3"/>
      <c r="IUA426" s="3"/>
      <c r="IUB426" s="3"/>
      <c r="IUC426" s="3"/>
      <c r="IUD426" s="3"/>
      <c r="IUE426" s="3"/>
      <c r="IUF426" s="3"/>
      <c r="IUG426" s="3"/>
      <c r="IUH426" s="3"/>
      <c r="IUI426" s="3"/>
      <c r="IUJ426" s="3"/>
      <c r="IUK426" s="3"/>
      <c r="IUL426" s="3"/>
      <c r="IUM426" s="3"/>
      <c r="IUN426" s="3"/>
      <c r="IUO426" s="3"/>
      <c r="IUP426" s="3"/>
      <c r="IUQ426" s="3"/>
      <c r="IUR426" s="3"/>
      <c r="IUS426" s="3"/>
      <c r="IUT426" s="3"/>
      <c r="IUU426" s="3"/>
      <c r="IUV426" s="3"/>
      <c r="IUW426" s="3"/>
      <c r="IUX426" s="3"/>
      <c r="IUY426" s="3"/>
      <c r="IUZ426" s="3"/>
      <c r="IVA426" s="3"/>
      <c r="IVB426" s="3"/>
      <c r="IVC426" s="3"/>
      <c r="IVD426" s="3"/>
      <c r="IVE426" s="3"/>
      <c r="IVF426" s="3"/>
      <c r="IVG426" s="3"/>
      <c r="IVH426" s="3"/>
      <c r="IVI426" s="3"/>
      <c r="IVJ426" s="3"/>
      <c r="IVK426" s="3"/>
      <c r="IVL426" s="3"/>
      <c r="IVM426" s="3"/>
      <c r="IVN426" s="3"/>
      <c r="IVO426" s="3"/>
      <c r="IVP426" s="3"/>
      <c r="IVQ426" s="3"/>
      <c r="IVR426" s="3"/>
      <c r="IVS426" s="3"/>
      <c r="IVT426" s="3"/>
      <c r="IVU426" s="3"/>
      <c r="IVV426" s="3"/>
      <c r="IVW426" s="3"/>
      <c r="IVX426" s="3"/>
      <c r="IVY426" s="3"/>
      <c r="IVZ426" s="3"/>
      <c r="IWA426" s="3"/>
      <c r="IWB426" s="3"/>
      <c r="IWC426" s="3"/>
      <c r="IWD426" s="3"/>
      <c r="IWE426" s="3"/>
      <c r="IWF426" s="3"/>
      <c r="IWG426" s="3"/>
      <c r="IWH426" s="3"/>
      <c r="IWI426" s="3"/>
      <c r="IWJ426" s="3"/>
      <c r="IWK426" s="3"/>
      <c r="IWL426" s="3"/>
      <c r="IWM426" s="3"/>
      <c r="IWN426" s="3"/>
      <c r="IWO426" s="3"/>
      <c r="IWP426" s="3"/>
      <c r="IWQ426" s="3"/>
      <c r="IWR426" s="3"/>
      <c r="IWS426" s="3"/>
      <c r="IWT426" s="3"/>
      <c r="IWU426" s="3"/>
      <c r="IWV426" s="3"/>
      <c r="IWW426" s="3"/>
      <c r="IWX426" s="3"/>
      <c r="IWY426" s="3"/>
      <c r="IWZ426" s="3"/>
      <c r="IXA426" s="3"/>
      <c r="IXB426" s="3"/>
      <c r="IXC426" s="3"/>
      <c r="IXD426" s="3"/>
      <c r="IXE426" s="3"/>
      <c r="IXF426" s="3"/>
      <c r="IXG426" s="3"/>
      <c r="IXH426" s="3"/>
      <c r="IXI426" s="3"/>
      <c r="IXJ426" s="3"/>
      <c r="IXK426" s="3"/>
      <c r="IXL426" s="3"/>
      <c r="IXM426" s="3"/>
      <c r="IXN426" s="3"/>
      <c r="IXO426" s="3"/>
      <c r="IXP426" s="3"/>
      <c r="IXQ426" s="3"/>
      <c r="IXR426" s="3"/>
      <c r="IXS426" s="3"/>
      <c r="IXT426" s="3"/>
      <c r="IXU426" s="3"/>
      <c r="IXV426" s="3"/>
      <c r="IXW426" s="3"/>
      <c r="IXX426" s="3"/>
      <c r="IXY426" s="3"/>
      <c r="IXZ426" s="3"/>
      <c r="IYA426" s="3"/>
      <c r="IYB426" s="3"/>
      <c r="IYC426" s="3"/>
      <c r="IYD426" s="3"/>
      <c r="IYE426" s="3"/>
      <c r="IYF426" s="3"/>
      <c r="IYG426" s="3"/>
      <c r="IYH426" s="3"/>
      <c r="IYI426" s="3"/>
      <c r="IYJ426" s="3"/>
      <c r="IYK426" s="3"/>
      <c r="IYL426" s="3"/>
      <c r="IYM426" s="3"/>
      <c r="IYN426" s="3"/>
      <c r="IYO426" s="3"/>
      <c r="IYP426" s="3"/>
      <c r="IYQ426" s="3"/>
      <c r="IYR426" s="3"/>
      <c r="IYS426" s="3"/>
      <c r="IYT426" s="3"/>
      <c r="IYU426" s="3"/>
      <c r="IYV426" s="3"/>
      <c r="IYW426" s="3"/>
      <c r="IYX426" s="3"/>
      <c r="IYY426" s="3"/>
      <c r="IYZ426" s="3"/>
      <c r="IZA426" s="3"/>
      <c r="IZB426" s="3"/>
      <c r="IZC426" s="3"/>
      <c r="IZD426" s="3"/>
      <c r="IZE426" s="3"/>
      <c r="IZF426" s="3"/>
      <c r="IZG426" s="3"/>
      <c r="IZH426" s="3"/>
      <c r="IZI426" s="3"/>
      <c r="IZJ426" s="3"/>
      <c r="IZK426" s="3"/>
      <c r="IZL426" s="3"/>
      <c r="IZM426" s="3"/>
      <c r="IZN426" s="3"/>
      <c r="IZO426" s="3"/>
      <c r="IZP426" s="3"/>
      <c r="IZQ426" s="3"/>
      <c r="IZR426" s="3"/>
      <c r="IZS426" s="3"/>
      <c r="IZT426" s="3"/>
      <c r="IZU426" s="3"/>
      <c r="IZV426" s="3"/>
      <c r="IZW426" s="3"/>
      <c r="IZX426" s="3"/>
      <c r="IZY426" s="3"/>
      <c r="IZZ426" s="3"/>
      <c r="JAA426" s="3"/>
      <c r="JAB426" s="3"/>
      <c r="JAC426" s="3"/>
      <c r="JAD426" s="3"/>
      <c r="JAE426" s="3"/>
      <c r="JAF426" s="3"/>
      <c r="JAG426" s="3"/>
      <c r="JAH426" s="3"/>
      <c r="JAI426" s="3"/>
      <c r="JAJ426" s="3"/>
      <c r="JAK426" s="3"/>
      <c r="JAL426" s="3"/>
      <c r="JAM426" s="3"/>
      <c r="JAN426" s="3"/>
      <c r="JAO426" s="3"/>
      <c r="JAP426" s="3"/>
      <c r="JAQ426" s="3"/>
      <c r="JAR426" s="3"/>
      <c r="JAS426" s="3"/>
      <c r="JAT426" s="3"/>
      <c r="JAU426" s="3"/>
      <c r="JAV426" s="3"/>
      <c r="JAW426" s="3"/>
      <c r="JAX426" s="3"/>
      <c r="JAY426" s="3"/>
      <c r="JAZ426" s="3"/>
      <c r="JBA426" s="3"/>
      <c r="JBB426" s="3"/>
      <c r="JBC426" s="3"/>
      <c r="JBD426" s="3"/>
      <c r="JBE426" s="3"/>
      <c r="JBF426" s="3"/>
      <c r="JBG426" s="3"/>
      <c r="JBH426" s="3"/>
      <c r="JBI426" s="3"/>
      <c r="JBJ426" s="3"/>
      <c r="JBK426" s="3"/>
      <c r="JBL426" s="3"/>
      <c r="JBM426" s="3"/>
      <c r="JBN426" s="3"/>
      <c r="JBO426" s="3"/>
      <c r="JBP426" s="3"/>
      <c r="JBQ426" s="3"/>
      <c r="JBR426" s="3"/>
      <c r="JBS426" s="3"/>
      <c r="JBT426" s="3"/>
      <c r="JBU426" s="3"/>
      <c r="JBV426" s="3"/>
      <c r="JBW426" s="3"/>
      <c r="JBX426" s="3"/>
      <c r="JBY426" s="3"/>
      <c r="JBZ426" s="3"/>
      <c r="JCA426" s="3"/>
      <c r="JCB426" s="3"/>
      <c r="JCC426" s="3"/>
      <c r="JCD426" s="3"/>
      <c r="JCE426" s="3"/>
      <c r="JCF426" s="3"/>
      <c r="JCG426" s="3"/>
      <c r="JCH426" s="3"/>
      <c r="JCI426" s="3"/>
      <c r="JCJ426" s="3"/>
      <c r="JCK426" s="3"/>
      <c r="JCL426" s="3"/>
      <c r="JCM426" s="3"/>
      <c r="JCN426" s="3"/>
      <c r="JCO426" s="3"/>
      <c r="JCP426" s="3"/>
      <c r="JCQ426" s="3"/>
      <c r="JCR426" s="3"/>
      <c r="JCS426" s="3"/>
      <c r="JCT426" s="3"/>
      <c r="JCU426" s="3"/>
      <c r="JCV426" s="3"/>
      <c r="JCW426" s="3"/>
      <c r="JCX426" s="3"/>
      <c r="JCY426" s="3"/>
      <c r="JCZ426" s="3"/>
      <c r="JDA426" s="3"/>
      <c r="JDB426" s="3"/>
      <c r="JDC426" s="3"/>
      <c r="JDD426" s="3"/>
      <c r="JDE426" s="3"/>
      <c r="JDF426" s="3"/>
      <c r="JDG426" s="3"/>
      <c r="JDH426" s="3"/>
      <c r="JDI426" s="3"/>
      <c r="JDJ426" s="3"/>
      <c r="JDK426" s="3"/>
      <c r="JDL426" s="3"/>
      <c r="JDM426" s="3"/>
      <c r="JDN426" s="3"/>
      <c r="JDO426" s="3"/>
      <c r="JDP426" s="3"/>
      <c r="JDQ426" s="3"/>
      <c r="JDR426" s="3"/>
      <c r="JDS426" s="3"/>
      <c r="JDT426" s="3"/>
      <c r="JDU426" s="3"/>
      <c r="JDV426" s="3"/>
      <c r="JDW426" s="3"/>
      <c r="JDX426" s="3"/>
      <c r="JDY426" s="3"/>
      <c r="JDZ426" s="3"/>
      <c r="JEA426" s="3"/>
      <c r="JEB426" s="3"/>
      <c r="JEC426" s="3"/>
      <c r="JED426" s="3"/>
      <c r="JEE426" s="3"/>
      <c r="JEF426" s="3"/>
      <c r="JEG426" s="3"/>
      <c r="JEH426" s="3"/>
      <c r="JEI426" s="3"/>
      <c r="JEJ426" s="3"/>
      <c r="JEK426" s="3"/>
      <c r="JEL426" s="3"/>
      <c r="JEM426" s="3"/>
      <c r="JEN426" s="3"/>
      <c r="JEO426" s="3"/>
      <c r="JEP426" s="3"/>
      <c r="JEQ426" s="3"/>
      <c r="JER426" s="3"/>
      <c r="JES426" s="3"/>
      <c r="JET426" s="3"/>
      <c r="JEU426" s="3"/>
      <c r="JEV426" s="3"/>
      <c r="JEW426" s="3"/>
      <c r="JEX426" s="3"/>
      <c r="JEY426" s="3"/>
      <c r="JEZ426" s="3"/>
      <c r="JFA426" s="3"/>
      <c r="JFB426" s="3"/>
      <c r="JFC426" s="3"/>
      <c r="JFD426" s="3"/>
      <c r="JFE426" s="3"/>
      <c r="JFF426" s="3"/>
      <c r="JFG426" s="3"/>
      <c r="JFH426" s="3"/>
      <c r="JFI426" s="3"/>
      <c r="JFJ426" s="3"/>
      <c r="JFK426" s="3"/>
      <c r="JFL426" s="3"/>
      <c r="JFM426" s="3"/>
      <c r="JFN426" s="3"/>
      <c r="JFO426" s="3"/>
      <c r="JFP426" s="3"/>
      <c r="JFQ426" s="3"/>
      <c r="JFR426" s="3"/>
      <c r="JFS426" s="3"/>
      <c r="JFT426" s="3"/>
      <c r="JFU426" s="3"/>
      <c r="JFV426" s="3"/>
      <c r="JFW426" s="3"/>
      <c r="JFX426" s="3"/>
      <c r="JFY426" s="3"/>
      <c r="JFZ426" s="3"/>
      <c r="JGA426" s="3"/>
      <c r="JGB426" s="3"/>
      <c r="JGC426" s="3"/>
      <c r="JGD426" s="3"/>
      <c r="JGE426" s="3"/>
      <c r="JGF426" s="3"/>
      <c r="JGG426" s="3"/>
      <c r="JGH426" s="3"/>
      <c r="JGI426" s="3"/>
      <c r="JGJ426" s="3"/>
      <c r="JGK426" s="3"/>
      <c r="JGL426" s="3"/>
      <c r="JGM426" s="3"/>
      <c r="JGN426" s="3"/>
      <c r="JGO426" s="3"/>
      <c r="JGP426" s="3"/>
      <c r="JGQ426" s="3"/>
      <c r="JGR426" s="3"/>
      <c r="JGS426" s="3"/>
      <c r="JGT426" s="3"/>
      <c r="JGU426" s="3"/>
      <c r="JGV426" s="3"/>
      <c r="JGW426" s="3"/>
      <c r="JGX426" s="3"/>
      <c r="JGY426" s="3"/>
      <c r="JGZ426" s="3"/>
      <c r="JHA426" s="3"/>
      <c r="JHB426" s="3"/>
      <c r="JHC426" s="3"/>
      <c r="JHD426" s="3"/>
      <c r="JHE426" s="3"/>
      <c r="JHF426" s="3"/>
      <c r="JHG426" s="3"/>
      <c r="JHH426" s="3"/>
      <c r="JHI426" s="3"/>
      <c r="JHJ426" s="3"/>
      <c r="JHK426" s="3"/>
      <c r="JHL426" s="3"/>
      <c r="JHM426" s="3"/>
      <c r="JHN426" s="3"/>
      <c r="JHO426" s="3"/>
      <c r="JHP426" s="3"/>
      <c r="JHQ426" s="3"/>
      <c r="JHR426" s="3"/>
      <c r="JHS426" s="3"/>
      <c r="JHT426" s="3"/>
      <c r="JHU426" s="3"/>
      <c r="JHV426" s="3"/>
      <c r="JHW426" s="3"/>
      <c r="JHX426" s="3"/>
      <c r="JHY426" s="3"/>
      <c r="JHZ426" s="3"/>
      <c r="JIA426" s="3"/>
      <c r="JIB426" s="3"/>
      <c r="JIC426" s="3"/>
      <c r="JID426" s="3"/>
      <c r="JIE426" s="3"/>
      <c r="JIF426" s="3"/>
      <c r="JIG426" s="3"/>
      <c r="JIH426" s="3"/>
      <c r="JII426" s="3"/>
      <c r="JIJ426" s="3"/>
      <c r="JIK426" s="3"/>
      <c r="JIL426" s="3"/>
      <c r="JIM426" s="3"/>
      <c r="JIN426" s="3"/>
      <c r="JIO426" s="3"/>
      <c r="JIP426" s="3"/>
      <c r="JIQ426" s="3"/>
      <c r="JIR426" s="3"/>
      <c r="JIS426" s="3"/>
      <c r="JIT426" s="3"/>
      <c r="JIU426" s="3"/>
      <c r="JIV426" s="3"/>
      <c r="JIW426" s="3"/>
      <c r="JIX426" s="3"/>
      <c r="JIY426" s="3"/>
      <c r="JIZ426" s="3"/>
      <c r="JJA426" s="3"/>
      <c r="JJB426" s="3"/>
      <c r="JJC426" s="3"/>
      <c r="JJD426" s="3"/>
      <c r="JJE426" s="3"/>
      <c r="JJF426" s="3"/>
      <c r="JJG426" s="3"/>
      <c r="JJH426" s="3"/>
      <c r="JJI426" s="3"/>
      <c r="JJJ426" s="3"/>
      <c r="JJK426" s="3"/>
      <c r="JJL426" s="3"/>
      <c r="JJM426" s="3"/>
      <c r="JJN426" s="3"/>
      <c r="JJO426" s="3"/>
      <c r="JJP426" s="3"/>
      <c r="JJQ426" s="3"/>
      <c r="JJR426" s="3"/>
      <c r="JJS426" s="3"/>
      <c r="JJT426" s="3"/>
      <c r="JJU426" s="3"/>
      <c r="JJV426" s="3"/>
      <c r="JJW426" s="3"/>
      <c r="JJX426" s="3"/>
      <c r="JJY426" s="3"/>
      <c r="JJZ426" s="3"/>
      <c r="JKA426" s="3"/>
      <c r="JKB426" s="3"/>
      <c r="JKC426" s="3"/>
      <c r="JKD426" s="3"/>
      <c r="JKE426" s="3"/>
      <c r="JKF426" s="3"/>
      <c r="JKG426" s="3"/>
      <c r="JKH426" s="3"/>
      <c r="JKI426" s="3"/>
      <c r="JKJ426" s="3"/>
      <c r="JKK426" s="3"/>
      <c r="JKL426" s="3"/>
      <c r="JKM426" s="3"/>
      <c r="JKN426" s="3"/>
      <c r="JKO426" s="3"/>
      <c r="JKP426" s="3"/>
      <c r="JKQ426" s="3"/>
      <c r="JKR426" s="3"/>
      <c r="JKS426" s="3"/>
      <c r="JKT426" s="3"/>
      <c r="JKU426" s="3"/>
      <c r="JKV426" s="3"/>
      <c r="JKW426" s="3"/>
      <c r="JKX426" s="3"/>
      <c r="JKY426" s="3"/>
      <c r="JKZ426" s="3"/>
      <c r="JLA426" s="3"/>
      <c r="JLB426" s="3"/>
      <c r="JLC426" s="3"/>
      <c r="JLD426" s="3"/>
      <c r="JLE426" s="3"/>
      <c r="JLF426" s="3"/>
      <c r="JLG426" s="3"/>
      <c r="JLH426" s="3"/>
      <c r="JLI426" s="3"/>
      <c r="JLJ426" s="3"/>
      <c r="JLK426" s="3"/>
      <c r="JLL426" s="3"/>
      <c r="JLM426" s="3"/>
      <c r="JLN426" s="3"/>
      <c r="JLO426" s="3"/>
      <c r="JLP426" s="3"/>
      <c r="JLQ426" s="3"/>
      <c r="JLR426" s="3"/>
      <c r="JLS426" s="3"/>
      <c r="JLT426" s="3"/>
      <c r="JLU426" s="3"/>
      <c r="JLV426" s="3"/>
      <c r="JLW426" s="3"/>
      <c r="JLX426" s="3"/>
      <c r="JLY426" s="3"/>
      <c r="JLZ426" s="3"/>
      <c r="JMA426" s="3"/>
      <c r="JMB426" s="3"/>
      <c r="JMC426" s="3"/>
      <c r="JMD426" s="3"/>
      <c r="JME426" s="3"/>
      <c r="JMF426" s="3"/>
      <c r="JMG426" s="3"/>
      <c r="JMH426" s="3"/>
      <c r="JMI426" s="3"/>
      <c r="JMJ426" s="3"/>
      <c r="JMK426" s="3"/>
      <c r="JML426" s="3"/>
      <c r="JMM426" s="3"/>
      <c r="JMN426" s="3"/>
      <c r="JMO426" s="3"/>
      <c r="JMP426" s="3"/>
      <c r="JMQ426" s="3"/>
      <c r="JMR426" s="3"/>
      <c r="JMS426" s="3"/>
      <c r="JMT426" s="3"/>
      <c r="JMU426" s="3"/>
      <c r="JMV426" s="3"/>
      <c r="JMW426" s="3"/>
      <c r="JMX426" s="3"/>
      <c r="JMY426" s="3"/>
      <c r="JMZ426" s="3"/>
      <c r="JNA426" s="3"/>
      <c r="JNB426" s="3"/>
      <c r="JNC426" s="3"/>
      <c r="JND426" s="3"/>
      <c r="JNE426" s="3"/>
      <c r="JNF426" s="3"/>
      <c r="JNG426" s="3"/>
      <c r="JNH426" s="3"/>
      <c r="JNI426" s="3"/>
      <c r="JNJ426" s="3"/>
      <c r="JNK426" s="3"/>
      <c r="JNL426" s="3"/>
      <c r="JNM426" s="3"/>
      <c r="JNN426" s="3"/>
      <c r="JNO426" s="3"/>
      <c r="JNP426" s="3"/>
      <c r="JNQ426" s="3"/>
      <c r="JNR426" s="3"/>
      <c r="JNS426" s="3"/>
      <c r="JNT426" s="3"/>
      <c r="JNU426" s="3"/>
      <c r="JNV426" s="3"/>
      <c r="JNW426" s="3"/>
      <c r="JNX426" s="3"/>
      <c r="JNY426" s="3"/>
      <c r="JNZ426" s="3"/>
      <c r="JOA426" s="3"/>
      <c r="JOB426" s="3"/>
      <c r="JOC426" s="3"/>
      <c r="JOD426" s="3"/>
      <c r="JOE426" s="3"/>
      <c r="JOF426" s="3"/>
      <c r="JOG426" s="3"/>
      <c r="JOH426" s="3"/>
      <c r="JOI426" s="3"/>
      <c r="JOJ426" s="3"/>
      <c r="JOK426" s="3"/>
      <c r="JOL426" s="3"/>
      <c r="JOM426" s="3"/>
      <c r="JON426" s="3"/>
      <c r="JOO426" s="3"/>
      <c r="JOP426" s="3"/>
      <c r="JOQ426" s="3"/>
      <c r="JOR426" s="3"/>
      <c r="JOS426" s="3"/>
      <c r="JOT426" s="3"/>
      <c r="JOU426" s="3"/>
      <c r="JOV426" s="3"/>
      <c r="JOW426" s="3"/>
      <c r="JOX426" s="3"/>
      <c r="JOY426" s="3"/>
      <c r="JOZ426" s="3"/>
      <c r="JPA426" s="3"/>
      <c r="JPB426" s="3"/>
      <c r="JPC426" s="3"/>
      <c r="JPD426" s="3"/>
      <c r="JPE426" s="3"/>
      <c r="JPF426" s="3"/>
      <c r="JPG426" s="3"/>
      <c r="JPH426" s="3"/>
      <c r="JPI426" s="3"/>
      <c r="JPJ426" s="3"/>
      <c r="JPK426" s="3"/>
      <c r="JPL426" s="3"/>
      <c r="JPM426" s="3"/>
      <c r="JPN426" s="3"/>
      <c r="JPO426" s="3"/>
      <c r="JPP426" s="3"/>
      <c r="JPQ426" s="3"/>
      <c r="JPR426" s="3"/>
      <c r="JPS426" s="3"/>
      <c r="JPT426" s="3"/>
      <c r="JPU426" s="3"/>
      <c r="JPV426" s="3"/>
      <c r="JPW426" s="3"/>
      <c r="JPX426" s="3"/>
      <c r="JPY426" s="3"/>
      <c r="JPZ426" s="3"/>
      <c r="JQA426" s="3"/>
      <c r="JQB426" s="3"/>
      <c r="JQC426" s="3"/>
      <c r="JQD426" s="3"/>
      <c r="JQE426" s="3"/>
      <c r="JQF426" s="3"/>
      <c r="JQG426" s="3"/>
      <c r="JQH426" s="3"/>
      <c r="JQI426" s="3"/>
      <c r="JQJ426" s="3"/>
      <c r="JQK426" s="3"/>
      <c r="JQL426" s="3"/>
      <c r="JQM426" s="3"/>
      <c r="JQN426" s="3"/>
      <c r="JQO426" s="3"/>
      <c r="JQP426" s="3"/>
      <c r="JQQ426" s="3"/>
      <c r="JQR426" s="3"/>
      <c r="JQS426" s="3"/>
      <c r="JQT426" s="3"/>
      <c r="JQU426" s="3"/>
      <c r="JQV426" s="3"/>
      <c r="JQW426" s="3"/>
      <c r="JQX426" s="3"/>
      <c r="JQY426" s="3"/>
      <c r="JQZ426" s="3"/>
      <c r="JRA426" s="3"/>
      <c r="JRB426" s="3"/>
      <c r="JRC426" s="3"/>
      <c r="JRD426" s="3"/>
      <c r="JRE426" s="3"/>
      <c r="JRF426" s="3"/>
      <c r="JRG426" s="3"/>
      <c r="JRH426" s="3"/>
      <c r="JRI426" s="3"/>
      <c r="JRJ426" s="3"/>
      <c r="JRK426" s="3"/>
      <c r="JRL426" s="3"/>
      <c r="JRM426" s="3"/>
      <c r="JRN426" s="3"/>
      <c r="JRO426" s="3"/>
      <c r="JRP426" s="3"/>
      <c r="JRQ426" s="3"/>
      <c r="JRR426" s="3"/>
      <c r="JRS426" s="3"/>
      <c r="JRT426" s="3"/>
      <c r="JRU426" s="3"/>
      <c r="JRV426" s="3"/>
      <c r="JRW426" s="3"/>
      <c r="JRX426" s="3"/>
      <c r="JRY426" s="3"/>
      <c r="JRZ426" s="3"/>
      <c r="JSA426" s="3"/>
      <c r="JSB426" s="3"/>
      <c r="JSC426" s="3"/>
      <c r="JSD426" s="3"/>
      <c r="JSE426" s="3"/>
      <c r="JSF426" s="3"/>
      <c r="JSG426" s="3"/>
      <c r="JSH426" s="3"/>
      <c r="JSI426" s="3"/>
      <c r="JSJ426" s="3"/>
      <c r="JSK426" s="3"/>
      <c r="JSL426" s="3"/>
      <c r="JSM426" s="3"/>
      <c r="JSN426" s="3"/>
      <c r="JSO426" s="3"/>
      <c r="JSP426" s="3"/>
      <c r="JSQ426" s="3"/>
      <c r="JSR426" s="3"/>
      <c r="JSS426" s="3"/>
      <c r="JST426" s="3"/>
      <c r="JSU426" s="3"/>
      <c r="JSV426" s="3"/>
      <c r="JSW426" s="3"/>
      <c r="JSX426" s="3"/>
      <c r="JSY426" s="3"/>
      <c r="JSZ426" s="3"/>
      <c r="JTA426" s="3"/>
      <c r="JTB426" s="3"/>
      <c r="JTC426" s="3"/>
      <c r="JTD426" s="3"/>
      <c r="JTE426" s="3"/>
      <c r="JTF426" s="3"/>
      <c r="JTG426" s="3"/>
      <c r="JTH426" s="3"/>
      <c r="JTI426" s="3"/>
      <c r="JTJ426" s="3"/>
      <c r="JTK426" s="3"/>
      <c r="JTL426" s="3"/>
      <c r="JTM426" s="3"/>
      <c r="JTN426" s="3"/>
      <c r="JTO426" s="3"/>
      <c r="JTP426" s="3"/>
      <c r="JTQ426" s="3"/>
      <c r="JTR426" s="3"/>
      <c r="JTS426" s="3"/>
      <c r="JTT426" s="3"/>
      <c r="JTU426" s="3"/>
      <c r="JTV426" s="3"/>
      <c r="JTW426" s="3"/>
      <c r="JTX426" s="3"/>
      <c r="JTY426" s="3"/>
      <c r="JTZ426" s="3"/>
      <c r="JUA426" s="3"/>
      <c r="JUB426" s="3"/>
      <c r="JUC426" s="3"/>
      <c r="JUD426" s="3"/>
      <c r="JUE426" s="3"/>
      <c r="JUF426" s="3"/>
      <c r="JUG426" s="3"/>
      <c r="JUH426" s="3"/>
      <c r="JUI426" s="3"/>
      <c r="JUJ426" s="3"/>
      <c r="JUK426" s="3"/>
      <c r="JUL426" s="3"/>
      <c r="JUM426" s="3"/>
      <c r="JUN426" s="3"/>
      <c r="JUO426" s="3"/>
      <c r="JUP426" s="3"/>
      <c r="JUQ426" s="3"/>
      <c r="JUR426" s="3"/>
      <c r="JUS426" s="3"/>
      <c r="JUT426" s="3"/>
      <c r="JUU426" s="3"/>
      <c r="JUV426" s="3"/>
      <c r="JUW426" s="3"/>
      <c r="JUX426" s="3"/>
      <c r="JUY426" s="3"/>
      <c r="JUZ426" s="3"/>
      <c r="JVA426" s="3"/>
      <c r="JVB426" s="3"/>
      <c r="JVC426" s="3"/>
      <c r="JVD426" s="3"/>
      <c r="JVE426" s="3"/>
      <c r="JVF426" s="3"/>
      <c r="JVG426" s="3"/>
      <c r="JVH426" s="3"/>
      <c r="JVI426" s="3"/>
      <c r="JVJ426" s="3"/>
      <c r="JVK426" s="3"/>
      <c r="JVL426" s="3"/>
      <c r="JVM426" s="3"/>
      <c r="JVN426" s="3"/>
      <c r="JVO426" s="3"/>
      <c r="JVP426" s="3"/>
      <c r="JVQ426" s="3"/>
      <c r="JVR426" s="3"/>
      <c r="JVS426" s="3"/>
      <c r="JVT426" s="3"/>
      <c r="JVU426" s="3"/>
      <c r="JVV426" s="3"/>
      <c r="JVW426" s="3"/>
      <c r="JVX426" s="3"/>
      <c r="JVY426" s="3"/>
      <c r="JVZ426" s="3"/>
      <c r="JWA426" s="3"/>
      <c r="JWB426" s="3"/>
      <c r="JWC426" s="3"/>
      <c r="JWD426" s="3"/>
      <c r="JWE426" s="3"/>
      <c r="JWF426" s="3"/>
      <c r="JWG426" s="3"/>
      <c r="JWH426" s="3"/>
      <c r="JWI426" s="3"/>
      <c r="JWJ426" s="3"/>
      <c r="JWK426" s="3"/>
      <c r="JWL426" s="3"/>
      <c r="JWM426" s="3"/>
      <c r="JWN426" s="3"/>
      <c r="JWO426" s="3"/>
      <c r="JWP426" s="3"/>
      <c r="JWQ426" s="3"/>
      <c r="JWR426" s="3"/>
      <c r="JWS426" s="3"/>
      <c r="JWT426" s="3"/>
      <c r="JWU426" s="3"/>
      <c r="JWV426" s="3"/>
      <c r="JWW426" s="3"/>
      <c r="JWX426" s="3"/>
      <c r="JWY426" s="3"/>
      <c r="JWZ426" s="3"/>
      <c r="JXA426" s="3"/>
      <c r="JXB426" s="3"/>
      <c r="JXC426" s="3"/>
      <c r="JXD426" s="3"/>
      <c r="JXE426" s="3"/>
      <c r="JXF426" s="3"/>
      <c r="JXG426" s="3"/>
      <c r="JXH426" s="3"/>
      <c r="JXI426" s="3"/>
      <c r="JXJ426" s="3"/>
      <c r="JXK426" s="3"/>
      <c r="JXL426" s="3"/>
      <c r="JXM426" s="3"/>
      <c r="JXN426" s="3"/>
      <c r="JXO426" s="3"/>
      <c r="JXP426" s="3"/>
      <c r="JXQ426" s="3"/>
      <c r="JXR426" s="3"/>
      <c r="JXS426" s="3"/>
      <c r="JXT426" s="3"/>
      <c r="JXU426" s="3"/>
      <c r="JXV426" s="3"/>
      <c r="JXW426" s="3"/>
      <c r="JXX426" s="3"/>
      <c r="JXY426" s="3"/>
      <c r="JXZ426" s="3"/>
      <c r="JYA426" s="3"/>
      <c r="JYB426" s="3"/>
      <c r="JYC426" s="3"/>
      <c r="JYD426" s="3"/>
      <c r="JYE426" s="3"/>
      <c r="JYF426" s="3"/>
      <c r="JYG426" s="3"/>
      <c r="JYH426" s="3"/>
      <c r="JYI426" s="3"/>
      <c r="JYJ426" s="3"/>
      <c r="JYK426" s="3"/>
      <c r="JYL426" s="3"/>
      <c r="JYM426" s="3"/>
      <c r="JYN426" s="3"/>
      <c r="JYO426" s="3"/>
      <c r="JYP426" s="3"/>
      <c r="JYQ426" s="3"/>
      <c r="JYR426" s="3"/>
      <c r="JYS426" s="3"/>
      <c r="JYT426" s="3"/>
      <c r="JYU426" s="3"/>
      <c r="JYV426" s="3"/>
      <c r="JYW426" s="3"/>
      <c r="JYX426" s="3"/>
      <c r="JYY426" s="3"/>
      <c r="JYZ426" s="3"/>
      <c r="JZA426" s="3"/>
      <c r="JZB426" s="3"/>
      <c r="JZC426" s="3"/>
      <c r="JZD426" s="3"/>
      <c r="JZE426" s="3"/>
      <c r="JZF426" s="3"/>
      <c r="JZG426" s="3"/>
      <c r="JZH426" s="3"/>
      <c r="JZI426" s="3"/>
      <c r="JZJ426" s="3"/>
      <c r="JZK426" s="3"/>
      <c r="JZL426" s="3"/>
      <c r="JZM426" s="3"/>
      <c r="JZN426" s="3"/>
      <c r="JZO426" s="3"/>
      <c r="JZP426" s="3"/>
      <c r="JZQ426" s="3"/>
      <c r="JZR426" s="3"/>
      <c r="JZS426" s="3"/>
      <c r="JZT426" s="3"/>
      <c r="JZU426" s="3"/>
      <c r="JZV426" s="3"/>
      <c r="JZW426" s="3"/>
      <c r="JZX426" s="3"/>
      <c r="JZY426" s="3"/>
      <c r="JZZ426" s="3"/>
      <c r="KAA426" s="3"/>
      <c r="KAB426" s="3"/>
      <c r="KAC426" s="3"/>
      <c r="KAD426" s="3"/>
      <c r="KAE426" s="3"/>
      <c r="KAF426" s="3"/>
      <c r="KAG426" s="3"/>
      <c r="KAH426" s="3"/>
      <c r="KAI426" s="3"/>
      <c r="KAJ426" s="3"/>
      <c r="KAK426" s="3"/>
      <c r="KAL426" s="3"/>
      <c r="KAM426" s="3"/>
      <c r="KAN426" s="3"/>
      <c r="KAO426" s="3"/>
      <c r="KAP426" s="3"/>
      <c r="KAQ426" s="3"/>
      <c r="KAR426" s="3"/>
      <c r="KAS426" s="3"/>
      <c r="KAT426" s="3"/>
      <c r="KAU426" s="3"/>
      <c r="KAV426" s="3"/>
      <c r="KAW426" s="3"/>
      <c r="KAX426" s="3"/>
      <c r="KAY426" s="3"/>
      <c r="KAZ426" s="3"/>
      <c r="KBA426" s="3"/>
      <c r="KBB426" s="3"/>
      <c r="KBC426" s="3"/>
      <c r="KBD426" s="3"/>
      <c r="KBE426" s="3"/>
      <c r="KBF426" s="3"/>
      <c r="KBG426" s="3"/>
      <c r="KBH426" s="3"/>
      <c r="KBI426" s="3"/>
      <c r="KBJ426" s="3"/>
      <c r="KBK426" s="3"/>
      <c r="KBL426" s="3"/>
      <c r="KBM426" s="3"/>
      <c r="KBN426" s="3"/>
      <c r="KBO426" s="3"/>
      <c r="KBP426" s="3"/>
      <c r="KBQ426" s="3"/>
      <c r="KBR426" s="3"/>
      <c r="KBS426" s="3"/>
      <c r="KBT426" s="3"/>
      <c r="KBU426" s="3"/>
      <c r="KBV426" s="3"/>
      <c r="KBW426" s="3"/>
      <c r="KBX426" s="3"/>
      <c r="KBY426" s="3"/>
      <c r="KBZ426" s="3"/>
      <c r="KCA426" s="3"/>
      <c r="KCB426" s="3"/>
      <c r="KCC426" s="3"/>
      <c r="KCD426" s="3"/>
      <c r="KCE426" s="3"/>
      <c r="KCF426" s="3"/>
      <c r="KCG426" s="3"/>
      <c r="KCH426" s="3"/>
      <c r="KCI426" s="3"/>
      <c r="KCJ426" s="3"/>
      <c r="KCK426" s="3"/>
      <c r="KCL426" s="3"/>
      <c r="KCM426" s="3"/>
      <c r="KCN426" s="3"/>
      <c r="KCO426" s="3"/>
      <c r="KCP426" s="3"/>
      <c r="KCQ426" s="3"/>
      <c r="KCR426" s="3"/>
      <c r="KCS426" s="3"/>
      <c r="KCT426" s="3"/>
      <c r="KCU426" s="3"/>
      <c r="KCV426" s="3"/>
      <c r="KCW426" s="3"/>
      <c r="KCX426" s="3"/>
      <c r="KCY426" s="3"/>
      <c r="KCZ426" s="3"/>
      <c r="KDA426" s="3"/>
      <c r="KDB426" s="3"/>
      <c r="KDC426" s="3"/>
      <c r="KDD426" s="3"/>
      <c r="KDE426" s="3"/>
      <c r="KDF426" s="3"/>
      <c r="KDG426" s="3"/>
      <c r="KDH426" s="3"/>
      <c r="KDI426" s="3"/>
      <c r="KDJ426" s="3"/>
      <c r="KDK426" s="3"/>
      <c r="KDL426" s="3"/>
      <c r="KDM426" s="3"/>
      <c r="KDN426" s="3"/>
      <c r="KDO426" s="3"/>
      <c r="KDP426" s="3"/>
      <c r="KDQ426" s="3"/>
      <c r="KDR426" s="3"/>
      <c r="KDS426" s="3"/>
      <c r="KDT426" s="3"/>
      <c r="KDU426" s="3"/>
      <c r="KDV426" s="3"/>
      <c r="KDW426" s="3"/>
      <c r="KDX426" s="3"/>
      <c r="KDY426" s="3"/>
      <c r="KDZ426" s="3"/>
      <c r="KEA426" s="3"/>
      <c r="KEB426" s="3"/>
      <c r="KEC426" s="3"/>
      <c r="KED426" s="3"/>
      <c r="KEE426" s="3"/>
      <c r="KEF426" s="3"/>
      <c r="KEG426" s="3"/>
      <c r="KEH426" s="3"/>
      <c r="KEI426" s="3"/>
      <c r="KEJ426" s="3"/>
      <c r="KEK426" s="3"/>
      <c r="KEL426" s="3"/>
      <c r="KEM426" s="3"/>
      <c r="KEN426" s="3"/>
      <c r="KEO426" s="3"/>
      <c r="KEP426" s="3"/>
      <c r="KEQ426" s="3"/>
      <c r="KER426" s="3"/>
      <c r="KES426" s="3"/>
      <c r="KET426" s="3"/>
      <c r="KEU426" s="3"/>
      <c r="KEV426" s="3"/>
      <c r="KEW426" s="3"/>
      <c r="KEX426" s="3"/>
      <c r="KEY426" s="3"/>
      <c r="KEZ426" s="3"/>
      <c r="KFA426" s="3"/>
      <c r="KFB426" s="3"/>
      <c r="KFC426" s="3"/>
      <c r="KFD426" s="3"/>
      <c r="KFE426" s="3"/>
      <c r="KFF426" s="3"/>
      <c r="KFG426" s="3"/>
      <c r="KFH426" s="3"/>
      <c r="KFI426" s="3"/>
      <c r="KFJ426" s="3"/>
      <c r="KFK426" s="3"/>
      <c r="KFL426" s="3"/>
      <c r="KFM426" s="3"/>
      <c r="KFN426" s="3"/>
      <c r="KFO426" s="3"/>
      <c r="KFP426" s="3"/>
      <c r="KFQ426" s="3"/>
      <c r="KFR426" s="3"/>
      <c r="KFS426" s="3"/>
      <c r="KFT426" s="3"/>
      <c r="KFU426" s="3"/>
      <c r="KFV426" s="3"/>
      <c r="KFW426" s="3"/>
      <c r="KFX426" s="3"/>
      <c r="KFY426" s="3"/>
      <c r="KFZ426" s="3"/>
      <c r="KGA426" s="3"/>
      <c r="KGB426" s="3"/>
      <c r="KGC426" s="3"/>
      <c r="KGD426" s="3"/>
      <c r="KGE426" s="3"/>
      <c r="KGF426" s="3"/>
      <c r="KGG426" s="3"/>
      <c r="KGH426" s="3"/>
      <c r="KGI426" s="3"/>
      <c r="KGJ426" s="3"/>
      <c r="KGK426" s="3"/>
      <c r="KGL426" s="3"/>
      <c r="KGM426" s="3"/>
      <c r="KGN426" s="3"/>
      <c r="KGO426" s="3"/>
      <c r="KGP426" s="3"/>
      <c r="KGQ426" s="3"/>
      <c r="KGR426" s="3"/>
      <c r="KGS426" s="3"/>
      <c r="KGT426" s="3"/>
      <c r="KGU426" s="3"/>
      <c r="KGV426" s="3"/>
      <c r="KGW426" s="3"/>
      <c r="KGX426" s="3"/>
      <c r="KGY426" s="3"/>
      <c r="KGZ426" s="3"/>
      <c r="KHA426" s="3"/>
      <c r="KHB426" s="3"/>
      <c r="KHC426" s="3"/>
      <c r="KHD426" s="3"/>
      <c r="KHE426" s="3"/>
      <c r="KHF426" s="3"/>
      <c r="KHG426" s="3"/>
      <c r="KHH426" s="3"/>
      <c r="KHI426" s="3"/>
      <c r="KHJ426" s="3"/>
      <c r="KHK426" s="3"/>
      <c r="KHL426" s="3"/>
      <c r="KHM426" s="3"/>
      <c r="KHN426" s="3"/>
      <c r="KHO426" s="3"/>
      <c r="KHP426" s="3"/>
      <c r="KHQ426" s="3"/>
      <c r="KHR426" s="3"/>
      <c r="KHS426" s="3"/>
      <c r="KHT426" s="3"/>
      <c r="KHU426" s="3"/>
      <c r="KHV426" s="3"/>
      <c r="KHW426" s="3"/>
      <c r="KHX426" s="3"/>
      <c r="KHY426" s="3"/>
      <c r="KHZ426" s="3"/>
      <c r="KIA426" s="3"/>
      <c r="KIB426" s="3"/>
      <c r="KIC426" s="3"/>
      <c r="KID426" s="3"/>
      <c r="KIE426" s="3"/>
      <c r="KIF426" s="3"/>
      <c r="KIG426" s="3"/>
      <c r="KIH426" s="3"/>
      <c r="KII426" s="3"/>
      <c r="KIJ426" s="3"/>
      <c r="KIK426" s="3"/>
      <c r="KIL426" s="3"/>
      <c r="KIM426" s="3"/>
      <c r="KIN426" s="3"/>
      <c r="KIO426" s="3"/>
      <c r="KIP426" s="3"/>
      <c r="KIQ426" s="3"/>
      <c r="KIR426" s="3"/>
      <c r="KIS426" s="3"/>
      <c r="KIT426" s="3"/>
      <c r="KIU426" s="3"/>
      <c r="KIV426" s="3"/>
      <c r="KIW426" s="3"/>
      <c r="KIX426" s="3"/>
      <c r="KIY426" s="3"/>
      <c r="KIZ426" s="3"/>
      <c r="KJA426" s="3"/>
      <c r="KJB426" s="3"/>
      <c r="KJC426" s="3"/>
      <c r="KJD426" s="3"/>
      <c r="KJE426" s="3"/>
      <c r="KJF426" s="3"/>
      <c r="KJG426" s="3"/>
      <c r="KJH426" s="3"/>
      <c r="KJI426" s="3"/>
      <c r="KJJ426" s="3"/>
      <c r="KJK426" s="3"/>
      <c r="KJL426" s="3"/>
      <c r="KJM426" s="3"/>
      <c r="KJN426" s="3"/>
      <c r="KJO426" s="3"/>
      <c r="KJP426" s="3"/>
      <c r="KJQ426" s="3"/>
      <c r="KJR426" s="3"/>
      <c r="KJS426" s="3"/>
      <c r="KJT426" s="3"/>
      <c r="KJU426" s="3"/>
      <c r="KJV426" s="3"/>
      <c r="KJW426" s="3"/>
      <c r="KJX426" s="3"/>
      <c r="KJY426" s="3"/>
      <c r="KJZ426" s="3"/>
      <c r="KKA426" s="3"/>
      <c r="KKB426" s="3"/>
      <c r="KKC426" s="3"/>
      <c r="KKD426" s="3"/>
      <c r="KKE426" s="3"/>
      <c r="KKF426" s="3"/>
      <c r="KKG426" s="3"/>
      <c r="KKH426" s="3"/>
      <c r="KKI426" s="3"/>
      <c r="KKJ426" s="3"/>
      <c r="KKK426" s="3"/>
      <c r="KKL426" s="3"/>
      <c r="KKM426" s="3"/>
      <c r="KKN426" s="3"/>
      <c r="KKO426" s="3"/>
      <c r="KKP426" s="3"/>
      <c r="KKQ426" s="3"/>
      <c r="KKR426" s="3"/>
      <c r="KKS426" s="3"/>
      <c r="KKT426" s="3"/>
      <c r="KKU426" s="3"/>
      <c r="KKV426" s="3"/>
      <c r="KKW426" s="3"/>
      <c r="KKX426" s="3"/>
      <c r="KKY426" s="3"/>
      <c r="KKZ426" s="3"/>
      <c r="KLA426" s="3"/>
      <c r="KLB426" s="3"/>
      <c r="KLC426" s="3"/>
      <c r="KLD426" s="3"/>
      <c r="KLE426" s="3"/>
      <c r="KLF426" s="3"/>
      <c r="KLG426" s="3"/>
      <c r="KLH426" s="3"/>
      <c r="KLI426" s="3"/>
      <c r="KLJ426" s="3"/>
      <c r="KLK426" s="3"/>
      <c r="KLL426" s="3"/>
      <c r="KLM426" s="3"/>
      <c r="KLN426" s="3"/>
      <c r="KLO426" s="3"/>
      <c r="KLP426" s="3"/>
      <c r="KLQ426" s="3"/>
      <c r="KLR426" s="3"/>
      <c r="KLS426" s="3"/>
      <c r="KLT426" s="3"/>
      <c r="KLU426" s="3"/>
      <c r="KLV426" s="3"/>
      <c r="KLW426" s="3"/>
      <c r="KLX426" s="3"/>
      <c r="KLY426" s="3"/>
      <c r="KLZ426" s="3"/>
      <c r="KMA426" s="3"/>
      <c r="KMB426" s="3"/>
      <c r="KMC426" s="3"/>
      <c r="KMD426" s="3"/>
      <c r="KME426" s="3"/>
      <c r="KMF426" s="3"/>
      <c r="KMG426" s="3"/>
      <c r="KMH426" s="3"/>
      <c r="KMI426" s="3"/>
      <c r="KMJ426" s="3"/>
      <c r="KMK426" s="3"/>
      <c r="KML426" s="3"/>
      <c r="KMM426" s="3"/>
      <c r="KMN426" s="3"/>
      <c r="KMO426" s="3"/>
      <c r="KMP426" s="3"/>
      <c r="KMQ426" s="3"/>
      <c r="KMR426" s="3"/>
      <c r="KMS426" s="3"/>
      <c r="KMT426" s="3"/>
      <c r="KMU426" s="3"/>
      <c r="KMV426" s="3"/>
      <c r="KMW426" s="3"/>
      <c r="KMX426" s="3"/>
      <c r="KMY426" s="3"/>
      <c r="KMZ426" s="3"/>
      <c r="KNA426" s="3"/>
      <c r="KNB426" s="3"/>
      <c r="KNC426" s="3"/>
      <c r="KND426" s="3"/>
      <c r="KNE426" s="3"/>
      <c r="KNF426" s="3"/>
      <c r="KNG426" s="3"/>
      <c r="KNH426" s="3"/>
      <c r="KNI426" s="3"/>
      <c r="KNJ426" s="3"/>
      <c r="KNK426" s="3"/>
      <c r="KNL426" s="3"/>
      <c r="KNM426" s="3"/>
      <c r="KNN426" s="3"/>
      <c r="KNO426" s="3"/>
      <c r="KNP426" s="3"/>
      <c r="KNQ426" s="3"/>
      <c r="KNR426" s="3"/>
      <c r="KNS426" s="3"/>
      <c r="KNT426" s="3"/>
      <c r="KNU426" s="3"/>
      <c r="KNV426" s="3"/>
      <c r="KNW426" s="3"/>
      <c r="KNX426" s="3"/>
      <c r="KNY426" s="3"/>
      <c r="KNZ426" s="3"/>
      <c r="KOA426" s="3"/>
      <c r="KOB426" s="3"/>
      <c r="KOC426" s="3"/>
      <c r="KOD426" s="3"/>
      <c r="KOE426" s="3"/>
      <c r="KOF426" s="3"/>
      <c r="KOG426" s="3"/>
      <c r="KOH426" s="3"/>
      <c r="KOI426" s="3"/>
      <c r="KOJ426" s="3"/>
      <c r="KOK426" s="3"/>
      <c r="KOL426" s="3"/>
      <c r="KOM426" s="3"/>
      <c r="KON426" s="3"/>
      <c r="KOO426" s="3"/>
      <c r="KOP426" s="3"/>
      <c r="KOQ426" s="3"/>
      <c r="KOR426" s="3"/>
      <c r="KOS426" s="3"/>
      <c r="KOT426" s="3"/>
      <c r="KOU426" s="3"/>
      <c r="KOV426" s="3"/>
      <c r="KOW426" s="3"/>
      <c r="KOX426" s="3"/>
      <c r="KOY426" s="3"/>
      <c r="KOZ426" s="3"/>
      <c r="KPA426" s="3"/>
      <c r="KPB426" s="3"/>
      <c r="KPC426" s="3"/>
      <c r="KPD426" s="3"/>
      <c r="KPE426" s="3"/>
      <c r="KPF426" s="3"/>
      <c r="KPG426" s="3"/>
      <c r="KPH426" s="3"/>
      <c r="KPI426" s="3"/>
      <c r="KPJ426" s="3"/>
      <c r="KPK426" s="3"/>
      <c r="KPL426" s="3"/>
      <c r="KPM426" s="3"/>
      <c r="KPN426" s="3"/>
      <c r="KPO426" s="3"/>
      <c r="KPP426" s="3"/>
      <c r="KPQ426" s="3"/>
      <c r="KPR426" s="3"/>
      <c r="KPS426" s="3"/>
      <c r="KPT426" s="3"/>
      <c r="KPU426" s="3"/>
      <c r="KPV426" s="3"/>
      <c r="KPW426" s="3"/>
      <c r="KPX426" s="3"/>
      <c r="KPY426" s="3"/>
      <c r="KPZ426" s="3"/>
      <c r="KQA426" s="3"/>
      <c r="KQB426" s="3"/>
      <c r="KQC426" s="3"/>
      <c r="KQD426" s="3"/>
      <c r="KQE426" s="3"/>
      <c r="KQF426" s="3"/>
      <c r="KQG426" s="3"/>
      <c r="KQH426" s="3"/>
      <c r="KQI426" s="3"/>
      <c r="KQJ426" s="3"/>
      <c r="KQK426" s="3"/>
      <c r="KQL426" s="3"/>
      <c r="KQM426" s="3"/>
      <c r="KQN426" s="3"/>
      <c r="KQO426" s="3"/>
      <c r="KQP426" s="3"/>
      <c r="KQQ426" s="3"/>
      <c r="KQR426" s="3"/>
      <c r="KQS426" s="3"/>
      <c r="KQT426" s="3"/>
      <c r="KQU426" s="3"/>
      <c r="KQV426" s="3"/>
      <c r="KQW426" s="3"/>
      <c r="KQX426" s="3"/>
      <c r="KQY426" s="3"/>
      <c r="KQZ426" s="3"/>
      <c r="KRA426" s="3"/>
      <c r="KRB426" s="3"/>
      <c r="KRC426" s="3"/>
      <c r="KRD426" s="3"/>
      <c r="KRE426" s="3"/>
      <c r="KRF426" s="3"/>
      <c r="KRG426" s="3"/>
      <c r="KRH426" s="3"/>
      <c r="KRI426" s="3"/>
      <c r="KRJ426" s="3"/>
      <c r="KRK426" s="3"/>
      <c r="KRL426" s="3"/>
      <c r="KRM426" s="3"/>
      <c r="KRN426" s="3"/>
      <c r="KRO426" s="3"/>
      <c r="KRP426" s="3"/>
      <c r="KRQ426" s="3"/>
      <c r="KRR426" s="3"/>
      <c r="KRS426" s="3"/>
      <c r="KRT426" s="3"/>
      <c r="KRU426" s="3"/>
      <c r="KRV426" s="3"/>
      <c r="KRW426" s="3"/>
      <c r="KRX426" s="3"/>
      <c r="KRY426" s="3"/>
      <c r="KRZ426" s="3"/>
      <c r="KSA426" s="3"/>
      <c r="KSB426" s="3"/>
      <c r="KSC426" s="3"/>
      <c r="KSD426" s="3"/>
      <c r="KSE426" s="3"/>
      <c r="KSF426" s="3"/>
      <c r="KSG426" s="3"/>
      <c r="KSH426" s="3"/>
      <c r="KSI426" s="3"/>
      <c r="KSJ426" s="3"/>
      <c r="KSK426" s="3"/>
      <c r="KSL426" s="3"/>
      <c r="KSM426" s="3"/>
      <c r="KSN426" s="3"/>
      <c r="KSO426" s="3"/>
      <c r="KSP426" s="3"/>
      <c r="KSQ426" s="3"/>
      <c r="KSR426" s="3"/>
      <c r="KSS426" s="3"/>
      <c r="KST426" s="3"/>
      <c r="KSU426" s="3"/>
      <c r="KSV426" s="3"/>
      <c r="KSW426" s="3"/>
      <c r="KSX426" s="3"/>
      <c r="KSY426" s="3"/>
      <c r="KSZ426" s="3"/>
      <c r="KTA426" s="3"/>
      <c r="KTB426" s="3"/>
      <c r="KTC426" s="3"/>
      <c r="KTD426" s="3"/>
      <c r="KTE426" s="3"/>
      <c r="KTF426" s="3"/>
      <c r="KTG426" s="3"/>
      <c r="KTH426" s="3"/>
      <c r="KTI426" s="3"/>
      <c r="KTJ426" s="3"/>
      <c r="KTK426" s="3"/>
      <c r="KTL426" s="3"/>
      <c r="KTM426" s="3"/>
      <c r="KTN426" s="3"/>
      <c r="KTO426" s="3"/>
      <c r="KTP426" s="3"/>
      <c r="KTQ426" s="3"/>
      <c r="KTR426" s="3"/>
      <c r="KTS426" s="3"/>
      <c r="KTT426" s="3"/>
      <c r="KTU426" s="3"/>
      <c r="KTV426" s="3"/>
      <c r="KTW426" s="3"/>
      <c r="KTX426" s="3"/>
      <c r="KTY426" s="3"/>
      <c r="KTZ426" s="3"/>
      <c r="KUA426" s="3"/>
      <c r="KUB426" s="3"/>
      <c r="KUC426" s="3"/>
      <c r="KUD426" s="3"/>
      <c r="KUE426" s="3"/>
      <c r="KUF426" s="3"/>
      <c r="KUG426" s="3"/>
      <c r="KUH426" s="3"/>
      <c r="KUI426" s="3"/>
      <c r="KUJ426" s="3"/>
      <c r="KUK426" s="3"/>
      <c r="KUL426" s="3"/>
      <c r="KUM426" s="3"/>
      <c r="KUN426" s="3"/>
      <c r="KUO426" s="3"/>
      <c r="KUP426" s="3"/>
      <c r="KUQ426" s="3"/>
      <c r="KUR426" s="3"/>
      <c r="KUS426" s="3"/>
      <c r="KUT426" s="3"/>
      <c r="KUU426" s="3"/>
      <c r="KUV426" s="3"/>
      <c r="KUW426" s="3"/>
      <c r="KUX426" s="3"/>
      <c r="KUY426" s="3"/>
      <c r="KUZ426" s="3"/>
      <c r="KVA426" s="3"/>
      <c r="KVB426" s="3"/>
      <c r="KVC426" s="3"/>
      <c r="KVD426" s="3"/>
      <c r="KVE426" s="3"/>
      <c r="KVF426" s="3"/>
      <c r="KVG426" s="3"/>
      <c r="KVH426" s="3"/>
      <c r="KVI426" s="3"/>
      <c r="KVJ426" s="3"/>
      <c r="KVK426" s="3"/>
      <c r="KVL426" s="3"/>
      <c r="KVM426" s="3"/>
      <c r="KVN426" s="3"/>
      <c r="KVO426" s="3"/>
      <c r="KVP426" s="3"/>
      <c r="KVQ426" s="3"/>
      <c r="KVR426" s="3"/>
      <c r="KVS426" s="3"/>
      <c r="KVT426" s="3"/>
      <c r="KVU426" s="3"/>
      <c r="KVV426" s="3"/>
      <c r="KVW426" s="3"/>
      <c r="KVX426" s="3"/>
      <c r="KVY426" s="3"/>
      <c r="KVZ426" s="3"/>
      <c r="KWA426" s="3"/>
      <c r="KWB426" s="3"/>
      <c r="KWC426" s="3"/>
      <c r="KWD426" s="3"/>
      <c r="KWE426" s="3"/>
      <c r="KWF426" s="3"/>
      <c r="KWG426" s="3"/>
      <c r="KWH426" s="3"/>
      <c r="KWI426" s="3"/>
      <c r="KWJ426" s="3"/>
      <c r="KWK426" s="3"/>
      <c r="KWL426" s="3"/>
      <c r="KWM426" s="3"/>
      <c r="KWN426" s="3"/>
      <c r="KWO426" s="3"/>
      <c r="KWP426" s="3"/>
      <c r="KWQ426" s="3"/>
      <c r="KWR426" s="3"/>
      <c r="KWS426" s="3"/>
      <c r="KWT426" s="3"/>
      <c r="KWU426" s="3"/>
      <c r="KWV426" s="3"/>
      <c r="KWW426" s="3"/>
      <c r="KWX426" s="3"/>
      <c r="KWY426" s="3"/>
      <c r="KWZ426" s="3"/>
      <c r="KXA426" s="3"/>
      <c r="KXB426" s="3"/>
      <c r="KXC426" s="3"/>
      <c r="KXD426" s="3"/>
      <c r="KXE426" s="3"/>
      <c r="KXF426" s="3"/>
      <c r="KXG426" s="3"/>
      <c r="KXH426" s="3"/>
      <c r="KXI426" s="3"/>
      <c r="KXJ426" s="3"/>
      <c r="KXK426" s="3"/>
      <c r="KXL426" s="3"/>
      <c r="KXM426" s="3"/>
      <c r="KXN426" s="3"/>
      <c r="KXO426" s="3"/>
      <c r="KXP426" s="3"/>
      <c r="KXQ426" s="3"/>
      <c r="KXR426" s="3"/>
      <c r="KXS426" s="3"/>
      <c r="KXT426" s="3"/>
      <c r="KXU426" s="3"/>
      <c r="KXV426" s="3"/>
      <c r="KXW426" s="3"/>
      <c r="KXX426" s="3"/>
      <c r="KXY426" s="3"/>
      <c r="KXZ426" s="3"/>
      <c r="KYA426" s="3"/>
      <c r="KYB426" s="3"/>
      <c r="KYC426" s="3"/>
      <c r="KYD426" s="3"/>
      <c r="KYE426" s="3"/>
      <c r="KYF426" s="3"/>
      <c r="KYG426" s="3"/>
      <c r="KYH426" s="3"/>
      <c r="KYI426" s="3"/>
      <c r="KYJ426" s="3"/>
      <c r="KYK426" s="3"/>
      <c r="KYL426" s="3"/>
      <c r="KYM426" s="3"/>
      <c r="KYN426" s="3"/>
      <c r="KYO426" s="3"/>
      <c r="KYP426" s="3"/>
      <c r="KYQ426" s="3"/>
      <c r="KYR426" s="3"/>
      <c r="KYS426" s="3"/>
      <c r="KYT426" s="3"/>
      <c r="KYU426" s="3"/>
      <c r="KYV426" s="3"/>
      <c r="KYW426" s="3"/>
      <c r="KYX426" s="3"/>
      <c r="KYY426" s="3"/>
      <c r="KYZ426" s="3"/>
      <c r="KZA426" s="3"/>
      <c r="KZB426" s="3"/>
      <c r="KZC426" s="3"/>
      <c r="KZD426" s="3"/>
      <c r="KZE426" s="3"/>
      <c r="KZF426" s="3"/>
      <c r="KZG426" s="3"/>
      <c r="KZH426" s="3"/>
      <c r="KZI426" s="3"/>
      <c r="KZJ426" s="3"/>
      <c r="KZK426" s="3"/>
      <c r="KZL426" s="3"/>
      <c r="KZM426" s="3"/>
      <c r="KZN426" s="3"/>
      <c r="KZO426" s="3"/>
      <c r="KZP426" s="3"/>
      <c r="KZQ426" s="3"/>
      <c r="KZR426" s="3"/>
      <c r="KZS426" s="3"/>
      <c r="KZT426" s="3"/>
      <c r="KZU426" s="3"/>
      <c r="KZV426" s="3"/>
      <c r="KZW426" s="3"/>
      <c r="KZX426" s="3"/>
      <c r="KZY426" s="3"/>
      <c r="KZZ426" s="3"/>
      <c r="LAA426" s="3"/>
      <c r="LAB426" s="3"/>
      <c r="LAC426" s="3"/>
      <c r="LAD426" s="3"/>
      <c r="LAE426" s="3"/>
      <c r="LAF426" s="3"/>
      <c r="LAG426" s="3"/>
      <c r="LAH426" s="3"/>
      <c r="LAI426" s="3"/>
      <c r="LAJ426" s="3"/>
      <c r="LAK426" s="3"/>
      <c r="LAL426" s="3"/>
      <c r="LAM426" s="3"/>
      <c r="LAN426" s="3"/>
      <c r="LAO426" s="3"/>
      <c r="LAP426" s="3"/>
      <c r="LAQ426" s="3"/>
      <c r="LAR426" s="3"/>
      <c r="LAS426" s="3"/>
      <c r="LAT426" s="3"/>
      <c r="LAU426" s="3"/>
      <c r="LAV426" s="3"/>
      <c r="LAW426" s="3"/>
      <c r="LAX426" s="3"/>
      <c r="LAY426" s="3"/>
      <c r="LAZ426" s="3"/>
      <c r="LBA426" s="3"/>
      <c r="LBB426" s="3"/>
      <c r="LBC426" s="3"/>
      <c r="LBD426" s="3"/>
      <c r="LBE426" s="3"/>
      <c r="LBF426" s="3"/>
      <c r="LBG426" s="3"/>
      <c r="LBH426" s="3"/>
      <c r="LBI426" s="3"/>
      <c r="LBJ426" s="3"/>
      <c r="LBK426" s="3"/>
      <c r="LBL426" s="3"/>
      <c r="LBM426" s="3"/>
      <c r="LBN426" s="3"/>
      <c r="LBO426" s="3"/>
      <c r="LBP426" s="3"/>
      <c r="LBQ426" s="3"/>
      <c r="LBR426" s="3"/>
      <c r="LBS426" s="3"/>
      <c r="LBT426" s="3"/>
      <c r="LBU426" s="3"/>
      <c r="LBV426" s="3"/>
      <c r="LBW426" s="3"/>
      <c r="LBX426" s="3"/>
      <c r="LBY426" s="3"/>
      <c r="LBZ426" s="3"/>
      <c r="LCA426" s="3"/>
      <c r="LCB426" s="3"/>
      <c r="LCC426" s="3"/>
      <c r="LCD426" s="3"/>
      <c r="LCE426" s="3"/>
      <c r="LCF426" s="3"/>
      <c r="LCG426" s="3"/>
      <c r="LCH426" s="3"/>
      <c r="LCI426" s="3"/>
      <c r="LCJ426" s="3"/>
      <c r="LCK426" s="3"/>
      <c r="LCL426" s="3"/>
      <c r="LCM426" s="3"/>
      <c r="LCN426" s="3"/>
      <c r="LCO426" s="3"/>
      <c r="LCP426" s="3"/>
      <c r="LCQ426" s="3"/>
      <c r="LCR426" s="3"/>
      <c r="LCS426" s="3"/>
      <c r="LCT426" s="3"/>
      <c r="LCU426" s="3"/>
      <c r="LCV426" s="3"/>
      <c r="LCW426" s="3"/>
      <c r="LCX426" s="3"/>
      <c r="LCY426" s="3"/>
      <c r="LCZ426" s="3"/>
      <c r="LDA426" s="3"/>
      <c r="LDB426" s="3"/>
      <c r="LDC426" s="3"/>
      <c r="LDD426" s="3"/>
      <c r="LDE426" s="3"/>
      <c r="LDF426" s="3"/>
      <c r="LDG426" s="3"/>
      <c r="LDH426" s="3"/>
      <c r="LDI426" s="3"/>
      <c r="LDJ426" s="3"/>
      <c r="LDK426" s="3"/>
      <c r="LDL426" s="3"/>
      <c r="LDM426" s="3"/>
      <c r="LDN426" s="3"/>
      <c r="LDO426" s="3"/>
      <c r="LDP426" s="3"/>
      <c r="LDQ426" s="3"/>
      <c r="LDR426" s="3"/>
      <c r="LDS426" s="3"/>
      <c r="LDT426" s="3"/>
      <c r="LDU426" s="3"/>
      <c r="LDV426" s="3"/>
      <c r="LDW426" s="3"/>
      <c r="LDX426" s="3"/>
      <c r="LDY426" s="3"/>
      <c r="LDZ426" s="3"/>
      <c r="LEA426" s="3"/>
      <c r="LEB426" s="3"/>
      <c r="LEC426" s="3"/>
      <c r="LED426" s="3"/>
      <c r="LEE426" s="3"/>
      <c r="LEF426" s="3"/>
      <c r="LEG426" s="3"/>
      <c r="LEH426" s="3"/>
      <c r="LEI426" s="3"/>
      <c r="LEJ426" s="3"/>
      <c r="LEK426" s="3"/>
      <c r="LEL426" s="3"/>
      <c r="LEM426" s="3"/>
      <c r="LEN426" s="3"/>
      <c r="LEO426" s="3"/>
      <c r="LEP426" s="3"/>
      <c r="LEQ426" s="3"/>
      <c r="LER426" s="3"/>
      <c r="LES426" s="3"/>
      <c r="LET426" s="3"/>
      <c r="LEU426" s="3"/>
      <c r="LEV426" s="3"/>
      <c r="LEW426" s="3"/>
      <c r="LEX426" s="3"/>
      <c r="LEY426" s="3"/>
      <c r="LEZ426" s="3"/>
      <c r="LFA426" s="3"/>
      <c r="LFB426" s="3"/>
      <c r="LFC426" s="3"/>
      <c r="LFD426" s="3"/>
      <c r="LFE426" s="3"/>
      <c r="LFF426" s="3"/>
      <c r="LFG426" s="3"/>
      <c r="LFH426" s="3"/>
      <c r="LFI426" s="3"/>
      <c r="LFJ426" s="3"/>
      <c r="LFK426" s="3"/>
      <c r="LFL426" s="3"/>
      <c r="LFM426" s="3"/>
      <c r="LFN426" s="3"/>
      <c r="LFO426" s="3"/>
      <c r="LFP426" s="3"/>
      <c r="LFQ426" s="3"/>
      <c r="LFR426" s="3"/>
      <c r="LFS426" s="3"/>
      <c r="LFT426" s="3"/>
      <c r="LFU426" s="3"/>
      <c r="LFV426" s="3"/>
      <c r="LFW426" s="3"/>
      <c r="LFX426" s="3"/>
      <c r="LFY426" s="3"/>
      <c r="LFZ426" s="3"/>
      <c r="LGA426" s="3"/>
      <c r="LGB426" s="3"/>
      <c r="LGC426" s="3"/>
      <c r="LGD426" s="3"/>
      <c r="LGE426" s="3"/>
      <c r="LGF426" s="3"/>
      <c r="LGG426" s="3"/>
      <c r="LGH426" s="3"/>
      <c r="LGI426" s="3"/>
      <c r="LGJ426" s="3"/>
      <c r="LGK426" s="3"/>
      <c r="LGL426" s="3"/>
      <c r="LGM426" s="3"/>
      <c r="LGN426" s="3"/>
      <c r="LGO426" s="3"/>
      <c r="LGP426" s="3"/>
      <c r="LGQ426" s="3"/>
      <c r="LGR426" s="3"/>
      <c r="LGS426" s="3"/>
      <c r="LGT426" s="3"/>
      <c r="LGU426" s="3"/>
      <c r="LGV426" s="3"/>
      <c r="LGW426" s="3"/>
      <c r="LGX426" s="3"/>
      <c r="LGY426" s="3"/>
      <c r="LGZ426" s="3"/>
      <c r="LHA426" s="3"/>
      <c r="LHB426" s="3"/>
      <c r="LHC426" s="3"/>
      <c r="LHD426" s="3"/>
      <c r="LHE426" s="3"/>
      <c r="LHF426" s="3"/>
      <c r="LHG426" s="3"/>
      <c r="LHH426" s="3"/>
      <c r="LHI426" s="3"/>
      <c r="LHJ426" s="3"/>
      <c r="LHK426" s="3"/>
      <c r="LHL426" s="3"/>
      <c r="LHM426" s="3"/>
      <c r="LHN426" s="3"/>
      <c r="LHO426" s="3"/>
      <c r="LHP426" s="3"/>
      <c r="LHQ426" s="3"/>
      <c r="LHR426" s="3"/>
      <c r="LHS426" s="3"/>
      <c r="LHT426" s="3"/>
      <c r="LHU426" s="3"/>
      <c r="LHV426" s="3"/>
      <c r="LHW426" s="3"/>
      <c r="LHX426" s="3"/>
      <c r="LHY426" s="3"/>
      <c r="LHZ426" s="3"/>
      <c r="LIA426" s="3"/>
      <c r="LIB426" s="3"/>
      <c r="LIC426" s="3"/>
      <c r="LID426" s="3"/>
      <c r="LIE426" s="3"/>
      <c r="LIF426" s="3"/>
      <c r="LIG426" s="3"/>
      <c r="LIH426" s="3"/>
      <c r="LII426" s="3"/>
      <c r="LIJ426" s="3"/>
      <c r="LIK426" s="3"/>
      <c r="LIL426" s="3"/>
      <c r="LIM426" s="3"/>
      <c r="LIN426" s="3"/>
      <c r="LIO426" s="3"/>
      <c r="LIP426" s="3"/>
      <c r="LIQ426" s="3"/>
      <c r="LIR426" s="3"/>
      <c r="LIS426" s="3"/>
      <c r="LIT426" s="3"/>
      <c r="LIU426" s="3"/>
      <c r="LIV426" s="3"/>
      <c r="LIW426" s="3"/>
      <c r="LIX426" s="3"/>
      <c r="LIY426" s="3"/>
      <c r="LIZ426" s="3"/>
      <c r="LJA426" s="3"/>
      <c r="LJB426" s="3"/>
      <c r="LJC426" s="3"/>
      <c r="LJD426" s="3"/>
      <c r="LJE426" s="3"/>
      <c r="LJF426" s="3"/>
      <c r="LJG426" s="3"/>
      <c r="LJH426" s="3"/>
      <c r="LJI426" s="3"/>
      <c r="LJJ426" s="3"/>
      <c r="LJK426" s="3"/>
      <c r="LJL426" s="3"/>
      <c r="LJM426" s="3"/>
      <c r="LJN426" s="3"/>
      <c r="LJO426" s="3"/>
      <c r="LJP426" s="3"/>
      <c r="LJQ426" s="3"/>
      <c r="LJR426" s="3"/>
      <c r="LJS426" s="3"/>
      <c r="LJT426" s="3"/>
      <c r="LJU426" s="3"/>
      <c r="LJV426" s="3"/>
      <c r="LJW426" s="3"/>
      <c r="LJX426" s="3"/>
      <c r="LJY426" s="3"/>
      <c r="LJZ426" s="3"/>
      <c r="LKA426" s="3"/>
      <c r="LKB426" s="3"/>
      <c r="LKC426" s="3"/>
      <c r="LKD426" s="3"/>
      <c r="LKE426" s="3"/>
      <c r="LKF426" s="3"/>
      <c r="LKG426" s="3"/>
      <c r="LKH426" s="3"/>
      <c r="LKI426" s="3"/>
      <c r="LKJ426" s="3"/>
      <c r="LKK426" s="3"/>
      <c r="LKL426" s="3"/>
      <c r="LKM426" s="3"/>
      <c r="LKN426" s="3"/>
      <c r="LKO426" s="3"/>
      <c r="LKP426" s="3"/>
      <c r="LKQ426" s="3"/>
      <c r="LKR426" s="3"/>
      <c r="LKS426" s="3"/>
      <c r="LKT426" s="3"/>
      <c r="LKU426" s="3"/>
      <c r="LKV426" s="3"/>
      <c r="LKW426" s="3"/>
      <c r="LKX426" s="3"/>
      <c r="LKY426" s="3"/>
      <c r="LKZ426" s="3"/>
      <c r="LLA426" s="3"/>
      <c r="LLB426" s="3"/>
      <c r="LLC426" s="3"/>
      <c r="LLD426" s="3"/>
      <c r="LLE426" s="3"/>
      <c r="LLF426" s="3"/>
      <c r="LLG426" s="3"/>
      <c r="LLH426" s="3"/>
      <c r="LLI426" s="3"/>
      <c r="LLJ426" s="3"/>
      <c r="LLK426" s="3"/>
      <c r="LLL426" s="3"/>
      <c r="LLM426" s="3"/>
      <c r="LLN426" s="3"/>
      <c r="LLO426" s="3"/>
      <c r="LLP426" s="3"/>
      <c r="LLQ426" s="3"/>
      <c r="LLR426" s="3"/>
      <c r="LLS426" s="3"/>
      <c r="LLT426" s="3"/>
      <c r="LLU426" s="3"/>
      <c r="LLV426" s="3"/>
      <c r="LLW426" s="3"/>
      <c r="LLX426" s="3"/>
      <c r="LLY426" s="3"/>
      <c r="LLZ426" s="3"/>
      <c r="LMA426" s="3"/>
      <c r="LMB426" s="3"/>
      <c r="LMC426" s="3"/>
      <c r="LMD426" s="3"/>
      <c r="LME426" s="3"/>
      <c r="LMF426" s="3"/>
      <c r="LMG426" s="3"/>
      <c r="LMH426" s="3"/>
      <c r="LMI426" s="3"/>
      <c r="LMJ426" s="3"/>
      <c r="LMK426" s="3"/>
      <c r="LML426" s="3"/>
      <c r="LMM426" s="3"/>
      <c r="LMN426" s="3"/>
      <c r="LMO426" s="3"/>
      <c r="LMP426" s="3"/>
      <c r="LMQ426" s="3"/>
      <c r="LMR426" s="3"/>
      <c r="LMS426" s="3"/>
      <c r="LMT426" s="3"/>
      <c r="LMU426" s="3"/>
      <c r="LMV426" s="3"/>
      <c r="LMW426" s="3"/>
      <c r="LMX426" s="3"/>
      <c r="LMY426" s="3"/>
      <c r="LMZ426" s="3"/>
      <c r="LNA426" s="3"/>
      <c r="LNB426" s="3"/>
      <c r="LNC426" s="3"/>
      <c r="LND426" s="3"/>
      <c r="LNE426" s="3"/>
      <c r="LNF426" s="3"/>
      <c r="LNG426" s="3"/>
      <c r="LNH426" s="3"/>
      <c r="LNI426" s="3"/>
      <c r="LNJ426" s="3"/>
      <c r="LNK426" s="3"/>
      <c r="LNL426" s="3"/>
      <c r="LNM426" s="3"/>
      <c r="LNN426" s="3"/>
      <c r="LNO426" s="3"/>
      <c r="LNP426" s="3"/>
      <c r="LNQ426" s="3"/>
      <c r="LNR426" s="3"/>
      <c r="LNS426" s="3"/>
      <c r="LNT426" s="3"/>
      <c r="LNU426" s="3"/>
      <c r="LNV426" s="3"/>
      <c r="LNW426" s="3"/>
      <c r="LNX426" s="3"/>
      <c r="LNY426" s="3"/>
      <c r="LNZ426" s="3"/>
      <c r="LOA426" s="3"/>
      <c r="LOB426" s="3"/>
      <c r="LOC426" s="3"/>
      <c r="LOD426" s="3"/>
      <c r="LOE426" s="3"/>
      <c r="LOF426" s="3"/>
      <c r="LOG426" s="3"/>
      <c r="LOH426" s="3"/>
      <c r="LOI426" s="3"/>
      <c r="LOJ426" s="3"/>
      <c r="LOK426" s="3"/>
      <c r="LOL426" s="3"/>
      <c r="LOM426" s="3"/>
      <c r="LON426" s="3"/>
      <c r="LOO426" s="3"/>
      <c r="LOP426" s="3"/>
      <c r="LOQ426" s="3"/>
      <c r="LOR426" s="3"/>
      <c r="LOS426" s="3"/>
      <c r="LOT426" s="3"/>
      <c r="LOU426" s="3"/>
      <c r="LOV426" s="3"/>
      <c r="LOW426" s="3"/>
      <c r="LOX426" s="3"/>
      <c r="LOY426" s="3"/>
      <c r="LOZ426" s="3"/>
      <c r="LPA426" s="3"/>
      <c r="LPB426" s="3"/>
      <c r="LPC426" s="3"/>
      <c r="LPD426" s="3"/>
      <c r="LPE426" s="3"/>
      <c r="LPF426" s="3"/>
      <c r="LPG426" s="3"/>
      <c r="LPH426" s="3"/>
      <c r="LPI426" s="3"/>
      <c r="LPJ426" s="3"/>
      <c r="LPK426" s="3"/>
      <c r="LPL426" s="3"/>
      <c r="LPM426" s="3"/>
      <c r="LPN426" s="3"/>
      <c r="LPO426" s="3"/>
      <c r="LPP426" s="3"/>
      <c r="LPQ426" s="3"/>
      <c r="LPR426" s="3"/>
      <c r="LPS426" s="3"/>
      <c r="LPT426" s="3"/>
      <c r="LPU426" s="3"/>
      <c r="LPV426" s="3"/>
      <c r="LPW426" s="3"/>
      <c r="LPX426" s="3"/>
      <c r="LPY426" s="3"/>
      <c r="LPZ426" s="3"/>
      <c r="LQA426" s="3"/>
      <c r="LQB426" s="3"/>
      <c r="LQC426" s="3"/>
      <c r="LQD426" s="3"/>
      <c r="LQE426" s="3"/>
      <c r="LQF426" s="3"/>
      <c r="LQG426" s="3"/>
      <c r="LQH426" s="3"/>
      <c r="LQI426" s="3"/>
      <c r="LQJ426" s="3"/>
      <c r="LQK426" s="3"/>
      <c r="LQL426" s="3"/>
      <c r="LQM426" s="3"/>
      <c r="LQN426" s="3"/>
      <c r="LQO426" s="3"/>
      <c r="LQP426" s="3"/>
      <c r="LQQ426" s="3"/>
      <c r="LQR426" s="3"/>
      <c r="LQS426" s="3"/>
      <c r="LQT426" s="3"/>
      <c r="LQU426" s="3"/>
      <c r="LQV426" s="3"/>
      <c r="LQW426" s="3"/>
      <c r="LQX426" s="3"/>
      <c r="LQY426" s="3"/>
      <c r="LQZ426" s="3"/>
      <c r="LRA426" s="3"/>
      <c r="LRB426" s="3"/>
      <c r="LRC426" s="3"/>
      <c r="LRD426" s="3"/>
      <c r="LRE426" s="3"/>
      <c r="LRF426" s="3"/>
      <c r="LRG426" s="3"/>
      <c r="LRH426" s="3"/>
      <c r="LRI426" s="3"/>
      <c r="LRJ426" s="3"/>
      <c r="LRK426" s="3"/>
      <c r="LRL426" s="3"/>
      <c r="LRM426" s="3"/>
      <c r="LRN426" s="3"/>
      <c r="LRO426" s="3"/>
      <c r="LRP426" s="3"/>
      <c r="LRQ426" s="3"/>
      <c r="LRR426" s="3"/>
      <c r="LRS426" s="3"/>
      <c r="LRT426" s="3"/>
      <c r="LRU426" s="3"/>
      <c r="LRV426" s="3"/>
      <c r="LRW426" s="3"/>
      <c r="LRX426" s="3"/>
      <c r="LRY426" s="3"/>
      <c r="LRZ426" s="3"/>
      <c r="LSA426" s="3"/>
      <c r="LSB426" s="3"/>
      <c r="LSC426" s="3"/>
      <c r="LSD426" s="3"/>
      <c r="LSE426" s="3"/>
      <c r="LSF426" s="3"/>
      <c r="LSG426" s="3"/>
      <c r="LSH426" s="3"/>
      <c r="LSI426" s="3"/>
      <c r="LSJ426" s="3"/>
      <c r="LSK426" s="3"/>
      <c r="LSL426" s="3"/>
      <c r="LSM426" s="3"/>
      <c r="LSN426" s="3"/>
      <c r="LSO426" s="3"/>
      <c r="LSP426" s="3"/>
      <c r="LSQ426" s="3"/>
      <c r="LSR426" s="3"/>
      <c r="LSS426" s="3"/>
      <c r="LST426" s="3"/>
      <c r="LSU426" s="3"/>
      <c r="LSV426" s="3"/>
      <c r="LSW426" s="3"/>
      <c r="LSX426" s="3"/>
      <c r="LSY426" s="3"/>
      <c r="LSZ426" s="3"/>
      <c r="LTA426" s="3"/>
      <c r="LTB426" s="3"/>
      <c r="LTC426" s="3"/>
      <c r="LTD426" s="3"/>
      <c r="LTE426" s="3"/>
      <c r="LTF426" s="3"/>
      <c r="LTG426" s="3"/>
      <c r="LTH426" s="3"/>
      <c r="LTI426" s="3"/>
      <c r="LTJ426" s="3"/>
      <c r="LTK426" s="3"/>
      <c r="LTL426" s="3"/>
      <c r="LTM426" s="3"/>
      <c r="LTN426" s="3"/>
      <c r="LTO426" s="3"/>
      <c r="LTP426" s="3"/>
      <c r="LTQ426" s="3"/>
      <c r="LTR426" s="3"/>
      <c r="LTS426" s="3"/>
      <c r="LTT426" s="3"/>
      <c r="LTU426" s="3"/>
      <c r="LTV426" s="3"/>
      <c r="LTW426" s="3"/>
      <c r="LTX426" s="3"/>
      <c r="LTY426" s="3"/>
      <c r="LTZ426" s="3"/>
      <c r="LUA426" s="3"/>
      <c r="LUB426" s="3"/>
      <c r="LUC426" s="3"/>
      <c r="LUD426" s="3"/>
      <c r="LUE426" s="3"/>
      <c r="LUF426" s="3"/>
      <c r="LUG426" s="3"/>
      <c r="LUH426" s="3"/>
      <c r="LUI426" s="3"/>
      <c r="LUJ426" s="3"/>
      <c r="LUK426" s="3"/>
      <c r="LUL426" s="3"/>
      <c r="LUM426" s="3"/>
      <c r="LUN426" s="3"/>
      <c r="LUO426" s="3"/>
      <c r="LUP426" s="3"/>
      <c r="LUQ426" s="3"/>
      <c r="LUR426" s="3"/>
      <c r="LUS426" s="3"/>
      <c r="LUT426" s="3"/>
      <c r="LUU426" s="3"/>
      <c r="LUV426" s="3"/>
      <c r="LUW426" s="3"/>
      <c r="LUX426" s="3"/>
      <c r="LUY426" s="3"/>
      <c r="LUZ426" s="3"/>
      <c r="LVA426" s="3"/>
      <c r="LVB426" s="3"/>
      <c r="LVC426" s="3"/>
      <c r="LVD426" s="3"/>
      <c r="LVE426" s="3"/>
      <c r="LVF426" s="3"/>
      <c r="LVG426" s="3"/>
      <c r="LVH426" s="3"/>
      <c r="LVI426" s="3"/>
      <c r="LVJ426" s="3"/>
      <c r="LVK426" s="3"/>
      <c r="LVL426" s="3"/>
      <c r="LVM426" s="3"/>
      <c r="LVN426" s="3"/>
      <c r="LVO426" s="3"/>
      <c r="LVP426" s="3"/>
      <c r="LVQ426" s="3"/>
      <c r="LVR426" s="3"/>
      <c r="LVS426" s="3"/>
      <c r="LVT426" s="3"/>
      <c r="LVU426" s="3"/>
      <c r="LVV426" s="3"/>
      <c r="LVW426" s="3"/>
      <c r="LVX426" s="3"/>
      <c r="LVY426" s="3"/>
      <c r="LVZ426" s="3"/>
      <c r="LWA426" s="3"/>
      <c r="LWB426" s="3"/>
      <c r="LWC426" s="3"/>
      <c r="LWD426" s="3"/>
      <c r="LWE426" s="3"/>
      <c r="LWF426" s="3"/>
      <c r="LWG426" s="3"/>
      <c r="LWH426" s="3"/>
      <c r="LWI426" s="3"/>
      <c r="LWJ426" s="3"/>
      <c r="LWK426" s="3"/>
      <c r="LWL426" s="3"/>
      <c r="LWM426" s="3"/>
      <c r="LWN426" s="3"/>
      <c r="LWO426" s="3"/>
      <c r="LWP426" s="3"/>
      <c r="LWQ426" s="3"/>
      <c r="LWR426" s="3"/>
      <c r="LWS426" s="3"/>
      <c r="LWT426" s="3"/>
      <c r="LWU426" s="3"/>
      <c r="LWV426" s="3"/>
      <c r="LWW426" s="3"/>
      <c r="LWX426" s="3"/>
      <c r="LWY426" s="3"/>
      <c r="LWZ426" s="3"/>
      <c r="LXA426" s="3"/>
      <c r="LXB426" s="3"/>
      <c r="LXC426" s="3"/>
      <c r="LXD426" s="3"/>
      <c r="LXE426" s="3"/>
      <c r="LXF426" s="3"/>
      <c r="LXG426" s="3"/>
      <c r="LXH426" s="3"/>
      <c r="LXI426" s="3"/>
      <c r="LXJ426" s="3"/>
      <c r="LXK426" s="3"/>
      <c r="LXL426" s="3"/>
      <c r="LXM426" s="3"/>
      <c r="LXN426" s="3"/>
      <c r="LXO426" s="3"/>
      <c r="LXP426" s="3"/>
      <c r="LXQ426" s="3"/>
      <c r="LXR426" s="3"/>
      <c r="LXS426" s="3"/>
      <c r="LXT426" s="3"/>
      <c r="LXU426" s="3"/>
      <c r="LXV426" s="3"/>
      <c r="LXW426" s="3"/>
      <c r="LXX426" s="3"/>
      <c r="LXY426" s="3"/>
      <c r="LXZ426" s="3"/>
      <c r="LYA426" s="3"/>
      <c r="LYB426" s="3"/>
      <c r="LYC426" s="3"/>
      <c r="LYD426" s="3"/>
      <c r="LYE426" s="3"/>
      <c r="LYF426" s="3"/>
      <c r="LYG426" s="3"/>
      <c r="LYH426" s="3"/>
      <c r="LYI426" s="3"/>
      <c r="LYJ426" s="3"/>
      <c r="LYK426" s="3"/>
      <c r="LYL426" s="3"/>
      <c r="LYM426" s="3"/>
      <c r="LYN426" s="3"/>
      <c r="LYO426" s="3"/>
      <c r="LYP426" s="3"/>
      <c r="LYQ426" s="3"/>
      <c r="LYR426" s="3"/>
      <c r="LYS426" s="3"/>
      <c r="LYT426" s="3"/>
      <c r="LYU426" s="3"/>
      <c r="LYV426" s="3"/>
      <c r="LYW426" s="3"/>
      <c r="LYX426" s="3"/>
      <c r="LYY426" s="3"/>
      <c r="LYZ426" s="3"/>
      <c r="LZA426" s="3"/>
      <c r="LZB426" s="3"/>
      <c r="LZC426" s="3"/>
      <c r="LZD426" s="3"/>
      <c r="LZE426" s="3"/>
      <c r="LZF426" s="3"/>
      <c r="LZG426" s="3"/>
      <c r="LZH426" s="3"/>
      <c r="LZI426" s="3"/>
      <c r="LZJ426" s="3"/>
      <c r="LZK426" s="3"/>
      <c r="LZL426" s="3"/>
      <c r="LZM426" s="3"/>
      <c r="LZN426" s="3"/>
      <c r="LZO426" s="3"/>
      <c r="LZP426" s="3"/>
      <c r="LZQ426" s="3"/>
      <c r="LZR426" s="3"/>
      <c r="LZS426" s="3"/>
      <c r="LZT426" s="3"/>
      <c r="LZU426" s="3"/>
      <c r="LZV426" s="3"/>
      <c r="LZW426" s="3"/>
      <c r="LZX426" s="3"/>
      <c r="LZY426" s="3"/>
      <c r="LZZ426" s="3"/>
      <c r="MAA426" s="3"/>
      <c r="MAB426" s="3"/>
      <c r="MAC426" s="3"/>
      <c r="MAD426" s="3"/>
      <c r="MAE426" s="3"/>
      <c r="MAF426" s="3"/>
      <c r="MAG426" s="3"/>
      <c r="MAH426" s="3"/>
      <c r="MAI426" s="3"/>
      <c r="MAJ426" s="3"/>
      <c r="MAK426" s="3"/>
      <c r="MAL426" s="3"/>
      <c r="MAM426" s="3"/>
      <c r="MAN426" s="3"/>
      <c r="MAO426" s="3"/>
      <c r="MAP426" s="3"/>
      <c r="MAQ426" s="3"/>
      <c r="MAR426" s="3"/>
      <c r="MAS426" s="3"/>
      <c r="MAT426" s="3"/>
      <c r="MAU426" s="3"/>
      <c r="MAV426" s="3"/>
      <c r="MAW426" s="3"/>
      <c r="MAX426" s="3"/>
      <c r="MAY426" s="3"/>
      <c r="MAZ426" s="3"/>
      <c r="MBA426" s="3"/>
      <c r="MBB426" s="3"/>
      <c r="MBC426" s="3"/>
      <c r="MBD426" s="3"/>
      <c r="MBE426" s="3"/>
      <c r="MBF426" s="3"/>
      <c r="MBG426" s="3"/>
      <c r="MBH426" s="3"/>
      <c r="MBI426" s="3"/>
      <c r="MBJ426" s="3"/>
      <c r="MBK426" s="3"/>
      <c r="MBL426" s="3"/>
      <c r="MBM426" s="3"/>
      <c r="MBN426" s="3"/>
      <c r="MBO426" s="3"/>
      <c r="MBP426" s="3"/>
      <c r="MBQ426" s="3"/>
      <c r="MBR426" s="3"/>
      <c r="MBS426" s="3"/>
      <c r="MBT426" s="3"/>
      <c r="MBU426" s="3"/>
      <c r="MBV426" s="3"/>
      <c r="MBW426" s="3"/>
      <c r="MBX426" s="3"/>
      <c r="MBY426" s="3"/>
      <c r="MBZ426" s="3"/>
      <c r="MCA426" s="3"/>
      <c r="MCB426" s="3"/>
      <c r="MCC426" s="3"/>
      <c r="MCD426" s="3"/>
      <c r="MCE426" s="3"/>
      <c r="MCF426" s="3"/>
      <c r="MCG426" s="3"/>
      <c r="MCH426" s="3"/>
      <c r="MCI426" s="3"/>
      <c r="MCJ426" s="3"/>
      <c r="MCK426" s="3"/>
      <c r="MCL426" s="3"/>
      <c r="MCM426" s="3"/>
      <c r="MCN426" s="3"/>
      <c r="MCO426" s="3"/>
      <c r="MCP426" s="3"/>
      <c r="MCQ426" s="3"/>
      <c r="MCR426" s="3"/>
      <c r="MCS426" s="3"/>
      <c r="MCT426" s="3"/>
      <c r="MCU426" s="3"/>
      <c r="MCV426" s="3"/>
      <c r="MCW426" s="3"/>
      <c r="MCX426" s="3"/>
      <c r="MCY426" s="3"/>
      <c r="MCZ426" s="3"/>
      <c r="MDA426" s="3"/>
      <c r="MDB426" s="3"/>
      <c r="MDC426" s="3"/>
      <c r="MDD426" s="3"/>
      <c r="MDE426" s="3"/>
      <c r="MDF426" s="3"/>
      <c r="MDG426" s="3"/>
      <c r="MDH426" s="3"/>
      <c r="MDI426" s="3"/>
      <c r="MDJ426" s="3"/>
      <c r="MDK426" s="3"/>
      <c r="MDL426" s="3"/>
      <c r="MDM426" s="3"/>
      <c r="MDN426" s="3"/>
      <c r="MDO426" s="3"/>
      <c r="MDP426" s="3"/>
      <c r="MDQ426" s="3"/>
      <c r="MDR426" s="3"/>
      <c r="MDS426" s="3"/>
      <c r="MDT426" s="3"/>
      <c r="MDU426" s="3"/>
      <c r="MDV426" s="3"/>
      <c r="MDW426" s="3"/>
      <c r="MDX426" s="3"/>
      <c r="MDY426" s="3"/>
      <c r="MDZ426" s="3"/>
      <c r="MEA426" s="3"/>
      <c r="MEB426" s="3"/>
      <c r="MEC426" s="3"/>
      <c r="MED426" s="3"/>
      <c r="MEE426" s="3"/>
      <c r="MEF426" s="3"/>
      <c r="MEG426" s="3"/>
      <c r="MEH426" s="3"/>
      <c r="MEI426" s="3"/>
      <c r="MEJ426" s="3"/>
      <c r="MEK426" s="3"/>
      <c r="MEL426" s="3"/>
      <c r="MEM426" s="3"/>
      <c r="MEN426" s="3"/>
      <c r="MEO426" s="3"/>
      <c r="MEP426" s="3"/>
      <c r="MEQ426" s="3"/>
      <c r="MER426" s="3"/>
      <c r="MES426" s="3"/>
      <c r="MET426" s="3"/>
      <c r="MEU426" s="3"/>
      <c r="MEV426" s="3"/>
      <c r="MEW426" s="3"/>
      <c r="MEX426" s="3"/>
      <c r="MEY426" s="3"/>
      <c r="MEZ426" s="3"/>
      <c r="MFA426" s="3"/>
      <c r="MFB426" s="3"/>
      <c r="MFC426" s="3"/>
      <c r="MFD426" s="3"/>
      <c r="MFE426" s="3"/>
      <c r="MFF426" s="3"/>
      <c r="MFG426" s="3"/>
      <c r="MFH426" s="3"/>
      <c r="MFI426" s="3"/>
      <c r="MFJ426" s="3"/>
      <c r="MFK426" s="3"/>
      <c r="MFL426" s="3"/>
      <c r="MFM426" s="3"/>
      <c r="MFN426" s="3"/>
      <c r="MFO426" s="3"/>
      <c r="MFP426" s="3"/>
      <c r="MFQ426" s="3"/>
      <c r="MFR426" s="3"/>
      <c r="MFS426" s="3"/>
      <c r="MFT426" s="3"/>
      <c r="MFU426" s="3"/>
      <c r="MFV426" s="3"/>
      <c r="MFW426" s="3"/>
      <c r="MFX426" s="3"/>
      <c r="MFY426" s="3"/>
      <c r="MFZ426" s="3"/>
      <c r="MGA426" s="3"/>
      <c r="MGB426" s="3"/>
      <c r="MGC426" s="3"/>
      <c r="MGD426" s="3"/>
      <c r="MGE426" s="3"/>
      <c r="MGF426" s="3"/>
      <c r="MGG426" s="3"/>
      <c r="MGH426" s="3"/>
      <c r="MGI426" s="3"/>
      <c r="MGJ426" s="3"/>
      <c r="MGK426" s="3"/>
      <c r="MGL426" s="3"/>
      <c r="MGM426" s="3"/>
      <c r="MGN426" s="3"/>
      <c r="MGO426" s="3"/>
      <c r="MGP426" s="3"/>
      <c r="MGQ426" s="3"/>
      <c r="MGR426" s="3"/>
      <c r="MGS426" s="3"/>
      <c r="MGT426" s="3"/>
      <c r="MGU426" s="3"/>
      <c r="MGV426" s="3"/>
      <c r="MGW426" s="3"/>
      <c r="MGX426" s="3"/>
      <c r="MGY426" s="3"/>
      <c r="MGZ426" s="3"/>
      <c r="MHA426" s="3"/>
      <c r="MHB426" s="3"/>
      <c r="MHC426" s="3"/>
      <c r="MHD426" s="3"/>
      <c r="MHE426" s="3"/>
      <c r="MHF426" s="3"/>
      <c r="MHG426" s="3"/>
      <c r="MHH426" s="3"/>
      <c r="MHI426" s="3"/>
      <c r="MHJ426" s="3"/>
      <c r="MHK426" s="3"/>
      <c r="MHL426" s="3"/>
      <c r="MHM426" s="3"/>
      <c r="MHN426" s="3"/>
      <c r="MHO426" s="3"/>
      <c r="MHP426" s="3"/>
      <c r="MHQ426" s="3"/>
      <c r="MHR426" s="3"/>
      <c r="MHS426" s="3"/>
      <c r="MHT426" s="3"/>
      <c r="MHU426" s="3"/>
      <c r="MHV426" s="3"/>
      <c r="MHW426" s="3"/>
      <c r="MHX426" s="3"/>
      <c r="MHY426" s="3"/>
      <c r="MHZ426" s="3"/>
      <c r="MIA426" s="3"/>
      <c r="MIB426" s="3"/>
      <c r="MIC426" s="3"/>
      <c r="MID426" s="3"/>
      <c r="MIE426" s="3"/>
      <c r="MIF426" s="3"/>
      <c r="MIG426" s="3"/>
      <c r="MIH426" s="3"/>
      <c r="MII426" s="3"/>
      <c r="MIJ426" s="3"/>
      <c r="MIK426" s="3"/>
      <c r="MIL426" s="3"/>
      <c r="MIM426" s="3"/>
      <c r="MIN426" s="3"/>
      <c r="MIO426" s="3"/>
      <c r="MIP426" s="3"/>
      <c r="MIQ426" s="3"/>
      <c r="MIR426" s="3"/>
      <c r="MIS426" s="3"/>
      <c r="MIT426" s="3"/>
      <c r="MIU426" s="3"/>
      <c r="MIV426" s="3"/>
      <c r="MIW426" s="3"/>
      <c r="MIX426" s="3"/>
      <c r="MIY426" s="3"/>
      <c r="MIZ426" s="3"/>
      <c r="MJA426" s="3"/>
      <c r="MJB426" s="3"/>
      <c r="MJC426" s="3"/>
      <c r="MJD426" s="3"/>
      <c r="MJE426" s="3"/>
      <c r="MJF426" s="3"/>
      <c r="MJG426" s="3"/>
      <c r="MJH426" s="3"/>
      <c r="MJI426" s="3"/>
      <c r="MJJ426" s="3"/>
      <c r="MJK426" s="3"/>
      <c r="MJL426" s="3"/>
      <c r="MJM426" s="3"/>
      <c r="MJN426" s="3"/>
      <c r="MJO426" s="3"/>
      <c r="MJP426" s="3"/>
      <c r="MJQ426" s="3"/>
      <c r="MJR426" s="3"/>
      <c r="MJS426" s="3"/>
      <c r="MJT426" s="3"/>
      <c r="MJU426" s="3"/>
      <c r="MJV426" s="3"/>
      <c r="MJW426" s="3"/>
      <c r="MJX426" s="3"/>
      <c r="MJY426" s="3"/>
      <c r="MJZ426" s="3"/>
      <c r="MKA426" s="3"/>
      <c r="MKB426" s="3"/>
      <c r="MKC426" s="3"/>
      <c r="MKD426" s="3"/>
      <c r="MKE426" s="3"/>
      <c r="MKF426" s="3"/>
      <c r="MKG426" s="3"/>
      <c r="MKH426" s="3"/>
      <c r="MKI426" s="3"/>
      <c r="MKJ426" s="3"/>
      <c r="MKK426" s="3"/>
      <c r="MKL426" s="3"/>
      <c r="MKM426" s="3"/>
      <c r="MKN426" s="3"/>
      <c r="MKO426" s="3"/>
      <c r="MKP426" s="3"/>
      <c r="MKQ426" s="3"/>
      <c r="MKR426" s="3"/>
      <c r="MKS426" s="3"/>
      <c r="MKT426" s="3"/>
      <c r="MKU426" s="3"/>
      <c r="MKV426" s="3"/>
      <c r="MKW426" s="3"/>
      <c r="MKX426" s="3"/>
      <c r="MKY426" s="3"/>
      <c r="MKZ426" s="3"/>
      <c r="MLA426" s="3"/>
      <c r="MLB426" s="3"/>
      <c r="MLC426" s="3"/>
      <c r="MLD426" s="3"/>
      <c r="MLE426" s="3"/>
      <c r="MLF426" s="3"/>
      <c r="MLG426" s="3"/>
      <c r="MLH426" s="3"/>
      <c r="MLI426" s="3"/>
      <c r="MLJ426" s="3"/>
      <c r="MLK426" s="3"/>
      <c r="MLL426" s="3"/>
      <c r="MLM426" s="3"/>
      <c r="MLN426" s="3"/>
      <c r="MLO426" s="3"/>
      <c r="MLP426" s="3"/>
      <c r="MLQ426" s="3"/>
      <c r="MLR426" s="3"/>
      <c r="MLS426" s="3"/>
      <c r="MLT426" s="3"/>
      <c r="MLU426" s="3"/>
      <c r="MLV426" s="3"/>
      <c r="MLW426" s="3"/>
      <c r="MLX426" s="3"/>
      <c r="MLY426" s="3"/>
      <c r="MLZ426" s="3"/>
      <c r="MMA426" s="3"/>
      <c r="MMB426" s="3"/>
      <c r="MMC426" s="3"/>
      <c r="MMD426" s="3"/>
      <c r="MME426" s="3"/>
      <c r="MMF426" s="3"/>
      <c r="MMG426" s="3"/>
      <c r="MMH426" s="3"/>
      <c r="MMI426" s="3"/>
      <c r="MMJ426" s="3"/>
      <c r="MMK426" s="3"/>
      <c r="MML426" s="3"/>
      <c r="MMM426" s="3"/>
      <c r="MMN426" s="3"/>
      <c r="MMO426" s="3"/>
      <c r="MMP426" s="3"/>
      <c r="MMQ426" s="3"/>
      <c r="MMR426" s="3"/>
      <c r="MMS426" s="3"/>
      <c r="MMT426" s="3"/>
      <c r="MMU426" s="3"/>
      <c r="MMV426" s="3"/>
      <c r="MMW426" s="3"/>
      <c r="MMX426" s="3"/>
      <c r="MMY426" s="3"/>
      <c r="MMZ426" s="3"/>
      <c r="MNA426" s="3"/>
      <c r="MNB426" s="3"/>
      <c r="MNC426" s="3"/>
      <c r="MND426" s="3"/>
      <c r="MNE426" s="3"/>
      <c r="MNF426" s="3"/>
      <c r="MNG426" s="3"/>
      <c r="MNH426" s="3"/>
      <c r="MNI426" s="3"/>
      <c r="MNJ426" s="3"/>
      <c r="MNK426" s="3"/>
      <c r="MNL426" s="3"/>
      <c r="MNM426" s="3"/>
      <c r="MNN426" s="3"/>
      <c r="MNO426" s="3"/>
      <c r="MNP426" s="3"/>
      <c r="MNQ426" s="3"/>
      <c r="MNR426" s="3"/>
      <c r="MNS426" s="3"/>
      <c r="MNT426" s="3"/>
      <c r="MNU426" s="3"/>
      <c r="MNV426" s="3"/>
      <c r="MNW426" s="3"/>
      <c r="MNX426" s="3"/>
      <c r="MNY426" s="3"/>
      <c r="MNZ426" s="3"/>
      <c r="MOA426" s="3"/>
      <c r="MOB426" s="3"/>
      <c r="MOC426" s="3"/>
      <c r="MOD426" s="3"/>
      <c r="MOE426" s="3"/>
      <c r="MOF426" s="3"/>
      <c r="MOG426" s="3"/>
      <c r="MOH426" s="3"/>
      <c r="MOI426" s="3"/>
      <c r="MOJ426" s="3"/>
      <c r="MOK426" s="3"/>
      <c r="MOL426" s="3"/>
      <c r="MOM426" s="3"/>
      <c r="MON426" s="3"/>
      <c r="MOO426" s="3"/>
      <c r="MOP426" s="3"/>
      <c r="MOQ426" s="3"/>
      <c r="MOR426" s="3"/>
      <c r="MOS426" s="3"/>
      <c r="MOT426" s="3"/>
      <c r="MOU426" s="3"/>
      <c r="MOV426" s="3"/>
      <c r="MOW426" s="3"/>
      <c r="MOX426" s="3"/>
      <c r="MOY426" s="3"/>
      <c r="MOZ426" s="3"/>
      <c r="MPA426" s="3"/>
      <c r="MPB426" s="3"/>
      <c r="MPC426" s="3"/>
      <c r="MPD426" s="3"/>
      <c r="MPE426" s="3"/>
      <c r="MPF426" s="3"/>
      <c r="MPG426" s="3"/>
      <c r="MPH426" s="3"/>
      <c r="MPI426" s="3"/>
      <c r="MPJ426" s="3"/>
      <c r="MPK426" s="3"/>
      <c r="MPL426" s="3"/>
      <c r="MPM426" s="3"/>
      <c r="MPN426" s="3"/>
      <c r="MPO426" s="3"/>
      <c r="MPP426" s="3"/>
      <c r="MPQ426" s="3"/>
      <c r="MPR426" s="3"/>
      <c r="MPS426" s="3"/>
      <c r="MPT426" s="3"/>
      <c r="MPU426" s="3"/>
      <c r="MPV426" s="3"/>
      <c r="MPW426" s="3"/>
      <c r="MPX426" s="3"/>
      <c r="MPY426" s="3"/>
      <c r="MPZ426" s="3"/>
      <c r="MQA426" s="3"/>
      <c r="MQB426" s="3"/>
      <c r="MQC426" s="3"/>
      <c r="MQD426" s="3"/>
      <c r="MQE426" s="3"/>
      <c r="MQF426" s="3"/>
      <c r="MQG426" s="3"/>
      <c r="MQH426" s="3"/>
      <c r="MQI426" s="3"/>
      <c r="MQJ426" s="3"/>
      <c r="MQK426" s="3"/>
      <c r="MQL426" s="3"/>
      <c r="MQM426" s="3"/>
      <c r="MQN426" s="3"/>
      <c r="MQO426" s="3"/>
      <c r="MQP426" s="3"/>
      <c r="MQQ426" s="3"/>
      <c r="MQR426" s="3"/>
      <c r="MQS426" s="3"/>
      <c r="MQT426" s="3"/>
      <c r="MQU426" s="3"/>
      <c r="MQV426" s="3"/>
      <c r="MQW426" s="3"/>
      <c r="MQX426" s="3"/>
      <c r="MQY426" s="3"/>
      <c r="MQZ426" s="3"/>
      <c r="MRA426" s="3"/>
      <c r="MRB426" s="3"/>
      <c r="MRC426" s="3"/>
      <c r="MRD426" s="3"/>
      <c r="MRE426" s="3"/>
      <c r="MRF426" s="3"/>
      <c r="MRG426" s="3"/>
      <c r="MRH426" s="3"/>
      <c r="MRI426" s="3"/>
      <c r="MRJ426" s="3"/>
      <c r="MRK426" s="3"/>
      <c r="MRL426" s="3"/>
      <c r="MRM426" s="3"/>
      <c r="MRN426" s="3"/>
      <c r="MRO426" s="3"/>
      <c r="MRP426" s="3"/>
      <c r="MRQ426" s="3"/>
      <c r="MRR426" s="3"/>
      <c r="MRS426" s="3"/>
      <c r="MRT426" s="3"/>
      <c r="MRU426" s="3"/>
      <c r="MRV426" s="3"/>
      <c r="MRW426" s="3"/>
      <c r="MRX426" s="3"/>
      <c r="MRY426" s="3"/>
      <c r="MRZ426" s="3"/>
      <c r="MSA426" s="3"/>
      <c r="MSB426" s="3"/>
      <c r="MSC426" s="3"/>
      <c r="MSD426" s="3"/>
      <c r="MSE426" s="3"/>
      <c r="MSF426" s="3"/>
      <c r="MSG426" s="3"/>
      <c r="MSH426" s="3"/>
      <c r="MSI426" s="3"/>
      <c r="MSJ426" s="3"/>
      <c r="MSK426" s="3"/>
      <c r="MSL426" s="3"/>
      <c r="MSM426" s="3"/>
      <c r="MSN426" s="3"/>
      <c r="MSO426" s="3"/>
      <c r="MSP426" s="3"/>
      <c r="MSQ426" s="3"/>
      <c r="MSR426" s="3"/>
      <c r="MSS426" s="3"/>
      <c r="MST426" s="3"/>
      <c r="MSU426" s="3"/>
      <c r="MSV426" s="3"/>
      <c r="MSW426" s="3"/>
      <c r="MSX426" s="3"/>
      <c r="MSY426" s="3"/>
      <c r="MSZ426" s="3"/>
      <c r="MTA426" s="3"/>
      <c r="MTB426" s="3"/>
      <c r="MTC426" s="3"/>
      <c r="MTD426" s="3"/>
      <c r="MTE426" s="3"/>
      <c r="MTF426" s="3"/>
      <c r="MTG426" s="3"/>
      <c r="MTH426" s="3"/>
      <c r="MTI426" s="3"/>
      <c r="MTJ426" s="3"/>
      <c r="MTK426" s="3"/>
      <c r="MTL426" s="3"/>
      <c r="MTM426" s="3"/>
      <c r="MTN426" s="3"/>
      <c r="MTO426" s="3"/>
      <c r="MTP426" s="3"/>
      <c r="MTQ426" s="3"/>
      <c r="MTR426" s="3"/>
      <c r="MTS426" s="3"/>
      <c r="MTT426" s="3"/>
      <c r="MTU426" s="3"/>
      <c r="MTV426" s="3"/>
      <c r="MTW426" s="3"/>
      <c r="MTX426" s="3"/>
      <c r="MTY426" s="3"/>
      <c r="MTZ426" s="3"/>
      <c r="MUA426" s="3"/>
      <c r="MUB426" s="3"/>
      <c r="MUC426" s="3"/>
      <c r="MUD426" s="3"/>
      <c r="MUE426" s="3"/>
      <c r="MUF426" s="3"/>
      <c r="MUG426" s="3"/>
      <c r="MUH426" s="3"/>
      <c r="MUI426" s="3"/>
      <c r="MUJ426" s="3"/>
      <c r="MUK426" s="3"/>
      <c r="MUL426" s="3"/>
      <c r="MUM426" s="3"/>
      <c r="MUN426" s="3"/>
      <c r="MUO426" s="3"/>
      <c r="MUP426" s="3"/>
      <c r="MUQ426" s="3"/>
      <c r="MUR426" s="3"/>
      <c r="MUS426" s="3"/>
      <c r="MUT426" s="3"/>
      <c r="MUU426" s="3"/>
      <c r="MUV426" s="3"/>
      <c r="MUW426" s="3"/>
      <c r="MUX426" s="3"/>
      <c r="MUY426" s="3"/>
      <c r="MUZ426" s="3"/>
      <c r="MVA426" s="3"/>
      <c r="MVB426" s="3"/>
      <c r="MVC426" s="3"/>
      <c r="MVD426" s="3"/>
      <c r="MVE426" s="3"/>
      <c r="MVF426" s="3"/>
      <c r="MVG426" s="3"/>
      <c r="MVH426" s="3"/>
      <c r="MVI426" s="3"/>
      <c r="MVJ426" s="3"/>
      <c r="MVK426" s="3"/>
      <c r="MVL426" s="3"/>
      <c r="MVM426" s="3"/>
      <c r="MVN426" s="3"/>
      <c r="MVO426" s="3"/>
      <c r="MVP426" s="3"/>
      <c r="MVQ426" s="3"/>
      <c r="MVR426" s="3"/>
      <c r="MVS426" s="3"/>
      <c r="MVT426" s="3"/>
      <c r="MVU426" s="3"/>
      <c r="MVV426" s="3"/>
      <c r="MVW426" s="3"/>
      <c r="MVX426" s="3"/>
      <c r="MVY426" s="3"/>
      <c r="MVZ426" s="3"/>
      <c r="MWA426" s="3"/>
      <c r="MWB426" s="3"/>
      <c r="MWC426" s="3"/>
      <c r="MWD426" s="3"/>
      <c r="MWE426" s="3"/>
      <c r="MWF426" s="3"/>
      <c r="MWG426" s="3"/>
      <c r="MWH426" s="3"/>
      <c r="MWI426" s="3"/>
      <c r="MWJ426" s="3"/>
      <c r="MWK426" s="3"/>
      <c r="MWL426" s="3"/>
      <c r="MWM426" s="3"/>
      <c r="MWN426" s="3"/>
      <c r="MWO426" s="3"/>
      <c r="MWP426" s="3"/>
      <c r="MWQ426" s="3"/>
      <c r="MWR426" s="3"/>
      <c r="MWS426" s="3"/>
      <c r="MWT426" s="3"/>
      <c r="MWU426" s="3"/>
      <c r="MWV426" s="3"/>
      <c r="MWW426" s="3"/>
      <c r="MWX426" s="3"/>
      <c r="MWY426" s="3"/>
      <c r="MWZ426" s="3"/>
      <c r="MXA426" s="3"/>
      <c r="MXB426" s="3"/>
      <c r="MXC426" s="3"/>
      <c r="MXD426" s="3"/>
      <c r="MXE426" s="3"/>
      <c r="MXF426" s="3"/>
      <c r="MXG426" s="3"/>
      <c r="MXH426" s="3"/>
      <c r="MXI426" s="3"/>
      <c r="MXJ426" s="3"/>
      <c r="MXK426" s="3"/>
      <c r="MXL426" s="3"/>
      <c r="MXM426" s="3"/>
      <c r="MXN426" s="3"/>
      <c r="MXO426" s="3"/>
      <c r="MXP426" s="3"/>
      <c r="MXQ426" s="3"/>
      <c r="MXR426" s="3"/>
      <c r="MXS426" s="3"/>
      <c r="MXT426" s="3"/>
      <c r="MXU426" s="3"/>
      <c r="MXV426" s="3"/>
      <c r="MXW426" s="3"/>
      <c r="MXX426" s="3"/>
      <c r="MXY426" s="3"/>
      <c r="MXZ426" s="3"/>
      <c r="MYA426" s="3"/>
      <c r="MYB426" s="3"/>
      <c r="MYC426" s="3"/>
      <c r="MYD426" s="3"/>
      <c r="MYE426" s="3"/>
      <c r="MYF426" s="3"/>
      <c r="MYG426" s="3"/>
      <c r="MYH426" s="3"/>
      <c r="MYI426" s="3"/>
      <c r="MYJ426" s="3"/>
      <c r="MYK426" s="3"/>
      <c r="MYL426" s="3"/>
      <c r="MYM426" s="3"/>
      <c r="MYN426" s="3"/>
      <c r="MYO426" s="3"/>
      <c r="MYP426" s="3"/>
      <c r="MYQ426" s="3"/>
      <c r="MYR426" s="3"/>
      <c r="MYS426" s="3"/>
      <c r="MYT426" s="3"/>
      <c r="MYU426" s="3"/>
      <c r="MYV426" s="3"/>
      <c r="MYW426" s="3"/>
      <c r="MYX426" s="3"/>
      <c r="MYY426" s="3"/>
      <c r="MYZ426" s="3"/>
      <c r="MZA426" s="3"/>
      <c r="MZB426" s="3"/>
      <c r="MZC426" s="3"/>
      <c r="MZD426" s="3"/>
      <c r="MZE426" s="3"/>
      <c r="MZF426" s="3"/>
      <c r="MZG426" s="3"/>
      <c r="MZH426" s="3"/>
      <c r="MZI426" s="3"/>
      <c r="MZJ426" s="3"/>
      <c r="MZK426" s="3"/>
      <c r="MZL426" s="3"/>
      <c r="MZM426" s="3"/>
      <c r="MZN426" s="3"/>
      <c r="MZO426" s="3"/>
      <c r="MZP426" s="3"/>
      <c r="MZQ426" s="3"/>
      <c r="MZR426" s="3"/>
      <c r="MZS426" s="3"/>
      <c r="MZT426" s="3"/>
      <c r="MZU426" s="3"/>
      <c r="MZV426" s="3"/>
      <c r="MZW426" s="3"/>
      <c r="MZX426" s="3"/>
      <c r="MZY426" s="3"/>
      <c r="MZZ426" s="3"/>
      <c r="NAA426" s="3"/>
      <c r="NAB426" s="3"/>
      <c r="NAC426" s="3"/>
      <c r="NAD426" s="3"/>
      <c r="NAE426" s="3"/>
      <c r="NAF426" s="3"/>
      <c r="NAG426" s="3"/>
      <c r="NAH426" s="3"/>
      <c r="NAI426" s="3"/>
      <c r="NAJ426" s="3"/>
      <c r="NAK426" s="3"/>
      <c r="NAL426" s="3"/>
      <c r="NAM426" s="3"/>
      <c r="NAN426" s="3"/>
      <c r="NAO426" s="3"/>
      <c r="NAP426" s="3"/>
      <c r="NAQ426" s="3"/>
      <c r="NAR426" s="3"/>
      <c r="NAS426" s="3"/>
      <c r="NAT426" s="3"/>
      <c r="NAU426" s="3"/>
      <c r="NAV426" s="3"/>
      <c r="NAW426" s="3"/>
      <c r="NAX426" s="3"/>
      <c r="NAY426" s="3"/>
      <c r="NAZ426" s="3"/>
      <c r="NBA426" s="3"/>
      <c r="NBB426" s="3"/>
      <c r="NBC426" s="3"/>
      <c r="NBD426" s="3"/>
      <c r="NBE426" s="3"/>
      <c r="NBF426" s="3"/>
      <c r="NBG426" s="3"/>
      <c r="NBH426" s="3"/>
      <c r="NBI426" s="3"/>
      <c r="NBJ426" s="3"/>
      <c r="NBK426" s="3"/>
      <c r="NBL426" s="3"/>
      <c r="NBM426" s="3"/>
      <c r="NBN426" s="3"/>
      <c r="NBO426" s="3"/>
      <c r="NBP426" s="3"/>
      <c r="NBQ426" s="3"/>
      <c r="NBR426" s="3"/>
      <c r="NBS426" s="3"/>
      <c r="NBT426" s="3"/>
      <c r="NBU426" s="3"/>
      <c r="NBV426" s="3"/>
      <c r="NBW426" s="3"/>
      <c r="NBX426" s="3"/>
      <c r="NBY426" s="3"/>
      <c r="NBZ426" s="3"/>
      <c r="NCA426" s="3"/>
      <c r="NCB426" s="3"/>
      <c r="NCC426" s="3"/>
      <c r="NCD426" s="3"/>
      <c r="NCE426" s="3"/>
      <c r="NCF426" s="3"/>
      <c r="NCG426" s="3"/>
      <c r="NCH426" s="3"/>
      <c r="NCI426" s="3"/>
      <c r="NCJ426" s="3"/>
      <c r="NCK426" s="3"/>
      <c r="NCL426" s="3"/>
      <c r="NCM426" s="3"/>
      <c r="NCN426" s="3"/>
      <c r="NCO426" s="3"/>
      <c r="NCP426" s="3"/>
      <c r="NCQ426" s="3"/>
      <c r="NCR426" s="3"/>
      <c r="NCS426" s="3"/>
      <c r="NCT426" s="3"/>
      <c r="NCU426" s="3"/>
      <c r="NCV426" s="3"/>
      <c r="NCW426" s="3"/>
      <c r="NCX426" s="3"/>
      <c r="NCY426" s="3"/>
      <c r="NCZ426" s="3"/>
      <c r="NDA426" s="3"/>
      <c r="NDB426" s="3"/>
      <c r="NDC426" s="3"/>
      <c r="NDD426" s="3"/>
      <c r="NDE426" s="3"/>
      <c r="NDF426" s="3"/>
      <c r="NDG426" s="3"/>
      <c r="NDH426" s="3"/>
      <c r="NDI426" s="3"/>
      <c r="NDJ426" s="3"/>
      <c r="NDK426" s="3"/>
      <c r="NDL426" s="3"/>
      <c r="NDM426" s="3"/>
      <c r="NDN426" s="3"/>
      <c r="NDO426" s="3"/>
      <c r="NDP426" s="3"/>
      <c r="NDQ426" s="3"/>
      <c r="NDR426" s="3"/>
      <c r="NDS426" s="3"/>
      <c r="NDT426" s="3"/>
      <c r="NDU426" s="3"/>
      <c r="NDV426" s="3"/>
      <c r="NDW426" s="3"/>
      <c r="NDX426" s="3"/>
      <c r="NDY426" s="3"/>
      <c r="NDZ426" s="3"/>
      <c r="NEA426" s="3"/>
      <c r="NEB426" s="3"/>
      <c r="NEC426" s="3"/>
      <c r="NED426" s="3"/>
      <c r="NEE426" s="3"/>
      <c r="NEF426" s="3"/>
      <c r="NEG426" s="3"/>
      <c r="NEH426" s="3"/>
      <c r="NEI426" s="3"/>
      <c r="NEJ426" s="3"/>
      <c r="NEK426" s="3"/>
      <c r="NEL426" s="3"/>
      <c r="NEM426" s="3"/>
      <c r="NEN426" s="3"/>
      <c r="NEO426" s="3"/>
      <c r="NEP426" s="3"/>
      <c r="NEQ426" s="3"/>
      <c r="NER426" s="3"/>
      <c r="NES426" s="3"/>
      <c r="NET426" s="3"/>
      <c r="NEU426" s="3"/>
      <c r="NEV426" s="3"/>
      <c r="NEW426" s="3"/>
      <c r="NEX426" s="3"/>
      <c r="NEY426" s="3"/>
      <c r="NEZ426" s="3"/>
      <c r="NFA426" s="3"/>
      <c r="NFB426" s="3"/>
      <c r="NFC426" s="3"/>
      <c r="NFD426" s="3"/>
      <c r="NFE426" s="3"/>
      <c r="NFF426" s="3"/>
      <c r="NFG426" s="3"/>
      <c r="NFH426" s="3"/>
      <c r="NFI426" s="3"/>
      <c r="NFJ426" s="3"/>
      <c r="NFK426" s="3"/>
      <c r="NFL426" s="3"/>
      <c r="NFM426" s="3"/>
      <c r="NFN426" s="3"/>
      <c r="NFO426" s="3"/>
      <c r="NFP426" s="3"/>
      <c r="NFQ426" s="3"/>
      <c r="NFR426" s="3"/>
      <c r="NFS426" s="3"/>
      <c r="NFT426" s="3"/>
      <c r="NFU426" s="3"/>
      <c r="NFV426" s="3"/>
      <c r="NFW426" s="3"/>
      <c r="NFX426" s="3"/>
      <c r="NFY426" s="3"/>
      <c r="NFZ426" s="3"/>
      <c r="NGA426" s="3"/>
      <c r="NGB426" s="3"/>
      <c r="NGC426" s="3"/>
      <c r="NGD426" s="3"/>
      <c r="NGE426" s="3"/>
      <c r="NGF426" s="3"/>
      <c r="NGG426" s="3"/>
      <c r="NGH426" s="3"/>
      <c r="NGI426" s="3"/>
      <c r="NGJ426" s="3"/>
      <c r="NGK426" s="3"/>
      <c r="NGL426" s="3"/>
      <c r="NGM426" s="3"/>
      <c r="NGN426" s="3"/>
      <c r="NGO426" s="3"/>
      <c r="NGP426" s="3"/>
      <c r="NGQ426" s="3"/>
      <c r="NGR426" s="3"/>
      <c r="NGS426" s="3"/>
      <c r="NGT426" s="3"/>
      <c r="NGU426" s="3"/>
      <c r="NGV426" s="3"/>
      <c r="NGW426" s="3"/>
      <c r="NGX426" s="3"/>
      <c r="NGY426" s="3"/>
      <c r="NGZ426" s="3"/>
      <c r="NHA426" s="3"/>
      <c r="NHB426" s="3"/>
      <c r="NHC426" s="3"/>
      <c r="NHD426" s="3"/>
      <c r="NHE426" s="3"/>
      <c r="NHF426" s="3"/>
      <c r="NHG426" s="3"/>
      <c r="NHH426" s="3"/>
      <c r="NHI426" s="3"/>
      <c r="NHJ426" s="3"/>
      <c r="NHK426" s="3"/>
      <c r="NHL426" s="3"/>
      <c r="NHM426" s="3"/>
      <c r="NHN426" s="3"/>
      <c r="NHO426" s="3"/>
      <c r="NHP426" s="3"/>
      <c r="NHQ426" s="3"/>
      <c r="NHR426" s="3"/>
      <c r="NHS426" s="3"/>
      <c r="NHT426" s="3"/>
      <c r="NHU426" s="3"/>
      <c r="NHV426" s="3"/>
      <c r="NHW426" s="3"/>
      <c r="NHX426" s="3"/>
      <c r="NHY426" s="3"/>
      <c r="NHZ426" s="3"/>
      <c r="NIA426" s="3"/>
      <c r="NIB426" s="3"/>
      <c r="NIC426" s="3"/>
      <c r="NID426" s="3"/>
      <c r="NIE426" s="3"/>
      <c r="NIF426" s="3"/>
      <c r="NIG426" s="3"/>
      <c r="NIH426" s="3"/>
      <c r="NII426" s="3"/>
      <c r="NIJ426" s="3"/>
      <c r="NIK426" s="3"/>
      <c r="NIL426" s="3"/>
      <c r="NIM426" s="3"/>
      <c r="NIN426" s="3"/>
      <c r="NIO426" s="3"/>
      <c r="NIP426" s="3"/>
      <c r="NIQ426" s="3"/>
      <c r="NIR426" s="3"/>
      <c r="NIS426" s="3"/>
      <c r="NIT426" s="3"/>
      <c r="NIU426" s="3"/>
      <c r="NIV426" s="3"/>
      <c r="NIW426" s="3"/>
      <c r="NIX426" s="3"/>
      <c r="NIY426" s="3"/>
      <c r="NIZ426" s="3"/>
      <c r="NJA426" s="3"/>
      <c r="NJB426" s="3"/>
      <c r="NJC426" s="3"/>
      <c r="NJD426" s="3"/>
      <c r="NJE426" s="3"/>
      <c r="NJF426" s="3"/>
      <c r="NJG426" s="3"/>
      <c r="NJH426" s="3"/>
      <c r="NJI426" s="3"/>
      <c r="NJJ426" s="3"/>
      <c r="NJK426" s="3"/>
      <c r="NJL426" s="3"/>
      <c r="NJM426" s="3"/>
      <c r="NJN426" s="3"/>
      <c r="NJO426" s="3"/>
      <c r="NJP426" s="3"/>
      <c r="NJQ426" s="3"/>
      <c r="NJR426" s="3"/>
      <c r="NJS426" s="3"/>
      <c r="NJT426" s="3"/>
      <c r="NJU426" s="3"/>
      <c r="NJV426" s="3"/>
      <c r="NJW426" s="3"/>
      <c r="NJX426" s="3"/>
      <c r="NJY426" s="3"/>
      <c r="NJZ426" s="3"/>
      <c r="NKA426" s="3"/>
      <c r="NKB426" s="3"/>
      <c r="NKC426" s="3"/>
      <c r="NKD426" s="3"/>
      <c r="NKE426" s="3"/>
      <c r="NKF426" s="3"/>
      <c r="NKG426" s="3"/>
      <c r="NKH426" s="3"/>
      <c r="NKI426" s="3"/>
      <c r="NKJ426" s="3"/>
      <c r="NKK426" s="3"/>
      <c r="NKL426" s="3"/>
      <c r="NKM426" s="3"/>
      <c r="NKN426" s="3"/>
      <c r="NKO426" s="3"/>
      <c r="NKP426" s="3"/>
      <c r="NKQ426" s="3"/>
      <c r="NKR426" s="3"/>
      <c r="NKS426" s="3"/>
      <c r="NKT426" s="3"/>
      <c r="NKU426" s="3"/>
      <c r="NKV426" s="3"/>
      <c r="NKW426" s="3"/>
      <c r="NKX426" s="3"/>
      <c r="NKY426" s="3"/>
      <c r="NKZ426" s="3"/>
      <c r="NLA426" s="3"/>
      <c r="NLB426" s="3"/>
      <c r="NLC426" s="3"/>
      <c r="NLD426" s="3"/>
      <c r="NLE426" s="3"/>
      <c r="NLF426" s="3"/>
      <c r="NLG426" s="3"/>
      <c r="NLH426" s="3"/>
      <c r="NLI426" s="3"/>
      <c r="NLJ426" s="3"/>
      <c r="NLK426" s="3"/>
      <c r="NLL426" s="3"/>
      <c r="NLM426" s="3"/>
      <c r="NLN426" s="3"/>
      <c r="NLO426" s="3"/>
      <c r="NLP426" s="3"/>
      <c r="NLQ426" s="3"/>
      <c r="NLR426" s="3"/>
      <c r="NLS426" s="3"/>
      <c r="NLT426" s="3"/>
      <c r="NLU426" s="3"/>
      <c r="NLV426" s="3"/>
      <c r="NLW426" s="3"/>
      <c r="NLX426" s="3"/>
      <c r="NLY426" s="3"/>
      <c r="NLZ426" s="3"/>
      <c r="NMA426" s="3"/>
      <c r="NMB426" s="3"/>
      <c r="NMC426" s="3"/>
      <c r="NMD426" s="3"/>
      <c r="NME426" s="3"/>
      <c r="NMF426" s="3"/>
      <c r="NMG426" s="3"/>
      <c r="NMH426" s="3"/>
      <c r="NMI426" s="3"/>
      <c r="NMJ426" s="3"/>
      <c r="NMK426" s="3"/>
      <c r="NML426" s="3"/>
      <c r="NMM426" s="3"/>
      <c r="NMN426" s="3"/>
      <c r="NMO426" s="3"/>
      <c r="NMP426" s="3"/>
      <c r="NMQ426" s="3"/>
      <c r="NMR426" s="3"/>
      <c r="NMS426" s="3"/>
      <c r="NMT426" s="3"/>
      <c r="NMU426" s="3"/>
      <c r="NMV426" s="3"/>
      <c r="NMW426" s="3"/>
      <c r="NMX426" s="3"/>
      <c r="NMY426" s="3"/>
      <c r="NMZ426" s="3"/>
      <c r="NNA426" s="3"/>
      <c r="NNB426" s="3"/>
      <c r="NNC426" s="3"/>
      <c r="NND426" s="3"/>
      <c r="NNE426" s="3"/>
      <c r="NNF426" s="3"/>
      <c r="NNG426" s="3"/>
      <c r="NNH426" s="3"/>
      <c r="NNI426" s="3"/>
      <c r="NNJ426" s="3"/>
      <c r="NNK426" s="3"/>
      <c r="NNL426" s="3"/>
      <c r="NNM426" s="3"/>
      <c r="NNN426" s="3"/>
      <c r="NNO426" s="3"/>
      <c r="NNP426" s="3"/>
      <c r="NNQ426" s="3"/>
      <c r="NNR426" s="3"/>
      <c r="NNS426" s="3"/>
      <c r="NNT426" s="3"/>
      <c r="NNU426" s="3"/>
      <c r="NNV426" s="3"/>
      <c r="NNW426" s="3"/>
      <c r="NNX426" s="3"/>
      <c r="NNY426" s="3"/>
      <c r="NNZ426" s="3"/>
      <c r="NOA426" s="3"/>
      <c r="NOB426" s="3"/>
      <c r="NOC426" s="3"/>
      <c r="NOD426" s="3"/>
      <c r="NOE426" s="3"/>
      <c r="NOF426" s="3"/>
      <c r="NOG426" s="3"/>
      <c r="NOH426" s="3"/>
      <c r="NOI426" s="3"/>
      <c r="NOJ426" s="3"/>
      <c r="NOK426" s="3"/>
      <c r="NOL426" s="3"/>
      <c r="NOM426" s="3"/>
      <c r="NON426" s="3"/>
      <c r="NOO426" s="3"/>
      <c r="NOP426" s="3"/>
      <c r="NOQ426" s="3"/>
      <c r="NOR426" s="3"/>
      <c r="NOS426" s="3"/>
      <c r="NOT426" s="3"/>
      <c r="NOU426" s="3"/>
      <c r="NOV426" s="3"/>
      <c r="NOW426" s="3"/>
      <c r="NOX426" s="3"/>
      <c r="NOY426" s="3"/>
      <c r="NOZ426" s="3"/>
      <c r="NPA426" s="3"/>
      <c r="NPB426" s="3"/>
      <c r="NPC426" s="3"/>
      <c r="NPD426" s="3"/>
      <c r="NPE426" s="3"/>
      <c r="NPF426" s="3"/>
      <c r="NPG426" s="3"/>
      <c r="NPH426" s="3"/>
      <c r="NPI426" s="3"/>
      <c r="NPJ426" s="3"/>
      <c r="NPK426" s="3"/>
      <c r="NPL426" s="3"/>
      <c r="NPM426" s="3"/>
      <c r="NPN426" s="3"/>
      <c r="NPO426" s="3"/>
      <c r="NPP426" s="3"/>
      <c r="NPQ426" s="3"/>
      <c r="NPR426" s="3"/>
      <c r="NPS426" s="3"/>
      <c r="NPT426" s="3"/>
      <c r="NPU426" s="3"/>
      <c r="NPV426" s="3"/>
      <c r="NPW426" s="3"/>
      <c r="NPX426" s="3"/>
      <c r="NPY426" s="3"/>
      <c r="NPZ426" s="3"/>
      <c r="NQA426" s="3"/>
      <c r="NQB426" s="3"/>
      <c r="NQC426" s="3"/>
      <c r="NQD426" s="3"/>
      <c r="NQE426" s="3"/>
      <c r="NQF426" s="3"/>
      <c r="NQG426" s="3"/>
      <c r="NQH426" s="3"/>
      <c r="NQI426" s="3"/>
      <c r="NQJ426" s="3"/>
      <c r="NQK426" s="3"/>
      <c r="NQL426" s="3"/>
      <c r="NQM426" s="3"/>
      <c r="NQN426" s="3"/>
      <c r="NQO426" s="3"/>
      <c r="NQP426" s="3"/>
      <c r="NQQ426" s="3"/>
      <c r="NQR426" s="3"/>
      <c r="NQS426" s="3"/>
      <c r="NQT426" s="3"/>
      <c r="NQU426" s="3"/>
      <c r="NQV426" s="3"/>
      <c r="NQW426" s="3"/>
      <c r="NQX426" s="3"/>
      <c r="NQY426" s="3"/>
      <c r="NQZ426" s="3"/>
      <c r="NRA426" s="3"/>
      <c r="NRB426" s="3"/>
      <c r="NRC426" s="3"/>
      <c r="NRD426" s="3"/>
      <c r="NRE426" s="3"/>
      <c r="NRF426" s="3"/>
      <c r="NRG426" s="3"/>
      <c r="NRH426" s="3"/>
      <c r="NRI426" s="3"/>
      <c r="NRJ426" s="3"/>
      <c r="NRK426" s="3"/>
      <c r="NRL426" s="3"/>
      <c r="NRM426" s="3"/>
      <c r="NRN426" s="3"/>
      <c r="NRO426" s="3"/>
      <c r="NRP426" s="3"/>
      <c r="NRQ426" s="3"/>
      <c r="NRR426" s="3"/>
      <c r="NRS426" s="3"/>
      <c r="NRT426" s="3"/>
      <c r="NRU426" s="3"/>
      <c r="NRV426" s="3"/>
      <c r="NRW426" s="3"/>
      <c r="NRX426" s="3"/>
      <c r="NRY426" s="3"/>
      <c r="NRZ426" s="3"/>
      <c r="NSA426" s="3"/>
      <c r="NSB426" s="3"/>
      <c r="NSC426" s="3"/>
      <c r="NSD426" s="3"/>
      <c r="NSE426" s="3"/>
      <c r="NSF426" s="3"/>
      <c r="NSG426" s="3"/>
      <c r="NSH426" s="3"/>
      <c r="NSI426" s="3"/>
      <c r="NSJ426" s="3"/>
      <c r="NSK426" s="3"/>
      <c r="NSL426" s="3"/>
      <c r="NSM426" s="3"/>
      <c r="NSN426" s="3"/>
      <c r="NSO426" s="3"/>
      <c r="NSP426" s="3"/>
      <c r="NSQ426" s="3"/>
      <c r="NSR426" s="3"/>
      <c r="NSS426" s="3"/>
      <c r="NST426" s="3"/>
      <c r="NSU426" s="3"/>
      <c r="NSV426" s="3"/>
      <c r="NSW426" s="3"/>
      <c r="NSX426" s="3"/>
      <c r="NSY426" s="3"/>
      <c r="NSZ426" s="3"/>
      <c r="NTA426" s="3"/>
      <c r="NTB426" s="3"/>
      <c r="NTC426" s="3"/>
      <c r="NTD426" s="3"/>
      <c r="NTE426" s="3"/>
      <c r="NTF426" s="3"/>
      <c r="NTG426" s="3"/>
      <c r="NTH426" s="3"/>
      <c r="NTI426" s="3"/>
      <c r="NTJ426" s="3"/>
      <c r="NTK426" s="3"/>
      <c r="NTL426" s="3"/>
      <c r="NTM426" s="3"/>
      <c r="NTN426" s="3"/>
      <c r="NTO426" s="3"/>
      <c r="NTP426" s="3"/>
      <c r="NTQ426" s="3"/>
      <c r="NTR426" s="3"/>
      <c r="NTS426" s="3"/>
      <c r="NTT426" s="3"/>
      <c r="NTU426" s="3"/>
      <c r="NTV426" s="3"/>
      <c r="NTW426" s="3"/>
      <c r="NTX426" s="3"/>
      <c r="NTY426" s="3"/>
      <c r="NTZ426" s="3"/>
      <c r="NUA426" s="3"/>
      <c r="NUB426" s="3"/>
      <c r="NUC426" s="3"/>
      <c r="NUD426" s="3"/>
      <c r="NUE426" s="3"/>
      <c r="NUF426" s="3"/>
      <c r="NUG426" s="3"/>
      <c r="NUH426" s="3"/>
      <c r="NUI426" s="3"/>
      <c r="NUJ426" s="3"/>
      <c r="NUK426" s="3"/>
      <c r="NUL426" s="3"/>
      <c r="NUM426" s="3"/>
      <c r="NUN426" s="3"/>
      <c r="NUO426" s="3"/>
      <c r="NUP426" s="3"/>
      <c r="NUQ426" s="3"/>
      <c r="NUR426" s="3"/>
      <c r="NUS426" s="3"/>
      <c r="NUT426" s="3"/>
      <c r="NUU426" s="3"/>
      <c r="NUV426" s="3"/>
      <c r="NUW426" s="3"/>
      <c r="NUX426" s="3"/>
      <c r="NUY426" s="3"/>
      <c r="NUZ426" s="3"/>
      <c r="NVA426" s="3"/>
      <c r="NVB426" s="3"/>
      <c r="NVC426" s="3"/>
      <c r="NVD426" s="3"/>
      <c r="NVE426" s="3"/>
      <c r="NVF426" s="3"/>
      <c r="NVG426" s="3"/>
      <c r="NVH426" s="3"/>
      <c r="NVI426" s="3"/>
      <c r="NVJ426" s="3"/>
      <c r="NVK426" s="3"/>
      <c r="NVL426" s="3"/>
      <c r="NVM426" s="3"/>
      <c r="NVN426" s="3"/>
      <c r="NVO426" s="3"/>
      <c r="NVP426" s="3"/>
      <c r="NVQ426" s="3"/>
      <c r="NVR426" s="3"/>
      <c r="NVS426" s="3"/>
      <c r="NVT426" s="3"/>
      <c r="NVU426" s="3"/>
      <c r="NVV426" s="3"/>
      <c r="NVW426" s="3"/>
      <c r="NVX426" s="3"/>
      <c r="NVY426" s="3"/>
      <c r="NVZ426" s="3"/>
      <c r="NWA426" s="3"/>
      <c r="NWB426" s="3"/>
      <c r="NWC426" s="3"/>
      <c r="NWD426" s="3"/>
      <c r="NWE426" s="3"/>
      <c r="NWF426" s="3"/>
      <c r="NWG426" s="3"/>
      <c r="NWH426" s="3"/>
      <c r="NWI426" s="3"/>
      <c r="NWJ426" s="3"/>
      <c r="NWK426" s="3"/>
      <c r="NWL426" s="3"/>
      <c r="NWM426" s="3"/>
      <c r="NWN426" s="3"/>
      <c r="NWO426" s="3"/>
      <c r="NWP426" s="3"/>
      <c r="NWQ426" s="3"/>
      <c r="NWR426" s="3"/>
      <c r="NWS426" s="3"/>
      <c r="NWT426" s="3"/>
      <c r="NWU426" s="3"/>
      <c r="NWV426" s="3"/>
      <c r="NWW426" s="3"/>
      <c r="NWX426" s="3"/>
      <c r="NWY426" s="3"/>
      <c r="NWZ426" s="3"/>
      <c r="NXA426" s="3"/>
      <c r="NXB426" s="3"/>
      <c r="NXC426" s="3"/>
      <c r="NXD426" s="3"/>
      <c r="NXE426" s="3"/>
      <c r="NXF426" s="3"/>
      <c r="NXG426" s="3"/>
      <c r="NXH426" s="3"/>
      <c r="NXI426" s="3"/>
      <c r="NXJ426" s="3"/>
      <c r="NXK426" s="3"/>
      <c r="NXL426" s="3"/>
      <c r="NXM426" s="3"/>
      <c r="NXN426" s="3"/>
      <c r="NXO426" s="3"/>
      <c r="NXP426" s="3"/>
      <c r="NXQ426" s="3"/>
      <c r="NXR426" s="3"/>
      <c r="NXS426" s="3"/>
      <c r="NXT426" s="3"/>
      <c r="NXU426" s="3"/>
      <c r="NXV426" s="3"/>
      <c r="NXW426" s="3"/>
      <c r="NXX426" s="3"/>
      <c r="NXY426" s="3"/>
      <c r="NXZ426" s="3"/>
      <c r="NYA426" s="3"/>
      <c r="NYB426" s="3"/>
      <c r="NYC426" s="3"/>
      <c r="NYD426" s="3"/>
      <c r="NYE426" s="3"/>
      <c r="NYF426" s="3"/>
      <c r="NYG426" s="3"/>
      <c r="NYH426" s="3"/>
      <c r="NYI426" s="3"/>
      <c r="NYJ426" s="3"/>
      <c r="NYK426" s="3"/>
      <c r="NYL426" s="3"/>
      <c r="NYM426" s="3"/>
      <c r="NYN426" s="3"/>
      <c r="NYO426" s="3"/>
      <c r="NYP426" s="3"/>
      <c r="NYQ426" s="3"/>
      <c r="NYR426" s="3"/>
      <c r="NYS426" s="3"/>
      <c r="NYT426" s="3"/>
      <c r="NYU426" s="3"/>
      <c r="NYV426" s="3"/>
      <c r="NYW426" s="3"/>
      <c r="NYX426" s="3"/>
      <c r="NYY426" s="3"/>
      <c r="NYZ426" s="3"/>
      <c r="NZA426" s="3"/>
      <c r="NZB426" s="3"/>
      <c r="NZC426" s="3"/>
      <c r="NZD426" s="3"/>
      <c r="NZE426" s="3"/>
      <c r="NZF426" s="3"/>
      <c r="NZG426" s="3"/>
      <c r="NZH426" s="3"/>
      <c r="NZI426" s="3"/>
      <c r="NZJ426" s="3"/>
      <c r="NZK426" s="3"/>
      <c r="NZL426" s="3"/>
      <c r="NZM426" s="3"/>
      <c r="NZN426" s="3"/>
      <c r="NZO426" s="3"/>
      <c r="NZP426" s="3"/>
      <c r="NZQ426" s="3"/>
      <c r="NZR426" s="3"/>
      <c r="NZS426" s="3"/>
      <c r="NZT426" s="3"/>
      <c r="NZU426" s="3"/>
      <c r="NZV426" s="3"/>
      <c r="NZW426" s="3"/>
      <c r="NZX426" s="3"/>
      <c r="NZY426" s="3"/>
      <c r="NZZ426" s="3"/>
      <c r="OAA426" s="3"/>
      <c r="OAB426" s="3"/>
      <c r="OAC426" s="3"/>
      <c r="OAD426" s="3"/>
      <c r="OAE426" s="3"/>
      <c r="OAF426" s="3"/>
      <c r="OAG426" s="3"/>
      <c r="OAH426" s="3"/>
      <c r="OAI426" s="3"/>
      <c r="OAJ426" s="3"/>
      <c r="OAK426" s="3"/>
      <c r="OAL426" s="3"/>
      <c r="OAM426" s="3"/>
      <c r="OAN426" s="3"/>
      <c r="OAO426" s="3"/>
      <c r="OAP426" s="3"/>
      <c r="OAQ426" s="3"/>
      <c r="OAR426" s="3"/>
      <c r="OAS426" s="3"/>
      <c r="OAT426" s="3"/>
      <c r="OAU426" s="3"/>
      <c r="OAV426" s="3"/>
      <c r="OAW426" s="3"/>
      <c r="OAX426" s="3"/>
      <c r="OAY426" s="3"/>
      <c r="OAZ426" s="3"/>
      <c r="OBA426" s="3"/>
      <c r="OBB426" s="3"/>
      <c r="OBC426" s="3"/>
      <c r="OBD426" s="3"/>
      <c r="OBE426" s="3"/>
      <c r="OBF426" s="3"/>
      <c r="OBG426" s="3"/>
      <c r="OBH426" s="3"/>
      <c r="OBI426" s="3"/>
      <c r="OBJ426" s="3"/>
      <c r="OBK426" s="3"/>
      <c r="OBL426" s="3"/>
      <c r="OBM426" s="3"/>
      <c r="OBN426" s="3"/>
      <c r="OBO426" s="3"/>
      <c r="OBP426" s="3"/>
      <c r="OBQ426" s="3"/>
      <c r="OBR426" s="3"/>
      <c r="OBS426" s="3"/>
      <c r="OBT426" s="3"/>
      <c r="OBU426" s="3"/>
      <c r="OBV426" s="3"/>
      <c r="OBW426" s="3"/>
      <c r="OBX426" s="3"/>
      <c r="OBY426" s="3"/>
      <c r="OBZ426" s="3"/>
      <c r="OCA426" s="3"/>
      <c r="OCB426" s="3"/>
      <c r="OCC426" s="3"/>
      <c r="OCD426" s="3"/>
      <c r="OCE426" s="3"/>
      <c r="OCF426" s="3"/>
      <c r="OCG426" s="3"/>
      <c r="OCH426" s="3"/>
      <c r="OCI426" s="3"/>
      <c r="OCJ426" s="3"/>
      <c r="OCK426" s="3"/>
      <c r="OCL426" s="3"/>
      <c r="OCM426" s="3"/>
      <c r="OCN426" s="3"/>
      <c r="OCO426" s="3"/>
      <c r="OCP426" s="3"/>
      <c r="OCQ426" s="3"/>
      <c r="OCR426" s="3"/>
      <c r="OCS426" s="3"/>
      <c r="OCT426" s="3"/>
      <c r="OCU426" s="3"/>
      <c r="OCV426" s="3"/>
      <c r="OCW426" s="3"/>
      <c r="OCX426" s="3"/>
      <c r="OCY426" s="3"/>
      <c r="OCZ426" s="3"/>
      <c r="ODA426" s="3"/>
      <c r="ODB426" s="3"/>
      <c r="ODC426" s="3"/>
      <c r="ODD426" s="3"/>
      <c r="ODE426" s="3"/>
      <c r="ODF426" s="3"/>
      <c r="ODG426" s="3"/>
      <c r="ODH426" s="3"/>
      <c r="ODI426" s="3"/>
      <c r="ODJ426" s="3"/>
      <c r="ODK426" s="3"/>
      <c r="ODL426" s="3"/>
      <c r="ODM426" s="3"/>
      <c r="ODN426" s="3"/>
      <c r="ODO426" s="3"/>
      <c r="ODP426" s="3"/>
      <c r="ODQ426" s="3"/>
      <c r="ODR426" s="3"/>
      <c r="ODS426" s="3"/>
      <c r="ODT426" s="3"/>
      <c r="ODU426" s="3"/>
      <c r="ODV426" s="3"/>
      <c r="ODW426" s="3"/>
      <c r="ODX426" s="3"/>
      <c r="ODY426" s="3"/>
      <c r="ODZ426" s="3"/>
      <c r="OEA426" s="3"/>
      <c r="OEB426" s="3"/>
      <c r="OEC426" s="3"/>
      <c r="OED426" s="3"/>
      <c r="OEE426" s="3"/>
      <c r="OEF426" s="3"/>
      <c r="OEG426" s="3"/>
      <c r="OEH426" s="3"/>
      <c r="OEI426" s="3"/>
      <c r="OEJ426" s="3"/>
      <c r="OEK426" s="3"/>
      <c r="OEL426" s="3"/>
      <c r="OEM426" s="3"/>
      <c r="OEN426" s="3"/>
      <c r="OEO426" s="3"/>
      <c r="OEP426" s="3"/>
      <c r="OEQ426" s="3"/>
      <c r="OER426" s="3"/>
      <c r="OES426" s="3"/>
      <c r="OET426" s="3"/>
      <c r="OEU426" s="3"/>
      <c r="OEV426" s="3"/>
      <c r="OEW426" s="3"/>
      <c r="OEX426" s="3"/>
      <c r="OEY426" s="3"/>
      <c r="OEZ426" s="3"/>
      <c r="OFA426" s="3"/>
      <c r="OFB426" s="3"/>
      <c r="OFC426" s="3"/>
      <c r="OFD426" s="3"/>
      <c r="OFE426" s="3"/>
      <c r="OFF426" s="3"/>
      <c r="OFG426" s="3"/>
      <c r="OFH426" s="3"/>
      <c r="OFI426" s="3"/>
      <c r="OFJ426" s="3"/>
      <c r="OFK426" s="3"/>
      <c r="OFL426" s="3"/>
      <c r="OFM426" s="3"/>
      <c r="OFN426" s="3"/>
      <c r="OFO426" s="3"/>
      <c r="OFP426" s="3"/>
      <c r="OFQ426" s="3"/>
      <c r="OFR426" s="3"/>
      <c r="OFS426" s="3"/>
      <c r="OFT426" s="3"/>
      <c r="OFU426" s="3"/>
      <c r="OFV426" s="3"/>
      <c r="OFW426" s="3"/>
      <c r="OFX426" s="3"/>
      <c r="OFY426" s="3"/>
      <c r="OFZ426" s="3"/>
      <c r="OGA426" s="3"/>
      <c r="OGB426" s="3"/>
      <c r="OGC426" s="3"/>
      <c r="OGD426" s="3"/>
      <c r="OGE426" s="3"/>
      <c r="OGF426" s="3"/>
      <c r="OGG426" s="3"/>
      <c r="OGH426" s="3"/>
      <c r="OGI426" s="3"/>
      <c r="OGJ426" s="3"/>
      <c r="OGK426" s="3"/>
      <c r="OGL426" s="3"/>
      <c r="OGM426" s="3"/>
      <c r="OGN426" s="3"/>
      <c r="OGO426" s="3"/>
      <c r="OGP426" s="3"/>
      <c r="OGQ426" s="3"/>
      <c r="OGR426" s="3"/>
      <c r="OGS426" s="3"/>
      <c r="OGT426" s="3"/>
      <c r="OGU426" s="3"/>
      <c r="OGV426" s="3"/>
      <c r="OGW426" s="3"/>
      <c r="OGX426" s="3"/>
      <c r="OGY426" s="3"/>
      <c r="OGZ426" s="3"/>
      <c r="OHA426" s="3"/>
      <c r="OHB426" s="3"/>
      <c r="OHC426" s="3"/>
      <c r="OHD426" s="3"/>
      <c r="OHE426" s="3"/>
      <c r="OHF426" s="3"/>
      <c r="OHG426" s="3"/>
      <c r="OHH426" s="3"/>
      <c r="OHI426" s="3"/>
      <c r="OHJ426" s="3"/>
      <c r="OHK426" s="3"/>
      <c r="OHL426" s="3"/>
      <c r="OHM426" s="3"/>
      <c r="OHN426" s="3"/>
      <c r="OHO426" s="3"/>
      <c r="OHP426" s="3"/>
      <c r="OHQ426" s="3"/>
      <c r="OHR426" s="3"/>
      <c r="OHS426" s="3"/>
      <c r="OHT426" s="3"/>
      <c r="OHU426" s="3"/>
      <c r="OHV426" s="3"/>
      <c r="OHW426" s="3"/>
      <c r="OHX426" s="3"/>
      <c r="OHY426" s="3"/>
      <c r="OHZ426" s="3"/>
      <c r="OIA426" s="3"/>
      <c r="OIB426" s="3"/>
      <c r="OIC426" s="3"/>
      <c r="OID426" s="3"/>
      <c r="OIE426" s="3"/>
      <c r="OIF426" s="3"/>
      <c r="OIG426" s="3"/>
      <c r="OIH426" s="3"/>
      <c r="OII426" s="3"/>
      <c r="OIJ426" s="3"/>
      <c r="OIK426" s="3"/>
      <c r="OIL426" s="3"/>
      <c r="OIM426" s="3"/>
      <c r="OIN426" s="3"/>
      <c r="OIO426" s="3"/>
      <c r="OIP426" s="3"/>
      <c r="OIQ426" s="3"/>
      <c r="OIR426" s="3"/>
      <c r="OIS426" s="3"/>
      <c r="OIT426" s="3"/>
      <c r="OIU426" s="3"/>
      <c r="OIV426" s="3"/>
      <c r="OIW426" s="3"/>
      <c r="OIX426" s="3"/>
      <c r="OIY426" s="3"/>
      <c r="OIZ426" s="3"/>
      <c r="OJA426" s="3"/>
      <c r="OJB426" s="3"/>
      <c r="OJC426" s="3"/>
      <c r="OJD426" s="3"/>
      <c r="OJE426" s="3"/>
      <c r="OJF426" s="3"/>
      <c r="OJG426" s="3"/>
      <c r="OJH426" s="3"/>
      <c r="OJI426" s="3"/>
      <c r="OJJ426" s="3"/>
      <c r="OJK426" s="3"/>
      <c r="OJL426" s="3"/>
      <c r="OJM426" s="3"/>
      <c r="OJN426" s="3"/>
      <c r="OJO426" s="3"/>
      <c r="OJP426" s="3"/>
      <c r="OJQ426" s="3"/>
      <c r="OJR426" s="3"/>
      <c r="OJS426" s="3"/>
      <c r="OJT426" s="3"/>
      <c r="OJU426" s="3"/>
      <c r="OJV426" s="3"/>
      <c r="OJW426" s="3"/>
      <c r="OJX426" s="3"/>
      <c r="OJY426" s="3"/>
      <c r="OJZ426" s="3"/>
      <c r="OKA426" s="3"/>
      <c r="OKB426" s="3"/>
      <c r="OKC426" s="3"/>
      <c r="OKD426" s="3"/>
      <c r="OKE426" s="3"/>
      <c r="OKF426" s="3"/>
      <c r="OKG426" s="3"/>
      <c r="OKH426" s="3"/>
      <c r="OKI426" s="3"/>
      <c r="OKJ426" s="3"/>
      <c r="OKK426" s="3"/>
      <c r="OKL426" s="3"/>
      <c r="OKM426" s="3"/>
      <c r="OKN426" s="3"/>
      <c r="OKO426" s="3"/>
      <c r="OKP426" s="3"/>
      <c r="OKQ426" s="3"/>
      <c r="OKR426" s="3"/>
      <c r="OKS426" s="3"/>
      <c r="OKT426" s="3"/>
      <c r="OKU426" s="3"/>
      <c r="OKV426" s="3"/>
      <c r="OKW426" s="3"/>
      <c r="OKX426" s="3"/>
      <c r="OKY426" s="3"/>
      <c r="OKZ426" s="3"/>
      <c r="OLA426" s="3"/>
      <c r="OLB426" s="3"/>
      <c r="OLC426" s="3"/>
      <c r="OLD426" s="3"/>
      <c r="OLE426" s="3"/>
      <c r="OLF426" s="3"/>
      <c r="OLG426" s="3"/>
      <c r="OLH426" s="3"/>
      <c r="OLI426" s="3"/>
      <c r="OLJ426" s="3"/>
      <c r="OLK426" s="3"/>
      <c r="OLL426" s="3"/>
      <c r="OLM426" s="3"/>
      <c r="OLN426" s="3"/>
      <c r="OLO426" s="3"/>
      <c r="OLP426" s="3"/>
      <c r="OLQ426" s="3"/>
      <c r="OLR426" s="3"/>
      <c r="OLS426" s="3"/>
      <c r="OLT426" s="3"/>
      <c r="OLU426" s="3"/>
      <c r="OLV426" s="3"/>
      <c r="OLW426" s="3"/>
      <c r="OLX426" s="3"/>
      <c r="OLY426" s="3"/>
      <c r="OLZ426" s="3"/>
      <c r="OMA426" s="3"/>
      <c r="OMB426" s="3"/>
      <c r="OMC426" s="3"/>
      <c r="OMD426" s="3"/>
      <c r="OME426" s="3"/>
      <c r="OMF426" s="3"/>
      <c r="OMG426" s="3"/>
      <c r="OMH426" s="3"/>
      <c r="OMI426" s="3"/>
      <c r="OMJ426" s="3"/>
      <c r="OMK426" s="3"/>
      <c r="OML426" s="3"/>
      <c r="OMM426" s="3"/>
      <c r="OMN426" s="3"/>
      <c r="OMO426" s="3"/>
      <c r="OMP426" s="3"/>
      <c r="OMQ426" s="3"/>
      <c r="OMR426" s="3"/>
      <c r="OMS426" s="3"/>
      <c r="OMT426" s="3"/>
      <c r="OMU426" s="3"/>
      <c r="OMV426" s="3"/>
      <c r="OMW426" s="3"/>
      <c r="OMX426" s="3"/>
      <c r="OMY426" s="3"/>
      <c r="OMZ426" s="3"/>
      <c r="ONA426" s="3"/>
      <c r="ONB426" s="3"/>
      <c r="ONC426" s="3"/>
      <c r="OND426" s="3"/>
      <c r="ONE426" s="3"/>
      <c r="ONF426" s="3"/>
      <c r="ONG426" s="3"/>
      <c r="ONH426" s="3"/>
      <c r="ONI426" s="3"/>
      <c r="ONJ426" s="3"/>
      <c r="ONK426" s="3"/>
      <c r="ONL426" s="3"/>
      <c r="ONM426" s="3"/>
      <c r="ONN426" s="3"/>
      <c r="ONO426" s="3"/>
      <c r="ONP426" s="3"/>
      <c r="ONQ426" s="3"/>
      <c r="ONR426" s="3"/>
      <c r="ONS426" s="3"/>
      <c r="ONT426" s="3"/>
      <c r="ONU426" s="3"/>
      <c r="ONV426" s="3"/>
      <c r="ONW426" s="3"/>
      <c r="ONX426" s="3"/>
      <c r="ONY426" s="3"/>
      <c r="ONZ426" s="3"/>
      <c r="OOA426" s="3"/>
      <c r="OOB426" s="3"/>
      <c r="OOC426" s="3"/>
      <c r="OOD426" s="3"/>
      <c r="OOE426" s="3"/>
      <c r="OOF426" s="3"/>
      <c r="OOG426" s="3"/>
      <c r="OOH426" s="3"/>
      <c r="OOI426" s="3"/>
      <c r="OOJ426" s="3"/>
      <c r="OOK426" s="3"/>
      <c r="OOL426" s="3"/>
      <c r="OOM426" s="3"/>
      <c r="OON426" s="3"/>
      <c r="OOO426" s="3"/>
      <c r="OOP426" s="3"/>
      <c r="OOQ426" s="3"/>
      <c r="OOR426" s="3"/>
      <c r="OOS426" s="3"/>
      <c r="OOT426" s="3"/>
      <c r="OOU426" s="3"/>
      <c r="OOV426" s="3"/>
      <c r="OOW426" s="3"/>
      <c r="OOX426" s="3"/>
      <c r="OOY426" s="3"/>
      <c r="OOZ426" s="3"/>
      <c r="OPA426" s="3"/>
      <c r="OPB426" s="3"/>
      <c r="OPC426" s="3"/>
      <c r="OPD426" s="3"/>
      <c r="OPE426" s="3"/>
      <c r="OPF426" s="3"/>
      <c r="OPG426" s="3"/>
      <c r="OPH426" s="3"/>
      <c r="OPI426" s="3"/>
      <c r="OPJ426" s="3"/>
      <c r="OPK426" s="3"/>
      <c r="OPL426" s="3"/>
      <c r="OPM426" s="3"/>
      <c r="OPN426" s="3"/>
      <c r="OPO426" s="3"/>
      <c r="OPP426" s="3"/>
      <c r="OPQ426" s="3"/>
      <c r="OPR426" s="3"/>
      <c r="OPS426" s="3"/>
      <c r="OPT426" s="3"/>
      <c r="OPU426" s="3"/>
      <c r="OPV426" s="3"/>
      <c r="OPW426" s="3"/>
      <c r="OPX426" s="3"/>
      <c r="OPY426" s="3"/>
      <c r="OPZ426" s="3"/>
      <c r="OQA426" s="3"/>
      <c r="OQB426" s="3"/>
      <c r="OQC426" s="3"/>
      <c r="OQD426" s="3"/>
      <c r="OQE426" s="3"/>
      <c r="OQF426" s="3"/>
      <c r="OQG426" s="3"/>
      <c r="OQH426" s="3"/>
      <c r="OQI426" s="3"/>
      <c r="OQJ426" s="3"/>
      <c r="OQK426" s="3"/>
      <c r="OQL426" s="3"/>
      <c r="OQM426" s="3"/>
      <c r="OQN426" s="3"/>
      <c r="OQO426" s="3"/>
      <c r="OQP426" s="3"/>
      <c r="OQQ426" s="3"/>
      <c r="OQR426" s="3"/>
      <c r="OQS426" s="3"/>
      <c r="OQT426" s="3"/>
      <c r="OQU426" s="3"/>
      <c r="OQV426" s="3"/>
      <c r="OQW426" s="3"/>
      <c r="OQX426" s="3"/>
      <c r="OQY426" s="3"/>
      <c r="OQZ426" s="3"/>
      <c r="ORA426" s="3"/>
      <c r="ORB426" s="3"/>
      <c r="ORC426" s="3"/>
      <c r="ORD426" s="3"/>
      <c r="ORE426" s="3"/>
      <c r="ORF426" s="3"/>
      <c r="ORG426" s="3"/>
      <c r="ORH426" s="3"/>
      <c r="ORI426" s="3"/>
      <c r="ORJ426" s="3"/>
      <c r="ORK426" s="3"/>
      <c r="ORL426" s="3"/>
      <c r="ORM426" s="3"/>
      <c r="ORN426" s="3"/>
      <c r="ORO426" s="3"/>
      <c r="ORP426" s="3"/>
      <c r="ORQ426" s="3"/>
      <c r="ORR426" s="3"/>
      <c r="ORS426" s="3"/>
      <c r="ORT426" s="3"/>
      <c r="ORU426" s="3"/>
      <c r="ORV426" s="3"/>
      <c r="ORW426" s="3"/>
      <c r="ORX426" s="3"/>
      <c r="ORY426" s="3"/>
      <c r="ORZ426" s="3"/>
      <c r="OSA426" s="3"/>
      <c r="OSB426" s="3"/>
      <c r="OSC426" s="3"/>
      <c r="OSD426" s="3"/>
      <c r="OSE426" s="3"/>
      <c r="OSF426" s="3"/>
      <c r="OSG426" s="3"/>
      <c r="OSH426" s="3"/>
      <c r="OSI426" s="3"/>
      <c r="OSJ426" s="3"/>
      <c r="OSK426" s="3"/>
      <c r="OSL426" s="3"/>
      <c r="OSM426" s="3"/>
      <c r="OSN426" s="3"/>
      <c r="OSO426" s="3"/>
      <c r="OSP426" s="3"/>
      <c r="OSQ426" s="3"/>
      <c r="OSR426" s="3"/>
      <c r="OSS426" s="3"/>
      <c r="OST426" s="3"/>
      <c r="OSU426" s="3"/>
      <c r="OSV426" s="3"/>
      <c r="OSW426" s="3"/>
      <c r="OSX426" s="3"/>
      <c r="OSY426" s="3"/>
      <c r="OSZ426" s="3"/>
      <c r="OTA426" s="3"/>
      <c r="OTB426" s="3"/>
      <c r="OTC426" s="3"/>
      <c r="OTD426" s="3"/>
      <c r="OTE426" s="3"/>
      <c r="OTF426" s="3"/>
      <c r="OTG426" s="3"/>
      <c r="OTH426" s="3"/>
      <c r="OTI426" s="3"/>
      <c r="OTJ426" s="3"/>
      <c r="OTK426" s="3"/>
      <c r="OTL426" s="3"/>
      <c r="OTM426" s="3"/>
      <c r="OTN426" s="3"/>
      <c r="OTO426" s="3"/>
      <c r="OTP426" s="3"/>
      <c r="OTQ426" s="3"/>
      <c r="OTR426" s="3"/>
      <c r="OTS426" s="3"/>
      <c r="OTT426" s="3"/>
      <c r="OTU426" s="3"/>
      <c r="OTV426" s="3"/>
      <c r="OTW426" s="3"/>
      <c r="OTX426" s="3"/>
      <c r="OTY426" s="3"/>
      <c r="OTZ426" s="3"/>
      <c r="OUA426" s="3"/>
      <c r="OUB426" s="3"/>
      <c r="OUC426" s="3"/>
      <c r="OUD426" s="3"/>
      <c r="OUE426" s="3"/>
      <c r="OUF426" s="3"/>
      <c r="OUG426" s="3"/>
      <c r="OUH426" s="3"/>
      <c r="OUI426" s="3"/>
      <c r="OUJ426" s="3"/>
      <c r="OUK426" s="3"/>
      <c r="OUL426" s="3"/>
      <c r="OUM426" s="3"/>
      <c r="OUN426" s="3"/>
      <c r="OUO426" s="3"/>
      <c r="OUP426" s="3"/>
      <c r="OUQ426" s="3"/>
      <c r="OUR426" s="3"/>
      <c r="OUS426" s="3"/>
      <c r="OUT426" s="3"/>
      <c r="OUU426" s="3"/>
      <c r="OUV426" s="3"/>
      <c r="OUW426" s="3"/>
      <c r="OUX426" s="3"/>
      <c r="OUY426" s="3"/>
      <c r="OUZ426" s="3"/>
      <c r="OVA426" s="3"/>
      <c r="OVB426" s="3"/>
      <c r="OVC426" s="3"/>
      <c r="OVD426" s="3"/>
      <c r="OVE426" s="3"/>
      <c r="OVF426" s="3"/>
      <c r="OVG426" s="3"/>
      <c r="OVH426" s="3"/>
      <c r="OVI426" s="3"/>
      <c r="OVJ426" s="3"/>
      <c r="OVK426" s="3"/>
      <c r="OVL426" s="3"/>
      <c r="OVM426" s="3"/>
      <c r="OVN426" s="3"/>
      <c r="OVO426" s="3"/>
      <c r="OVP426" s="3"/>
      <c r="OVQ426" s="3"/>
      <c r="OVR426" s="3"/>
      <c r="OVS426" s="3"/>
      <c r="OVT426" s="3"/>
      <c r="OVU426" s="3"/>
      <c r="OVV426" s="3"/>
      <c r="OVW426" s="3"/>
      <c r="OVX426" s="3"/>
      <c r="OVY426" s="3"/>
      <c r="OVZ426" s="3"/>
      <c r="OWA426" s="3"/>
      <c r="OWB426" s="3"/>
      <c r="OWC426" s="3"/>
      <c r="OWD426" s="3"/>
      <c r="OWE426" s="3"/>
      <c r="OWF426" s="3"/>
      <c r="OWG426" s="3"/>
      <c r="OWH426" s="3"/>
      <c r="OWI426" s="3"/>
      <c r="OWJ426" s="3"/>
      <c r="OWK426" s="3"/>
      <c r="OWL426" s="3"/>
      <c r="OWM426" s="3"/>
      <c r="OWN426" s="3"/>
      <c r="OWO426" s="3"/>
      <c r="OWP426" s="3"/>
      <c r="OWQ426" s="3"/>
      <c r="OWR426" s="3"/>
      <c r="OWS426" s="3"/>
      <c r="OWT426" s="3"/>
      <c r="OWU426" s="3"/>
      <c r="OWV426" s="3"/>
      <c r="OWW426" s="3"/>
      <c r="OWX426" s="3"/>
      <c r="OWY426" s="3"/>
      <c r="OWZ426" s="3"/>
      <c r="OXA426" s="3"/>
      <c r="OXB426" s="3"/>
      <c r="OXC426" s="3"/>
      <c r="OXD426" s="3"/>
      <c r="OXE426" s="3"/>
      <c r="OXF426" s="3"/>
      <c r="OXG426" s="3"/>
      <c r="OXH426" s="3"/>
      <c r="OXI426" s="3"/>
      <c r="OXJ426" s="3"/>
      <c r="OXK426" s="3"/>
      <c r="OXL426" s="3"/>
      <c r="OXM426" s="3"/>
      <c r="OXN426" s="3"/>
      <c r="OXO426" s="3"/>
      <c r="OXP426" s="3"/>
      <c r="OXQ426" s="3"/>
      <c r="OXR426" s="3"/>
      <c r="OXS426" s="3"/>
      <c r="OXT426" s="3"/>
      <c r="OXU426" s="3"/>
      <c r="OXV426" s="3"/>
      <c r="OXW426" s="3"/>
      <c r="OXX426" s="3"/>
      <c r="OXY426" s="3"/>
      <c r="OXZ426" s="3"/>
      <c r="OYA426" s="3"/>
      <c r="OYB426" s="3"/>
      <c r="OYC426" s="3"/>
      <c r="OYD426" s="3"/>
      <c r="OYE426" s="3"/>
      <c r="OYF426" s="3"/>
      <c r="OYG426" s="3"/>
      <c r="OYH426" s="3"/>
      <c r="OYI426" s="3"/>
      <c r="OYJ426" s="3"/>
      <c r="OYK426" s="3"/>
      <c r="OYL426" s="3"/>
      <c r="OYM426" s="3"/>
      <c r="OYN426" s="3"/>
      <c r="OYO426" s="3"/>
      <c r="OYP426" s="3"/>
      <c r="OYQ426" s="3"/>
      <c r="OYR426" s="3"/>
      <c r="OYS426" s="3"/>
      <c r="OYT426" s="3"/>
      <c r="OYU426" s="3"/>
      <c r="OYV426" s="3"/>
      <c r="OYW426" s="3"/>
      <c r="OYX426" s="3"/>
      <c r="OYY426" s="3"/>
      <c r="OYZ426" s="3"/>
      <c r="OZA426" s="3"/>
      <c r="OZB426" s="3"/>
      <c r="OZC426" s="3"/>
      <c r="OZD426" s="3"/>
      <c r="OZE426" s="3"/>
      <c r="OZF426" s="3"/>
      <c r="OZG426" s="3"/>
      <c r="OZH426" s="3"/>
      <c r="OZI426" s="3"/>
      <c r="OZJ426" s="3"/>
      <c r="OZK426" s="3"/>
      <c r="OZL426" s="3"/>
      <c r="OZM426" s="3"/>
      <c r="OZN426" s="3"/>
      <c r="OZO426" s="3"/>
      <c r="OZP426" s="3"/>
      <c r="OZQ426" s="3"/>
      <c r="OZR426" s="3"/>
      <c r="OZS426" s="3"/>
      <c r="OZT426" s="3"/>
      <c r="OZU426" s="3"/>
      <c r="OZV426" s="3"/>
      <c r="OZW426" s="3"/>
      <c r="OZX426" s="3"/>
      <c r="OZY426" s="3"/>
      <c r="OZZ426" s="3"/>
      <c r="PAA426" s="3"/>
      <c r="PAB426" s="3"/>
      <c r="PAC426" s="3"/>
      <c r="PAD426" s="3"/>
      <c r="PAE426" s="3"/>
      <c r="PAF426" s="3"/>
      <c r="PAG426" s="3"/>
      <c r="PAH426" s="3"/>
      <c r="PAI426" s="3"/>
      <c r="PAJ426" s="3"/>
      <c r="PAK426" s="3"/>
      <c r="PAL426" s="3"/>
      <c r="PAM426" s="3"/>
      <c r="PAN426" s="3"/>
      <c r="PAO426" s="3"/>
      <c r="PAP426" s="3"/>
      <c r="PAQ426" s="3"/>
      <c r="PAR426" s="3"/>
      <c r="PAS426" s="3"/>
      <c r="PAT426" s="3"/>
      <c r="PAU426" s="3"/>
      <c r="PAV426" s="3"/>
      <c r="PAW426" s="3"/>
      <c r="PAX426" s="3"/>
      <c r="PAY426" s="3"/>
      <c r="PAZ426" s="3"/>
      <c r="PBA426" s="3"/>
      <c r="PBB426" s="3"/>
      <c r="PBC426" s="3"/>
      <c r="PBD426" s="3"/>
      <c r="PBE426" s="3"/>
      <c r="PBF426" s="3"/>
      <c r="PBG426" s="3"/>
      <c r="PBH426" s="3"/>
      <c r="PBI426" s="3"/>
      <c r="PBJ426" s="3"/>
      <c r="PBK426" s="3"/>
      <c r="PBL426" s="3"/>
      <c r="PBM426" s="3"/>
      <c r="PBN426" s="3"/>
      <c r="PBO426" s="3"/>
      <c r="PBP426" s="3"/>
      <c r="PBQ426" s="3"/>
      <c r="PBR426" s="3"/>
      <c r="PBS426" s="3"/>
      <c r="PBT426" s="3"/>
      <c r="PBU426" s="3"/>
      <c r="PBV426" s="3"/>
      <c r="PBW426" s="3"/>
      <c r="PBX426" s="3"/>
      <c r="PBY426" s="3"/>
      <c r="PBZ426" s="3"/>
      <c r="PCA426" s="3"/>
      <c r="PCB426" s="3"/>
      <c r="PCC426" s="3"/>
      <c r="PCD426" s="3"/>
      <c r="PCE426" s="3"/>
      <c r="PCF426" s="3"/>
      <c r="PCG426" s="3"/>
      <c r="PCH426" s="3"/>
      <c r="PCI426" s="3"/>
      <c r="PCJ426" s="3"/>
      <c r="PCK426" s="3"/>
      <c r="PCL426" s="3"/>
      <c r="PCM426" s="3"/>
      <c r="PCN426" s="3"/>
      <c r="PCO426" s="3"/>
      <c r="PCP426" s="3"/>
      <c r="PCQ426" s="3"/>
      <c r="PCR426" s="3"/>
      <c r="PCS426" s="3"/>
      <c r="PCT426" s="3"/>
      <c r="PCU426" s="3"/>
      <c r="PCV426" s="3"/>
      <c r="PCW426" s="3"/>
      <c r="PCX426" s="3"/>
      <c r="PCY426" s="3"/>
      <c r="PCZ426" s="3"/>
      <c r="PDA426" s="3"/>
      <c r="PDB426" s="3"/>
      <c r="PDC426" s="3"/>
      <c r="PDD426" s="3"/>
      <c r="PDE426" s="3"/>
      <c r="PDF426" s="3"/>
      <c r="PDG426" s="3"/>
      <c r="PDH426" s="3"/>
      <c r="PDI426" s="3"/>
      <c r="PDJ426" s="3"/>
      <c r="PDK426" s="3"/>
      <c r="PDL426" s="3"/>
      <c r="PDM426" s="3"/>
      <c r="PDN426" s="3"/>
      <c r="PDO426" s="3"/>
      <c r="PDP426" s="3"/>
      <c r="PDQ426" s="3"/>
      <c r="PDR426" s="3"/>
      <c r="PDS426" s="3"/>
      <c r="PDT426" s="3"/>
      <c r="PDU426" s="3"/>
      <c r="PDV426" s="3"/>
      <c r="PDW426" s="3"/>
      <c r="PDX426" s="3"/>
      <c r="PDY426" s="3"/>
      <c r="PDZ426" s="3"/>
      <c r="PEA426" s="3"/>
      <c r="PEB426" s="3"/>
      <c r="PEC426" s="3"/>
      <c r="PED426" s="3"/>
      <c r="PEE426" s="3"/>
      <c r="PEF426" s="3"/>
      <c r="PEG426" s="3"/>
      <c r="PEH426" s="3"/>
      <c r="PEI426" s="3"/>
      <c r="PEJ426" s="3"/>
      <c r="PEK426" s="3"/>
      <c r="PEL426" s="3"/>
      <c r="PEM426" s="3"/>
      <c r="PEN426" s="3"/>
      <c r="PEO426" s="3"/>
      <c r="PEP426" s="3"/>
      <c r="PEQ426" s="3"/>
      <c r="PER426" s="3"/>
      <c r="PES426" s="3"/>
      <c r="PET426" s="3"/>
      <c r="PEU426" s="3"/>
      <c r="PEV426" s="3"/>
      <c r="PEW426" s="3"/>
      <c r="PEX426" s="3"/>
      <c r="PEY426" s="3"/>
      <c r="PEZ426" s="3"/>
      <c r="PFA426" s="3"/>
      <c r="PFB426" s="3"/>
      <c r="PFC426" s="3"/>
      <c r="PFD426" s="3"/>
      <c r="PFE426" s="3"/>
      <c r="PFF426" s="3"/>
      <c r="PFG426" s="3"/>
      <c r="PFH426" s="3"/>
      <c r="PFI426" s="3"/>
      <c r="PFJ426" s="3"/>
      <c r="PFK426" s="3"/>
      <c r="PFL426" s="3"/>
      <c r="PFM426" s="3"/>
      <c r="PFN426" s="3"/>
      <c r="PFO426" s="3"/>
      <c r="PFP426" s="3"/>
      <c r="PFQ426" s="3"/>
      <c r="PFR426" s="3"/>
      <c r="PFS426" s="3"/>
      <c r="PFT426" s="3"/>
      <c r="PFU426" s="3"/>
      <c r="PFV426" s="3"/>
      <c r="PFW426" s="3"/>
      <c r="PFX426" s="3"/>
      <c r="PFY426" s="3"/>
      <c r="PFZ426" s="3"/>
      <c r="PGA426" s="3"/>
      <c r="PGB426" s="3"/>
      <c r="PGC426" s="3"/>
      <c r="PGD426" s="3"/>
      <c r="PGE426" s="3"/>
      <c r="PGF426" s="3"/>
      <c r="PGG426" s="3"/>
      <c r="PGH426" s="3"/>
      <c r="PGI426" s="3"/>
      <c r="PGJ426" s="3"/>
      <c r="PGK426" s="3"/>
      <c r="PGL426" s="3"/>
      <c r="PGM426" s="3"/>
      <c r="PGN426" s="3"/>
      <c r="PGO426" s="3"/>
      <c r="PGP426" s="3"/>
      <c r="PGQ426" s="3"/>
      <c r="PGR426" s="3"/>
      <c r="PGS426" s="3"/>
      <c r="PGT426" s="3"/>
      <c r="PGU426" s="3"/>
      <c r="PGV426" s="3"/>
      <c r="PGW426" s="3"/>
      <c r="PGX426" s="3"/>
      <c r="PGY426" s="3"/>
      <c r="PGZ426" s="3"/>
      <c r="PHA426" s="3"/>
      <c r="PHB426" s="3"/>
      <c r="PHC426" s="3"/>
      <c r="PHD426" s="3"/>
      <c r="PHE426" s="3"/>
      <c r="PHF426" s="3"/>
      <c r="PHG426" s="3"/>
      <c r="PHH426" s="3"/>
      <c r="PHI426" s="3"/>
      <c r="PHJ426" s="3"/>
      <c r="PHK426" s="3"/>
      <c r="PHL426" s="3"/>
      <c r="PHM426" s="3"/>
      <c r="PHN426" s="3"/>
      <c r="PHO426" s="3"/>
      <c r="PHP426" s="3"/>
      <c r="PHQ426" s="3"/>
      <c r="PHR426" s="3"/>
      <c r="PHS426" s="3"/>
      <c r="PHT426" s="3"/>
      <c r="PHU426" s="3"/>
      <c r="PHV426" s="3"/>
      <c r="PHW426" s="3"/>
      <c r="PHX426" s="3"/>
      <c r="PHY426" s="3"/>
      <c r="PHZ426" s="3"/>
      <c r="PIA426" s="3"/>
      <c r="PIB426" s="3"/>
      <c r="PIC426" s="3"/>
      <c r="PID426" s="3"/>
      <c r="PIE426" s="3"/>
      <c r="PIF426" s="3"/>
      <c r="PIG426" s="3"/>
      <c r="PIH426" s="3"/>
      <c r="PII426" s="3"/>
      <c r="PIJ426" s="3"/>
      <c r="PIK426" s="3"/>
      <c r="PIL426" s="3"/>
      <c r="PIM426" s="3"/>
      <c r="PIN426" s="3"/>
      <c r="PIO426" s="3"/>
      <c r="PIP426" s="3"/>
      <c r="PIQ426" s="3"/>
      <c r="PIR426" s="3"/>
      <c r="PIS426" s="3"/>
      <c r="PIT426" s="3"/>
      <c r="PIU426" s="3"/>
      <c r="PIV426" s="3"/>
      <c r="PIW426" s="3"/>
      <c r="PIX426" s="3"/>
      <c r="PIY426" s="3"/>
      <c r="PIZ426" s="3"/>
      <c r="PJA426" s="3"/>
      <c r="PJB426" s="3"/>
      <c r="PJC426" s="3"/>
      <c r="PJD426" s="3"/>
      <c r="PJE426" s="3"/>
      <c r="PJF426" s="3"/>
      <c r="PJG426" s="3"/>
      <c r="PJH426" s="3"/>
      <c r="PJI426" s="3"/>
      <c r="PJJ426" s="3"/>
      <c r="PJK426" s="3"/>
      <c r="PJL426" s="3"/>
      <c r="PJM426" s="3"/>
      <c r="PJN426" s="3"/>
      <c r="PJO426" s="3"/>
      <c r="PJP426" s="3"/>
      <c r="PJQ426" s="3"/>
      <c r="PJR426" s="3"/>
      <c r="PJS426" s="3"/>
      <c r="PJT426" s="3"/>
      <c r="PJU426" s="3"/>
      <c r="PJV426" s="3"/>
      <c r="PJW426" s="3"/>
      <c r="PJX426" s="3"/>
      <c r="PJY426" s="3"/>
      <c r="PJZ426" s="3"/>
      <c r="PKA426" s="3"/>
      <c r="PKB426" s="3"/>
      <c r="PKC426" s="3"/>
      <c r="PKD426" s="3"/>
      <c r="PKE426" s="3"/>
      <c r="PKF426" s="3"/>
      <c r="PKG426" s="3"/>
      <c r="PKH426" s="3"/>
      <c r="PKI426" s="3"/>
      <c r="PKJ426" s="3"/>
      <c r="PKK426" s="3"/>
      <c r="PKL426" s="3"/>
      <c r="PKM426" s="3"/>
      <c r="PKN426" s="3"/>
      <c r="PKO426" s="3"/>
      <c r="PKP426" s="3"/>
      <c r="PKQ426" s="3"/>
      <c r="PKR426" s="3"/>
      <c r="PKS426" s="3"/>
      <c r="PKT426" s="3"/>
      <c r="PKU426" s="3"/>
      <c r="PKV426" s="3"/>
      <c r="PKW426" s="3"/>
      <c r="PKX426" s="3"/>
      <c r="PKY426" s="3"/>
      <c r="PKZ426" s="3"/>
      <c r="PLA426" s="3"/>
      <c r="PLB426" s="3"/>
      <c r="PLC426" s="3"/>
      <c r="PLD426" s="3"/>
      <c r="PLE426" s="3"/>
      <c r="PLF426" s="3"/>
      <c r="PLG426" s="3"/>
      <c r="PLH426" s="3"/>
      <c r="PLI426" s="3"/>
      <c r="PLJ426" s="3"/>
      <c r="PLK426" s="3"/>
      <c r="PLL426" s="3"/>
      <c r="PLM426" s="3"/>
      <c r="PLN426" s="3"/>
      <c r="PLO426" s="3"/>
      <c r="PLP426" s="3"/>
      <c r="PLQ426" s="3"/>
      <c r="PLR426" s="3"/>
      <c r="PLS426" s="3"/>
      <c r="PLT426" s="3"/>
      <c r="PLU426" s="3"/>
      <c r="PLV426" s="3"/>
      <c r="PLW426" s="3"/>
      <c r="PLX426" s="3"/>
      <c r="PLY426" s="3"/>
      <c r="PLZ426" s="3"/>
      <c r="PMA426" s="3"/>
      <c r="PMB426" s="3"/>
      <c r="PMC426" s="3"/>
      <c r="PMD426" s="3"/>
      <c r="PME426" s="3"/>
      <c r="PMF426" s="3"/>
      <c r="PMG426" s="3"/>
      <c r="PMH426" s="3"/>
      <c r="PMI426" s="3"/>
      <c r="PMJ426" s="3"/>
      <c r="PMK426" s="3"/>
      <c r="PML426" s="3"/>
      <c r="PMM426" s="3"/>
      <c r="PMN426" s="3"/>
      <c r="PMO426" s="3"/>
      <c r="PMP426" s="3"/>
      <c r="PMQ426" s="3"/>
      <c r="PMR426" s="3"/>
      <c r="PMS426" s="3"/>
      <c r="PMT426" s="3"/>
      <c r="PMU426" s="3"/>
      <c r="PMV426" s="3"/>
      <c r="PMW426" s="3"/>
      <c r="PMX426" s="3"/>
      <c r="PMY426" s="3"/>
      <c r="PMZ426" s="3"/>
      <c r="PNA426" s="3"/>
      <c r="PNB426" s="3"/>
      <c r="PNC426" s="3"/>
      <c r="PND426" s="3"/>
      <c r="PNE426" s="3"/>
      <c r="PNF426" s="3"/>
      <c r="PNG426" s="3"/>
      <c r="PNH426" s="3"/>
      <c r="PNI426" s="3"/>
      <c r="PNJ426" s="3"/>
      <c r="PNK426" s="3"/>
      <c r="PNL426" s="3"/>
      <c r="PNM426" s="3"/>
      <c r="PNN426" s="3"/>
      <c r="PNO426" s="3"/>
      <c r="PNP426" s="3"/>
      <c r="PNQ426" s="3"/>
      <c r="PNR426" s="3"/>
      <c r="PNS426" s="3"/>
      <c r="PNT426" s="3"/>
      <c r="PNU426" s="3"/>
      <c r="PNV426" s="3"/>
      <c r="PNW426" s="3"/>
      <c r="PNX426" s="3"/>
      <c r="PNY426" s="3"/>
      <c r="PNZ426" s="3"/>
      <c r="POA426" s="3"/>
      <c r="POB426" s="3"/>
      <c r="POC426" s="3"/>
      <c r="POD426" s="3"/>
      <c r="POE426" s="3"/>
      <c r="POF426" s="3"/>
      <c r="POG426" s="3"/>
      <c r="POH426" s="3"/>
      <c r="POI426" s="3"/>
      <c r="POJ426" s="3"/>
      <c r="POK426" s="3"/>
      <c r="POL426" s="3"/>
      <c r="POM426" s="3"/>
      <c r="PON426" s="3"/>
      <c r="POO426" s="3"/>
      <c r="POP426" s="3"/>
      <c r="POQ426" s="3"/>
      <c r="POR426" s="3"/>
      <c r="POS426" s="3"/>
      <c r="POT426" s="3"/>
      <c r="POU426" s="3"/>
      <c r="POV426" s="3"/>
      <c r="POW426" s="3"/>
      <c r="POX426" s="3"/>
      <c r="POY426" s="3"/>
      <c r="POZ426" s="3"/>
      <c r="PPA426" s="3"/>
      <c r="PPB426" s="3"/>
      <c r="PPC426" s="3"/>
      <c r="PPD426" s="3"/>
      <c r="PPE426" s="3"/>
      <c r="PPF426" s="3"/>
      <c r="PPG426" s="3"/>
      <c r="PPH426" s="3"/>
      <c r="PPI426" s="3"/>
      <c r="PPJ426" s="3"/>
      <c r="PPK426" s="3"/>
      <c r="PPL426" s="3"/>
      <c r="PPM426" s="3"/>
      <c r="PPN426" s="3"/>
      <c r="PPO426" s="3"/>
      <c r="PPP426" s="3"/>
      <c r="PPQ426" s="3"/>
      <c r="PPR426" s="3"/>
      <c r="PPS426" s="3"/>
      <c r="PPT426" s="3"/>
      <c r="PPU426" s="3"/>
      <c r="PPV426" s="3"/>
      <c r="PPW426" s="3"/>
      <c r="PPX426" s="3"/>
      <c r="PPY426" s="3"/>
      <c r="PPZ426" s="3"/>
      <c r="PQA426" s="3"/>
      <c r="PQB426" s="3"/>
      <c r="PQC426" s="3"/>
      <c r="PQD426" s="3"/>
      <c r="PQE426" s="3"/>
      <c r="PQF426" s="3"/>
      <c r="PQG426" s="3"/>
      <c r="PQH426" s="3"/>
      <c r="PQI426" s="3"/>
      <c r="PQJ426" s="3"/>
      <c r="PQK426" s="3"/>
      <c r="PQL426" s="3"/>
      <c r="PQM426" s="3"/>
      <c r="PQN426" s="3"/>
      <c r="PQO426" s="3"/>
      <c r="PQP426" s="3"/>
      <c r="PQQ426" s="3"/>
      <c r="PQR426" s="3"/>
      <c r="PQS426" s="3"/>
      <c r="PQT426" s="3"/>
      <c r="PQU426" s="3"/>
      <c r="PQV426" s="3"/>
      <c r="PQW426" s="3"/>
      <c r="PQX426" s="3"/>
      <c r="PQY426" s="3"/>
      <c r="PQZ426" s="3"/>
      <c r="PRA426" s="3"/>
      <c r="PRB426" s="3"/>
      <c r="PRC426" s="3"/>
      <c r="PRD426" s="3"/>
      <c r="PRE426" s="3"/>
      <c r="PRF426" s="3"/>
      <c r="PRG426" s="3"/>
      <c r="PRH426" s="3"/>
      <c r="PRI426" s="3"/>
      <c r="PRJ426" s="3"/>
      <c r="PRK426" s="3"/>
      <c r="PRL426" s="3"/>
      <c r="PRM426" s="3"/>
      <c r="PRN426" s="3"/>
      <c r="PRO426" s="3"/>
      <c r="PRP426" s="3"/>
      <c r="PRQ426" s="3"/>
      <c r="PRR426" s="3"/>
      <c r="PRS426" s="3"/>
      <c r="PRT426" s="3"/>
      <c r="PRU426" s="3"/>
      <c r="PRV426" s="3"/>
      <c r="PRW426" s="3"/>
      <c r="PRX426" s="3"/>
      <c r="PRY426" s="3"/>
      <c r="PRZ426" s="3"/>
      <c r="PSA426" s="3"/>
      <c r="PSB426" s="3"/>
      <c r="PSC426" s="3"/>
      <c r="PSD426" s="3"/>
      <c r="PSE426" s="3"/>
      <c r="PSF426" s="3"/>
      <c r="PSG426" s="3"/>
      <c r="PSH426" s="3"/>
      <c r="PSI426" s="3"/>
      <c r="PSJ426" s="3"/>
      <c r="PSK426" s="3"/>
      <c r="PSL426" s="3"/>
      <c r="PSM426" s="3"/>
      <c r="PSN426" s="3"/>
      <c r="PSO426" s="3"/>
      <c r="PSP426" s="3"/>
      <c r="PSQ426" s="3"/>
      <c r="PSR426" s="3"/>
      <c r="PSS426" s="3"/>
      <c r="PST426" s="3"/>
      <c r="PSU426" s="3"/>
      <c r="PSV426" s="3"/>
      <c r="PSW426" s="3"/>
      <c r="PSX426" s="3"/>
      <c r="PSY426" s="3"/>
      <c r="PSZ426" s="3"/>
      <c r="PTA426" s="3"/>
      <c r="PTB426" s="3"/>
      <c r="PTC426" s="3"/>
      <c r="PTD426" s="3"/>
      <c r="PTE426" s="3"/>
      <c r="PTF426" s="3"/>
      <c r="PTG426" s="3"/>
      <c r="PTH426" s="3"/>
      <c r="PTI426" s="3"/>
      <c r="PTJ426" s="3"/>
      <c r="PTK426" s="3"/>
      <c r="PTL426" s="3"/>
      <c r="PTM426" s="3"/>
      <c r="PTN426" s="3"/>
      <c r="PTO426" s="3"/>
      <c r="PTP426" s="3"/>
      <c r="PTQ426" s="3"/>
      <c r="PTR426" s="3"/>
      <c r="PTS426" s="3"/>
      <c r="PTT426" s="3"/>
      <c r="PTU426" s="3"/>
      <c r="PTV426" s="3"/>
      <c r="PTW426" s="3"/>
      <c r="PTX426" s="3"/>
      <c r="PTY426" s="3"/>
      <c r="PTZ426" s="3"/>
      <c r="PUA426" s="3"/>
      <c r="PUB426" s="3"/>
      <c r="PUC426" s="3"/>
      <c r="PUD426" s="3"/>
      <c r="PUE426" s="3"/>
      <c r="PUF426" s="3"/>
      <c r="PUG426" s="3"/>
      <c r="PUH426" s="3"/>
      <c r="PUI426" s="3"/>
      <c r="PUJ426" s="3"/>
      <c r="PUK426" s="3"/>
      <c r="PUL426" s="3"/>
      <c r="PUM426" s="3"/>
      <c r="PUN426" s="3"/>
      <c r="PUO426" s="3"/>
      <c r="PUP426" s="3"/>
      <c r="PUQ426" s="3"/>
      <c r="PUR426" s="3"/>
      <c r="PUS426" s="3"/>
      <c r="PUT426" s="3"/>
      <c r="PUU426" s="3"/>
      <c r="PUV426" s="3"/>
      <c r="PUW426" s="3"/>
      <c r="PUX426" s="3"/>
      <c r="PUY426" s="3"/>
      <c r="PUZ426" s="3"/>
      <c r="PVA426" s="3"/>
      <c r="PVB426" s="3"/>
      <c r="PVC426" s="3"/>
      <c r="PVD426" s="3"/>
      <c r="PVE426" s="3"/>
      <c r="PVF426" s="3"/>
      <c r="PVG426" s="3"/>
      <c r="PVH426" s="3"/>
      <c r="PVI426" s="3"/>
      <c r="PVJ426" s="3"/>
      <c r="PVK426" s="3"/>
      <c r="PVL426" s="3"/>
      <c r="PVM426" s="3"/>
      <c r="PVN426" s="3"/>
      <c r="PVO426" s="3"/>
      <c r="PVP426" s="3"/>
      <c r="PVQ426" s="3"/>
      <c r="PVR426" s="3"/>
      <c r="PVS426" s="3"/>
      <c r="PVT426" s="3"/>
      <c r="PVU426" s="3"/>
      <c r="PVV426" s="3"/>
      <c r="PVW426" s="3"/>
      <c r="PVX426" s="3"/>
      <c r="PVY426" s="3"/>
      <c r="PVZ426" s="3"/>
      <c r="PWA426" s="3"/>
      <c r="PWB426" s="3"/>
      <c r="PWC426" s="3"/>
      <c r="PWD426" s="3"/>
      <c r="PWE426" s="3"/>
      <c r="PWF426" s="3"/>
      <c r="PWG426" s="3"/>
      <c r="PWH426" s="3"/>
      <c r="PWI426" s="3"/>
      <c r="PWJ426" s="3"/>
      <c r="PWK426" s="3"/>
      <c r="PWL426" s="3"/>
      <c r="PWM426" s="3"/>
      <c r="PWN426" s="3"/>
      <c r="PWO426" s="3"/>
      <c r="PWP426" s="3"/>
      <c r="PWQ426" s="3"/>
      <c r="PWR426" s="3"/>
      <c r="PWS426" s="3"/>
      <c r="PWT426" s="3"/>
      <c r="PWU426" s="3"/>
      <c r="PWV426" s="3"/>
      <c r="PWW426" s="3"/>
      <c r="PWX426" s="3"/>
      <c r="PWY426" s="3"/>
      <c r="PWZ426" s="3"/>
      <c r="PXA426" s="3"/>
      <c r="PXB426" s="3"/>
      <c r="PXC426" s="3"/>
      <c r="PXD426" s="3"/>
      <c r="PXE426" s="3"/>
      <c r="PXF426" s="3"/>
      <c r="PXG426" s="3"/>
      <c r="PXH426" s="3"/>
      <c r="PXI426" s="3"/>
      <c r="PXJ426" s="3"/>
      <c r="PXK426" s="3"/>
      <c r="PXL426" s="3"/>
      <c r="PXM426" s="3"/>
      <c r="PXN426" s="3"/>
      <c r="PXO426" s="3"/>
      <c r="PXP426" s="3"/>
      <c r="PXQ426" s="3"/>
      <c r="PXR426" s="3"/>
      <c r="PXS426" s="3"/>
      <c r="PXT426" s="3"/>
      <c r="PXU426" s="3"/>
      <c r="PXV426" s="3"/>
      <c r="PXW426" s="3"/>
      <c r="PXX426" s="3"/>
      <c r="PXY426" s="3"/>
      <c r="PXZ426" s="3"/>
      <c r="PYA426" s="3"/>
      <c r="PYB426" s="3"/>
      <c r="PYC426" s="3"/>
      <c r="PYD426" s="3"/>
      <c r="PYE426" s="3"/>
      <c r="PYF426" s="3"/>
      <c r="PYG426" s="3"/>
      <c r="PYH426" s="3"/>
      <c r="PYI426" s="3"/>
      <c r="PYJ426" s="3"/>
      <c r="PYK426" s="3"/>
      <c r="PYL426" s="3"/>
      <c r="PYM426" s="3"/>
      <c r="PYN426" s="3"/>
      <c r="PYO426" s="3"/>
      <c r="PYP426" s="3"/>
      <c r="PYQ426" s="3"/>
      <c r="PYR426" s="3"/>
      <c r="PYS426" s="3"/>
      <c r="PYT426" s="3"/>
      <c r="PYU426" s="3"/>
      <c r="PYV426" s="3"/>
      <c r="PYW426" s="3"/>
      <c r="PYX426" s="3"/>
      <c r="PYY426" s="3"/>
      <c r="PYZ426" s="3"/>
      <c r="PZA426" s="3"/>
      <c r="PZB426" s="3"/>
      <c r="PZC426" s="3"/>
      <c r="PZD426" s="3"/>
      <c r="PZE426" s="3"/>
      <c r="PZF426" s="3"/>
      <c r="PZG426" s="3"/>
      <c r="PZH426" s="3"/>
      <c r="PZI426" s="3"/>
      <c r="PZJ426" s="3"/>
      <c r="PZK426" s="3"/>
      <c r="PZL426" s="3"/>
      <c r="PZM426" s="3"/>
      <c r="PZN426" s="3"/>
      <c r="PZO426" s="3"/>
      <c r="PZP426" s="3"/>
      <c r="PZQ426" s="3"/>
      <c r="PZR426" s="3"/>
      <c r="PZS426" s="3"/>
      <c r="PZT426" s="3"/>
      <c r="PZU426" s="3"/>
      <c r="PZV426" s="3"/>
      <c r="PZW426" s="3"/>
      <c r="PZX426" s="3"/>
      <c r="PZY426" s="3"/>
      <c r="PZZ426" s="3"/>
      <c r="QAA426" s="3"/>
      <c r="QAB426" s="3"/>
      <c r="QAC426" s="3"/>
      <c r="QAD426" s="3"/>
      <c r="QAE426" s="3"/>
      <c r="QAF426" s="3"/>
      <c r="QAG426" s="3"/>
      <c r="QAH426" s="3"/>
      <c r="QAI426" s="3"/>
      <c r="QAJ426" s="3"/>
      <c r="QAK426" s="3"/>
      <c r="QAL426" s="3"/>
      <c r="QAM426" s="3"/>
      <c r="QAN426" s="3"/>
      <c r="QAO426" s="3"/>
      <c r="QAP426" s="3"/>
      <c r="QAQ426" s="3"/>
      <c r="QAR426" s="3"/>
      <c r="QAS426" s="3"/>
      <c r="QAT426" s="3"/>
      <c r="QAU426" s="3"/>
      <c r="QAV426" s="3"/>
      <c r="QAW426" s="3"/>
      <c r="QAX426" s="3"/>
      <c r="QAY426" s="3"/>
      <c r="QAZ426" s="3"/>
      <c r="QBA426" s="3"/>
      <c r="QBB426" s="3"/>
      <c r="QBC426" s="3"/>
      <c r="QBD426" s="3"/>
      <c r="QBE426" s="3"/>
      <c r="QBF426" s="3"/>
      <c r="QBG426" s="3"/>
      <c r="QBH426" s="3"/>
      <c r="QBI426" s="3"/>
      <c r="QBJ426" s="3"/>
      <c r="QBK426" s="3"/>
      <c r="QBL426" s="3"/>
      <c r="QBM426" s="3"/>
      <c r="QBN426" s="3"/>
      <c r="QBO426" s="3"/>
      <c r="QBP426" s="3"/>
      <c r="QBQ426" s="3"/>
      <c r="QBR426" s="3"/>
      <c r="QBS426" s="3"/>
      <c r="QBT426" s="3"/>
      <c r="QBU426" s="3"/>
      <c r="QBV426" s="3"/>
      <c r="QBW426" s="3"/>
      <c r="QBX426" s="3"/>
      <c r="QBY426" s="3"/>
      <c r="QBZ426" s="3"/>
      <c r="QCA426" s="3"/>
      <c r="QCB426" s="3"/>
      <c r="QCC426" s="3"/>
      <c r="QCD426" s="3"/>
      <c r="QCE426" s="3"/>
      <c r="QCF426" s="3"/>
      <c r="QCG426" s="3"/>
      <c r="QCH426" s="3"/>
      <c r="QCI426" s="3"/>
      <c r="QCJ426" s="3"/>
      <c r="QCK426" s="3"/>
      <c r="QCL426" s="3"/>
      <c r="QCM426" s="3"/>
      <c r="QCN426" s="3"/>
      <c r="QCO426" s="3"/>
      <c r="QCP426" s="3"/>
      <c r="QCQ426" s="3"/>
      <c r="QCR426" s="3"/>
      <c r="QCS426" s="3"/>
      <c r="QCT426" s="3"/>
      <c r="QCU426" s="3"/>
      <c r="QCV426" s="3"/>
      <c r="QCW426" s="3"/>
      <c r="QCX426" s="3"/>
      <c r="QCY426" s="3"/>
      <c r="QCZ426" s="3"/>
      <c r="QDA426" s="3"/>
      <c r="QDB426" s="3"/>
      <c r="QDC426" s="3"/>
      <c r="QDD426" s="3"/>
      <c r="QDE426" s="3"/>
      <c r="QDF426" s="3"/>
      <c r="QDG426" s="3"/>
      <c r="QDH426" s="3"/>
      <c r="QDI426" s="3"/>
      <c r="QDJ426" s="3"/>
      <c r="QDK426" s="3"/>
      <c r="QDL426" s="3"/>
      <c r="QDM426" s="3"/>
      <c r="QDN426" s="3"/>
      <c r="QDO426" s="3"/>
      <c r="QDP426" s="3"/>
      <c r="QDQ426" s="3"/>
      <c r="QDR426" s="3"/>
      <c r="QDS426" s="3"/>
      <c r="QDT426" s="3"/>
      <c r="QDU426" s="3"/>
      <c r="QDV426" s="3"/>
      <c r="QDW426" s="3"/>
      <c r="QDX426" s="3"/>
      <c r="QDY426" s="3"/>
      <c r="QDZ426" s="3"/>
      <c r="QEA426" s="3"/>
      <c r="QEB426" s="3"/>
      <c r="QEC426" s="3"/>
      <c r="QED426" s="3"/>
      <c r="QEE426" s="3"/>
      <c r="QEF426" s="3"/>
      <c r="QEG426" s="3"/>
      <c r="QEH426" s="3"/>
      <c r="QEI426" s="3"/>
      <c r="QEJ426" s="3"/>
      <c r="QEK426" s="3"/>
      <c r="QEL426" s="3"/>
      <c r="QEM426" s="3"/>
      <c r="QEN426" s="3"/>
      <c r="QEO426" s="3"/>
      <c r="QEP426" s="3"/>
      <c r="QEQ426" s="3"/>
      <c r="QER426" s="3"/>
      <c r="QES426" s="3"/>
      <c r="QET426" s="3"/>
      <c r="QEU426" s="3"/>
      <c r="QEV426" s="3"/>
      <c r="QEW426" s="3"/>
      <c r="QEX426" s="3"/>
      <c r="QEY426" s="3"/>
      <c r="QEZ426" s="3"/>
      <c r="QFA426" s="3"/>
      <c r="QFB426" s="3"/>
      <c r="QFC426" s="3"/>
      <c r="QFD426" s="3"/>
      <c r="QFE426" s="3"/>
      <c r="QFF426" s="3"/>
      <c r="QFG426" s="3"/>
      <c r="QFH426" s="3"/>
      <c r="QFI426" s="3"/>
      <c r="QFJ426" s="3"/>
      <c r="QFK426" s="3"/>
      <c r="QFL426" s="3"/>
      <c r="QFM426" s="3"/>
      <c r="QFN426" s="3"/>
      <c r="QFO426" s="3"/>
      <c r="QFP426" s="3"/>
      <c r="QFQ426" s="3"/>
      <c r="QFR426" s="3"/>
      <c r="QFS426" s="3"/>
      <c r="QFT426" s="3"/>
      <c r="QFU426" s="3"/>
      <c r="QFV426" s="3"/>
      <c r="QFW426" s="3"/>
      <c r="QFX426" s="3"/>
      <c r="QFY426" s="3"/>
      <c r="QFZ426" s="3"/>
      <c r="QGA426" s="3"/>
      <c r="QGB426" s="3"/>
      <c r="QGC426" s="3"/>
      <c r="QGD426" s="3"/>
      <c r="QGE426" s="3"/>
      <c r="QGF426" s="3"/>
      <c r="QGG426" s="3"/>
      <c r="QGH426" s="3"/>
      <c r="QGI426" s="3"/>
      <c r="QGJ426" s="3"/>
      <c r="QGK426" s="3"/>
      <c r="QGL426" s="3"/>
      <c r="QGM426" s="3"/>
      <c r="QGN426" s="3"/>
      <c r="QGO426" s="3"/>
      <c r="QGP426" s="3"/>
      <c r="QGQ426" s="3"/>
      <c r="QGR426" s="3"/>
      <c r="QGS426" s="3"/>
      <c r="QGT426" s="3"/>
      <c r="QGU426" s="3"/>
      <c r="QGV426" s="3"/>
      <c r="QGW426" s="3"/>
      <c r="QGX426" s="3"/>
      <c r="QGY426" s="3"/>
      <c r="QGZ426" s="3"/>
      <c r="QHA426" s="3"/>
      <c r="QHB426" s="3"/>
      <c r="QHC426" s="3"/>
      <c r="QHD426" s="3"/>
      <c r="QHE426" s="3"/>
      <c r="QHF426" s="3"/>
      <c r="QHG426" s="3"/>
      <c r="QHH426" s="3"/>
      <c r="QHI426" s="3"/>
      <c r="QHJ426" s="3"/>
      <c r="QHK426" s="3"/>
      <c r="QHL426" s="3"/>
      <c r="QHM426" s="3"/>
      <c r="QHN426" s="3"/>
      <c r="QHO426" s="3"/>
      <c r="QHP426" s="3"/>
      <c r="QHQ426" s="3"/>
      <c r="QHR426" s="3"/>
      <c r="QHS426" s="3"/>
      <c r="QHT426" s="3"/>
      <c r="QHU426" s="3"/>
      <c r="QHV426" s="3"/>
      <c r="QHW426" s="3"/>
      <c r="QHX426" s="3"/>
      <c r="QHY426" s="3"/>
      <c r="QHZ426" s="3"/>
      <c r="QIA426" s="3"/>
      <c r="QIB426" s="3"/>
      <c r="QIC426" s="3"/>
      <c r="QID426" s="3"/>
      <c r="QIE426" s="3"/>
      <c r="QIF426" s="3"/>
      <c r="QIG426" s="3"/>
      <c r="QIH426" s="3"/>
      <c r="QII426" s="3"/>
      <c r="QIJ426" s="3"/>
      <c r="QIK426" s="3"/>
      <c r="QIL426" s="3"/>
      <c r="QIM426" s="3"/>
      <c r="QIN426" s="3"/>
      <c r="QIO426" s="3"/>
      <c r="QIP426" s="3"/>
      <c r="QIQ426" s="3"/>
      <c r="QIR426" s="3"/>
      <c r="QIS426" s="3"/>
      <c r="QIT426" s="3"/>
      <c r="QIU426" s="3"/>
      <c r="QIV426" s="3"/>
      <c r="QIW426" s="3"/>
      <c r="QIX426" s="3"/>
      <c r="QIY426" s="3"/>
      <c r="QIZ426" s="3"/>
      <c r="QJA426" s="3"/>
      <c r="QJB426" s="3"/>
      <c r="QJC426" s="3"/>
      <c r="QJD426" s="3"/>
      <c r="QJE426" s="3"/>
      <c r="QJF426" s="3"/>
      <c r="QJG426" s="3"/>
      <c r="QJH426" s="3"/>
      <c r="QJI426" s="3"/>
      <c r="QJJ426" s="3"/>
      <c r="QJK426" s="3"/>
      <c r="QJL426" s="3"/>
      <c r="QJM426" s="3"/>
      <c r="QJN426" s="3"/>
      <c r="QJO426" s="3"/>
      <c r="QJP426" s="3"/>
      <c r="QJQ426" s="3"/>
      <c r="QJR426" s="3"/>
      <c r="QJS426" s="3"/>
      <c r="QJT426" s="3"/>
      <c r="QJU426" s="3"/>
      <c r="QJV426" s="3"/>
      <c r="QJW426" s="3"/>
      <c r="QJX426" s="3"/>
      <c r="QJY426" s="3"/>
      <c r="QJZ426" s="3"/>
      <c r="QKA426" s="3"/>
      <c r="QKB426" s="3"/>
      <c r="QKC426" s="3"/>
      <c r="QKD426" s="3"/>
      <c r="QKE426" s="3"/>
      <c r="QKF426" s="3"/>
      <c r="QKG426" s="3"/>
      <c r="QKH426" s="3"/>
      <c r="QKI426" s="3"/>
      <c r="QKJ426" s="3"/>
      <c r="QKK426" s="3"/>
      <c r="QKL426" s="3"/>
      <c r="QKM426" s="3"/>
      <c r="QKN426" s="3"/>
      <c r="QKO426" s="3"/>
      <c r="QKP426" s="3"/>
      <c r="QKQ426" s="3"/>
      <c r="QKR426" s="3"/>
      <c r="QKS426" s="3"/>
      <c r="QKT426" s="3"/>
      <c r="QKU426" s="3"/>
      <c r="QKV426" s="3"/>
      <c r="QKW426" s="3"/>
      <c r="QKX426" s="3"/>
      <c r="QKY426" s="3"/>
      <c r="QKZ426" s="3"/>
      <c r="QLA426" s="3"/>
      <c r="QLB426" s="3"/>
      <c r="QLC426" s="3"/>
      <c r="QLD426" s="3"/>
      <c r="QLE426" s="3"/>
      <c r="QLF426" s="3"/>
      <c r="QLG426" s="3"/>
      <c r="QLH426" s="3"/>
      <c r="QLI426" s="3"/>
      <c r="QLJ426" s="3"/>
      <c r="QLK426" s="3"/>
      <c r="QLL426" s="3"/>
      <c r="QLM426" s="3"/>
      <c r="QLN426" s="3"/>
      <c r="QLO426" s="3"/>
      <c r="QLP426" s="3"/>
      <c r="QLQ426" s="3"/>
      <c r="QLR426" s="3"/>
      <c r="QLS426" s="3"/>
      <c r="QLT426" s="3"/>
      <c r="QLU426" s="3"/>
      <c r="QLV426" s="3"/>
      <c r="QLW426" s="3"/>
      <c r="QLX426" s="3"/>
      <c r="QLY426" s="3"/>
      <c r="QLZ426" s="3"/>
      <c r="QMA426" s="3"/>
      <c r="QMB426" s="3"/>
      <c r="QMC426" s="3"/>
      <c r="QMD426" s="3"/>
      <c r="QME426" s="3"/>
      <c r="QMF426" s="3"/>
      <c r="QMG426" s="3"/>
      <c r="QMH426" s="3"/>
      <c r="QMI426" s="3"/>
      <c r="QMJ426" s="3"/>
      <c r="QMK426" s="3"/>
      <c r="QML426" s="3"/>
      <c r="QMM426" s="3"/>
      <c r="QMN426" s="3"/>
      <c r="QMO426" s="3"/>
      <c r="QMP426" s="3"/>
      <c r="QMQ426" s="3"/>
      <c r="QMR426" s="3"/>
      <c r="QMS426" s="3"/>
      <c r="QMT426" s="3"/>
      <c r="QMU426" s="3"/>
      <c r="QMV426" s="3"/>
      <c r="QMW426" s="3"/>
      <c r="QMX426" s="3"/>
      <c r="QMY426" s="3"/>
      <c r="QMZ426" s="3"/>
      <c r="QNA426" s="3"/>
      <c r="QNB426" s="3"/>
      <c r="QNC426" s="3"/>
      <c r="QND426" s="3"/>
      <c r="QNE426" s="3"/>
      <c r="QNF426" s="3"/>
      <c r="QNG426" s="3"/>
      <c r="QNH426" s="3"/>
      <c r="QNI426" s="3"/>
      <c r="QNJ426" s="3"/>
      <c r="QNK426" s="3"/>
      <c r="QNL426" s="3"/>
      <c r="QNM426" s="3"/>
      <c r="QNN426" s="3"/>
      <c r="QNO426" s="3"/>
      <c r="QNP426" s="3"/>
      <c r="QNQ426" s="3"/>
      <c r="QNR426" s="3"/>
      <c r="QNS426" s="3"/>
      <c r="QNT426" s="3"/>
      <c r="QNU426" s="3"/>
      <c r="QNV426" s="3"/>
      <c r="QNW426" s="3"/>
      <c r="QNX426" s="3"/>
      <c r="QNY426" s="3"/>
      <c r="QNZ426" s="3"/>
      <c r="QOA426" s="3"/>
      <c r="QOB426" s="3"/>
      <c r="QOC426" s="3"/>
      <c r="QOD426" s="3"/>
      <c r="QOE426" s="3"/>
      <c r="QOF426" s="3"/>
      <c r="QOG426" s="3"/>
      <c r="QOH426" s="3"/>
      <c r="QOI426" s="3"/>
      <c r="QOJ426" s="3"/>
      <c r="QOK426" s="3"/>
      <c r="QOL426" s="3"/>
      <c r="QOM426" s="3"/>
      <c r="QON426" s="3"/>
      <c r="QOO426" s="3"/>
      <c r="QOP426" s="3"/>
      <c r="QOQ426" s="3"/>
      <c r="QOR426" s="3"/>
      <c r="QOS426" s="3"/>
      <c r="QOT426" s="3"/>
      <c r="QOU426" s="3"/>
      <c r="QOV426" s="3"/>
      <c r="QOW426" s="3"/>
      <c r="QOX426" s="3"/>
      <c r="QOY426" s="3"/>
      <c r="QOZ426" s="3"/>
      <c r="QPA426" s="3"/>
      <c r="QPB426" s="3"/>
      <c r="QPC426" s="3"/>
      <c r="QPD426" s="3"/>
      <c r="QPE426" s="3"/>
      <c r="QPF426" s="3"/>
      <c r="QPG426" s="3"/>
      <c r="QPH426" s="3"/>
      <c r="QPI426" s="3"/>
      <c r="QPJ426" s="3"/>
      <c r="QPK426" s="3"/>
      <c r="QPL426" s="3"/>
      <c r="QPM426" s="3"/>
      <c r="QPN426" s="3"/>
      <c r="QPO426" s="3"/>
      <c r="QPP426" s="3"/>
      <c r="QPQ426" s="3"/>
      <c r="QPR426" s="3"/>
      <c r="QPS426" s="3"/>
      <c r="QPT426" s="3"/>
      <c r="QPU426" s="3"/>
      <c r="QPV426" s="3"/>
      <c r="QPW426" s="3"/>
      <c r="QPX426" s="3"/>
      <c r="QPY426" s="3"/>
      <c r="QPZ426" s="3"/>
      <c r="QQA426" s="3"/>
      <c r="QQB426" s="3"/>
      <c r="QQC426" s="3"/>
      <c r="QQD426" s="3"/>
      <c r="QQE426" s="3"/>
      <c r="QQF426" s="3"/>
      <c r="QQG426" s="3"/>
      <c r="QQH426" s="3"/>
      <c r="QQI426" s="3"/>
      <c r="QQJ426" s="3"/>
      <c r="QQK426" s="3"/>
      <c r="QQL426" s="3"/>
      <c r="QQM426" s="3"/>
      <c r="QQN426" s="3"/>
      <c r="QQO426" s="3"/>
      <c r="QQP426" s="3"/>
      <c r="QQQ426" s="3"/>
      <c r="QQR426" s="3"/>
      <c r="QQS426" s="3"/>
      <c r="QQT426" s="3"/>
      <c r="QQU426" s="3"/>
      <c r="QQV426" s="3"/>
      <c r="QQW426" s="3"/>
      <c r="QQX426" s="3"/>
      <c r="QQY426" s="3"/>
      <c r="QQZ426" s="3"/>
      <c r="QRA426" s="3"/>
      <c r="QRB426" s="3"/>
      <c r="QRC426" s="3"/>
      <c r="QRD426" s="3"/>
      <c r="QRE426" s="3"/>
      <c r="QRF426" s="3"/>
      <c r="QRG426" s="3"/>
      <c r="QRH426" s="3"/>
      <c r="QRI426" s="3"/>
      <c r="QRJ426" s="3"/>
      <c r="QRK426" s="3"/>
      <c r="QRL426" s="3"/>
      <c r="QRM426" s="3"/>
      <c r="QRN426" s="3"/>
      <c r="QRO426" s="3"/>
      <c r="QRP426" s="3"/>
      <c r="QRQ426" s="3"/>
      <c r="QRR426" s="3"/>
      <c r="QRS426" s="3"/>
      <c r="QRT426" s="3"/>
      <c r="QRU426" s="3"/>
      <c r="QRV426" s="3"/>
      <c r="QRW426" s="3"/>
      <c r="QRX426" s="3"/>
      <c r="QRY426" s="3"/>
      <c r="QRZ426" s="3"/>
      <c r="QSA426" s="3"/>
      <c r="QSB426" s="3"/>
      <c r="QSC426" s="3"/>
      <c r="QSD426" s="3"/>
      <c r="QSE426" s="3"/>
      <c r="QSF426" s="3"/>
      <c r="QSG426" s="3"/>
      <c r="QSH426" s="3"/>
      <c r="QSI426" s="3"/>
      <c r="QSJ426" s="3"/>
      <c r="QSK426" s="3"/>
      <c r="QSL426" s="3"/>
      <c r="QSM426" s="3"/>
      <c r="QSN426" s="3"/>
      <c r="QSO426" s="3"/>
      <c r="QSP426" s="3"/>
      <c r="QSQ426" s="3"/>
      <c r="QSR426" s="3"/>
      <c r="QSS426" s="3"/>
      <c r="QST426" s="3"/>
      <c r="QSU426" s="3"/>
      <c r="QSV426" s="3"/>
      <c r="QSW426" s="3"/>
      <c r="QSX426" s="3"/>
      <c r="QSY426" s="3"/>
      <c r="QSZ426" s="3"/>
      <c r="QTA426" s="3"/>
      <c r="QTB426" s="3"/>
      <c r="QTC426" s="3"/>
      <c r="QTD426" s="3"/>
      <c r="QTE426" s="3"/>
      <c r="QTF426" s="3"/>
      <c r="QTG426" s="3"/>
      <c r="QTH426" s="3"/>
      <c r="QTI426" s="3"/>
      <c r="QTJ426" s="3"/>
      <c r="QTK426" s="3"/>
      <c r="QTL426" s="3"/>
      <c r="QTM426" s="3"/>
      <c r="QTN426" s="3"/>
      <c r="QTO426" s="3"/>
      <c r="QTP426" s="3"/>
      <c r="QTQ426" s="3"/>
      <c r="QTR426" s="3"/>
      <c r="QTS426" s="3"/>
      <c r="QTT426" s="3"/>
      <c r="QTU426" s="3"/>
      <c r="QTV426" s="3"/>
      <c r="QTW426" s="3"/>
      <c r="QTX426" s="3"/>
      <c r="QTY426" s="3"/>
      <c r="QTZ426" s="3"/>
      <c r="QUA426" s="3"/>
      <c r="QUB426" s="3"/>
      <c r="QUC426" s="3"/>
      <c r="QUD426" s="3"/>
      <c r="QUE426" s="3"/>
      <c r="QUF426" s="3"/>
      <c r="QUG426" s="3"/>
      <c r="QUH426" s="3"/>
      <c r="QUI426" s="3"/>
      <c r="QUJ426" s="3"/>
      <c r="QUK426" s="3"/>
      <c r="QUL426" s="3"/>
      <c r="QUM426" s="3"/>
      <c r="QUN426" s="3"/>
      <c r="QUO426" s="3"/>
      <c r="QUP426" s="3"/>
      <c r="QUQ426" s="3"/>
      <c r="QUR426" s="3"/>
      <c r="QUS426" s="3"/>
      <c r="QUT426" s="3"/>
      <c r="QUU426" s="3"/>
      <c r="QUV426" s="3"/>
      <c r="QUW426" s="3"/>
      <c r="QUX426" s="3"/>
      <c r="QUY426" s="3"/>
      <c r="QUZ426" s="3"/>
      <c r="QVA426" s="3"/>
      <c r="QVB426" s="3"/>
      <c r="QVC426" s="3"/>
      <c r="QVD426" s="3"/>
      <c r="QVE426" s="3"/>
      <c r="QVF426" s="3"/>
      <c r="QVG426" s="3"/>
      <c r="QVH426" s="3"/>
      <c r="QVI426" s="3"/>
      <c r="QVJ426" s="3"/>
      <c r="QVK426" s="3"/>
      <c r="QVL426" s="3"/>
      <c r="QVM426" s="3"/>
      <c r="QVN426" s="3"/>
      <c r="QVO426" s="3"/>
      <c r="QVP426" s="3"/>
      <c r="QVQ426" s="3"/>
      <c r="QVR426" s="3"/>
      <c r="QVS426" s="3"/>
      <c r="QVT426" s="3"/>
      <c r="QVU426" s="3"/>
      <c r="QVV426" s="3"/>
      <c r="QVW426" s="3"/>
      <c r="QVX426" s="3"/>
      <c r="QVY426" s="3"/>
      <c r="QVZ426" s="3"/>
      <c r="QWA426" s="3"/>
      <c r="QWB426" s="3"/>
      <c r="QWC426" s="3"/>
      <c r="QWD426" s="3"/>
      <c r="QWE426" s="3"/>
      <c r="QWF426" s="3"/>
      <c r="QWG426" s="3"/>
      <c r="QWH426" s="3"/>
      <c r="QWI426" s="3"/>
      <c r="QWJ426" s="3"/>
      <c r="QWK426" s="3"/>
      <c r="QWL426" s="3"/>
      <c r="QWM426" s="3"/>
      <c r="QWN426" s="3"/>
      <c r="QWO426" s="3"/>
      <c r="QWP426" s="3"/>
      <c r="QWQ426" s="3"/>
      <c r="QWR426" s="3"/>
      <c r="QWS426" s="3"/>
      <c r="QWT426" s="3"/>
      <c r="QWU426" s="3"/>
      <c r="QWV426" s="3"/>
      <c r="QWW426" s="3"/>
      <c r="QWX426" s="3"/>
      <c r="QWY426" s="3"/>
      <c r="QWZ426" s="3"/>
      <c r="QXA426" s="3"/>
      <c r="QXB426" s="3"/>
      <c r="QXC426" s="3"/>
      <c r="QXD426" s="3"/>
      <c r="QXE426" s="3"/>
      <c r="QXF426" s="3"/>
      <c r="QXG426" s="3"/>
      <c r="QXH426" s="3"/>
      <c r="QXI426" s="3"/>
      <c r="QXJ426" s="3"/>
      <c r="QXK426" s="3"/>
      <c r="QXL426" s="3"/>
      <c r="QXM426" s="3"/>
      <c r="QXN426" s="3"/>
      <c r="QXO426" s="3"/>
      <c r="QXP426" s="3"/>
      <c r="QXQ426" s="3"/>
      <c r="QXR426" s="3"/>
      <c r="QXS426" s="3"/>
      <c r="QXT426" s="3"/>
      <c r="QXU426" s="3"/>
      <c r="QXV426" s="3"/>
      <c r="QXW426" s="3"/>
      <c r="QXX426" s="3"/>
      <c r="QXY426" s="3"/>
      <c r="QXZ426" s="3"/>
      <c r="QYA426" s="3"/>
      <c r="QYB426" s="3"/>
      <c r="QYC426" s="3"/>
      <c r="QYD426" s="3"/>
      <c r="QYE426" s="3"/>
      <c r="QYF426" s="3"/>
      <c r="QYG426" s="3"/>
      <c r="QYH426" s="3"/>
      <c r="QYI426" s="3"/>
      <c r="QYJ426" s="3"/>
      <c r="QYK426" s="3"/>
      <c r="QYL426" s="3"/>
      <c r="QYM426" s="3"/>
      <c r="QYN426" s="3"/>
      <c r="QYO426" s="3"/>
      <c r="QYP426" s="3"/>
      <c r="QYQ426" s="3"/>
      <c r="QYR426" s="3"/>
      <c r="QYS426" s="3"/>
      <c r="QYT426" s="3"/>
      <c r="QYU426" s="3"/>
      <c r="QYV426" s="3"/>
      <c r="QYW426" s="3"/>
      <c r="QYX426" s="3"/>
      <c r="QYY426" s="3"/>
      <c r="QYZ426" s="3"/>
      <c r="QZA426" s="3"/>
      <c r="QZB426" s="3"/>
      <c r="QZC426" s="3"/>
      <c r="QZD426" s="3"/>
      <c r="QZE426" s="3"/>
      <c r="QZF426" s="3"/>
      <c r="QZG426" s="3"/>
      <c r="QZH426" s="3"/>
      <c r="QZI426" s="3"/>
      <c r="QZJ426" s="3"/>
      <c r="QZK426" s="3"/>
      <c r="QZL426" s="3"/>
      <c r="QZM426" s="3"/>
      <c r="QZN426" s="3"/>
      <c r="QZO426" s="3"/>
      <c r="QZP426" s="3"/>
      <c r="QZQ426" s="3"/>
      <c r="QZR426" s="3"/>
      <c r="QZS426" s="3"/>
      <c r="QZT426" s="3"/>
      <c r="QZU426" s="3"/>
      <c r="QZV426" s="3"/>
      <c r="QZW426" s="3"/>
      <c r="QZX426" s="3"/>
      <c r="QZY426" s="3"/>
      <c r="QZZ426" s="3"/>
      <c r="RAA426" s="3"/>
      <c r="RAB426" s="3"/>
      <c r="RAC426" s="3"/>
      <c r="RAD426" s="3"/>
      <c r="RAE426" s="3"/>
      <c r="RAF426" s="3"/>
      <c r="RAG426" s="3"/>
      <c r="RAH426" s="3"/>
      <c r="RAI426" s="3"/>
      <c r="RAJ426" s="3"/>
      <c r="RAK426" s="3"/>
      <c r="RAL426" s="3"/>
      <c r="RAM426" s="3"/>
      <c r="RAN426" s="3"/>
      <c r="RAO426" s="3"/>
      <c r="RAP426" s="3"/>
      <c r="RAQ426" s="3"/>
      <c r="RAR426" s="3"/>
      <c r="RAS426" s="3"/>
      <c r="RAT426" s="3"/>
      <c r="RAU426" s="3"/>
      <c r="RAV426" s="3"/>
      <c r="RAW426" s="3"/>
      <c r="RAX426" s="3"/>
      <c r="RAY426" s="3"/>
      <c r="RAZ426" s="3"/>
      <c r="RBA426" s="3"/>
      <c r="RBB426" s="3"/>
      <c r="RBC426" s="3"/>
      <c r="RBD426" s="3"/>
      <c r="RBE426" s="3"/>
      <c r="RBF426" s="3"/>
      <c r="RBG426" s="3"/>
      <c r="RBH426" s="3"/>
      <c r="RBI426" s="3"/>
      <c r="RBJ426" s="3"/>
      <c r="RBK426" s="3"/>
      <c r="RBL426" s="3"/>
      <c r="RBM426" s="3"/>
      <c r="RBN426" s="3"/>
      <c r="RBO426" s="3"/>
      <c r="RBP426" s="3"/>
      <c r="RBQ426" s="3"/>
      <c r="RBR426" s="3"/>
      <c r="RBS426" s="3"/>
      <c r="RBT426" s="3"/>
      <c r="RBU426" s="3"/>
      <c r="RBV426" s="3"/>
      <c r="RBW426" s="3"/>
      <c r="RBX426" s="3"/>
      <c r="RBY426" s="3"/>
      <c r="RBZ426" s="3"/>
      <c r="RCA426" s="3"/>
      <c r="RCB426" s="3"/>
      <c r="RCC426" s="3"/>
      <c r="RCD426" s="3"/>
      <c r="RCE426" s="3"/>
      <c r="RCF426" s="3"/>
      <c r="RCG426" s="3"/>
      <c r="RCH426" s="3"/>
      <c r="RCI426" s="3"/>
      <c r="RCJ426" s="3"/>
      <c r="RCK426" s="3"/>
      <c r="RCL426" s="3"/>
      <c r="RCM426" s="3"/>
      <c r="RCN426" s="3"/>
      <c r="RCO426" s="3"/>
      <c r="RCP426" s="3"/>
      <c r="RCQ426" s="3"/>
      <c r="RCR426" s="3"/>
      <c r="RCS426" s="3"/>
      <c r="RCT426" s="3"/>
      <c r="RCU426" s="3"/>
      <c r="RCV426" s="3"/>
      <c r="RCW426" s="3"/>
      <c r="RCX426" s="3"/>
      <c r="RCY426" s="3"/>
      <c r="RCZ426" s="3"/>
      <c r="RDA426" s="3"/>
      <c r="RDB426" s="3"/>
      <c r="RDC426" s="3"/>
      <c r="RDD426" s="3"/>
      <c r="RDE426" s="3"/>
      <c r="RDF426" s="3"/>
      <c r="RDG426" s="3"/>
      <c r="RDH426" s="3"/>
      <c r="RDI426" s="3"/>
      <c r="RDJ426" s="3"/>
      <c r="RDK426" s="3"/>
      <c r="RDL426" s="3"/>
      <c r="RDM426" s="3"/>
      <c r="RDN426" s="3"/>
      <c r="RDO426" s="3"/>
      <c r="RDP426" s="3"/>
      <c r="RDQ426" s="3"/>
      <c r="RDR426" s="3"/>
      <c r="RDS426" s="3"/>
      <c r="RDT426" s="3"/>
      <c r="RDU426" s="3"/>
      <c r="RDV426" s="3"/>
      <c r="RDW426" s="3"/>
      <c r="RDX426" s="3"/>
      <c r="RDY426" s="3"/>
      <c r="RDZ426" s="3"/>
      <c r="REA426" s="3"/>
      <c r="REB426" s="3"/>
      <c r="REC426" s="3"/>
      <c r="RED426" s="3"/>
      <c r="REE426" s="3"/>
      <c r="REF426" s="3"/>
      <c r="REG426" s="3"/>
      <c r="REH426" s="3"/>
      <c r="REI426" s="3"/>
      <c r="REJ426" s="3"/>
      <c r="REK426" s="3"/>
      <c r="REL426" s="3"/>
      <c r="REM426" s="3"/>
      <c r="REN426" s="3"/>
      <c r="REO426" s="3"/>
      <c r="REP426" s="3"/>
      <c r="REQ426" s="3"/>
      <c r="RER426" s="3"/>
      <c r="RES426" s="3"/>
      <c r="RET426" s="3"/>
      <c r="REU426" s="3"/>
      <c r="REV426" s="3"/>
      <c r="REW426" s="3"/>
      <c r="REX426" s="3"/>
      <c r="REY426" s="3"/>
      <c r="REZ426" s="3"/>
      <c r="RFA426" s="3"/>
      <c r="RFB426" s="3"/>
      <c r="RFC426" s="3"/>
      <c r="RFD426" s="3"/>
      <c r="RFE426" s="3"/>
      <c r="RFF426" s="3"/>
      <c r="RFG426" s="3"/>
      <c r="RFH426" s="3"/>
      <c r="RFI426" s="3"/>
      <c r="RFJ426" s="3"/>
      <c r="RFK426" s="3"/>
      <c r="RFL426" s="3"/>
      <c r="RFM426" s="3"/>
      <c r="RFN426" s="3"/>
      <c r="RFO426" s="3"/>
      <c r="RFP426" s="3"/>
      <c r="RFQ426" s="3"/>
      <c r="RFR426" s="3"/>
      <c r="RFS426" s="3"/>
      <c r="RFT426" s="3"/>
      <c r="RFU426" s="3"/>
      <c r="RFV426" s="3"/>
      <c r="RFW426" s="3"/>
      <c r="RFX426" s="3"/>
      <c r="RFY426" s="3"/>
      <c r="RFZ426" s="3"/>
      <c r="RGA426" s="3"/>
      <c r="RGB426" s="3"/>
      <c r="RGC426" s="3"/>
      <c r="RGD426" s="3"/>
      <c r="RGE426" s="3"/>
      <c r="RGF426" s="3"/>
      <c r="RGG426" s="3"/>
      <c r="RGH426" s="3"/>
      <c r="RGI426" s="3"/>
      <c r="RGJ426" s="3"/>
      <c r="RGK426" s="3"/>
      <c r="RGL426" s="3"/>
      <c r="RGM426" s="3"/>
      <c r="RGN426" s="3"/>
      <c r="RGO426" s="3"/>
      <c r="RGP426" s="3"/>
      <c r="RGQ426" s="3"/>
      <c r="RGR426" s="3"/>
      <c r="RGS426" s="3"/>
      <c r="RGT426" s="3"/>
      <c r="RGU426" s="3"/>
      <c r="RGV426" s="3"/>
      <c r="RGW426" s="3"/>
      <c r="RGX426" s="3"/>
      <c r="RGY426" s="3"/>
      <c r="RGZ426" s="3"/>
      <c r="RHA426" s="3"/>
      <c r="RHB426" s="3"/>
      <c r="RHC426" s="3"/>
      <c r="RHD426" s="3"/>
      <c r="RHE426" s="3"/>
      <c r="RHF426" s="3"/>
      <c r="RHG426" s="3"/>
      <c r="RHH426" s="3"/>
      <c r="RHI426" s="3"/>
      <c r="RHJ426" s="3"/>
      <c r="RHK426" s="3"/>
      <c r="RHL426" s="3"/>
      <c r="RHM426" s="3"/>
      <c r="RHN426" s="3"/>
      <c r="RHO426" s="3"/>
      <c r="RHP426" s="3"/>
      <c r="RHQ426" s="3"/>
      <c r="RHR426" s="3"/>
      <c r="RHS426" s="3"/>
      <c r="RHT426" s="3"/>
      <c r="RHU426" s="3"/>
      <c r="RHV426" s="3"/>
      <c r="RHW426" s="3"/>
      <c r="RHX426" s="3"/>
      <c r="RHY426" s="3"/>
      <c r="RHZ426" s="3"/>
      <c r="RIA426" s="3"/>
      <c r="RIB426" s="3"/>
      <c r="RIC426" s="3"/>
      <c r="RID426" s="3"/>
      <c r="RIE426" s="3"/>
      <c r="RIF426" s="3"/>
      <c r="RIG426" s="3"/>
      <c r="RIH426" s="3"/>
      <c r="RII426" s="3"/>
      <c r="RIJ426" s="3"/>
      <c r="RIK426" s="3"/>
      <c r="RIL426" s="3"/>
      <c r="RIM426" s="3"/>
      <c r="RIN426" s="3"/>
      <c r="RIO426" s="3"/>
      <c r="RIP426" s="3"/>
      <c r="RIQ426" s="3"/>
      <c r="RIR426" s="3"/>
      <c r="RIS426" s="3"/>
      <c r="RIT426" s="3"/>
      <c r="RIU426" s="3"/>
      <c r="RIV426" s="3"/>
      <c r="RIW426" s="3"/>
      <c r="RIX426" s="3"/>
      <c r="RIY426" s="3"/>
      <c r="RIZ426" s="3"/>
      <c r="RJA426" s="3"/>
      <c r="RJB426" s="3"/>
      <c r="RJC426" s="3"/>
      <c r="RJD426" s="3"/>
      <c r="RJE426" s="3"/>
      <c r="RJF426" s="3"/>
      <c r="RJG426" s="3"/>
      <c r="RJH426" s="3"/>
      <c r="RJI426" s="3"/>
      <c r="RJJ426" s="3"/>
      <c r="RJK426" s="3"/>
      <c r="RJL426" s="3"/>
      <c r="RJM426" s="3"/>
      <c r="RJN426" s="3"/>
      <c r="RJO426" s="3"/>
      <c r="RJP426" s="3"/>
      <c r="RJQ426" s="3"/>
      <c r="RJR426" s="3"/>
      <c r="RJS426" s="3"/>
      <c r="RJT426" s="3"/>
      <c r="RJU426" s="3"/>
      <c r="RJV426" s="3"/>
      <c r="RJW426" s="3"/>
      <c r="RJX426" s="3"/>
      <c r="RJY426" s="3"/>
      <c r="RJZ426" s="3"/>
      <c r="RKA426" s="3"/>
      <c r="RKB426" s="3"/>
      <c r="RKC426" s="3"/>
      <c r="RKD426" s="3"/>
      <c r="RKE426" s="3"/>
      <c r="RKF426" s="3"/>
      <c r="RKG426" s="3"/>
      <c r="RKH426" s="3"/>
      <c r="RKI426" s="3"/>
      <c r="RKJ426" s="3"/>
      <c r="RKK426" s="3"/>
      <c r="RKL426" s="3"/>
      <c r="RKM426" s="3"/>
      <c r="RKN426" s="3"/>
      <c r="RKO426" s="3"/>
      <c r="RKP426" s="3"/>
      <c r="RKQ426" s="3"/>
      <c r="RKR426" s="3"/>
      <c r="RKS426" s="3"/>
      <c r="RKT426" s="3"/>
      <c r="RKU426" s="3"/>
      <c r="RKV426" s="3"/>
      <c r="RKW426" s="3"/>
      <c r="RKX426" s="3"/>
      <c r="RKY426" s="3"/>
      <c r="RKZ426" s="3"/>
      <c r="RLA426" s="3"/>
      <c r="RLB426" s="3"/>
      <c r="RLC426" s="3"/>
      <c r="RLD426" s="3"/>
      <c r="RLE426" s="3"/>
      <c r="RLF426" s="3"/>
      <c r="RLG426" s="3"/>
      <c r="RLH426" s="3"/>
      <c r="RLI426" s="3"/>
      <c r="RLJ426" s="3"/>
      <c r="RLK426" s="3"/>
      <c r="RLL426" s="3"/>
      <c r="RLM426" s="3"/>
      <c r="RLN426" s="3"/>
      <c r="RLO426" s="3"/>
      <c r="RLP426" s="3"/>
      <c r="RLQ426" s="3"/>
      <c r="RLR426" s="3"/>
      <c r="RLS426" s="3"/>
      <c r="RLT426" s="3"/>
      <c r="RLU426" s="3"/>
      <c r="RLV426" s="3"/>
      <c r="RLW426" s="3"/>
      <c r="RLX426" s="3"/>
      <c r="RLY426" s="3"/>
      <c r="RLZ426" s="3"/>
      <c r="RMA426" s="3"/>
      <c r="RMB426" s="3"/>
      <c r="RMC426" s="3"/>
      <c r="RMD426" s="3"/>
      <c r="RME426" s="3"/>
      <c r="RMF426" s="3"/>
      <c r="RMG426" s="3"/>
      <c r="RMH426" s="3"/>
      <c r="RMI426" s="3"/>
      <c r="RMJ426" s="3"/>
      <c r="RMK426" s="3"/>
      <c r="RML426" s="3"/>
      <c r="RMM426" s="3"/>
      <c r="RMN426" s="3"/>
      <c r="RMO426" s="3"/>
      <c r="RMP426" s="3"/>
      <c r="RMQ426" s="3"/>
      <c r="RMR426" s="3"/>
      <c r="RMS426" s="3"/>
      <c r="RMT426" s="3"/>
      <c r="RMU426" s="3"/>
      <c r="RMV426" s="3"/>
      <c r="RMW426" s="3"/>
      <c r="RMX426" s="3"/>
      <c r="RMY426" s="3"/>
      <c r="RMZ426" s="3"/>
      <c r="RNA426" s="3"/>
      <c r="RNB426" s="3"/>
      <c r="RNC426" s="3"/>
      <c r="RND426" s="3"/>
      <c r="RNE426" s="3"/>
      <c r="RNF426" s="3"/>
      <c r="RNG426" s="3"/>
      <c r="RNH426" s="3"/>
      <c r="RNI426" s="3"/>
      <c r="RNJ426" s="3"/>
      <c r="RNK426" s="3"/>
      <c r="RNL426" s="3"/>
      <c r="RNM426" s="3"/>
      <c r="RNN426" s="3"/>
      <c r="RNO426" s="3"/>
      <c r="RNP426" s="3"/>
      <c r="RNQ426" s="3"/>
      <c r="RNR426" s="3"/>
      <c r="RNS426" s="3"/>
      <c r="RNT426" s="3"/>
      <c r="RNU426" s="3"/>
      <c r="RNV426" s="3"/>
      <c r="RNW426" s="3"/>
      <c r="RNX426" s="3"/>
      <c r="RNY426" s="3"/>
      <c r="RNZ426" s="3"/>
      <c r="ROA426" s="3"/>
      <c r="ROB426" s="3"/>
      <c r="ROC426" s="3"/>
      <c r="ROD426" s="3"/>
      <c r="ROE426" s="3"/>
      <c r="ROF426" s="3"/>
      <c r="ROG426" s="3"/>
      <c r="ROH426" s="3"/>
      <c r="ROI426" s="3"/>
      <c r="ROJ426" s="3"/>
      <c r="ROK426" s="3"/>
      <c r="ROL426" s="3"/>
      <c r="ROM426" s="3"/>
      <c r="RON426" s="3"/>
      <c r="ROO426" s="3"/>
      <c r="ROP426" s="3"/>
      <c r="ROQ426" s="3"/>
      <c r="ROR426" s="3"/>
      <c r="ROS426" s="3"/>
      <c r="ROT426" s="3"/>
      <c r="ROU426" s="3"/>
      <c r="ROV426" s="3"/>
      <c r="ROW426" s="3"/>
      <c r="ROX426" s="3"/>
      <c r="ROY426" s="3"/>
      <c r="ROZ426" s="3"/>
      <c r="RPA426" s="3"/>
      <c r="RPB426" s="3"/>
      <c r="RPC426" s="3"/>
      <c r="RPD426" s="3"/>
      <c r="RPE426" s="3"/>
      <c r="RPF426" s="3"/>
      <c r="RPG426" s="3"/>
      <c r="RPH426" s="3"/>
      <c r="RPI426" s="3"/>
      <c r="RPJ426" s="3"/>
      <c r="RPK426" s="3"/>
      <c r="RPL426" s="3"/>
      <c r="RPM426" s="3"/>
      <c r="RPN426" s="3"/>
      <c r="RPO426" s="3"/>
      <c r="RPP426" s="3"/>
      <c r="RPQ426" s="3"/>
      <c r="RPR426" s="3"/>
      <c r="RPS426" s="3"/>
      <c r="RPT426" s="3"/>
      <c r="RPU426" s="3"/>
      <c r="RPV426" s="3"/>
      <c r="RPW426" s="3"/>
      <c r="RPX426" s="3"/>
      <c r="RPY426" s="3"/>
      <c r="RPZ426" s="3"/>
      <c r="RQA426" s="3"/>
      <c r="RQB426" s="3"/>
      <c r="RQC426" s="3"/>
      <c r="RQD426" s="3"/>
      <c r="RQE426" s="3"/>
      <c r="RQF426" s="3"/>
      <c r="RQG426" s="3"/>
      <c r="RQH426" s="3"/>
      <c r="RQI426" s="3"/>
      <c r="RQJ426" s="3"/>
      <c r="RQK426" s="3"/>
      <c r="RQL426" s="3"/>
      <c r="RQM426" s="3"/>
      <c r="RQN426" s="3"/>
      <c r="RQO426" s="3"/>
      <c r="RQP426" s="3"/>
      <c r="RQQ426" s="3"/>
      <c r="RQR426" s="3"/>
      <c r="RQS426" s="3"/>
      <c r="RQT426" s="3"/>
      <c r="RQU426" s="3"/>
      <c r="RQV426" s="3"/>
      <c r="RQW426" s="3"/>
      <c r="RQX426" s="3"/>
      <c r="RQY426" s="3"/>
      <c r="RQZ426" s="3"/>
      <c r="RRA426" s="3"/>
      <c r="RRB426" s="3"/>
      <c r="RRC426" s="3"/>
      <c r="RRD426" s="3"/>
      <c r="RRE426" s="3"/>
      <c r="RRF426" s="3"/>
      <c r="RRG426" s="3"/>
      <c r="RRH426" s="3"/>
      <c r="RRI426" s="3"/>
      <c r="RRJ426" s="3"/>
      <c r="RRK426" s="3"/>
      <c r="RRL426" s="3"/>
      <c r="RRM426" s="3"/>
      <c r="RRN426" s="3"/>
      <c r="RRO426" s="3"/>
      <c r="RRP426" s="3"/>
      <c r="RRQ426" s="3"/>
      <c r="RRR426" s="3"/>
      <c r="RRS426" s="3"/>
      <c r="RRT426" s="3"/>
      <c r="RRU426" s="3"/>
      <c r="RRV426" s="3"/>
      <c r="RRW426" s="3"/>
      <c r="RRX426" s="3"/>
      <c r="RRY426" s="3"/>
      <c r="RRZ426" s="3"/>
      <c r="RSA426" s="3"/>
      <c r="RSB426" s="3"/>
      <c r="RSC426" s="3"/>
      <c r="RSD426" s="3"/>
      <c r="RSE426" s="3"/>
      <c r="RSF426" s="3"/>
      <c r="RSG426" s="3"/>
      <c r="RSH426" s="3"/>
      <c r="RSI426" s="3"/>
      <c r="RSJ426" s="3"/>
      <c r="RSK426" s="3"/>
      <c r="RSL426" s="3"/>
      <c r="RSM426" s="3"/>
      <c r="RSN426" s="3"/>
      <c r="RSO426" s="3"/>
      <c r="RSP426" s="3"/>
      <c r="RSQ426" s="3"/>
      <c r="RSR426" s="3"/>
      <c r="RSS426" s="3"/>
      <c r="RST426" s="3"/>
      <c r="RSU426" s="3"/>
      <c r="RSV426" s="3"/>
      <c r="RSW426" s="3"/>
      <c r="RSX426" s="3"/>
      <c r="RSY426" s="3"/>
      <c r="RSZ426" s="3"/>
      <c r="RTA426" s="3"/>
      <c r="RTB426" s="3"/>
      <c r="RTC426" s="3"/>
      <c r="RTD426" s="3"/>
      <c r="RTE426" s="3"/>
      <c r="RTF426" s="3"/>
      <c r="RTG426" s="3"/>
      <c r="RTH426" s="3"/>
      <c r="RTI426" s="3"/>
      <c r="RTJ426" s="3"/>
      <c r="RTK426" s="3"/>
      <c r="RTL426" s="3"/>
      <c r="RTM426" s="3"/>
      <c r="RTN426" s="3"/>
      <c r="RTO426" s="3"/>
      <c r="RTP426" s="3"/>
      <c r="RTQ426" s="3"/>
      <c r="RTR426" s="3"/>
      <c r="RTS426" s="3"/>
      <c r="RTT426" s="3"/>
      <c r="RTU426" s="3"/>
      <c r="RTV426" s="3"/>
      <c r="RTW426" s="3"/>
      <c r="RTX426" s="3"/>
      <c r="RTY426" s="3"/>
      <c r="RTZ426" s="3"/>
      <c r="RUA426" s="3"/>
      <c r="RUB426" s="3"/>
      <c r="RUC426" s="3"/>
      <c r="RUD426" s="3"/>
      <c r="RUE426" s="3"/>
      <c r="RUF426" s="3"/>
      <c r="RUG426" s="3"/>
      <c r="RUH426" s="3"/>
      <c r="RUI426" s="3"/>
      <c r="RUJ426" s="3"/>
      <c r="RUK426" s="3"/>
      <c r="RUL426" s="3"/>
      <c r="RUM426" s="3"/>
      <c r="RUN426" s="3"/>
      <c r="RUO426" s="3"/>
      <c r="RUP426" s="3"/>
      <c r="RUQ426" s="3"/>
      <c r="RUR426" s="3"/>
      <c r="RUS426" s="3"/>
      <c r="RUT426" s="3"/>
      <c r="RUU426" s="3"/>
      <c r="RUV426" s="3"/>
      <c r="RUW426" s="3"/>
      <c r="RUX426" s="3"/>
      <c r="RUY426" s="3"/>
      <c r="RUZ426" s="3"/>
      <c r="RVA426" s="3"/>
      <c r="RVB426" s="3"/>
      <c r="RVC426" s="3"/>
      <c r="RVD426" s="3"/>
      <c r="RVE426" s="3"/>
      <c r="RVF426" s="3"/>
      <c r="RVG426" s="3"/>
      <c r="RVH426" s="3"/>
      <c r="RVI426" s="3"/>
      <c r="RVJ426" s="3"/>
      <c r="RVK426" s="3"/>
      <c r="RVL426" s="3"/>
      <c r="RVM426" s="3"/>
      <c r="RVN426" s="3"/>
      <c r="RVO426" s="3"/>
      <c r="RVP426" s="3"/>
      <c r="RVQ426" s="3"/>
      <c r="RVR426" s="3"/>
      <c r="RVS426" s="3"/>
      <c r="RVT426" s="3"/>
      <c r="RVU426" s="3"/>
      <c r="RVV426" s="3"/>
      <c r="RVW426" s="3"/>
      <c r="RVX426" s="3"/>
      <c r="RVY426" s="3"/>
      <c r="RVZ426" s="3"/>
      <c r="RWA426" s="3"/>
      <c r="RWB426" s="3"/>
      <c r="RWC426" s="3"/>
      <c r="RWD426" s="3"/>
      <c r="RWE426" s="3"/>
      <c r="RWF426" s="3"/>
      <c r="RWG426" s="3"/>
      <c r="RWH426" s="3"/>
      <c r="RWI426" s="3"/>
      <c r="RWJ426" s="3"/>
      <c r="RWK426" s="3"/>
      <c r="RWL426" s="3"/>
      <c r="RWM426" s="3"/>
      <c r="RWN426" s="3"/>
      <c r="RWO426" s="3"/>
      <c r="RWP426" s="3"/>
      <c r="RWQ426" s="3"/>
      <c r="RWR426" s="3"/>
      <c r="RWS426" s="3"/>
      <c r="RWT426" s="3"/>
      <c r="RWU426" s="3"/>
      <c r="RWV426" s="3"/>
      <c r="RWW426" s="3"/>
      <c r="RWX426" s="3"/>
      <c r="RWY426" s="3"/>
      <c r="RWZ426" s="3"/>
      <c r="RXA426" s="3"/>
      <c r="RXB426" s="3"/>
      <c r="RXC426" s="3"/>
      <c r="RXD426" s="3"/>
      <c r="RXE426" s="3"/>
      <c r="RXF426" s="3"/>
      <c r="RXG426" s="3"/>
      <c r="RXH426" s="3"/>
      <c r="RXI426" s="3"/>
      <c r="RXJ426" s="3"/>
      <c r="RXK426" s="3"/>
      <c r="RXL426" s="3"/>
      <c r="RXM426" s="3"/>
      <c r="RXN426" s="3"/>
      <c r="RXO426" s="3"/>
      <c r="RXP426" s="3"/>
      <c r="RXQ426" s="3"/>
      <c r="RXR426" s="3"/>
      <c r="RXS426" s="3"/>
      <c r="RXT426" s="3"/>
      <c r="RXU426" s="3"/>
      <c r="RXV426" s="3"/>
      <c r="RXW426" s="3"/>
      <c r="RXX426" s="3"/>
      <c r="RXY426" s="3"/>
      <c r="RXZ426" s="3"/>
      <c r="RYA426" s="3"/>
      <c r="RYB426" s="3"/>
      <c r="RYC426" s="3"/>
      <c r="RYD426" s="3"/>
      <c r="RYE426" s="3"/>
      <c r="RYF426" s="3"/>
      <c r="RYG426" s="3"/>
      <c r="RYH426" s="3"/>
      <c r="RYI426" s="3"/>
      <c r="RYJ426" s="3"/>
      <c r="RYK426" s="3"/>
      <c r="RYL426" s="3"/>
      <c r="RYM426" s="3"/>
      <c r="RYN426" s="3"/>
      <c r="RYO426" s="3"/>
      <c r="RYP426" s="3"/>
      <c r="RYQ426" s="3"/>
      <c r="RYR426" s="3"/>
      <c r="RYS426" s="3"/>
      <c r="RYT426" s="3"/>
      <c r="RYU426" s="3"/>
      <c r="RYV426" s="3"/>
      <c r="RYW426" s="3"/>
      <c r="RYX426" s="3"/>
      <c r="RYY426" s="3"/>
      <c r="RYZ426" s="3"/>
      <c r="RZA426" s="3"/>
      <c r="RZB426" s="3"/>
      <c r="RZC426" s="3"/>
      <c r="RZD426" s="3"/>
      <c r="RZE426" s="3"/>
      <c r="RZF426" s="3"/>
      <c r="RZG426" s="3"/>
      <c r="RZH426" s="3"/>
      <c r="RZI426" s="3"/>
      <c r="RZJ426" s="3"/>
      <c r="RZK426" s="3"/>
      <c r="RZL426" s="3"/>
      <c r="RZM426" s="3"/>
      <c r="RZN426" s="3"/>
      <c r="RZO426" s="3"/>
      <c r="RZP426" s="3"/>
      <c r="RZQ426" s="3"/>
      <c r="RZR426" s="3"/>
      <c r="RZS426" s="3"/>
      <c r="RZT426" s="3"/>
      <c r="RZU426" s="3"/>
      <c r="RZV426" s="3"/>
      <c r="RZW426" s="3"/>
      <c r="RZX426" s="3"/>
      <c r="RZY426" s="3"/>
      <c r="RZZ426" s="3"/>
      <c r="SAA426" s="3"/>
      <c r="SAB426" s="3"/>
      <c r="SAC426" s="3"/>
      <c r="SAD426" s="3"/>
      <c r="SAE426" s="3"/>
      <c r="SAF426" s="3"/>
      <c r="SAG426" s="3"/>
      <c r="SAH426" s="3"/>
      <c r="SAI426" s="3"/>
      <c r="SAJ426" s="3"/>
      <c r="SAK426" s="3"/>
      <c r="SAL426" s="3"/>
      <c r="SAM426" s="3"/>
      <c r="SAN426" s="3"/>
      <c r="SAO426" s="3"/>
      <c r="SAP426" s="3"/>
      <c r="SAQ426" s="3"/>
      <c r="SAR426" s="3"/>
      <c r="SAS426" s="3"/>
      <c r="SAT426" s="3"/>
      <c r="SAU426" s="3"/>
      <c r="SAV426" s="3"/>
      <c r="SAW426" s="3"/>
      <c r="SAX426" s="3"/>
      <c r="SAY426" s="3"/>
      <c r="SAZ426" s="3"/>
      <c r="SBA426" s="3"/>
      <c r="SBB426" s="3"/>
      <c r="SBC426" s="3"/>
      <c r="SBD426" s="3"/>
      <c r="SBE426" s="3"/>
      <c r="SBF426" s="3"/>
      <c r="SBG426" s="3"/>
      <c r="SBH426" s="3"/>
      <c r="SBI426" s="3"/>
      <c r="SBJ426" s="3"/>
      <c r="SBK426" s="3"/>
      <c r="SBL426" s="3"/>
      <c r="SBM426" s="3"/>
      <c r="SBN426" s="3"/>
      <c r="SBO426" s="3"/>
      <c r="SBP426" s="3"/>
      <c r="SBQ426" s="3"/>
      <c r="SBR426" s="3"/>
      <c r="SBS426" s="3"/>
      <c r="SBT426" s="3"/>
      <c r="SBU426" s="3"/>
      <c r="SBV426" s="3"/>
      <c r="SBW426" s="3"/>
      <c r="SBX426" s="3"/>
      <c r="SBY426" s="3"/>
      <c r="SBZ426" s="3"/>
      <c r="SCA426" s="3"/>
      <c r="SCB426" s="3"/>
      <c r="SCC426" s="3"/>
      <c r="SCD426" s="3"/>
      <c r="SCE426" s="3"/>
      <c r="SCF426" s="3"/>
      <c r="SCG426" s="3"/>
      <c r="SCH426" s="3"/>
      <c r="SCI426" s="3"/>
      <c r="SCJ426" s="3"/>
      <c r="SCK426" s="3"/>
      <c r="SCL426" s="3"/>
      <c r="SCM426" s="3"/>
      <c r="SCN426" s="3"/>
      <c r="SCO426" s="3"/>
      <c r="SCP426" s="3"/>
      <c r="SCQ426" s="3"/>
      <c r="SCR426" s="3"/>
      <c r="SCS426" s="3"/>
      <c r="SCT426" s="3"/>
      <c r="SCU426" s="3"/>
      <c r="SCV426" s="3"/>
      <c r="SCW426" s="3"/>
      <c r="SCX426" s="3"/>
      <c r="SCY426" s="3"/>
      <c r="SCZ426" s="3"/>
      <c r="SDA426" s="3"/>
      <c r="SDB426" s="3"/>
      <c r="SDC426" s="3"/>
      <c r="SDD426" s="3"/>
      <c r="SDE426" s="3"/>
      <c r="SDF426" s="3"/>
      <c r="SDG426" s="3"/>
      <c r="SDH426" s="3"/>
      <c r="SDI426" s="3"/>
      <c r="SDJ426" s="3"/>
      <c r="SDK426" s="3"/>
      <c r="SDL426" s="3"/>
      <c r="SDM426" s="3"/>
      <c r="SDN426" s="3"/>
      <c r="SDO426" s="3"/>
      <c r="SDP426" s="3"/>
      <c r="SDQ426" s="3"/>
      <c r="SDR426" s="3"/>
      <c r="SDS426" s="3"/>
      <c r="SDT426" s="3"/>
      <c r="SDU426" s="3"/>
      <c r="SDV426" s="3"/>
      <c r="SDW426" s="3"/>
      <c r="SDX426" s="3"/>
      <c r="SDY426" s="3"/>
      <c r="SDZ426" s="3"/>
      <c r="SEA426" s="3"/>
      <c r="SEB426" s="3"/>
      <c r="SEC426" s="3"/>
      <c r="SED426" s="3"/>
      <c r="SEE426" s="3"/>
      <c r="SEF426" s="3"/>
      <c r="SEG426" s="3"/>
      <c r="SEH426" s="3"/>
      <c r="SEI426" s="3"/>
      <c r="SEJ426" s="3"/>
      <c r="SEK426" s="3"/>
      <c r="SEL426" s="3"/>
      <c r="SEM426" s="3"/>
      <c r="SEN426" s="3"/>
      <c r="SEO426" s="3"/>
      <c r="SEP426" s="3"/>
      <c r="SEQ426" s="3"/>
      <c r="SER426" s="3"/>
      <c r="SES426" s="3"/>
      <c r="SET426" s="3"/>
      <c r="SEU426" s="3"/>
      <c r="SEV426" s="3"/>
      <c r="SEW426" s="3"/>
      <c r="SEX426" s="3"/>
      <c r="SEY426" s="3"/>
      <c r="SEZ426" s="3"/>
      <c r="SFA426" s="3"/>
      <c r="SFB426" s="3"/>
      <c r="SFC426" s="3"/>
      <c r="SFD426" s="3"/>
      <c r="SFE426" s="3"/>
      <c r="SFF426" s="3"/>
      <c r="SFG426" s="3"/>
      <c r="SFH426" s="3"/>
      <c r="SFI426" s="3"/>
      <c r="SFJ426" s="3"/>
      <c r="SFK426" s="3"/>
      <c r="SFL426" s="3"/>
      <c r="SFM426" s="3"/>
      <c r="SFN426" s="3"/>
      <c r="SFO426" s="3"/>
      <c r="SFP426" s="3"/>
      <c r="SFQ426" s="3"/>
      <c r="SFR426" s="3"/>
      <c r="SFS426" s="3"/>
      <c r="SFT426" s="3"/>
      <c r="SFU426" s="3"/>
      <c r="SFV426" s="3"/>
      <c r="SFW426" s="3"/>
      <c r="SFX426" s="3"/>
      <c r="SFY426" s="3"/>
      <c r="SFZ426" s="3"/>
      <c r="SGA426" s="3"/>
      <c r="SGB426" s="3"/>
      <c r="SGC426" s="3"/>
      <c r="SGD426" s="3"/>
      <c r="SGE426" s="3"/>
      <c r="SGF426" s="3"/>
      <c r="SGG426" s="3"/>
      <c r="SGH426" s="3"/>
      <c r="SGI426" s="3"/>
      <c r="SGJ426" s="3"/>
      <c r="SGK426" s="3"/>
      <c r="SGL426" s="3"/>
      <c r="SGM426" s="3"/>
      <c r="SGN426" s="3"/>
      <c r="SGO426" s="3"/>
      <c r="SGP426" s="3"/>
      <c r="SGQ426" s="3"/>
      <c r="SGR426" s="3"/>
      <c r="SGS426" s="3"/>
      <c r="SGT426" s="3"/>
      <c r="SGU426" s="3"/>
      <c r="SGV426" s="3"/>
      <c r="SGW426" s="3"/>
      <c r="SGX426" s="3"/>
      <c r="SGY426" s="3"/>
      <c r="SGZ426" s="3"/>
      <c r="SHA426" s="3"/>
      <c r="SHB426" s="3"/>
      <c r="SHC426" s="3"/>
      <c r="SHD426" s="3"/>
      <c r="SHE426" s="3"/>
      <c r="SHF426" s="3"/>
      <c r="SHG426" s="3"/>
      <c r="SHH426" s="3"/>
      <c r="SHI426" s="3"/>
      <c r="SHJ426" s="3"/>
      <c r="SHK426" s="3"/>
      <c r="SHL426" s="3"/>
      <c r="SHM426" s="3"/>
      <c r="SHN426" s="3"/>
      <c r="SHO426" s="3"/>
      <c r="SHP426" s="3"/>
      <c r="SHQ426" s="3"/>
      <c r="SHR426" s="3"/>
      <c r="SHS426" s="3"/>
      <c r="SHT426" s="3"/>
      <c r="SHU426" s="3"/>
      <c r="SHV426" s="3"/>
      <c r="SHW426" s="3"/>
      <c r="SHX426" s="3"/>
      <c r="SHY426" s="3"/>
      <c r="SHZ426" s="3"/>
      <c r="SIA426" s="3"/>
      <c r="SIB426" s="3"/>
      <c r="SIC426" s="3"/>
      <c r="SID426" s="3"/>
      <c r="SIE426" s="3"/>
      <c r="SIF426" s="3"/>
      <c r="SIG426" s="3"/>
      <c r="SIH426" s="3"/>
      <c r="SII426" s="3"/>
      <c r="SIJ426" s="3"/>
      <c r="SIK426" s="3"/>
      <c r="SIL426" s="3"/>
      <c r="SIM426" s="3"/>
      <c r="SIN426" s="3"/>
      <c r="SIO426" s="3"/>
      <c r="SIP426" s="3"/>
      <c r="SIQ426" s="3"/>
      <c r="SIR426" s="3"/>
      <c r="SIS426" s="3"/>
      <c r="SIT426" s="3"/>
      <c r="SIU426" s="3"/>
      <c r="SIV426" s="3"/>
      <c r="SIW426" s="3"/>
      <c r="SIX426" s="3"/>
      <c r="SIY426" s="3"/>
      <c r="SIZ426" s="3"/>
      <c r="SJA426" s="3"/>
      <c r="SJB426" s="3"/>
      <c r="SJC426" s="3"/>
      <c r="SJD426" s="3"/>
      <c r="SJE426" s="3"/>
      <c r="SJF426" s="3"/>
      <c r="SJG426" s="3"/>
      <c r="SJH426" s="3"/>
      <c r="SJI426" s="3"/>
      <c r="SJJ426" s="3"/>
      <c r="SJK426" s="3"/>
      <c r="SJL426" s="3"/>
      <c r="SJM426" s="3"/>
      <c r="SJN426" s="3"/>
      <c r="SJO426" s="3"/>
      <c r="SJP426" s="3"/>
      <c r="SJQ426" s="3"/>
      <c r="SJR426" s="3"/>
      <c r="SJS426" s="3"/>
      <c r="SJT426" s="3"/>
      <c r="SJU426" s="3"/>
      <c r="SJV426" s="3"/>
      <c r="SJW426" s="3"/>
      <c r="SJX426" s="3"/>
      <c r="SJY426" s="3"/>
      <c r="SJZ426" s="3"/>
      <c r="SKA426" s="3"/>
      <c r="SKB426" s="3"/>
      <c r="SKC426" s="3"/>
      <c r="SKD426" s="3"/>
      <c r="SKE426" s="3"/>
      <c r="SKF426" s="3"/>
      <c r="SKG426" s="3"/>
      <c r="SKH426" s="3"/>
      <c r="SKI426" s="3"/>
      <c r="SKJ426" s="3"/>
      <c r="SKK426" s="3"/>
      <c r="SKL426" s="3"/>
      <c r="SKM426" s="3"/>
      <c r="SKN426" s="3"/>
      <c r="SKO426" s="3"/>
      <c r="SKP426" s="3"/>
      <c r="SKQ426" s="3"/>
      <c r="SKR426" s="3"/>
      <c r="SKS426" s="3"/>
      <c r="SKT426" s="3"/>
      <c r="SKU426" s="3"/>
      <c r="SKV426" s="3"/>
      <c r="SKW426" s="3"/>
      <c r="SKX426" s="3"/>
      <c r="SKY426" s="3"/>
      <c r="SKZ426" s="3"/>
      <c r="SLA426" s="3"/>
      <c r="SLB426" s="3"/>
      <c r="SLC426" s="3"/>
      <c r="SLD426" s="3"/>
      <c r="SLE426" s="3"/>
      <c r="SLF426" s="3"/>
      <c r="SLG426" s="3"/>
      <c r="SLH426" s="3"/>
      <c r="SLI426" s="3"/>
      <c r="SLJ426" s="3"/>
      <c r="SLK426" s="3"/>
      <c r="SLL426" s="3"/>
      <c r="SLM426" s="3"/>
      <c r="SLN426" s="3"/>
      <c r="SLO426" s="3"/>
      <c r="SLP426" s="3"/>
      <c r="SLQ426" s="3"/>
      <c r="SLR426" s="3"/>
      <c r="SLS426" s="3"/>
      <c r="SLT426" s="3"/>
      <c r="SLU426" s="3"/>
      <c r="SLV426" s="3"/>
      <c r="SLW426" s="3"/>
      <c r="SLX426" s="3"/>
      <c r="SLY426" s="3"/>
      <c r="SLZ426" s="3"/>
      <c r="SMA426" s="3"/>
      <c r="SMB426" s="3"/>
      <c r="SMC426" s="3"/>
      <c r="SMD426" s="3"/>
      <c r="SME426" s="3"/>
      <c r="SMF426" s="3"/>
      <c r="SMG426" s="3"/>
      <c r="SMH426" s="3"/>
      <c r="SMI426" s="3"/>
      <c r="SMJ426" s="3"/>
      <c r="SMK426" s="3"/>
      <c r="SML426" s="3"/>
      <c r="SMM426" s="3"/>
      <c r="SMN426" s="3"/>
      <c r="SMO426" s="3"/>
      <c r="SMP426" s="3"/>
      <c r="SMQ426" s="3"/>
      <c r="SMR426" s="3"/>
      <c r="SMS426" s="3"/>
      <c r="SMT426" s="3"/>
      <c r="SMU426" s="3"/>
      <c r="SMV426" s="3"/>
      <c r="SMW426" s="3"/>
      <c r="SMX426" s="3"/>
      <c r="SMY426" s="3"/>
      <c r="SMZ426" s="3"/>
      <c r="SNA426" s="3"/>
      <c r="SNB426" s="3"/>
      <c r="SNC426" s="3"/>
      <c r="SND426" s="3"/>
      <c r="SNE426" s="3"/>
      <c r="SNF426" s="3"/>
      <c r="SNG426" s="3"/>
      <c r="SNH426" s="3"/>
      <c r="SNI426" s="3"/>
      <c r="SNJ426" s="3"/>
      <c r="SNK426" s="3"/>
      <c r="SNL426" s="3"/>
      <c r="SNM426" s="3"/>
      <c r="SNN426" s="3"/>
      <c r="SNO426" s="3"/>
      <c r="SNP426" s="3"/>
      <c r="SNQ426" s="3"/>
      <c r="SNR426" s="3"/>
      <c r="SNS426" s="3"/>
      <c r="SNT426" s="3"/>
      <c r="SNU426" s="3"/>
      <c r="SNV426" s="3"/>
      <c r="SNW426" s="3"/>
      <c r="SNX426" s="3"/>
      <c r="SNY426" s="3"/>
      <c r="SNZ426" s="3"/>
      <c r="SOA426" s="3"/>
      <c r="SOB426" s="3"/>
      <c r="SOC426" s="3"/>
      <c r="SOD426" s="3"/>
      <c r="SOE426" s="3"/>
      <c r="SOF426" s="3"/>
      <c r="SOG426" s="3"/>
      <c r="SOH426" s="3"/>
      <c r="SOI426" s="3"/>
      <c r="SOJ426" s="3"/>
      <c r="SOK426" s="3"/>
      <c r="SOL426" s="3"/>
      <c r="SOM426" s="3"/>
      <c r="SON426" s="3"/>
      <c r="SOO426" s="3"/>
      <c r="SOP426" s="3"/>
      <c r="SOQ426" s="3"/>
      <c r="SOR426" s="3"/>
      <c r="SOS426" s="3"/>
      <c r="SOT426" s="3"/>
      <c r="SOU426" s="3"/>
      <c r="SOV426" s="3"/>
      <c r="SOW426" s="3"/>
      <c r="SOX426" s="3"/>
      <c r="SOY426" s="3"/>
      <c r="SOZ426" s="3"/>
      <c r="SPA426" s="3"/>
      <c r="SPB426" s="3"/>
      <c r="SPC426" s="3"/>
      <c r="SPD426" s="3"/>
      <c r="SPE426" s="3"/>
      <c r="SPF426" s="3"/>
      <c r="SPG426" s="3"/>
      <c r="SPH426" s="3"/>
      <c r="SPI426" s="3"/>
      <c r="SPJ426" s="3"/>
      <c r="SPK426" s="3"/>
      <c r="SPL426" s="3"/>
      <c r="SPM426" s="3"/>
      <c r="SPN426" s="3"/>
      <c r="SPO426" s="3"/>
      <c r="SPP426" s="3"/>
      <c r="SPQ426" s="3"/>
      <c r="SPR426" s="3"/>
      <c r="SPS426" s="3"/>
      <c r="SPT426" s="3"/>
      <c r="SPU426" s="3"/>
      <c r="SPV426" s="3"/>
      <c r="SPW426" s="3"/>
      <c r="SPX426" s="3"/>
      <c r="SPY426" s="3"/>
      <c r="SPZ426" s="3"/>
      <c r="SQA426" s="3"/>
      <c r="SQB426" s="3"/>
      <c r="SQC426" s="3"/>
      <c r="SQD426" s="3"/>
      <c r="SQE426" s="3"/>
      <c r="SQF426" s="3"/>
      <c r="SQG426" s="3"/>
      <c r="SQH426" s="3"/>
      <c r="SQI426" s="3"/>
      <c r="SQJ426" s="3"/>
      <c r="SQK426" s="3"/>
      <c r="SQL426" s="3"/>
      <c r="SQM426" s="3"/>
      <c r="SQN426" s="3"/>
      <c r="SQO426" s="3"/>
      <c r="SQP426" s="3"/>
      <c r="SQQ426" s="3"/>
      <c r="SQR426" s="3"/>
      <c r="SQS426" s="3"/>
      <c r="SQT426" s="3"/>
      <c r="SQU426" s="3"/>
      <c r="SQV426" s="3"/>
      <c r="SQW426" s="3"/>
      <c r="SQX426" s="3"/>
      <c r="SQY426" s="3"/>
      <c r="SQZ426" s="3"/>
      <c r="SRA426" s="3"/>
      <c r="SRB426" s="3"/>
      <c r="SRC426" s="3"/>
      <c r="SRD426" s="3"/>
      <c r="SRE426" s="3"/>
      <c r="SRF426" s="3"/>
      <c r="SRG426" s="3"/>
      <c r="SRH426" s="3"/>
      <c r="SRI426" s="3"/>
      <c r="SRJ426" s="3"/>
      <c r="SRK426" s="3"/>
      <c r="SRL426" s="3"/>
      <c r="SRM426" s="3"/>
      <c r="SRN426" s="3"/>
      <c r="SRO426" s="3"/>
      <c r="SRP426" s="3"/>
      <c r="SRQ426" s="3"/>
      <c r="SRR426" s="3"/>
      <c r="SRS426" s="3"/>
      <c r="SRT426" s="3"/>
      <c r="SRU426" s="3"/>
      <c r="SRV426" s="3"/>
      <c r="SRW426" s="3"/>
      <c r="SRX426" s="3"/>
      <c r="SRY426" s="3"/>
      <c r="SRZ426" s="3"/>
      <c r="SSA426" s="3"/>
      <c r="SSB426" s="3"/>
      <c r="SSC426" s="3"/>
      <c r="SSD426" s="3"/>
      <c r="SSE426" s="3"/>
      <c r="SSF426" s="3"/>
      <c r="SSG426" s="3"/>
      <c r="SSH426" s="3"/>
      <c r="SSI426" s="3"/>
      <c r="SSJ426" s="3"/>
      <c r="SSK426" s="3"/>
      <c r="SSL426" s="3"/>
      <c r="SSM426" s="3"/>
      <c r="SSN426" s="3"/>
      <c r="SSO426" s="3"/>
      <c r="SSP426" s="3"/>
      <c r="SSQ426" s="3"/>
      <c r="SSR426" s="3"/>
      <c r="SSS426" s="3"/>
      <c r="SST426" s="3"/>
      <c r="SSU426" s="3"/>
      <c r="SSV426" s="3"/>
      <c r="SSW426" s="3"/>
      <c r="SSX426" s="3"/>
      <c r="SSY426" s="3"/>
      <c r="SSZ426" s="3"/>
      <c r="STA426" s="3"/>
      <c r="STB426" s="3"/>
      <c r="STC426" s="3"/>
      <c r="STD426" s="3"/>
      <c r="STE426" s="3"/>
      <c r="STF426" s="3"/>
      <c r="STG426" s="3"/>
      <c r="STH426" s="3"/>
      <c r="STI426" s="3"/>
      <c r="STJ426" s="3"/>
      <c r="STK426" s="3"/>
      <c r="STL426" s="3"/>
      <c r="STM426" s="3"/>
      <c r="STN426" s="3"/>
      <c r="STO426" s="3"/>
      <c r="STP426" s="3"/>
      <c r="STQ426" s="3"/>
      <c r="STR426" s="3"/>
      <c r="STS426" s="3"/>
      <c r="STT426" s="3"/>
      <c r="STU426" s="3"/>
      <c r="STV426" s="3"/>
      <c r="STW426" s="3"/>
      <c r="STX426" s="3"/>
      <c r="STY426" s="3"/>
      <c r="STZ426" s="3"/>
      <c r="SUA426" s="3"/>
      <c r="SUB426" s="3"/>
      <c r="SUC426" s="3"/>
      <c r="SUD426" s="3"/>
      <c r="SUE426" s="3"/>
      <c r="SUF426" s="3"/>
      <c r="SUG426" s="3"/>
      <c r="SUH426" s="3"/>
      <c r="SUI426" s="3"/>
      <c r="SUJ426" s="3"/>
      <c r="SUK426" s="3"/>
      <c r="SUL426" s="3"/>
      <c r="SUM426" s="3"/>
      <c r="SUN426" s="3"/>
      <c r="SUO426" s="3"/>
      <c r="SUP426" s="3"/>
      <c r="SUQ426" s="3"/>
      <c r="SUR426" s="3"/>
      <c r="SUS426" s="3"/>
      <c r="SUT426" s="3"/>
      <c r="SUU426" s="3"/>
      <c r="SUV426" s="3"/>
      <c r="SUW426" s="3"/>
      <c r="SUX426" s="3"/>
      <c r="SUY426" s="3"/>
      <c r="SUZ426" s="3"/>
      <c r="SVA426" s="3"/>
      <c r="SVB426" s="3"/>
      <c r="SVC426" s="3"/>
      <c r="SVD426" s="3"/>
      <c r="SVE426" s="3"/>
      <c r="SVF426" s="3"/>
      <c r="SVG426" s="3"/>
      <c r="SVH426" s="3"/>
      <c r="SVI426" s="3"/>
      <c r="SVJ426" s="3"/>
      <c r="SVK426" s="3"/>
      <c r="SVL426" s="3"/>
      <c r="SVM426" s="3"/>
      <c r="SVN426" s="3"/>
      <c r="SVO426" s="3"/>
      <c r="SVP426" s="3"/>
      <c r="SVQ426" s="3"/>
      <c r="SVR426" s="3"/>
      <c r="SVS426" s="3"/>
      <c r="SVT426" s="3"/>
      <c r="SVU426" s="3"/>
      <c r="SVV426" s="3"/>
      <c r="SVW426" s="3"/>
      <c r="SVX426" s="3"/>
      <c r="SVY426" s="3"/>
      <c r="SVZ426" s="3"/>
      <c r="SWA426" s="3"/>
      <c r="SWB426" s="3"/>
      <c r="SWC426" s="3"/>
      <c r="SWD426" s="3"/>
      <c r="SWE426" s="3"/>
      <c r="SWF426" s="3"/>
      <c r="SWG426" s="3"/>
      <c r="SWH426" s="3"/>
      <c r="SWI426" s="3"/>
      <c r="SWJ426" s="3"/>
      <c r="SWK426" s="3"/>
      <c r="SWL426" s="3"/>
      <c r="SWM426" s="3"/>
      <c r="SWN426" s="3"/>
      <c r="SWO426" s="3"/>
      <c r="SWP426" s="3"/>
      <c r="SWQ426" s="3"/>
      <c r="SWR426" s="3"/>
      <c r="SWS426" s="3"/>
      <c r="SWT426" s="3"/>
      <c r="SWU426" s="3"/>
      <c r="SWV426" s="3"/>
      <c r="SWW426" s="3"/>
      <c r="SWX426" s="3"/>
      <c r="SWY426" s="3"/>
      <c r="SWZ426" s="3"/>
      <c r="SXA426" s="3"/>
      <c r="SXB426" s="3"/>
      <c r="SXC426" s="3"/>
      <c r="SXD426" s="3"/>
      <c r="SXE426" s="3"/>
      <c r="SXF426" s="3"/>
      <c r="SXG426" s="3"/>
      <c r="SXH426" s="3"/>
      <c r="SXI426" s="3"/>
      <c r="SXJ426" s="3"/>
      <c r="SXK426" s="3"/>
      <c r="SXL426" s="3"/>
      <c r="SXM426" s="3"/>
      <c r="SXN426" s="3"/>
      <c r="SXO426" s="3"/>
      <c r="SXP426" s="3"/>
      <c r="SXQ426" s="3"/>
      <c r="SXR426" s="3"/>
      <c r="SXS426" s="3"/>
      <c r="SXT426" s="3"/>
      <c r="SXU426" s="3"/>
      <c r="SXV426" s="3"/>
      <c r="SXW426" s="3"/>
      <c r="SXX426" s="3"/>
      <c r="SXY426" s="3"/>
      <c r="SXZ426" s="3"/>
      <c r="SYA426" s="3"/>
      <c r="SYB426" s="3"/>
      <c r="SYC426" s="3"/>
      <c r="SYD426" s="3"/>
      <c r="SYE426" s="3"/>
      <c r="SYF426" s="3"/>
      <c r="SYG426" s="3"/>
      <c r="SYH426" s="3"/>
      <c r="SYI426" s="3"/>
      <c r="SYJ426" s="3"/>
      <c r="SYK426" s="3"/>
      <c r="SYL426" s="3"/>
      <c r="SYM426" s="3"/>
      <c r="SYN426" s="3"/>
      <c r="SYO426" s="3"/>
      <c r="SYP426" s="3"/>
      <c r="SYQ426" s="3"/>
      <c r="SYR426" s="3"/>
      <c r="SYS426" s="3"/>
      <c r="SYT426" s="3"/>
      <c r="SYU426" s="3"/>
      <c r="SYV426" s="3"/>
      <c r="SYW426" s="3"/>
      <c r="SYX426" s="3"/>
      <c r="SYY426" s="3"/>
      <c r="SYZ426" s="3"/>
      <c r="SZA426" s="3"/>
      <c r="SZB426" s="3"/>
      <c r="SZC426" s="3"/>
      <c r="SZD426" s="3"/>
      <c r="SZE426" s="3"/>
      <c r="SZF426" s="3"/>
      <c r="SZG426" s="3"/>
      <c r="SZH426" s="3"/>
      <c r="SZI426" s="3"/>
      <c r="SZJ426" s="3"/>
      <c r="SZK426" s="3"/>
      <c r="SZL426" s="3"/>
      <c r="SZM426" s="3"/>
      <c r="SZN426" s="3"/>
      <c r="SZO426" s="3"/>
      <c r="SZP426" s="3"/>
      <c r="SZQ426" s="3"/>
      <c r="SZR426" s="3"/>
      <c r="SZS426" s="3"/>
      <c r="SZT426" s="3"/>
      <c r="SZU426" s="3"/>
      <c r="SZV426" s="3"/>
      <c r="SZW426" s="3"/>
      <c r="SZX426" s="3"/>
      <c r="SZY426" s="3"/>
      <c r="SZZ426" s="3"/>
      <c r="TAA426" s="3"/>
      <c r="TAB426" s="3"/>
      <c r="TAC426" s="3"/>
      <c r="TAD426" s="3"/>
      <c r="TAE426" s="3"/>
      <c r="TAF426" s="3"/>
      <c r="TAG426" s="3"/>
      <c r="TAH426" s="3"/>
      <c r="TAI426" s="3"/>
      <c r="TAJ426" s="3"/>
      <c r="TAK426" s="3"/>
      <c r="TAL426" s="3"/>
      <c r="TAM426" s="3"/>
      <c r="TAN426" s="3"/>
      <c r="TAO426" s="3"/>
      <c r="TAP426" s="3"/>
      <c r="TAQ426" s="3"/>
      <c r="TAR426" s="3"/>
      <c r="TAS426" s="3"/>
      <c r="TAT426" s="3"/>
      <c r="TAU426" s="3"/>
      <c r="TAV426" s="3"/>
      <c r="TAW426" s="3"/>
      <c r="TAX426" s="3"/>
      <c r="TAY426" s="3"/>
      <c r="TAZ426" s="3"/>
      <c r="TBA426" s="3"/>
      <c r="TBB426" s="3"/>
      <c r="TBC426" s="3"/>
      <c r="TBD426" s="3"/>
      <c r="TBE426" s="3"/>
      <c r="TBF426" s="3"/>
      <c r="TBG426" s="3"/>
      <c r="TBH426" s="3"/>
      <c r="TBI426" s="3"/>
      <c r="TBJ426" s="3"/>
      <c r="TBK426" s="3"/>
      <c r="TBL426" s="3"/>
      <c r="TBM426" s="3"/>
      <c r="TBN426" s="3"/>
      <c r="TBO426" s="3"/>
      <c r="TBP426" s="3"/>
      <c r="TBQ426" s="3"/>
      <c r="TBR426" s="3"/>
      <c r="TBS426" s="3"/>
      <c r="TBT426" s="3"/>
      <c r="TBU426" s="3"/>
      <c r="TBV426" s="3"/>
      <c r="TBW426" s="3"/>
      <c r="TBX426" s="3"/>
      <c r="TBY426" s="3"/>
      <c r="TBZ426" s="3"/>
      <c r="TCA426" s="3"/>
      <c r="TCB426" s="3"/>
      <c r="TCC426" s="3"/>
      <c r="TCD426" s="3"/>
      <c r="TCE426" s="3"/>
      <c r="TCF426" s="3"/>
      <c r="TCG426" s="3"/>
      <c r="TCH426" s="3"/>
      <c r="TCI426" s="3"/>
      <c r="TCJ426" s="3"/>
      <c r="TCK426" s="3"/>
      <c r="TCL426" s="3"/>
      <c r="TCM426" s="3"/>
      <c r="TCN426" s="3"/>
      <c r="TCO426" s="3"/>
      <c r="TCP426" s="3"/>
      <c r="TCQ426" s="3"/>
      <c r="TCR426" s="3"/>
      <c r="TCS426" s="3"/>
      <c r="TCT426" s="3"/>
      <c r="TCU426" s="3"/>
      <c r="TCV426" s="3"/>
      <c r="TCW426" s="3"/>
      <c r="TCX426" s="3"/>
      <c r="TCY426" s="3"/>
      <c r="TCZ426" s="3"/>
      <c r="TDA426" s="3"/>
      <c r="TDB426" s="3"/>
      <c r="TDC426" s="3"/>
      <c r="TDD426" s="3"/>
      <c r="TDE426" s="3"/>
      <c r="TDF426" s="3"/>
      <c r="TDG426" s="3"/>
      <c r="TDH426" s="3"/>
      <c r="TDI426" s="3"/>
      <c r="TDJ426" s="3"/>
      <c r="TDK426" s="3"/>
      <c r="TDL426" s="3"/>
      <c r="TDM426" s="3"/>
      <c r="TDN426" s="3"/>
      <c r="TDO426" s="3"/>
      <c r="TDP426" s="3"/>
      <c r="TDQ426" s="3"/>
      <c r="TDR426" s="3"/>
      <c r="TDS426" s="3"/>
      <c r="TDT426" s="3"/>
      <c r="TDU426" s="3"/>
      <c r="TDV426" s="3"/>
      <c r="TDW426" s="3"/>
      <c r="TDX426" s="3"/>
      <c r="TDY426" s="3"/>
      <c r="TDZ426" s="3"/>
      <c r="TEA426" s="3"/>
      <c r="TEB426" s="3"/>
      <c r="TEC426" s="3"/>
      <c r="TED426" s="3"/>
      <c r="TEE426" s="3"/>
      <c r="TEF426" s="3"/>
      <c r="TEG426" s="3"/>
      <c r="TEH426" s="3"/>
      <c r="TEI426" s="3"/>
      <c r="TEJ426" s="3"/>
      <c r="TEK426" s="3"/>
      <c r="TEL426" s="3"/>
      <c r="TEM426" s="3"/>
      <c r="TEN426" s="3"/>
      <c r="TEO426" s="3"/>
      <c r="TEP426" s="3"/>
      <c r="TEQ426" s="3"/>
      <c r="TER426" s="3"/>
      <c r="TES426" s="3"/>
      <c r="TET426" s="3"/>
      <c r="TEU426" s="3"/>
      <c r="TEV426" s="3"/>
      <c r="TEW426" s="3"/>
      <c r="TEX426" s="3"/>
      <c r="TEY426" s="3"/>
      <c r="TEZ426" s="3"/>
      <c r="TFA426" s="3"/>
      <c r="TFB426" s="3"/>
      <c r="TFC426" s="3"/>
      <c r="TFD426" s="3"/>
      <c r="TFE426" s="3"/>
      <c r="TFF426" s="3"/>
      <c r="TFG426" s="3"/>
      <c r="TFH426" s="3"/>
      <c r="TFI426" s="3"/>
      <c r="TFJ426" s="3"/>
      <c r="TFK426" s="3"/>
      <c r="TFL426" s="3"/>
      <c r="TFM426" s="3"/>
      <c r="TFN426" s="3"/>
      <c r="TFO426" s="3"/>
      <c r="TFP426" s="3"/>
      <c r="TFQ426" s="3"/>
      <c r="TFR426" s="3"/>
      <c r="TFS426" s="3"/>
      <c r="TFT426" s="3"/>
      <c r="TFU426" s="3"/>
      <c r="TFV426" s="3"/>
      <c r="TFW426" s="3"/>
      <c r="TFX426" s="3"/>
      <c r="TFY426" s="3"/>
      <c r="TFZ426" s="3"/>
      <c r="TGA426" s="3"/>
      <c r="TGB426" s="3"/>
      <c r="TGC426" s="3"/>
      <c r="TGD426" s="3"/>
      <c r="TGE426" s="3"/>
      <c r="TGF426" s="3"/>
      <c r="TGG426" s="3"/>
      <c r="TGH426" s="3"/>
      <c r="TGI426" s="3"/>
      <c r="TGJ426" s="3"/>
      <c r="TGK426" s="3"/>
      <c r="TGL426" s="3"/>
      <c r="TGM426" s="3"/>
      <c r="TGN426" s="3"/>
      <c r="TGO426" s="3"/>
      <c r="TGP426" s="3"/>
      <c r="TGQ426" s="3"/>
      <c r="TGR426" s="3"/>
      <c r="TGS426" s="3"/>
      <c r="TGT426" s="3"/>
      <c r="TGU426" s="3"/>
      <c r="TGV426" s="3"/>
      <c r="TGW426" s="3"/>
      <c r="TGX426" s="3"/>
      <c r="TGY426" s="3"/>
      <c r="TGZ426" s="3"/>
      <c r="THA426" s="3"/>
      <c r="THB426" s="3"/>
      <c r="THC426" s="3"/>
      <c r="THD426" s="3"/>
      <c r="THE426" s="3"/>
      <c r="THF426" s="3"/>
      <c r="THG426" s="3"/>
      <c r="THH426" s="3"/>
      <c r="THI426" s="3"/>
      <c r="THJ426" s="3"/>
      <c r="THK426" s="3"/>
      <c r="THL426" s="3"/>
      <c r="THM426" s="3"/>
      <c r="THN426" s="3"/>
      <c r="THO426" s="3"/>
      <c r="THP426" s="3"/>
      <c r="THQ426" s="3"/>
      <c r="THR426" s="3"/>
      <c r="THS426" s="3"/>
      <c r="THT426" s="3"/>
      <c r="THU426" s="3"/>
      <c r="THV426" s="3"/>
      <c r="THW426" s="3"/>
      <c r="THX426" s="3"/>
      <c r="THY426" s="3"/>
      <c r="THZ426" s="3"/>
      <c r="TIA426" s="3"/>
      <c r="TIB426" s="3"/>
      <c r="TIC426" s="3"/>
      <c r="TID426" s="3"/>
      <c r="TIE426" s="3"/>
      <c r="TIF426" s="3"/>
      <c r="TIG426" s="3"/>
      <c r="TIH426" s="3"/>
      <c r="TII426" s="3"/>
      <c r="TIJ426" s="3"/>
      <c r="TIK426" s="3"/>
      <c r="TIL426" s="3"/>
      <c r="TIM426" s="3"/>
      <c r="TIN426" s="3"/>
      <c r="TIO426" s="3"/>
      <c r="TIP426" s="3"/>
      <c r="TIQ426" s="3"/>
      <c r="TIR426" s="3"/>
      <c r="TIS426" s="3"/>
      <c r="TIT426" s="3"/>
      <c r="TIU426" s="3"/>
      <c r="TIV426" s="3"/>
      <c r="TIW426" s="3"/>
      <c r="TIX426" s="3"/>
      <c r="TIY426" s="3"/>
      <c r="TIZ426" s="3"/>
      <c r="TJA426" s="3"/>
      <c r="TJB426" s="3"/>
      <c r="TJC426" s="3"/>
      <c r="TJD426" s="3"/>
      <c r="TJE426" s="3"/>
      <c r="TJF426" s="3"/>
      <c r="TJG426" s="3"/>
      <c r="TJH426" s="3"/>
      <c r="TJI426" s="3"/>
      <c r="TJJ426" s="3"/>
      <c r="TJK426" s="3"/>
      <c r="TJL426" s="3"/>
      <c r="TJM426" s="3"/>
      <c r="TJN426" s="3"/>
      <c r="TJO426" s="3"/>
      <c r="TJP426" s="3"/>
      <c r="TJQ426" s="3"/>
      <c r="TJR426" s="3"/>
      <c r="TJS426" s="3"/>
      <c r="TJT426" s="3"/>
      <c r="TJU426" s="3"/>
      <c r="TJV426" s="3"/>
      <c r="TJW426" s="3"/>
      <c r="TJX426" s="3"/>
      <c r="TJY426" s="3"/>
      <c r="TJZ426" s="3"/>
      <c r="TKA426" s="3"/>
      <c r="TKB426" s="3"/>
      <c r="TKC426" s="3"/>
      <c r="TKD426" s="3"/>
      <c r="TKE426" s="3"/>
      <c r="TKF426" s="3"/>
      <c r="TKG426" s="3"/>
      <c r="TKH426" s="3"/>
      <c r="TKI426" s="3"/>
      <c r="TKJ426" s="3"/>
      <c r="TKK426" s="3"/>
      <c r="TKL426" s="3"/>
      <c r="TKM426" s="3"/>
      <c r="TKN426" s="3"/>
      <c r="TKO426" s="3"/>
      <c r="TKP426" s="3"/>
      <c r="TKQ426" s="3"/>
      <c r="TKR426" s="3"/>
      <c r="TKS426" s="3"/>
      <c r="TKT426" s="3"/>
      <c r="TKU426" s="3"/>
      <c r="TKV426" s="3"/>
      <c r="TKW426" s="3"/>
      <c r="TKX426" s="3"/>
      <c r="TKY426" s="3"/>
      <c r="TKZ426" s="3"/>
      <c r="TLA426" s="3"/>
      <c r="TLB426" s="3"/>
      <c r="TLC426" s="3"/>
      <c r="TLD426" s="3"/>
      <c r="TLE426" s="3"/>
      <c r="TLF426" s="3"/>
      <c r="TLG426" s="3"/>
      <c r="TLH426" s="3"/>
      <c r="TLI426" s="3"/>
      <c r="TLJ426" s="3"/>
      <c r="TLK426" s="3"/>
      <c r="TLL426" s="3"/>
      <c r="TLM426" s="3"/>
      <c r="TLN426" s="3"/>
      <c r="TLO426" s="3"/>
      <c r="TLP426" s="3"/>
      <c r="TLQ426" s="3"/>
      <c r="TLR426" s="3"/>
      <c r="TLS426" s="3"/>
      <c r="TLT426" s="3"/>
      <c r="TLU426" s="3"/>
      <c r="TLV426" s="3"/>
      <c r="TLW426" s="3"/>
      <c r="TLX426" s="3"/>
      <c r="TLY426" s="3"/>
      <c r="TLZ426" s="3"/>
      <c r="TMA426" s="3"/>
      <c r="TMB426" s="3"/>
      <c r="TMC426" s="3"/>
      <c r="TMD426" s="3"/>
      <c r="TME426" s="3"/>
      <c r="TMF426" s="3"/>
      <c r="TMG426" s="3"/>
      <c r="TMH426" s="3"/>
      <c r="TMI426" s="3"/>
      <c r="TMJ426" s="3"/>
      <c r="TMK426" s="3"/>
      <c r="TML426" s="3"/>
      <c r="TMM426" s="3"/>
      <c r="TMN426" s="3"/>
      <c r="TMO426" s="3"/>
      <c r="TMP426" s="3"/>
      <c r="TMQ426" s="3"/>
      <c r="TMR426" s="3"/>
      <c r="TMS426" s="3"/>
      <c r="TMT426" s="3"/>
      <c r="TMU426" s="3"/>
      <c r="TMV426" s="3"/>
      <c r="TMW426" s="3"/>
      <c r="TMX426" s="3"/>
      <c r="TMY426" s="3"/>
      <c r="TMZ426" s="3"/>
      <c r="TNA426" s="3"/>
      <c r="TNB426" s="3"/>
      <c r="TNC426" s="3"/>
      <c r="TND426" s="3"/>
      <c r="TNE426" s="3"/>
      <c r="TNF426" s="3"/>
      <c r="TNG426" s="3"/>
      <c r="TNH426" s="3"/>
      <c r="TNI426" s="3"/>
      <c r="TNJ426" s="3"/>
      <c r="TNK426" s="3"/>
      <c r="TNL426" s="3"/>
      <c r="TNM426" s="3"/>
      <c r="TNN426" s="3"/>
      <c r="TNO426" s="3"/>
      <c r="TNP426" s="3"/>
      <c r="TNQ426" s="3"/>
      <c r="TNR426" s="3"/>
      <c r="TNS426" s="3"/>
      <c r="TNT426" s="3"/>
      <c r="TNU426" s="3"/>
      <c r="TNV426" s="3"/>
      <c r="TNW426" s="3"/>
      <c r="TNX426" s="3"/>
      <c r="TNY426" s="3"/>
      <c r="TNZ426" s="3"/>
      <c r="TOA426" s="3"/>
      <c r="TOB426" s="3"/>
      <c r="TOC426" s="3"/>
      <c r="TOD426" s="3"/>
      <c r="TOE426" s="3"/>
      <c r="TOF426" s="3"/>
      <c r="TOG426" s="3"/>
      <c r="TOH426" s="3"/>
      <c r="TOI426" s="3"/>
      <c r="TOJ426" s="3"/>
      <c r="TOK426" s="3"/>
      <c r="TOL426" s="3"/>
      <c r="TOM426" s="3"/>
      <c r="TON426" s="3"/>
      <c r="TOO426" s="3"/>
      <c r="TOP426" s="3"/>
      <c r="TOQ426" s="3"/>
      <c r="TOR426" s="3"/>
      <c r="TOS426" s="3"/>
      <c r="TOT426" s="3"/>
      <c r="TOU426" s="3"/>
      <c r="TOV426" s="3"/>
      <c r="TOW426" s="3"/>
      <c r="TOX426" s="3"/>
      <c r="TOY426" s="3"/>
      <c r="TOZ426" s="3"/>
      <c r="TPA426" s="3"/>
      <c r="TPB426" s="3"/>
      <c r="TPC426" s="3"/>
      <c r="TPD426" s="3"/>
      <c r="TPE426" s="3"/>
      <c r="TPF426" s="3"/>
      <c r="TPG426" s="3"/>
      <c r="TPH426" s="3"/>
      <c r="TPI426" s="3"/>
      <c r="TPJ426" s="3"/>
      <c r="TPK426" s="3"/>
      <c r="TPL426" s="3"/>
      <c r="TPM426" s="3"/>
      <c r="TPN426" s="3"/>
      <c r="TPO426" s="3"/>
      <c r="TPP426" s="3"/>
      <c r="TPQ426" s="3"/>
      <c r="TPR426" s="3"/>
      <c r="TPS426" s="3"/>
      <c r="TPT426" s="3"/>
      <c r="TPU426" s="3"/>
      <c r="TPV426" s="3"/>
      <c r="TPW426" s="3"/>
      <c r="TPX426" s="3"/>
      <c r="TPY426" s="3"/>
      <c r="TPZ426" s="3"/>
      <c r="TQA426" s="3"/>
      <c r="TQB426" s="3"/>
      <c r="TQC426" s="3"/>
      <c r="TQD426" s="3"/>
      <c r="TQE426" s="3"/>
      <c r="TQF426" s="3"/>
      <c r="TQG426" s="3"/>
      <c r="TQH426" s="3"/>
      <c r="TQI426" s="3"/>
      <c r="TQJ426" s="3"/>
      <c r="TQK426" s="3"/>
      <c r="TQL426" s="3"/>
      <c r="TQM426" s="3"/>
      <c r="TQN426" s="3"/>
      <c r="TQO426" s="3"/>
      <c r="TQP426" s="3"/>
      <c r="TQQ426" s="3"/>
      <c r="TQR426" s="3"/>
      <c r="TQS426" s="3"/>
      <c r="TQT426" s="3"/>
      <c r="TQU426" s="3"/>
      <c r="TQV426" s="3"/>
      <c r="TQW426" s="3"/>
      <c r="TQX426" s="3"/>
      <c r="TQY426" s="3"/>
      <c r="TQZ426" s="3"/>
      <c r="TRA426" s="3"/>
      <c r="TRB426" s="3"/>
      <c r="TRC426" s="3"/>
      <c r="TRD426" s="3"/>
      <c r="TRE426" s="3"/>
      <c r="TRF426" s="3"/>
      <c r="TRG426" s="3"/>
      <c r="TRH426" s="3"/>
      <c r="TRI426" s="3"/>
      <c r="TRJ426" s="3"/>
      <c r="TRK426" s="3"/>
      <c r="TRL426" s="3"/>
      <c r="TRM426" s="3"/>
      <c r="TRN426" s="3"/>
      <c r="TRO426" s="3"/>
      <c r="TRP426" s="3"/>
      <c r="TRQ426" s="3"/>
      <c r="TRR426" s="3"/>
      <c r="TRS426" s="3"/>
      <c r="TRT426" s="3"/>
      <c r="TRU426" s="3"/>
      <c r="TRV426" s="3"/>
      <c r="TRW426" s="3"/>
      <c r="TRX426" s="3"/>
      <c r="TRY426" s="3"/>
      <c r="TRZ426" s="3"/>
      <c r="TSA426" s="3"/>
      <c r="TSB426" s="3"/>
      <c r="TSC426" s="3"/>
      <c r="TSD426" s="3"/>
      <c r="TSE426" s="3"/>
      <c r="TSF426" s="3"/>
      <c r="TSG426" s="3"/>
      <c r="TSH426" s="3"/>
      <c r="TSI426" s="3"/>
      <c r="TSJ426" s="3"/>
      <c r="TSK426" s="3"/>
      <c r="TSL426" s="3"/>
      <c r="TSM426" s="3"/>
      <c r="TSN426" s="3"/>
      <c r="TSO426" s="3"/>
      <c r="TSP426" s="3"/>
      <c r="TSQ426" s="3"/>
      <c r="TSR426" s="3"/>
      <c r="TSS426" s="3"/>
      <c r="TST426" s="3"/>
      <c r="TSU426" s="3"/>
      <c r="TSV426" s="3"/>
      <c r="TSW426" s="3"/>
      <c r="TSX426" s="3"/>
      <c r="TSY426" s="3"/>
      <c r="TSZ426" s="3"/>
      <c r="TTA426" s="3"/>
      <c r="TTB426" s="3"/>
      <c r="TTC426" s="3"/>
      <c r="TTD426" s="3"/>
      <c r="TTE426" s="3"/>
      <c r="TTF426" s="3"/>
      <c r="TTG426" s="3"/>
      <c r="TTH426" s="3"/>
      <c r="TTI426" s="3"/>
      <c r="TTJ426" s="3"/>
      <c r="TTK426" s="3"/>
      <c r="TTL426" s="3"/>
      <c r="TTM426" s="3"/>
      <c r="TTN426" s="3"/>
      <c r="TTO426" s="3"/>
      <c r="TTP426" s="3"/>
      <c r="TTQ426" s="3"/>
      <c r="TTR426" s="3"/>
      <c r="TTS426" s="3"/>
      <c r="TTT426" s="3"/>
      <c r="TTU426" s="3"/>
      <c r="TTV426" s="3"/>
      <c r="TTW426" s="3"/>
      <c r="TTX426" s="3"/>
      <c r="TTY426" s="3"/>
      <c r="TTZ426" s="3"/>
      <c r="TUA426" s="3"/>
      <c r="TUB426" s="3"/>
      <c r="TUC426" s="3"/>
      <c r="TUD426" s="3"/>
      <c r="TUE426" s="3"/>
      <c r="TUF426" s="3"/>
      <c r="TUG426" s="3"/>
      <c r="TUH426" s="3"/>
      <c r="TUI426" s="3"/>
      <c r="TUJ426" s="3"/>
      <c r="TUK426" s="3"/>
      <c r="TUL426" s="3"/>
      <c r="TUM426" s="3"/>
      <c r="TUN426" s="3"/>
      <c r="TUO426" s="3"/>
      <c r="TUP426" s="3"/>
      <c r="TUQ426" s="3"/>
      <c r="TUR426" s="3"/>
      <c r="TUS426" s="3"/>
      <c r="TUT426" s="3"/>
      <c r="TUU426" s="3"/>
      <c r="TUV426" s="3"/>
      <c r="TUW426" s="3"/>
      <c r="TUX426" s="3"/>
      <c r="TUY426" s="3"/>
      <c r="TUZ426" s="3"/>
      <c r="TVA426" s="3"/>
      <c r="TVB426" s="3"/>
      <c r="TVC426" s="3"/>
      <c r="TVD426" s="3"/>
      <c r="TVE426" s="3"/>
      <c r="TVF426" s="3"/>
      <c r="TVG426" s="3"/>
      <c r="TVH426" s="3"/>
      <c r="TVI426" s="3"/>
      <c r="TVJ426" s="3"/>
      <c r="TVK426" s="3"/>
      <c r="TVL426" s="3"/>
      <c r="TVM426" s="3"/>
      <c r="TVN426" s="3"/>
      <c r="TVO426" s="3"/>
      <c r="TVP426" s="3"/>
      <c r="TVQ426" s="3"/>
      <c r="TVR426" s="3"/>
      <c r="TVS426" s="3"/>
      <c r="TVT426" s="3"/>
      <c r="TVU426" s="3"/>
      <c r="TVV426" s="3"/>
      <c r="TVW426" s="3"/>
      <c r="TVX426" s="3"/>
      <c r="TVY426" s="3"/>
      <c r="TVZ426" s="3"/>
      <c r="TWA426" s="3"/>
      <c r="TWB426" s="3"/>
      <c r="TWC426" s="3"/>
      <c r="TWD426" s="3"/>
      <c r="TWE426" s="3"/>
      <c r="TWF426" s="3"/>
      <c r="TWG426" s="3"/>
      <c r="TWH426" s="3"/>
      <c r="TWI426" s="3"/>
      <c r="TWJ426" s="3"/>
      <c r="TWK426" s="3"/>
      <c r="TWL426" s="3"/>
      <c r="TWM426" s="3"/>
      <c r="TWN426" s="3"/>
      <c r="TWO426" s="3"/>
      <c r="TWP426" s="3"/>
      <c r="TWQ426" s="3"/>
      <c r="TWR426" s="3"/>
      <c r="TWS426" s="3"/>
      <c r="TWT426" s="3"/>
      <c r="TWU426" s="3"/>
      <c r="TWV426" s="3"/>
      <c r="TWW426" s="3"/>
      <c r="TWX426" s="3"/>
      <c r="TWY426" s="3"/>
      <c r="TWZ426" s="3"/>
      <c r="TXA426" s="3"/>
      <c r="TXB426" s="3"/>
      <c r="TXC426" s="3"/>
      <c r="TXD426" s="3"/>
      <c r="TXE426" s="3"/>
      <c r="TXF426" s="3"/>
      <c r="TXG426" s="3"/>
      <c r="TXH426" s="3"/>
      <c r="TXI426" s="3"/>
      <c r="TXJ426" s="3"/>
      <c r="TXK426" s="3"/>
      <c r="TXL426" s="3"/>
      <c r="TXM426" s="3"/>
      <c r="TXN426" s="3"/>
      <c r="TXO426" s="3"/>
      <c r="TXP426" s="3"/>
      <c r="TXQ426" s="3"/>
      <c r="TXR426" s="3"/>
      <c r="TXS426" s="3"/>
      <c r="TXT426" s="3"/>
      <c r="TXU426" s="3"/>
      <c r="TXV426" s="3"/>
      <c r="TXW426" s="3"/>
      <c r="TXX426" s="3"/>
      <c r="TXY426" s="3"/>
      <c r="TXZ426" s="3"/>
      <c r="TYA426" s="3"/>
      <c r="TYB426" s="3"/>
      <c r="TYC426" s="3"/>
      <c r="TYD426" s="3"/>
      <c r="TYE426" s="3"/>
      <c r="TYF426" s="3"/>
      <c r="TYG426" s="3"/>
      <c r="TYH426" s="3"/>
      <c r="TYI426" s="3"/>
      <c r="TYJ426" s="3"/>
      <c r="TYK426" s="3"/>
      <c r="TYL426" s="3"/>
      <c r="TYM426" s="3"/>
      <c r="TYN426" s="3"/>
      <c r="TYO426" s="3"/>
      <c r="TYP426" s="3"/>
      <c r="TYQ426" s="3"/>
      <c r="TYR426" s="3"/>
      <c r="TYS426" s="3"/>
      <c r="TYT426" s="3"/>
      <c r="TYU426" s="3"/>
      <c r="TYV426" s="3"/>
      <c r="TYW426" s="3"/>
      <c r="TYX426" s="3"/>
      <c r="TYY426" s="3"/>
      <c r="TYZ426" s="3"/>
      <c r="TZA426" s="3"/>
      <c r="TZB426" s="3"/>
      <c r="TZC426" s="3"/>
      <c r="TZD426" s="3"/>
      <c r="TZE426" s="3"/>
      <c r="TZF426" s="3"/>
      <c r="TZG426" s="3"/>
      <c r="TZH426" s="3"/>
      <c r="TZI426" s="3"/>
      <c r="TZJ426" s="3"/>
      <c r="TZK426" s="3"/>
      <c r="TZL426" s="3"/>
      <c r="TZM426" s="3"/>
      <c r="TZN426" s="3"/>
      <c r="TZO426" s="3"/>
      <c r="TZP426" s="3"/>
      <c r="TZQ426" s="3"/>
      <c r="TZR426" s="3"/>
      <c r="TZS426" s="3"/>
      <c r="TZT426" s="3"/>
      <c r="TZU426" s="3"/>
      <c r="TZV426" s="3"/>
      <c r="TZW426" s="3"/>
      <c r="TZX426" s="3"/>
      <c r="TZY426" s="3"/>
      <c r="TZZ426" s="3"/>
      <c r="UAA426" s="3"/>
      <c r="UAB426" s="3"/>
      <c r="UAC426" s="3"/>
      <c r="UAD426" s="3"/>
      <c r="UAE426" s="3"/>
      <c r="UAF426" s="3"/>
      <c r="UAG426" s="3"/>
      <c r="UAH426" s="3"/>
      <c r="UAI426" s="3"/>
      <c r="UAJ426" s="3"/>
      <c r="UAK426" s="3"/>
      <c r="UAL426" s="3"/>
      <c r="UAM426" s="3"/>
      <c r="UAN426" s="3"/>
      <c r="UAO426" s="3"/>
      <c r="UAP426" s="3"/>
      <c r="UAQ426" s="3"/>
      <c r="UAR426" s="3"/>
      <c r="UAS426" s="3"/>
      <c r="UAT426" s="3"/>
      <c r="UAU426" s="3"/>
      <c r="UAV426" s="3"/>
      <c r="UAW426" s="3"/>
      <c r="UAX426" s="3"/>
      <c r="UAY426" s="3"/>
      <c r="UAZ426" s="3"/>
      <c r="UBA426" s="3"/>
      <c r="UBB426" s="3"/>
      <c r="UBC426" s="3"/>
      <c r="UBD426" s="3"/>
      <c r="UBE426" s="3"/>
      <c r="UBF426" s="3"/>
      <c r="UBG426" s="3"/>
      <c r="UBH426" s="3"/>
      <c r="UBI426" s="3"/>
      <c r="UBJ426" s="3"/>
      <c r="UBK426" s="3"/>
      <c r="UBL426" s="3"/>
      <c r="UBM426" s="3"/>
      <c r="UBN426" s="3"/>
      <c r="UBO426" s="3"/>
      <c r="UBP426" s="3"/>
      <c r="UBQ426" s="3"/>
      <c r="UBR426" s="3"/>
      <c r="UBS426" s="3"/>
      <c r="UBT426" s="3"/>
      <c r="UBU426" s="3"/>
      <c r="UBV426" s="3"/>
      <c r="UBW426" s="3"/>
      <c r="UBX426" s="3"/>
      <c r="UBY426" s="3"/>
      <c r="UBZ426" s="3"/>
      <c r="UCA426" s="3"/>
      <c r="UCB426" s="3"/>
      <c r="UCC426" s="3"/>
      <c r="UCD426" s="3"/>
      <c r="UCE426" s="3"/>
      <c r="UCF426" s="3"/>
      <c r="UCG426" s="3"/>
      <c r="UCH426" s="3"/>
      <c r="UCI426" s="3"/>
      <c r="UCJ426" s="3"/>
      <c r="UCK426" s="3"/>
      <c r="UCL426" s="3"/>
      <c r="UCM426" s="3"/>
      <c r="UCN426" s="3"/>
      <c r="UCO426" s="3"/>
      <c r="UCP426" s="3"/>
      <c r="UCQ426" s="3"/>
      <c r="UCR426" s="3"/>
      <c r="UCS426" s="3"/>
      <c r="UCT426" s="3"/>
      <c r="UCU426" s="3"/>
      <c r="UCV426" s="3"/>
      <c r="UCW426" s="3"/>
      <c r="UCX426" s="3"/>
      <c r="UCY426" s="3"/>
      <c r="UCZ426" s="3"/>
      <c r="UDA426" s="3"/>
      <c r="UDB426" s="3"/>
      <c r="UDC426" s="3"/>
      <c r="UDD426" s="3"/>
      <c r="UDE426" s="3"/>
      <c r="UDF426" s="3"/>
      <c r="UDG426" s="3"/>
      <c r="UDH426" s="3"/>
      <c r="UDI426" s="3"/>
      <c r="UDJ426" s="3"/>
      <c r="UDK426" s="3"/>
      <c r="UDL426" s="3"/>
      <c r="UDM426" s="3"/>
      <c r="UDN426" s="3"/>
      <c r="UDO426" s="3"/>
      <c r="UDP426" s="3"/>
      <c r="UDQ426" s="3"/>
      <c r="UDR426" s="3"/>
      <c r="UDS426" s="3"/>
      <c r="UDT426" s="3"/>
      <c r="UDU426" s="3"/>
      <c r="UDV426" s="3"/>
      <c r="UDW426" s="3"/>
      <c r="UDX426" s="3"/>
      <c r="UDY426" s="3"/>
      <c r="UDZ426" s="3"/>
      <c r="UEA426" s="3"/>
      <c r="UEB426" s="3"/>
      <c r="UEC426" s="3"/>
      <c r="UED426" s="3"/>
      <c r="UEE426" s="3"/>
      <c r="UEF426" s="3"/>
      <c r="UEG426" s="3"/>
      <c r="UEH426" s="3"/>
      <c r="UEI426" s="3"/>
      <c r="UEJ426" s="3"/>
      <c r="UEK426" s="3"/>
      <c r="UEL426" s="3"/>
      <c r="UEM426" s="3"/>
      <c r="UEN426" s="3"/>
      <c r="UEO426" s="3"/>
      <c r="UEP426" s="3"/>
      <c r="UEQ426" s="3"/>
      <c r="UER426" s="3"/>
      <c r="UES426" s="3"/>
      <c r="UET426" s="3"/>
      <c r="UEU426" s="3"/>
      <c r="UEV426" s="3"/>
      <c r="UEW426" s="3"/>
      <c r="UEX426" s="3"/>
      <c r="UEY426" s="3"/>
      <c r="UEZ426" s="3"/>
      <c r="UFA426" s="3"/>
      <c r="UFB426" s="3"/>
      <c r="UFC426" s="3"/>
      <c r="UFD426" s="3"/>
      <c r="UFE426" s="3"/>
      <c r="UFF426" s="3"/>
      <c r="UFG426" s="3"/>
      <c r="UFH426" s="3"/>
      <c r="UFI426" s="3"/>
      <c r="UFJ426" s="3"/>
      <c r="UFK426" s="3"/>
      <c r="UFL426" s="3"/>
      <c r="UFM426" s="3"/>
      <c r="UFN426" s="3"/>
      <c r="UFO426" s="3"/>
      <c r="UFP426" s="3"/>
      <c r="UFQ426" s="3"/>
      <c r="UFR426" s="3"/>
      <c r="UFS426" s="3"/>
      <c r="UFT426" s="3"/>
      <c r="UFU426" s="3"/>
      <c r="UFV426" s="3"/>
      <c r="UFW426" s="3"/>
      <c r="UFX426" s="3"/>
      <c r="UFY426" s="3"/>
      <c r="UFZ426" s="3"/>
      <c r="UGA426" s="3"/>
      <c r="UGB426" s="3"/>
      <c r="UGC426" s="3"/>
      <c r="UGD426" s="3"/>
      <c r="UGE426" s="3"/>
      <c r="UGF426" s="3"/>
      <c r="UGG426" s="3"/>
      <c r="UGH426" s="3"/>
      <c r="UGI426" s="3"/>
      <c r="UGJ426" s="3"/>
      <c r="UGK426" s="3"/>
      <c r="UGL426" s="3"/>
      <c r="UGM426" s="3"/>
      <c r="UGN426" s="3"/>
      <c r="UGO426" s="3"/>
      <c r="UGP426" s="3"/>
      <c r="UGQ426" s="3"/>
      <c r="UGR426" s="3"/>
      <c r="UGS426" s="3"/>
      <c r="UGT426" s="3"/>
      <c r="UGU426" s="3"/>
      <c r="UGV426" s="3"/>
      <c r="UGW426" s="3"/>
      <c r="UGX426" s="3"/>
      <c r="UGY426" s="3"/>
      <c r="UGZ426" s="3"/>
      <c r="UHA426" s="3"/>
      <c r="UHB426" s="3"/>
      <c r="UHC426" s="3"/>
      <c r="UHD426" s="3"/>
      <c r="UHE426" s="3"/>
      <c r="UHF426" s="3"/>
      <c r="UHG426" s="3"/>
      <c r="UHH426" s="3"/>
      <c r="UHI426" s="3"/>
      <c r="UHJ426" s="3"/>
      <c r="UHK426" s="3"/>
      <c r="UHL426" s="3"/>
      <c r="UHM426" s="3"/>
      <c r="UHN426" s="3"/>
      <c r="UHO426" s="3"/>
      <c r="UHP426" s="3"/>
      <c r="UHQ426" s="3"/>
      <c r="UHR426" s="3"/>
      <c r="UHS426" s="3"/>
      <c r="UHT426" s="3"/>
      <c r="UHU426" s="3"/>
      <c r="UHV426" s="3"/>
      <c r="UHW426" s="3"/>
      <c r="UHX426" s="3"/>
      <c r="UHY426" s="3"/>
      <c r="UHZ426" s="3"/>
      <c r="UIA426" s="3"/>
      <c r="UIB426" s="3"/>
      <c r="UIC426" s="3"/>
      <c r="UID426" s="3"/>
      <c r="UIE426" s="3"/>
      <c r="UIF426" s="3"/>
      <c r="UIG426" s="3"/>
      <c r="UIH426" s="3"/>
      <c r="UII426" s="3"/>
      <c r="UIJ426" s="3"/>
      <c r="UIK426" s="3"/>
      <c r="UIL426" s="3"/>
      <c r="UIM426" s="3"/>
      <c r="UIN426" s="3"/>
      <c r="UIO426" s="3"/>
      <c r="UIP426" s="3"/>
      <c r="UIQ426" s="3"/>
      <c r="UIR426" s="3"/>
      <c r="UIS426" s="3"/>
      <c r="UIT426" s="3"/>
      <c r="UIU426" s="3"/>
      <c r="UIV426" s="3"/>
      <c r="UIW426" s="3"/>
      <c r="UIX426" s="3"/>
      <c r="UIY426" s="3"/>
      <c r="UIZ426" s="3"/>
      <c r="UJA426" s="3"/>
      <c r="UJB426" s="3"/>
      <c r="UJC426" s="3"/>
      <c r="UJD426" s="3"/>
      <c r="UJE426" s="3"/>
      <c r="UJF426" s="3"/>
      <c r="UJG426" s="3"/>
      <c r="UJH426" s="3"/>
      <c r="UJI426" s="3"/>
      <c r="UJJ426" s="3"/>
      <c r="UJK426" s="3"/>
      <c r="UJL426" s="3"/>
      <c r="UJM426" s="3"/>
      <c r="UJN426" s="3"/>
      <c r="UJO426" s="3"/>
      <c r="UJP426" s="3"/>
      <c r="UJQ426" s="3"/>
      <c r="UJR426" s="3"/>
      <c r="UJS426" s="3"/>
      <c r="UJT426" s="3"/>
      <c r="UJU426" s="3"/>
      <c r="UJV426" s="3"/>
      <c r="UJW426" s="3"/>
      <c r="UJX426" s="3"/>
      <c r="UJY426" s="3"/>
      <c r="UJZ426" s="3"/>
      <c r="UKA426" s="3"/>
      <c r="UKB426" s="3"/>
      <c r="UKC426" s="3"/>
      <c r="UKD426" s="3"/>
      <c r="UKE426" s="3"/>
      <c r="UKF426" s="3"/>
      <c r="UKG426" s="3"/>
      <c r="UKH426" s="3"/>
      <c r="UKI426" s="3"/>
      <c r="UKJ426" s="3"/>
      <c r="UKK426" s="3"/>
      <c r="UKL426" s="3"/>
      <c r="UKM426" s="3"/>
      <c r="UKN426" s="3"/>
      <c r="UKO426" s="3"/>
      <c r="UKP426" s="3"/>
      <c r="UKQ426" s="3"/>
      <c r="UKR426" s="3"/>
      <c r="UKS426" s="3"/>
      <c r="UKT426" s="3"/>
      <c r="UKU426" s="3"/>
      <c r="UKV426" s="3"/>
      <c r="UKW426" s="3"/>
      <c r="UKX426" s="3"/>
      <c r="UKY426" s="3"/>
      <c r="UKZ426" s="3"/>
      <c r="ULA426" s="3"/>
      <c r="ULB426" s="3"/>
      <c r="ULC426" s="3"/>
      <c r="ULD426" s="3"/>
      <c r="ULE426" s="3"/>
      <c r="ULF426" s="3"/>
      <c r="ULG426" s="3"/>
      <c r="ULH426" s="3"/>
      <c r="ULI426" s="3"/>
      <c r="ULJ426" s="3"/>
      <c r="ULK426" s="3"/>
      <c r="ULL426" s="3"/>
      <c r="ULM426" s="3"/>
      <c r="ULN426" s="3"/>
      <c r="ULO426" s="3"/>
      <c r="ULP426" s="3"/>
      <c r="ULQ426" s="3"/>
      <c r="ULR426" s="3"/>
      <c r="ULS426" s="3"/>
      <c r="ULT426" s="3"/>
      <c r="ULU426" s="3"/>
      <c r="ULV426" s="3"/>
      <c r="ULW426" s="3"/>
      <c r="ULX426" s="3"/>
      <c r="ULY426" s="3"/>
      <c r="ULZ426" s="3"/>
      <c r="UMA426" s="3"/>
      <c r="UMB426" s="3"/>
      <c r="UMC426" s="3"/>
      <c r="UMD426" s="3"/>
      <c r="UME426" s="3"/>
      <c r="UMF426" s="3"/>
      <c r="UMG426" s="3"/>
      <c r="UMH426" s="3"/>
      <c r="UMI426" s="3"/>
      <c r="UMJ426" s="3"/>
      <c r="UMK426" s="3"/>
      <c r="UML426" s="3"/>
      <c r="UMM426" s="3"/>
      <c r="UMN426" s="3"/>
      <c r="UMO426" s="3"/>
      <c r="UMP426" s="3"/>
      <c r="UMQ426" s="3"/>
      <c r="UMR426" s="3"/>
      <c r="UMS426" s="3"/>
      <c r="UMT426" s="3"/>
      <c r="UMU426" s="3"/>
      <c r="UMV426" s="3"/>
      <c r="UMW426" s="3"/>
      <c r="UMX426" s="3"/>
      <c r="UMY426" s="3"/>
      <c r="UMZ426" s="3"/>
      <c r="UNA426" s="3"/>
      <c r="UNB426" s="3"/>
      <c r="UNC426" s="3"/>
      <c r="UND426" s="3"/>
      <c r="UNE426" s="3"/>
      <c r="UNF426" s="3"/>
      <c r="UNG426" s="3"/>
      <c r="UNH426" s="3"/>
      <c r="UNI426" s="3"/>
      <c r="UNJ426" s="3"/>
      <c r="UNK426" s="3"/>
      <c r="UNL426" s="3"/>
      <c r="UNM426" s="3"/>
      <c r="UNN426" s="3"/>
      <c r="UNO426" s="3"/>
      <c r="UNP426" s="3"/>
      <c r="UNQ426" s="3"/>
      <c r="UNR426" s="3"/>
      <c r="UNS426" s="3"/>
      <c r="UNT426" s="3"/>
      <c r="UNU426" s="3"/>
      <c r="UNV426" s="3"/>
      <c r="UNW426" s="3"/>
      <c r="UNX426" s="3"/>
      <c r="UNY426" s="3"/>
      <c r="UNZ426" s="3"/>
      <c r="UOA426" s="3"/>
      <c r="UOB426" s="3"/>
      <c r="UOC426" s="3"/>
      <c r="UOD426" s="3"/>
      <c r="UOE426" s="3"/>
      <c r="UOF426" s="3"/>
      <c r="UOG426" s="3"/>
      <c r="UOH426" s="3"/>
      <c r="UOI426" s="3"/>
      <c r="UOJ426" s="3"/>
      <c r="UOK426" s="3"/>
      <c r="UOL426" s="3"/>
      <c r="UOM426" s="3"/>
      <c r="UON426" s="3"/>
      <c r="UOO426" s="3"/>
      <c r="UOP426" s="3"/>
      <c r="UOQ426" s="3"/>
      <c r="UOR426" s="3"/>
      <c r="UOS426" s="3"/>
      <c r="UOT426" s="3"/>
      <c r="UOU426" s="3"/>
      <c r="UOV426" s="3"/>
      <c r="UOW426" s="3"/>
      <c r="UOX426" s="3"/>
      <c r="UOY426" s="3"/>
      <c r="UOZ426" s="3"/>
      <c r="UPA426" s="3"/>
      <c r="UPB426" s="3"/>
      <c r="UPC426" s="3"/>
      <c r="UPD426" s="3"/>
      <c r="UPE426" s="3"/>
      <c r="UPF426" s="3"/>
      <c r="UPG426" s="3"/>
      <c r="UPH426" s="3"/>
      <c r="UPI426" s="3"/>
      <c r="UPJ426" s="3"/>
      <c r="UPK426" s="3"/>
      <c r="UPL426" s="3"/>
      <c r="UPM426" s="3"/>
      <c r="UPN426" s="3"/>
      <c r="UPO426" s="3"/>
      <c r="UPP426" s="3"/>
      <c r="UPQ426" s="3"/>
      <c r="UPR426" s="3"/>
      <c r="UPS426" s="3"/>
      <c r="UPT426" s="3"/>
      <c r="UPU426" s="3"/>
      <c r="UPV426" s="3"/>
      <c r="UPW426" s="3"/>
      <c r="UPX426" s="3"/>
      <c r="UPY426" s="3"/>
      <c r="UPZ426" s="3"/>
      <c r="UQA426" s="3"/>
      <c r="UQB426" s="3"/>
      <c r="UQC426" s="3"/>
      <c r="UQD426" s="3"/>
      <c r="UQE426" s="3"/>
      <c r="UQF426" s="3"/>
      <c r="UQG426" s="3"/>
      <c r="UQH426" s="3"/>
      <c r="UQI426" s="3"/>
      <c r="UQJ426" s="3"/>
      <c r="UQK426" s="3"/>
      <c r="UQL426" s="3"/>
      <c r="UQM426" s="3"/>
      <c r="UQN426" s="3"/>
      <c r="UQO426" s="3"/>
      <c r="UQP426" s="3"/>
      <c r="UQQ426" s="3"/>
      <c r="UQR426" s="3"/>
      <c r="UQS426" s="3"/>
      <c r="UQT426" s="3"/>
      <c r="UQU426" s="3"/>
      <c r="UQV426" s="3"/>
      <c r="UQW426" s="3"/>
      <c r="UQX426" s="3"/>
      <c r="UQY426" s="3"/>
      <c r="UQZ426" s="3"/>
      <c r="URA426" s="3"/>
      <c r="URB426" s="3"/>
      <c r="URC426" s="3"/>
      <c r="URD426" s="3"/>
      <c r="URE426" s="3"/>
      <c r="URF426" s="3"/>
      <c r="URG426" s="3"/>
      <c r="URH426" s="3"/>
      <c r="URI426" s="3"/>
      <c r="URJ426" s="3"/>
      <c r="URK426" s="3"/>
      <c r="URL426" s="3"/>
      <c r="URM426" s="3"/>
      <c r="URN426" s="3"/>
      <c r="URO426" s="3"/>
      <c r="URP426" s="3"/>
      <c r="URQ426" s="3"/>
      <c r="URR426" s="3"/>
      <c r="URS426" s="3"/>
      <c r="URT426" s="3"/>
      <c r="URU426" s="3"/>
      <c r="URV426" s="3"/>
      <c r="URW426" s="3"/>
      <c r="URX426" s="3"/>
      <c r="URY426" s="3"/>
      <c r="URZ426" s="3"/>
      <c r="USA426" s="3"/>
      <c r="USB426" s="3"/>
      <c r="USC426" s="3"/>
      <c r="USD426" s="3"/>
      <c r="USE426" s="3"/>
      <c r="USF426" s="3"/>
      <c r="USG426" s="3"/>
      <c r="USH426" s="3"/>
      <c r="USI426" s="3"/>
      <c r="USJ426" s="3"/>
      <c r="USK426" s="3"/>
      <c r="USL426" s="3"/>
      <c r="USM426" s="3"/>
      <c r="USN426" s="3"/>
      <c r="USO426" s="3"/>
      <c r="USP426" s="3"/>
      <c r="USQ426" s="3"/>
      <c r="USR426" s="3"/>
      <c r="USS426" s="3"/>
      <c r="UST426" s="3"/>
      <c r="USU426" s="3"/>
      <c r="USV426" s="3"/>
      <c r="USW426" s="3"/>
      <c r="USX426" s="3"/>
      <c r="USY426" s="3"/>
      <c r="USZ426" s="3"/>
      <c r="UTA426" s="3"/>
      <c r="UTB426" s="3"/>
      <c r="UTC426" s="3"/>
      <c r="UTD426" s="3"/>
      <c r="UTE426" s="3"/>
      <c r="UTF426" s="3"/>
      <c r="UTG426" s="3"/>
      <c r="UTH426" s="3"/>
      <c r="UTI426" s="3"/>
      <c r="UTJ426" s="3"/>
      <c r="UTK426" s="3"/>
      <c r="UTL426" s="3"/>
      <c r="UTM426" s="3"/>
      <c r="UTN426" s="3"/>
      <c r="UTO426" s="3"/>
      <c r="UTP426" s="3"/>
      <c r="UTQ426" s="3"/>
      <c r="UTR426" s="3"/>
      <c r="UTS426" s="3"/>
      <c r="UTT426" s="3"/>
      <c r="UTU426" s="3"/>
      <c r="UTV426" s="3"/>
      <c r="UTW426" s="3"/>
      <c r="UTX426" s="3"/>
      <c r="UTY426" s="3"/>
      <c r="UTZ426" s="3"/>
      <c r="UUA426" s="3"/>
      <c r="UUB426" s="3"/>
      <c r="UUC426" s="3"/>
      <c r="UUD426" s="3"/>
      <c r="UUE426" s="3"/>
      <c r="UUF426" s="3"/>
      <c r="UUG426" s="3"/>
      <c r="UUH426" s="3"/>
      <c r="UUI426" s="3"/>
      <c r="UUJ426" s="3"/>
      <c r="UUK426" s="3"/>
      <c r="UUL426" s="3"/>
      <c r="UUM426" s="3"/>
      <c r="UUN426" s="3"/>
      <c r="UUO426" s="3"/>
      <c r="UUP426" s="3"/>
      <c r="UUQ426" s="3"/>
      <c r="UUR426" s="3"/>
      <c r="UUS426" s="3"/>
      <c r="UUT426" s="3"/>
      <c r="UUU426" s="3"/>
      <c r="UUV426" s="3"/>
      <c r="UUW426" s="3"/>
      <c r="UUX426" s="3"/>
      <c r="UUY426" s="3"/>
      <c r="UUZ426" s="3"/>
      <c r="UVA426" s="3"/>
      <c r="UVB426" s="3"/>
      <c r="UVC426" s="3"/>
      <c r="UVD426" s="3"/>
      <c r="UVE426" s="3"/>
      <c r="UVF426" s="3"/>
      <c r="UVG426" s="3"/>
      <c r="UVH426" s="3"/>
      <c r="UVI426" s="3"/>
      <c r="UVJ426" s="3"/>
      <c r="UVK426" s="3"/>
      <c r="UVL426" s="3"/>
      <c r="UVM426" s="3"/>
      <c r="UVN426" s="3"/>
      <c r="UVO426" s="3"/>
      <c r="UVP426" s="3"/>
      <c r="UVQ426" s="3"/>
      <c r="UVR426" s="3"/>
      <c r="UVS426" s="3"/>
      <c r="UVT426" s="3"/>
      <c r="UVU426" s="3"/>
      <c r="UVV426" s="3"/>
      <c r="UVW426" s="3"/>
      <c r="UVX426" s="3"/>
      <c r="UVY426" s="3"/>
      <c r="UVZ426" s="3"/>
      <c r="UWA426" s="3"/>
      <c r="UWB426" s="3"/>
      <c r="UWC426" s="3"/>
      <c r="UWD426" s="3"/>
      <c r="UWE426" s="3"/>
      <c r="UWF426" s="3"/>
      <c r="UWG426" s="3"/>
      <c r="UWH426" s="3"/>
      <c r="UWI426" s="3"/>
      <c r="UWJ426" s="3"/>
      <c r="UWK426" s="3"/>
      <c r="UWL426" s="3"/>
      <c r="UWM426" s="3"/>
      <c r="UWN426" s="3"/>
      <c r="UWO426" s="3"/>
      <c r="UWP426" s="3"/>
      <c r="UWQ426" s="3"/>
      <c r="UWR426" s="3"/>
      <c r="UWS426" s="3"/>
      <c r="UWT426" s="3"/>
      <c r="UWU426" s="3"/>
      <c r="UWV426" s="3"/>
      <c r="UWW426" s="3"/>
      <c r="UWX426" s="3"/>
      <c r="UWY426" s="3"/>
      <c r="UWZ426" s="3"/>
      <c r="UXA426" s="3"/>
      <c r="UXB426" s="3"/>
      <c r="UXC426" s="3"/>
      <c r="UXD426" s="3"/>
      <c r="UXE426" s="3"/>
      <c r="UXF426" s="3"/>
      <c r="UXG426" s="3"/>
      <c r="UXH426" s="3"/>
      <c r="UXI426" s="3"/>
      <c r="UXJ426" s="3"/>
      <c r="UXK426" s="3"/>
      <c r="UXL426" s="3"/>
      <c r="UXM426" s="3"/>
      <c r="UXN426" s="3"/>
      <c r="UXO426" s="3"/>
      <c r="UXP426" s="3"/>
      <c r="UXQ426" s="3"/>
      <c r="UXR426" s="3"/>
      <c r="UXS426" s="3"/>
      <c r="UXT426" s="3"/>
      <c r="UXU426" s="3"/>
      <c r="UXV426" s="3"/>
      <c r="UXW426" s="3"/>
      <c r="UXX426" s="3"/>
      <c r="UXY426" s="3"/>
      <c r="UXZ426" s="3"/>
      <c r="UYA426" s="3"/>
      <c r="UYB426" s="3"/>
      <c r="UYC426" s="3"/>
      <c r="UYD426" s="3"/>
      <c r="UYE426" s="3"/>
      <c r="UYF426" s="3"/>
      <c r="UYG426" s="3"/>
      <c r="UYH426" s="3"/>
      <c r="UYI426" s="3"/>
      <c r="UYJ426" s="3"/>
      <c r="UYK426" s="3"/>
      <c r="UYL426" s="3"/>
      <c r="UYM426" s="3"/>
      <c r="UYN426" s="3"/>
      <c r="UYO426" s="3"/>
      <c r="UYP426" s="3"/>
      <c r="UYQ426" s="3"/>
      <c r="UYR426" s="3"/>
      <c r="UYS426" s="3"/>
      <c r="UYT426" s="3"/>
      <c r="UYU426" s="3"/>
      <c r="UYV426" s="3"/>
      <c r="UYW426" s="3"/>
      <c r="UYX426" s="3"/>
      <c r="UYY426" s="3"/>
      <c r="UYZ426" s="3"/>
      <c r="UZA426" s="3"/>
      <c r="UZB426" s="3"/>
      <c r="UZC426" s="3"/>
      <c r="UZD426" s="3"/>
      <c r="UZE426" s="3"/>
      <c r="UZF426" s="3"/>
      <c r="UZG426" s="3"/>
      <c r="UZH426" s="3"/>
      <c r="UZI426" s="3"/>
      <c r="UZJ426" s="3"/>
      <c r="UZK426" s="3"/>
      <c r="UZL426" s="3"/>
      <c r="UZM426" s="3"/>
      <c r="UZN426" s="3"/>
      <c r="UZO426" s="3"/>
      <c r="UZP426" s="3"/>
      <c r="UZQ426" s="3"/>
      <c r="UZR426" s="3"/>
      <c r="UZS426" s="3"/>
      <c r="UZT426" s="3"/>
      <c r="UZU426" s="3"/>
      <c r="UZV426" s="3"/>
      <c r="UZW426" s="3"/>
      <c r="UZX426" s="3"/>
      <c r="UZY426" s="3"/>
      <c r="UZZ426" s="3"/>
      <c r="VAA426" s="3"/>
      <c r="VAB426" s="3"/>
      <c r="VAC426" s="3"/>
      <c r="VAD426" s="3"/>
      <c r="VAE426" s="3"/>
      <c r="VAF426" s="3"/>
      <c r="VAG426" s="3"/>
      <c r="VAH426" s="3"/>
      <c r="VAI426" s="3"/>
      <c r="VAJ426" s="3"/>
      <c r="VAK426" s="3"/>
      <c r="VAL426" s="3"/>
      <c r="VAM426" s="3"/>
      <c r="VAN426" s="3"/>
      <c r="VAO426" s="3"/>
      <c r="VAP426" s="3"/>
      <c r="VAQ426" s="3"/>
      <c r="VAR426" s="3"/>
      <c r="VAS426" s="3"/>
      <c r="VAT426" s="3"/>
      <c r="VAU426" s="3"/>
      <c r="VAV426" s="3"/>
      <c r="VAW426" s="3"/>
      <c r="VAX426" s="3"/>
      <c r="VAY426" s="3"/>
      <c r="VAZ426" s="3"/>
      <c r="VBA426" s="3"/>
      <c r="VBB426" s="3"/>
      <c r="VBC426" s="3"/>
      <c r="VBD426" s="3"/>
      <c r="VBE426" s="3"/>
      <c r="VBF426" s="3"/>
      <c r="VBG426" s="3"/>
      <c r="VBH426" s="3"/>
      <c r="VBI426" s="3"/>
      <c r="VBJ426" s="3"/>
      <c r="VBK426" s="3"/>
      <c r="VBL426" s="3"/>
      <c r="VBM426" s="3"/>
      <c r="VBN426" s="3"/>
      <c r="VBO426" s="3"/>
      <c r="VBP426" s="3"/>
      <c r="VBQ426" s="3"/>
      <c r="VBR426" s="3"/>
      <c r="VBS426" s="3"/>
      <c r="VBT426" s="3"/>
      <c r="VBU426" s="3"/>
      <c r="VBV426" s="3"/>
      <c r="VBW426" s="3"/>
      <c r="VBX426" s="3"/>
      <c r="VBY426" s="3"/>
      <c r="VBZ426" s="3"/>
      <c r="VCA426" s="3"/>
      <c r="VCB426" s="3"/>
      <c r="VCC426" s="3"/>
      <c r="VCD426" s="3"/>
      <c r="VCE426" s="3"/>
      <c r="VCF426" s="3"/>
      <c r="VCG426" s="3"/>
      <c r="VCH426" s="3"/>
      <c r="VCI426" s="3"/>
      <c r="VCJ426" s="3"/>
      <c r="VCK426" s="3"/>
      <c r="VCL426" s="3"/>
      <c r="VCM426" s="3"/>
      <c r="VCN426" s="3"/>
      <c r="VCO426" s="3"/>
      <c r="VCP426" s="3"/>
      <c r="VCQ426" s="3"/>
      <c r="VCR426" s="3"/>
      <c r="VCS426" s="3"/>
      <c r="VCT426" s="3"/>
      <c r="VCU426" s="3"/>
      <c r="VCV426" s="3"/>
      <c r="VCW426" s="3"/>
      <c r="VCX426" s="3"/>
      <c r="VCY426" s="3"/>
      <c r="VCZ426" s="3"/>
      <c r="VDA426" s="3"/>
      <c r="VDB426" s="3"/>
      <c r="VDC426" s="3"/>
      <c r="VDD426" s="3"/>
      <c r="VDE426" s="3"/>
      <c r="VDF426" s="3"/>
      <c r="VDG426" s="3"/>
      <c r="VDH426" s="3"/>
      <c r="VDI426" s="3"/>
      <c r="VDJ426" s="3"/>
      <c r="VDK426" s="3"/>
      <c r="VDL426" s="3"/>
      <c r="VDM426" s="3"/>
      <c r="VDN426" s="3"/>
      <c r="VDO426" s="3"/>
      <c r="VDP426" s="3"/>
      <c r="VDQ426" s="3"/>
      <c r="VDR426" s="3"/>
      <c r="VDS426" s="3"/>
      <c r="VDT426" s="3"/>
      <c r="VDU426" s="3"/>
      <c r="VDV426" s="3"/>
      <c r="VDW426" s="3"/>
      <c r="VDX426" s="3"/>
      <c r="VDY426" s="3"/>
      <c r="VDZ426" s="3"/>
      <c r="VEA426" s="3"/>
      <c r="VEB426" s="3"/>
      <c r="VEC426" s="3"/>
      <c r="VED426" s="3"/>
      <c r="VEE426" s="3"/>
      <c r="VEF426" s="3"/>
      <c r="VEG426" s="3"/>
      <c r="VEH426" s="3"/>
      <c r="VEI426" s="3"/>
      <c r="VEJ426" s="3"/>
      <c r="VEK426" s="3"/>
      <c r="VEL426" s="3"/>
      <c r="VEM426" s="3"/>
      <c r="VEN426" s="3"/>
      <c r="VEO426" s="3"/>
      <c r="VEP426" s="3"/>
      <c r="VEQ426" s="3"/>
      <c r="VER426" s="3"/>
      <c r="VES426" s="3"/>
      <c r="VET426" s="3"/>
      <c r="VEU426" s="3"/>
      <c r="VEV426" s="3"/>
      <c r="VEW426" s="3"/>
      <c r="VEX426" s="3"/>
      <c r="VEY426" s="3"/>
      <c r="VEZ426" s="3"/>
      <c r="VFA426" s="3"/>
      <c r="VFB426" s="3"/>
      <c r="VFC426" s="3"/>
      <c r="VFD426" s="3"/>
      <c r="VFE426" s="3"/>
      <c r="VFF426" s="3"/>
      <c r="VFG426" s="3"/>
      <c r="VFH426" s="3"/>
      <c r="VFI426" s="3"/>
      <c r="VFJ426" s="3"/>
      <c r="VFK426" s="3"/>
      <c r="VFL426" s="3"/>
      <c r="VFM426" s="3"/>
      <c r="VFN426" s="3"/>
      <c r="VFO426" s="3"/>
      <c r="VFP426" s="3"/>
      <c r="VFQ426" s="3"/>
      <c r="VFR426" s="3"/>
      <c r="VFS426" s="3"/>
      <c r="VFT426" s="3"/>
      <c r="VFU426" s="3"/>
      <c r="VFV426" s="3"/>
      <c r="VFW426" s="3"/>
      <c r="VFX426" s="3"/>
      <c r="VFY426" s="3"/>
      <c r="VFZ426" s="3"/>
      <c r="VGA426" s="3"/>
      <c r="VGB426" s="3"/>
      <c r="VGC426" s="3"/>
      <c r="VGD426" s="3"/>
      <c r="VGE426" s="3"/>
      <c r="VGF426" s="3"/>
      <c r="VGG426" s="3"/>
      <c r="VGH426" s="3"/>
      <c r="VGI426" s="3"/>
      <c r="VGJ426" s="3"/>
      <c r="VGK426" s="3"/>
      <c r="VGL426" s="3"/>
      <c r="VGM426" s="3"/>
      <c r="VGN426" s="3"/>
      <c r="VGO426" s="3"/>
      <c r="VGP426" s="3"/>
      <c r="VGQ426" s="3"/>
      <c r="VGR426" s="3"/>
      <c r="VGS426" s="3"/>
      <c r="VGT426" s="3"/>
      <c r="VGU426" s="3"/>
      <c r="VGV426" s="3"/>
      <c r="VGW426" s="3"/>
      <c r="VGX426" s="3"/>
      <c r="VGY426" s="3"/>
      <c r="VGZ426" s="3"/>
      <c r="VHA426" s="3"/>
      <c r="VHB426" s="3"/>
      <c r="VHC426" s="3"/>
      <c r="VHD426" s="3"/>
      <c r="VHE426" s="3"/>
      <c r="VHF426" s="3"/>
      <c r="VHG426" s="3"/>
      <c r="VHH426" s="3"/>
      <c r="VHI426" s="3"/>
      <c r="VHJ426" s="3"/>
      <c r="VHK426" s="3"/>
      <c r="VHL426" s="3"/>
      <c r="VHM426" s="3"/>
      <c r="VHN426" s="3"/>
      <c r="VHO426" s="3"/>
      <c r="VHP426" s="3"/>
      <c r="VHQ426" s="3"/>
      <c r="VHR426" s="3"/>
      <c r="VHS426" s="3"/>
      <c r="VHT426" s="3"/>
      <c r="VHU426" s="3"/>
      <c r="VHV426" s="3"/>
      <c r="VHW426" s="3"/>
      <c r="VHX426" s="3"/>
      <c r="VHY426" s="3"/>
      <c r="VHZ426" s="3"/>
      <c r="VIA426" s="3"/>
      <c r="VIB426" s="3"/>
      <c r="VIC426" s="3"/>
      <c r="VID426" s="3"/>
      <c r="VIE426" s="3"/>
      <c r="VIF426" s="3"/>
      <c r="VIG426" s="3"/>
      <c r="VIH426" s="3"/>
      <c r="VII426" s="3"/>
      <c r="VIJ426" s="3"/>
      <c r="VIK426" s="3"/>
      <c r="VIL426" s="3"/>
      <c r="VIM426" s="3"/>
      <c r="VIN426" s="3"/>
      <c r="VIO426" s="3"/>
      <c r="VIP426" s="3"/>
      <c r="VIQ426" s="3"/>
      <c r="VIR426" s="3"/>
      <c r="VIS426" s="3"/>
      <c r="VIT426" s="3"/>
      <c r="VIU426" s="3"/>
      <c r="VIV426" s="3"/>
      <c r="VIW426" s="3"/>
      <c r="VIX426" s="3"/>
      <c r="VIY426" s="3"/>
      <c r="VIZ426" s="3"/>
      <c r="VJA426" s="3"/>
      <c r="VJB426" s="3"/>
      <c r="VJC426" s="3"/>
      <c r="VJD426" s="3"/>
      <c r="VJE426" s="3"/>
      <c r="VJF426" s="3"/>
      <c r="VJG426" s="3"/>
      <c r="VJH426" s="3"/>
      <c r="VJI426" s="3"/>
      <c r="VJJ426" s="3"/>
      <c r="VJK426" s="3"/>
      <c r="VJL426" s="3"/>
      <c r="VJM426" s="3"/>
      <c r="VJN426" s="3"/>
      <c r="VJO426" s="3"/>
      <c r="VJP426" s="3"/>
      <c r="VJQ426" s="3"/>
      <c r="VJR426" s="3"/>
      <c r="VJS426" s="3"/>
      <c r="VJT426" s="3"/>
      <c r="VJU426" s="3"/>
      <c r="VJV426" s="3"/>
      <c r="VJW426" s="3"/>
      <c r="VJX426" s="3"/>
      <c r="VJY426" s="3"/>
      <c r="VJZ426" s="3"/>
      <c r="VKA426" s="3"/>
      <c r="VKB426" s="3"/>
      <c r="VKC426" s="3"/>
      <c r="VKD426" s="3"/>
      <c r="VKE426" s="3"/>
      <c r="VKF426" s="3"/>
      <c r="VKG426" s="3"/>
      <c r="VKH426" s="3"/>
      <c r="VKI426" s="3"/>
      <c r="VKJ426" s="3"/>
      <c r="VKK426" s="3"/>
      <c r="VKL426" s="3"/>
      <c r="VKM426" s="3"/>
      <c r="VKN426" s="3"/>
      <c r="VKO426" s="3"/>
      <c r="VKP426" s="3"/>
      <c r="VKQ426" s="3"/>
      <c r="VKR426" s="3"/>
      <c r="VKS426" s="3"/>
      <c r="VKT426" s="3"/>
      <c r="VKU426" s="3"/>
      <c r="VKV426" s="3"/>
      <c r="VKW426" s="3"/>
      <c r="VKX426" s="3"/>
      <c r="VKY426" s="3"/>
      <c r="VKZ426" s="3"/>
      <c r="VLA426" s="3"/>
      <c r="VLB426" s="3"/>
      <c r="VLC426" s="3"/>
      <c r="VLD426" s="3"/>
      <c r="VLE426" s="3"/>
      <c r="VLF426" s="3"/>
      <c r="VLG426" s="3"/>
      <c r="VLH426" s="3"/>
      <c r="VLI426" s="3"/>
      <c r="VLJ426" s="3"/>
      <c r="VLK426" s="3"/>
      <c r="VLL426" s="3"/>
      <c r="VLM426" s="3"/>
      <c r="VLN426" s="3"/>
      <c r="VLO426" s="3"/>
      <c r="VLP426" s="3"/>
      <c r="VLQ426" s="3"/>
      <c r="VLR426" s="3"/>
      <c r="VLS426" s="3"/>
      <c r="VLT426" s="3"/>
      <c r="VLU426" s="3"/>
      <c r="VLV426" s="3"/>
      <c r="VLW426" s="3"/>
      <c r="VLX426" s="3"/>
      <c r="VLY426" s="3"/>
      <c r="VLZ426" s="3"/>
      <c r="VMA426" s="3"/>
      <c r="VMB426" s="3"/>
      <c r="VMC426" s="3"/>
      <c r="VMD426" s="3"/>
      <c r="VME426" s="3"/>
      <c r="VMF426" s="3"/>
      <c r="VMG426" s="3"/>
      <c r="VMH426" s="3"/>
      <c r="VMI426" s="3"/>
      <c r="VMJ426" s="3"/>
      <c r="VMK426" s="3"/>
      <c r="VML426" s="3"/>
      <c r="VMM426" s="3"/>
      <c r="VMN426" s="3"/>
      <c r="VMO426" s="3"/>
      <c r="VMP426" s="3"/>
      <c r="VMQ426" s="3"/>
      <c r="VMR426" s="3"/>
      <c r="VMS426" s="3"/>
      <c r="VMT426" s="3"/>
      <c r="VMU426" s="3"/>
      <c r="VMV426" s="3"/>
      <c r="VMW426" s="3"/>
      <c r="VMX426" s="3"/>
      <c r="VMY426" s="3"/>
      <c r="VMZ426" s="3"/>
      <c r="VNA426" s="3"/>
      <c r="VNB426" s="3"/>
      <c r="VNC426" s="3"/>
      <c r="VND426" s="3"/>
      <c r="VNE426" s="3"/>
      <c r="VNF426" s="3"/>
      <c r="VNG426" s="3"/>
      <c r="VNH426" s="3"/>
      <c r="VNI426" s="3"/>
      <c r="VNJ426" s="3"/>
      <c r="VNK426" s="3"/>
      <c r="VNL426" s="3"/>
      <c r="VNM426" s="3"/>
      <c r="VNN426" s="3"/>
      <c r="VNO426" s="3"/>
      <c r="VNP426" s="3"/>
      <c r="VNQ426" s="3"/>
      <c r="VNR426" s="3"/>
      <c r="VNS426" s="3"/>
      <c r="VNT426" s="3"/>
      <c r="VNU426" s="3"/>
      <c r="VNV426" s="3"/>
      <c r="VNW426" s="3"/>
      <c r="VNX426" s="3"/>
      <c r="VNY426" s="3"/>
      <c r="VNZ426" s="3"/>
      <c r="VOA426" s="3"/>
      <c r="VOB426" s="3"/>
      <c r="VOC426" s="3"/>
      <c r="VOD426" s="3"/>
      <c r="VOE426" s="3"/>
      <c r="VOF426" s="3"/>
      <c r="VOG426" s="3"/>
      <c r="VOH426" s="3"/>
      <c r="VOI426" s="3"/>
      <c r="VOJ426" s="3"/>
      <c r="VOK426" s="3"/>
      <c r="VOL426" s="3"/>
      <c r="VOM426" s="3"/>
      <c r="VON426" s="3"/>
      <c r="VOO426" s="3"/>
      <c r="VOP426" s="3"/>
      <c r="VOQ426" s="3"/>
      <c r="VOR426" s="3"/>
      <c r="VOS426" s="3"/>
      <c r="VOT426" s="3"/>
      <c r="VOU426" s="3"/>
      <c r="VOV426" s="3"/>
      <c r="VOW426" s="3"/>
      <c r="VOX426" s="3"/>
      <c r="VOY426" s="3"/>
      <c r="VOZ426" s="3"/>
      <c r="VPA426" s="3"/>
      <c r="VPB426" s="3"/>
      <c r="VPC426" s="3"/>
      <c r="VPD426" s="3"/>
      <c r="VPE426" s="3"/>
      <c r="VPF426" s="3"/>
      <c r="VPG426" s="3"/>
      <c r="VPH426" s="3"/>
      <c r="VPI426" s="3"/>
      <c r="VPJ426" s="3"/>
      <c r="VPK426" s="3"/>
      <c r="VPL426" s="3"/>
      <c r="VPM426" s="3"/>
      <c r="VPN426" s="3"/>
      <c r="VPO426" s="3"/>
      <c r="VPP426" s="3"/>
      <c r="VPQ426" s="3"/>
      <c r="VPR426" s="3"/>
      <c r="VPS426" s="3"/>
      <c r="VPT426" s="3"/>
      <c r="VPU426" s="3"/>
      <c r="VPV426" s="3"/>
      <c r="VPW426" s="3"/>
      <c r="VPX426" s="3"/>
      <c r="VPY426" s="3"/>
      <c r="VPZ426" s="3"/>
      <c r="VQA426" s="3"/>
      <c r="VQB426" s="3"/>
      <c r="VQC426" s="3"/>
      <c r="VQD426" s="3"/>
      <c r="VQE426" s="3"/>
      <c r="VQF426" s="3"/>
      <c r="VQG426" s="3"/>
      <c r="VQH426" s="3"/>
      <c r="VQI426" s="3"/>
      <c r="VQJ426" s="3"/>
      <c r="VQK426" s="3"/>
      <c r="VQL426" s="3"/>
      <c r="VQM426" s="3"/>
      <c r="VQN426" s="3"/>
      <c r="VQO426" s="3"/>
      <c r="VQP426" s="3"/>
      <c r="VQQ426" s="3"/>
      <c r="VQR426" s="3"/>
      <c r="VQS426" s="3"/>
      <c r="VQT426" s="3"/>
      <c r="VQU426" s="3"/>
      <c r="VQV426" s="3"/>
      <c r="VQW426" s="3"/>
      <c r="VQX426" s="3"/>
      <c r="VQY426" s="3"/>
      <c r="VQZ426" s="3"/>
      <c r="VRA426" s="3"/>
      <c r="VRB426" s="3"/>
      <c r="VRC426" s="3"/>
      <c r="VRD426" s="3"/>
      <c r="VRE426" s="3"/>
      <c r="VRF426" s="3"/>
      <c r="VRG426" s="3"/>
      <c r="VRH426" s="3"/>
      <c r="VRI426" s="3"/>
      <c r="VRJ426" s="3"/>
      <c r="VRK426" s="3"/>
      <c r="VRL426" s="3"/>
      <c r="VRM426" s="3"/>
      <c r="VRN426" s="3"/>
      <c r="VRO426" s="3"/>
      <c r="VRP426" s="3"/>
      <c r="VRQ426" s="3"/>
      <c r="VRR426" s="3"/>
      <c r="VRS426" s="3"/>
      <c r="VRT426" s="3"/>
      <c r="VRU426" s="3"/>
      <c r="VRV426" s="3"/>
      <c r="VRW426" s="3"/>
      <c r="VRX426" s="3"/>
      <c r="VRY426" s="3"/>
      <c r="VRZ426" s="3"/>
      <c r="VSA426" s="3"/>
      <c r="VSB426" s="3"/>
      <c r="VSC426" s="3"/>
      <c r="VSD426" s="3"/>
      <c r="VSE426" s="3"/>
      <c r="VSF426" s="3"/>
      <c r="VSG426" s="3"/>
      <c r="VSH426" s="3"/>
      <c r="VSI426" s="3"/>
      <c r="VSJ426" s="3"/>
      <c r="VSK426" s="3"/>
      <c r="VSL426" s="3"/>
      <c r="VSM426" s="3"/>
      <c r="VSN426" s="3"/>
      <c r="VSO426" s="3"/>
      <c r="VSP426" s="3"/>
      <c r="VSQ426" s="3"/>
      <c r="VSR426" s="3"/>
      <c r="VSS426" s="3"/>
      <c r="VST426" s="3"/>
      <c r="VSU426" s="3"/>
      <c r="VSV426" s="3"/>
      <c r="VSW426" s="3"/>
      <c r="VSX426" s="3"/>
      <c r="VSY426" s="3"/>
      <c r="VSZ426" s="3"/>
      <c r="VTA426" s="3"/>
      <c r="VTB426" s="3"/>
      <c r="VTC426" s="3"/>
      <c r="VTD426" s="3"/>
      <c r="VTE426" s="3"/>
      <c r="VTF426" s="3"/>
      <c r="VTG426" s="3"/>
      <c r="VTH426" s="3"/>
      <c r="VTI426" s="3"/>
      <c r="VTJ426" s="3"/>
      <c r="VTK426" s="3"/>
      <c r="VTL426" s="3"/>
      <c r="VTM426" s="3"/>
      <c r="VTN426" s="3"/>
      <c r="VTO426" s="3"/>
      <c r="VTP426" s="3"/>
      <c r="VTQ426" s="3"/>
      <c r="VTR426" s="3"/>
      <c r="VTS426" s="3"/>
      <c r="VTT426" s="3"/>
      <c r="VTU426" s="3"/>
      <c r="VTV426" s="3"/>
      <c r="VTW426" s="3"/>
      <c r="VTX426" s="3"/>
      <c r="VTY426" s="3"/>
      <c r="VTZ426" s="3"/>
      <c r="VUA426" s="3"/>
      <c r="VUB426" s="3"/>
      <c r="VUC426" s="3"/>
      <c r="VUD426" s="3"/>
      <c r="VUE426" s="3"/>
      <c r="VUF426" s="3"/>
      <c r="VUG426" s="3"/>
      <c r="VUH426" s="3"/>
      <c r="VUI426" s="3"/>
      <c r="VUJ426" s="3"/>
      <c r="VUK426" s="3"/>
      <c r="VUL426" s="3"/>
      <c r="VUM426" s="3"/>
      <c r="VUN426" s="3"/>
      <c r="VUO426" s="3"/>
      <c r="VUP426" s="3"/>
      <c r="VUQ426" s="3"/>
      <c r="VUR426" s="3"/>
      <c r="VUS426" s="3"/>
      <c r="VUT426" s="3"/>
      <c r="VUU426" s="3"/>
      <c r="VUV426" s="3"/>
      <c r="VUW426" s="3"/>
      <c r="VUX426" s="3"/>
      <c r="VUY426" s="3"/>
      <c r="VUZ426" s="3"/>
      <c r="VVA426" s="3"/>
      <c r="VVB426" s="3"/>
      <c r="VVC426" s="3"/>
      <c r="VVD426" s="3"/>
      <c r="VVE426" s="3"/>
      <c r="VVF426" s="3"/>
      <c r="VVG426" s="3"/>
      <c r="VVH426" s="3"/>
      <c r="VVI426" s="3"/>
      <c r="VVJ426" s="3"/>
      <c r="VVK426" s="3"/>
      <c r="VVL426" s="3"/>
      <c r="VVM426" s="3"/>
      <c r="VVN426" s="3"/>
      <c r="VVO426" s="3"/>
      <c r="VVP426" s="3"/>
      <c r="VVQ426" s="3"/>
      <c r="VVR426" s="3"/>
      <c r="VVS426" s="3"/>
      <c r="VVT426" s="3"/>
      <c r="VVU426" s="3"/>
      <c r="VVV426" s="3"/>
      <c r="VVW426" s="3"/>
      <c r="VVX426" s="3"/>
      <c r="VVY426" s="3"/>
      <c r="VVZ426" s="3"/>
      <c r="VWA426" s="3"/>
      <c r="VWB426" s="3"/>
      <c r="VWC426" s="3"/>
      <c r="VWD426" s="3"/>
      <c r="VWE426" s="3"/>
      <c r="VWF426" s="3"/>
      <c r="VWG426" s="3"/>
      <c r="VWH426" s="3"/>
      <c r="VWI426" s="3"/>
      <c r="VWJ426" s="3"/>
      <c r="VWK426" s="3"/>
      <c r="VWL426" s="3"/>
      <c r="VWM426" s="3"/>
      <c r="VWN426" s="3"/>
      <c r="VWO426" s="3"/>
      <c r="VWP426" s="3"/>
      <c r="VWQ426" s="3"/>
      <c r="VWR426" s="3"/>
      <c r="VWS426" s="3"/>
      <c r="VWT426" s="3"/>
      <c r="VWU426" s="3"/>
      <c r="VWV426" s="3"/>
      <c r="VWW426" s="3"/>
      <c r="VWX426" s="3"/>
      <c r="VWY426" s="3"/>
      <c r="VWZ426" s="3"/>
      <c r="VXA426" s="3"/>
      <c r="VXB426" s="3"/>
      <c r="VXC426" s="3"/>
      <c r="VXD426" s="3"/>
      <c r="VXE426" s="3"/>
      <c r="VXF426" s="3"/>
      <c r="VXG426" s="3"/>
      <c r="VXH426" s="3"/>
      <c r="VXI426" s="3"/>
      <c r="VXJ426" s="3"/>
      <c r="VXK426" s="3"/>
      <c r="VXL426" s="3"/>
      <c r="VXM426" s="3"/>
      <c r="VXN426" s="3"/>
      <c r="VXO426" s="3"/>
      <c r="VXP426" s="3"/>
      <c r="VXQ426" s="3"/>
      <c r="VXR426" s="3"/>
      <c r="VXS426" s="3"/>
      <c r="VXT426" s="3"/>
      <c r="VXU426" s="3"/>
      <c r="VXV426" s="3"/>
      <c r="VXW426" s="3"/>
      <c r="VXX426" s="3"/>
      <c r="VXY426" s="3"/>
      <c r="VXZ426" s="3"/>
      <c r="VYA426" s="3"/>
      <c r="VYB426" s="3"/>
      <c r="VYC426" s="3"/>
      <c r="VYD426" s="3"/>
      <c r="VYE426" s="3"/>
      <c r="VYF426" s="3"/>
      <c r="VYG426" s="3"/>
      <c r="VYH426" s="3"/>
      <c r="VYI426" s="3"/>
      <c r="VYJ426" s="3"/>
      <c r="VYK426" s="3"/>
      <c r="VYL426" s="3"/>
      <c r="VYM426" s="3"/>
      <c r="VYN426" s="3"/>
      <c r="VYO426" s="3"/>
      <c r="VYP426" s="3"/>
      <c r="VYQ426" s="3"/>
      <c r="VYR426" s="3"/>
      <c r="VYS426" s="3"/>
      <c r="VYT426" s="3"/>
      <c r="VYU426" s="3"/>
      <c r="VYV426" s="3"/>
      <c r="VYW426" s="3"/>
      <c r="VYX426" s="3"/>
      <c r="VYY426" s="3"/>
      <c r="VYZ426" s="3"/>
      <c r="VZA426" s="3"/>
      <c r="VZB426" s="3"/>
      <c r="VZC426" s="3"/>
      <c r="VZD426" s="3"/>
      <c r="VZE426" s="3"/>
      <c r="VZF426" s="3"/>
      <c r="VZG426" s="3"/>
      <c r="VZH426" s="3"/>
      <c r="VZI426" s="3"/>
      <c r="VZJ426" s="3"/>
      <c r="VZK426" s="3"/>
      <c r="VZL426" s="3"/>
      <c r="VZM426" s="3"/>
      <c r="VZN426" s="3"/>
      <c r="VZO426" s="3"/>
      <c r="VZP426" s="3"/>
      <c r="VZQ426" s="3"/>
      <c r="VZR426" s="3"/>
      <c r="VZS426" s="3"/>
      <c r="VZT426" s="3"/>
      <c r="VZU426" s="3"/>
      <c r="VZV426" s="3"/>
      <c r="VZW426" s="3"/>
      <c r="VZX426" s="3"/>
      <c r="VZY426" s="3"/>
      <c r="VZZ426" s="3"/>
      <c r="WAA426" s="3"/>
      <c r="WAB426" s="3"/>
      <c r="WAC426" s="3"/>
      <c r="WAD426" s="3"/>
      <c r="WAE426" s="3"/>
      <c r="WAF426" s="3"/>
      <c r="WAG426" s="3"/>
      <c r="WAH426" s="3"/>
      <c r="WAI426" s="3"/>
      <c r="WAJ426" s="3"/>
      <c r="WAK426" s="3"/>
      <c r="WAL426" s="3"/>
      <c r="WAM426" s="3"/>
      <c r="WAN426" s="3"/>
      <c r="WAO426" s="3"/>
      <c r="WAP426" s="3"/>
      <c r="WAQ426" s="3"/>
      <c r="WAR426" s="3"/>
      <c r="WAS426" s="3"/>
      <c r="WAT426" s="3"/>
      <c r="WAU426" s="3"/>
      <c r="WAV426" s="3"/>
      <c r="WAW426" s="3"/>
      <c r="WAX426" s="3"/>
      <c r="WAY426" s="3"/>
      <c r="WAZ426" s="3"/>
      <c r="WBA426" s="3"/>
      <c r="WBB426" s="3"/>
      <c r="WBC426" s="3"/>
      <c r="WBD426" s="3"/>
      <c r="WBE426" s="3"/>
      <c r="WBF426" s="3"/>
      <c r="WBG426" s="3"/>
      <c r="WBH426" s="3"/>
      <c r="WBI426" s="3"/>
      <c r="WBJ426" s="3"/>
      <c r="WBK426" s="3"/>
      <c r="WBL426" s="3"/>
      <c r="WBM426" s="3"/>
      <c r="WBN426" s="3"/>
      <c r="WBO426" s="3"/>
      <c r="WBP426" s="3"/>
      <c r="WBQ426" s="3"/>
      <c r="WBR426" s="3"/>
      <c r="WBS426" s="3"/>
      <c r="WBT426" s="3"/>
      <c r="WBU426" s="3"/>
      <c r="WBV426" s="3"/>
      <c r="WBW426" s="3"/>
      <c r="WBX426" s="3"/>
      <c r="WBY426" s="3"/>
      <c r="WBZ426" s="3"/>
      <c r="WCA426" s="3"/>
      <c r="WCB426" s="3"/>
      <c r="WCC426" s="3"/>
      <c r="WCD426" s="3"/>
      <c r="WCE426" s="3"/>
      <c r="WCF426" s="3"/>
      <c r="WCG426" s="3"/>
      <c r="WCH426" s="3"/>
      <c r="WCI426" s="3"/>
      <c r="WCJ426" s="3"/>
      <c r="WCK426" s="3"/>
      <c r="WCL426" s="3"/>
      <c r="WCM426" s="3"/>
      <c r="WCN426" s="3"/>
      <c r="WCO426" s="3"/>
      <c r="WCP426" s="3"/>
      <c r="WCQ426" s="3"/>
      <c r="WCR426" s="3"/>
      <c r="WCS426" s="3"/>
      <c r="WCT426" s="3"/>
      <c r="WCU426" s="3"/>
      <c r="WCV426" s="3"/>
      <c r="WCW426" s="3"/>
      <c r="WCX426" s="3"/>
      <c r="WCY426" s="3"/>
      <c r="WCZ426" s="3"/>
      <c r="WDA426" s="3"/>
      <c r="WDB426" s="3"/>
      <c r="WDC426" s="3"/>
      <c r="WDD426" s="3"/>
      <c r="WDE426" s="3"/>
      <c r="WDF426" s="3"/>
      <c r="WDG426" s="3"/>
      <c r="WDH426" s="3"/>
      <c r="WDI426" s="3"/>
      <c r="WDJ426" s="3"/>
      <c r="WDK426" s="3"/>
      <c r="WDL426" s="3"/>
      <c r="WDM426" s="3"/>
      <c r="WDN426" s="3"/>
      <c r="WDO426" s="3"/>
      <c r="WDP426" s="3"/>
      <c r="WDQ426" s="3"/>
      <c r="WDR426" s="3"/>
      <c r="WDS426" s="3"/>
      <c r="WDT426" s="3"/>
      <c r="WDU426" s="3"/>
      <c r="WDV426" s="3"/>
      <c r="WDW426" s="3"/>
      <c r="WDX426" s="3"/>
      <c r="WDY426" s="3"/>
      <c r="WDZ426" s="3"/>
      <c r="WEA426" s="3"/>
      <c r="WEB426" s="3"/>
      <c r="WEC426" s="3"/>
      <c r="WED426" s="3"/>
      <c r="WEE426" s="3"/>
      <c r="WEF426" s="3"/>
      <c r="WEG426" s="3"/>
      <c r="WEH426" s="3"/>
      <c r="WEI426" s="3"/>
      <c r="WEJ426" s="3"/>
      <c r="WEK426" s="3"/>
      <c r="WEL426" s="3"/>
      <c r="WEM426" s="3"/>
      <c r="WEN426" s="3"/>
      <c r="WEO426" s="3"/>
      <c r="WEP426" s="3"/>
      <c r="WEQ426" s="3"/>
      <c r="WER426" s="3"/>
      <c r="WES426" s="3"/>
      <c r="WET426" s="3"/>
      <c r="WEU426" s="3"/>
      <c r="WEV426" s="3"/>
      <c r="WEW426" s="3"/>
      <c r="WEX426" s="3"/>
      <c r="WEY426" s="3"/>
      <c r="WEZ426" s="3"/>
      <c r="WFA426" s="3"/>
      <c r="WFB426" s="3"/>
      <c r="WFC426" s="3"/>
      <c r="WFD426" s="3"/>
      <c r="WFE426" s="3"/>
      <c r="WFF426" s="3"/>
      <c r="WFG426" s="3"/>
      <c r="WFH426" s="3"/>
      <c r="WFI426" s="3"/>
      <c r="WFJ426" s="3"/>
      <c r="WFK426" s="3"/>
      <c r="WFL426" s="3"/>
      <c r="WFM426" s="3"/>
      <c r="WFN426" s="3"/>
      <c r="WFO426" s="3"/>
      <c r="WFP426" s="3"/>
      <c r="WFQ426" s="3"/>
      <c r="WFR426" s="3"/>
      <c r="WFS426" s="3"/>
      <c r="WFT426" s="3"/>
      <c r="WFU426" s="3"/>
      <c r="WFV426" s="3"/>
      <c r="WFW426" s="3"/>
      <c r="WFX426" s="3"/>
      <c r="WFY426" s="3"/>
      <c r="WFZ426" s="3"/>
      <c r="WGA426" s="3"/>
      <c r="WGB426" s="3"/>
      <c r="WGC426" s="3"/>
      <c r="WGD426" s="3"/>
      <c r="WGE426" s="3"/>
      <c r="WGF426" s="3"/>
      <c r="WGG426" s="3"/>
      <c r="WGH426" s="3"/>
      <c r="WGI426" s="3"/>
      <c r="WGJ426" s="3"/>
      <c r="WGK426" s="3"/>
      <c r="WGL426" s="3"/>
      <c r="WGM426" s="3"/>
      <c r="WGN426" s="3"/>
      <c r="WGO426" s="3"/>
      <c r="WGP426" s="3"/>
      <c r="WGQ426" s="3"/>
      <c r="WGR426" s="3"/>
      <c r="WGS426" s="3"/>
      <c r="WGT426" s="3"/>
      <c r="WGU426" s="3"/>
      <c r="WGV426" s="3"/>
      <c r="WGW426" s="3"/>
      <c r="WGX426" s="3"/>
      <c r="WGY426" s="3"/>
      <c r="WGZ426" s="3"/>
      <c r="WHA426" s="3"/>
      <c r="WHB426" s="3"/>
      <c r="WHC426" s="3"/>
      <c r="WHD426" s="3"/>
      <c r="WHE426" s="3"/>
      <c r="WHF426" s="3"/>
      <c r="WHG426" s="3"/>
      <c r="WHH426" s="3"/>
      <c r="WHI426" s="3"/>
      <c r="WHJ426" s="3"/>
      <c r="WHK426" s="3"/>
      <c r="WHL426" s="3"/>
      <c r="WHM426" s="3"/>
      <c r="WHN426" s="3"/>
      <c r="WHO426" s="3"/>
      <c r="WHP426" s="3"/>
      <c r="WHQ426" s="3"/>
      <c r="WHR426" s="3"/>
      <c r="WHS426" s="3"/>
      <c r="WHT426" s="3"/>
      <c r="WHU426" s="3"/>
      <c r="WHV426" s="3"/>
      <c r="WHW426" s="3"/>
      <c r="WHX426" s="3"/>
      <c r="WHY426" s="3"/>
      <c r="WHZ426" s="3"/>
      <c r="WIA426" s="3"/>
      <c r="WIB426" s="3"/>
      <c r="WIC426" s="3"/>
      <c r="WID426" s="3"/>
      <c r="WIE426" s="3"/>
      <c r="WIF426" s="3"/>
      <c r="WIG426" s="3"/>
      <c r="WIH426" s="3"/>
      <c r="WII426" s="3"/>
      <c r="WIJ426" s="3"/>
      <c r="WIK426" s="3"/>
      <c r="WIL426" s="3"/>
      <c r="WIM426" s="3"/>
      <c r="WIN426" s="3"/>
      <c r="WIO426" s="3"/>
      <c r="WIP426" s="3"/>
      <c r="WIQ426" s="3"/>
      <c r="WIR426" s="3"/>
      <c r="WIS426" s="3"/>
      <c r="WIT426" s="3"/>
      <c r="WIU426" s="3"/>
      <c r="WIV426" s="3"/>
      <c r="WIW426" s="3"/>
      <c r="WIX426" s="3"/>
      <c r="WIY426" s="3"/>
      <c r="WIZ426" s="3"/>
      <c r="WJA426" s="3"/>
      <c r="WJB426" s="3"/>
      <c r="WJC426" s="3"/>
      <c r="WJD426" s="3"/>
      <c r="WJE426" s="3"/>
      <c r="WJF426" s="3"/>
      <c r="WJG426" s="3"/>
      <c r="WJH426" s="3"/>
      <c r="WJI426" s="3"/>
      <c r="WJJ426" s="3"/>
      <c r="WJK426" s="3"/>
      <c r="WJL426" s="3"/>
      <c r="WJM426" s="3"/>
      <c r="WJN426" s="3"/>
      <c r="WJO426" s="3"/>
      <c r="WJP426" s="3"/>
      <c r="WJQ426" s="3"/>
      <c r="WJR426" s="3"/>
      <c r="WJS426" s="3"/>
      <c r="WJT426" s="3"/>
      <c r="WJU426" s="3"/>
      <c r="WJV426" s="3"/>
      <c r="WJW426" s="3"/>
      <c r="WJX426" s="3"/>
      <c r="WJY426" s="3"/>
      <c r="WJZ426" s="3"/>
      <c r="WKA426" s="3"/>
      <c r="WKB426" s="3"/>
      <c r="WKC426" s="3"/>
      <c r="WKD426" s="3"/>
      <c r="WKE426" s="3"/>
      <c r="WKF426" s="3"/>
      <c r="WKG426" s="3"/>
      <c r="WKH426" s="3"/>
      <c r="WKI426" s="3"/>
      <c r="WKJ426" s="3"/>
      <c r="WKK426" s="3"/>
      <c r="WKL426" s="3"/>
      <c r="WKM426" s="3"/>
      <c r="WKN426" s="3"/>
      <c r="WKO426" s="3"/>
      <c r="WKP426" s="3"/>
      <c r="WKQ426" s="3"/>
      <c r="WKR426" s="3"/>
      <c r="WKS426" s="3"/>
      <c r="WKT426" s="3"/>
      <c r="WKU426" s="3"/>
      <c r="WKV426" s="3"/>
      <c r="WKW426" s="3"/>
      <c r="WKX426" s="3"/>
      <c r="WKY426" s="3"/>
      <c r="WKZ426" s="3"/>
      <c r="WLA426" s="3"/>
      <c r="WLB426" s="3"/>
      <c r="WLC426" s="3"/>
      <c r="WLD426" s="3"/>
      <c r="WLE426" s="3"/>
      <c r="WLF426" s="3"/>
      <c r="WLG426" s="3"/>
      <c r="WLH426" s="3"/>
      <c r="WLI426" s="3"/>
      <c r="WLJ426" s="3"/>
      <c r="WLK426" s="3"/>
      <c r="WLL426" s="3"/>
      <c r="WLM426" s="3"/>
      <c r="WLN426" s="3"/>
      <c r="WLO426" s="3"/>
      <c r="WLP426" s="3"/>
      <c r="WLQ426" s="3"/>
      <c r="WLR426" s="3"/>
      <c r="WLS426" s="3"/>
      <c r="WLT426" s="3"/>
      <c r="WLU426" s="3"/>
      <c r="WLV426" s="3"/>
      <c r="WLW426" s="3"/>
      <c r="WLX426" s="3"/>
      <c r="WLY426" s="3"/>
      <c r="WLZ426" s="3"/>
      <c r="WMA426" s="3"/>
      <c r="WMB426" s="3"/>
      <c r="WMC426" s="3"/>
      <c r="WMD426" s="3"/>
      <c r="WME426" s="3"/>
      <c r="WMF426" s="3"/>
      <c r="WMG426" s="3"/>
      <c r="WMH426" s="3"/>
      <c r="WMI426" s="3"/>
      <c r="WMJ426" s="3"/>
      <c r="WMK426" s="3"/>
      <c r="WML426" s="3"/>
      <c r="WMM426" s="3"/>
      <c r="WMN426" s="3"/>
      <c r="WMO426" s="3"/>
      <c r="WMP426" s="3"/>
      <c r="WMQ426" s="3"/>
      <c r="WMR426" s="3"/>
      <c r="WMS426" s="3"/>
      <c r="WMT426" s="3"/>
      <c r="WMU426" s="3"/>
      <c r="WMV426" s="3"/>
      <c r="WMW426" s="3"/>
      <c r="WMX426" s="3"/>
      <c r="WMY426" s="3"/>
      <c r="WMZ426" s="3"/>
      <c r="WNA426" s="3"/>
      <c r="WNB426" s="3"/>
      <c r="WNC426" s="3"/>
      <c r="WND426" s="3"/>
      <c r="WNE426" s="3"/>
      <c r="WNF426" s="3"/>
      <c r="WNG426" s="3"/>
      <c r="WNH426" s="3"/>
      <c r="WNI426" s="3"/>
      <c r="WNJ426" s="3"/>
      <c r="WNK426" s="3"/>
      <c r="WNL426" s="3"/>
      <c r="WNM426" s="3"/>
      <c r="WNN426" s="3"/>
      <c r="WNO426" s="3"/>
      <c r="WNP426" s="3"/>
      <c r="WNQ426" s="3"/>
      <c r="WNR426" s="3"/>
      <c r="WNS426" s="3"/>
      <c r="WNT426" s="3"/>
      <c r="WNU426" s="3"/>
      <c r="WNV426" s="3"/>
      <c r="WNW426" s="3"/>
      <c r="WNX426" s="3"/>
      <c r="WNY426" s="3"/>
      <c r="WNZ426" s="3"/>
      <c r="WOA426" s="3"/>
      <c r="WOB426" s="3"/>
      <c r="WOC426" s="3"/>
      <c r="WOD426" s="3"/>
      <c r="WOE426" s="3"/>
      <c r="WOF426" s="3"/>
      <c r="WOG426" s="3"/>
      <c r="WOH426" s="3"/>
      <c r="WOI426" s="3"/>
      <c r="WOJ426" s="3"/>
      <c r="WOK426" s="3"/>
      <c r="WOL426" s="3"/>
      <c r="WOM426" s="3"/>
      <c r="WON426" s="3"/>
      <c r="WOO426" s="3"/>
      <c r="WOP426" s="3"/>
      <c r="WOQ426" s="3"/>
      <c r="WOR426" s="3"/>
      <c r="WOS426" s="3"/>
      <c r="WOT426" s="3"/>
      <c r="WOU426" s="3"/>
      <c r="WOV426" s="3"/>
      <c r="WOW426" s="3"/>
      <c r="WOX426" s="3"/>
      <c r="WOY426" s="3"/>
      <c r="WOZ426" s="3"/>
      <c r="WPA426" s="3"/>
      <c r="WPB426" s="3"/>
      <c r="WPC426" s="3"/>
      <c r="WPD426" s="3"/>
      <c r="WPE426" s="3"/>
      <c r="WPF426" s="3"/>
      <c r="WPG426" s="3"/>
      <c r="WPH426" s="3"/>
      <c r="WPI426" s="3"/>
      <c r="WPJ426" s="3"/>
      <c r="WPK426" s="3"/>
      <c r="WPL426" s="3"/>
      <c r="WPM426" s="3"/>
      <c r="WPN426" s="3"/>
      <c r="WPO426" s="3"/>
      <c r="WPP426" s="3"/>
      <c r="WPQ426" s="3"/>
      <c r="WPR426" s="3"/>
      <c r="WPS426" s="3"/>
      <c r="WPT426" s="3"/>
      <c r="WPU426" s="3"/>
      <c r="WPV426" s="3"/>
      <c r="WPW426" s="3"/>
      <c r="WPX426" s="3"/>
      <c r="WPY426" s="3"/>
      <c r="WPZ426" s="3"/>
      <c r="WQA426" s="3"/>
      <c r="WQB426" s="3"/>
      <c r="WQC426" s="3"/>
      <c r="WQD426" s="3"/>
      <c r="WQE426" s="3"/>
      <c r="WQF426" s="3"/>
      <c r="WQG426" s="3"/>
      <c r="WQH426" s="3"/>
      <c r="WQI426" s="3"/>
      <c r="WQJ426" s="3"/>
      <c r="WQK426" s="3"/>
      <c r="WQL426" s="3"/>
      <c r="WQM426" s="3"/>
      <c r="WQN426" s="3"/>
      <c r="WQO426" s="3"/>
      <c r="WQP426" s="3"/>
      <c r="WQQ426" s="3"/>
      <c r="WQR426" s="3"/>
      <c r="WQS426" s="3"/>
      <c r="WQT426" s="3"/>
      <c r="WQU426" s="3"/>
      <c r="WQV426" s="3"/>
      <c r="WQW426" s="3"/>
      <c r="WQX426" s="3"/>
      <c r="WQY426" s="3"/>
      <c r="WQZ426" s="3"/>
      <c r="WRA426" s="3"/>
      <c r="WRB426" s="3"/>
      <c r="WRC426" s="3"/>
      <c r="WRD426" s="3"/>
      <c r="WRE426" s="3"/>
      <c r="WRF426" s="3"/>
      <c r="WRG426" s="3"/>
      <c r="WRH426" s="3"/>
      <c r="WRI426" s="3"/>
      <c r="WRJ426" s="3"/>
      <c r="WRK426" s="3"/>
      <c r="WRL426" s="3"/>
      <c r="WRM426" s="3"/>
      <c r="WRN426" s="3"/>
      <c r="WRO426" s="3"/>
      <c r="WRP426" s="3"/>
      <c r="WRQ426" s="3"/>
      <c r="WRR426" s="3"/>
      <c r="WRS426" s="3"/>
      <c r="WRT426" s="3"/>
      <c r="WRU426" s="3"/>
      <c r="WRV426" s="3"/>
      <c r="WRW426" s="3"/>
      <c r="WRX426" s="3"/>
      <c r="WRY426" s="3"/>
      <c r="WRZ426" s="3"/>
      <c r="WSA426" s="3"/>
      <c r="WSB426" s="3"/>
      <c r="WSC426" s="3"/>
      <c r="WSD426" s="3"/>
      <c r="WSE426" s="3"/>
      <c r="WSF426" s="3"/>
      <c r="WSG426" s="3"/>
      <c r="WSH426" s="3"/>
      <c r="WSI426" s="3"/>
      <c r="WSJ426" s="3"/>
      <c r="WSK426" s="3"/>
      <c r="WSL426" s="3"/>
      <c r="WSM426" s="3"/>
      <c r="WSN426" s="3"/>
      <c r="WSO426" s="3"/>
      <c r="WSP426" s="3"/>
      <c r="WSQ426" s="3"/>
      <c r="WSR426" s="3"/>
      <c r="WSS426" s="3"/>
      <c r="WST426" s="3"/>
      <c r="WSU426" s="3"/>
      <c r="WSV426" s="3"/>
      <c r="WSW426" s="3"/>
      <c r="WSX426" s="3"/>
      <c r="WSY426" s="3"/>
      <c r="WSZ426" s="3"/>
      <c r="WTA426" s="3"/>
      <c r="WTB426" s="3"/>
      <c r="WTC426" s="3"/>
      <c r="WTD426" s="3"/>
      <c r="WTE426" s="3"/>
      <c r="WTF426" s="3"/>
      <c r="WTG426" s="3"/>
      <c r="WTH426" s="3"/>
      <c r="WTI426" s="3"/>
      <c r="WTJ426" s="3"/>
      <c r="WTK426" s="3"/>
      <c r="WTL426" s="3"/>
      <c r="WTM426" s="3"/>
      <c r="WTN426" s="3"/>
      <c r="WTO426" s="3"/>
      <c r="WTP426" s="3"/>
      <c r="WTQ426" s="3"/>
      <c r="WTR426" s="3"/>
      <c r="WTS426" s="3"/>
      <c r="WTT426" s="3"/>
      <c r="WTU426" s="3"/>
      <c r="WTV426" s="3"/>
      <c r="WTW426" s="3"/>
      <c r="WTX426" s="3"/>
      <c r="WTY426" s="3"/>
      <c r="WTZ426" s="3"/>
      <c r="WUA426" s="3"/>
      <c r="WUB426" s="3"/>
      <c r="WUC426" s="3"/>
      <c r="WUD426" s="3"/>
      <c r="WUE426" s="3"/>
      <c r="WUF426" s="3"/>
      <c r="WUG426" s="3"/>
      <c r="WUH426" s="3"/>
      <c r="WUI426" s="3"/>
      <c r="WUJ426" s="3"/>
      <c r="WUK426" s="3"/>
      <c r="WUL426" s="3"/>
      <c r="WUM426" s="3"/>
      <c r="WUN426" s="3"/>
      <c r="WUO426" s="3"/>
      <c r="WUP426" s="3"/>
      <c r="WUQ426" s="3"/>
      <c r="WUR426" s="3"/>
      <c r="WUS426" s="3"/>
      <c r="WUT426" s="3"/>
      <c r="WUU426" s="3"/>
      <c r="WUV426" s="3"/>
      <c r="WUW426" s="3"/>
      <c r="WUX426" s="3"/>
      <c r="WUY426" s="3"/>
      <c r="WUZ426" s="3"/>
      <c r="WVA426" s="3"/>
      <c r="WVB426" s="3"/>
      <c r="WVC426" s="3"/>
      <c r="WVD426" s="3"/>
      <c r="WVE426" s="3"/>
      <c r="WVF426" s="3"/>
      <c r="WVG426" s="3"/>
      <c r="WVH426" s="3"/>
      <c r="WVI426" s="3"/>
      <c r="WVJ426" s="3"/>
      <c r="WVK426" s="3"/>
      <c r="WVL426" s="3"/>
      <c r="WVM426" s="3"/>
      <c r="WVN426" s="3"/>
      <c r="WVO426" s="3"/>
      <c r="WVP426" s="3"/>
      <c r="WVQ426" s="3"/>
      <c r="WVR426" s="3"/>
      <c r="WVS426" s="3"/>
      <c r="WVT426" s="3"/>
      <c r="WVU426" s="3"/>
      <c r="WVV426" s="3"/>
      <c r="WVW426" s="3"/>
      <c r="WVX426" s="3"/>
      <c r="WVY426" s="3"/>
      <c r="WVZ426" s="3"/>
      <c r="WWA426" s="3"/>
      <c r="WWB426" s="3"/>
      <c r="WWC426" s="3"/>
      <c r="WWD426" s="3"/>
      <c r="WWE426" s="3"/>
      <c r="WWF426" s="3"/>
      <c r="WWG426" s="3"/>
      <c r="WWH426" s="3"/>
      <c r="WWI426" s="3"/>
      <c r="WWJ426" s="3"/>
      <c r="WWK426" s="3"/>
      <c r="WWL426" s="3"/>
      <c r="WWM426" s="3"/>
      <c r="WWN426" s="3"/>
      <c r="WWO426" s="3"/>
      <c r="WWP426" s="3"/>
      <c r="WWQ426" s="3"/>
      <c r="WWR426" s="3"/>
      <c r="WWS426" s="3"/>
      <c r="WWT426" s="3"/>
      <c r="WWU426" s="3"/>
      <c r="WWV426" s="3"/>
      <c r="WWW426" s="3"/>
      <c r="WWX426" s="3"/>
      <c r="WWY426" s="3"/>
      <c r="WWZ426" s="3"/>
      <c r="WXA426" s="3"/>
      <c r="WXB426" s="3"/>
      <c r="WXC426" s="3"/>
      <c r="WXD426" s="3"/>
      <c r="WXE426" s="3"/>
      <c r="WXF426" s="3"/>
      <c r="WXG426" s="3"/>
      <c r="WXH426" s="3"/>
      <c r="WXI426" s="3"/>
      <c r="WXJ426" s="3"/>
      <c r="WXK426" s="3"/>
      <c r="WXL426" s="3"/>
      <c r="WXM426" s="3"/>
      <c r="WXN426" s="3"/>
      <c r="WXO426" s="3"/>
      <c r="WXP426" s="3"/>
      <c r="WXQ426" s="3"/>
      <c r="WXR426" s="3"/>
      <c r="WXS426" s="3"/>
      <c r="WXT426" s="3"/>
      <c r="WXU426" s="3"/>
      <c r="WXV426" s="3"/>
      <c r="WXW426" s="3"/>
      <c r="WXX426" s="3"/>
      <c r="WXY426" s="3"/>
      <c r="WXZ426" s="3"/>
      <c r="WYA426" s="3"/>
      <c r="WYB426" s="3"/>
      <c r="WYC426" s="3"/>
      <c r="WYD426" s="3"/>
      <c r="WYE426" s="3"/>
      <c r="WYF426" s="3"/>
      <c r="WYG426" s="3"/>
      <c r="WYH426" s="3"/>
      <c r="WYI426" s="3"/>
      <c r="WYJ426" s="3"/>
      <c r="WYK426" s="3"/>
      <c r="WYL426" s="3"/>
      <c r="WYM426" s="3"/>
      <c r="WYN426" s="3"/>
      <c r="WYO426" s="3"/>
      <c r="WYP426" s="3"/>
      <c r="WYQ426" s="3"/>
      <c r="WYR426" s="3"/>
      <c r="WYS426" s="3"/>
      <c r="WYT426" s="3"/>
      <c r="WYU426" s="3"/>
      <c r="WYV426" s="3"/>
      <c r="WYW426" s="3"/>
      <c r="WYX426" s="3"/>
      <c r="WYY426" s="3"/>
      <c r="WYZ426" s="3"/>
      <c r="WZA426" s="3"/>
      <c r="WZB426" s="3"/>
      <c r="WZC426" s="3"/>
      <c r="WZD426" s="3"/>
      <c r="WZE426" s="3"/>
      <c r="WZF426" s="3"/>
      <c r="WZG426" s="3"/>
      <c r="WZH426" s="3"/>
      <c r="WZI426" s="3"/>
      <c r="WZJ426" s="3"/>
      <c r="WZK426" s="3"/>
      <c r="WZL426" s="3"/>
      <c r="WZM426" s="3"/>
      <c r="WZN426" s="3"/>
      <c r="WZO426" s="3"/>
      <c r="WZP426" s="3"/>
      <c r="WZQ426" s="3"/>
      <c r="WZR426" s="3"/>
      <c r="WZS426" s="3"/>
      <c r="WZT426" s="3"/>
      <c r="WZU426" s="3"/>
      <c r="WZV426" s="3"/>
      <c r="WZW426" s="3"/>
      <c r="WZX426" s="3"/>
      <c r="WZY426" s="3"/>
      <c r="WZZ426" s="3"/>
      <c r="XAA426" s="3"/>
      <c r="XAB426" s="3"/>
      <c r="XAC426" s="3"/>
      <c r="XAD426" s="3"/>
      <c r="XAE426" s="3"/>
      <c r="XAF426" s="3"/>
      <c r="XAG426" s="3"/>
      <c r="XAH426" s="3"/>
      <c r="XAI426" s="3"/>
      <c r="XAJ426" s="3"/>
      <c r="XAK426" s="3"/>
      <c r="XAL426" s="3"/>
      <c r="XAM426" s="3"/>
      <c r="XAN426" s="3"/>
      <c r="XAO426" s="3"/>
      <c r="XAP426" s="3"/>
      <c r="XAQ426" s="3"/>
      <c r="XAR426" s="3"/>
      <c r="XAS426" s="3"/>
      <c r="XAT426" s="3"/>
      <c r="XAU426" s="3"/>
      <c r="XAV426" s="3"/>
      <c r="XAW426" s="3"/>
      <c r="XAX426" s="3"/>
      <c r="XAY426" s="3"/>
      <c r="XAZ426" s="3"/>
      <c r="XBA426" s="3"/>
      <c r="XBB426" s="3"/>
      <c r="XBC426" s="3"/>
      <c r="XBD426" s="3"/>
      <c r="XBE426" s="3"/>
      <c r="XBF426" s="3"/>
      <c r="XBG426" s="3"/>
      <c r="XBH426" s="3"/>
      <c r="XBI426" s="3"/>
      <c r="XBJ426" s="3"/>
      <c r="XBK426" s="3"/>
      <c r="XBL426" s="3"/>
      <c r="XBM426" s="3"/>
      <c r="XBN426" s="3"/>
      <c r="XBO426" s="3"/>
      <c r="XBP426" s="3"/>
      <c r="XBQ426" s="3"/>
      <c r="XBR426" s="3"/>
      <c r="XBS426" s="3"/>
      <c r="XBT426" s="3"/>
      <c r="XBU426" s="3"/>
      <c r="XBV426" s="3"/>
      <c r="XBW426" s="3"/>
      <c r="XBX426" s="3"/>
      <c r="XBY426" s="3"/>
      <c r="XBZ426" s="3"/>
      <c r="XCA426" s="3"/>
      <c r="XCB426" s="3"/>
      <c r="XCC426" s="3"/>
      <c r="XCD426" s="3"/>
      <c r="XCE426" s="3"/>
      <c r="XCF426" s="3"/>
      <c r="XCG426" s="3"/>
      <c r="XCH426" s="3"/>
      <c r="XCI426" s="3"/>
      <c r="XCJ426" s="3"/>
      <c r="XCK426" s="3"/>
      <c r="XCL426" s="3"/>
      <c r="XCM426" s="3"/>
      <c r="XCN426" s="3"/>
      <c r="XCO426" s="3"/>
      <c r="XCP426" s="3"/>
      <c r="XCQ426" s="3"/>
      <c r="XCR426" s="3"/>
      <c r="XCS426" s="3"/>
      <c r="XCT426" s="3"/>
      <c r="XCU426" s="3"/>
      <c r="XCV426" s="3"/>
      <c r="XCW426" s="3"/>
      <c r="XCX426" s="3"/>
      <c r="XCY426" s="3"/>
      <c r="XCZ426" s="3"/>
      <c r="XDA426" s="3"/>
      <c r="XDB426" s="3"/>
      <c r="XDC426" s="3"/>
      <c r="XDD426" s="3"/>
      <c r="XDE426" s="3"/>
      <c r="XDF426" s="3"/>
      <c r="XDG426" s="3"/>
      <c r="XDH426" s="3"/>
      <c r="XDI426" s="3"/>
      <c r="XDJ426" s="3"/>
      <c r="XDK426" s="3"/>
      <c r="XDL426" s="3"/>
      <c r="XDM426" s="3"/>
      <c r="XDN426" s="3"/>
      <c r="XDO426" s="3"/>
      <c r="XDP426" s="3"/>
      <c r="XDQ426" s="3"/>
      <c r="XDR426" s="3"/>
      <c r="XDS426" s="3"/>
      <c r="XDT426" s="3"/>
      <c r="XDU426" s="3"/>
      <c r="XDV426" s="3"/>
      <c r="XDW426" s="3"/>
      <c r="XDX426" s="3"/>
      <c r="XDY426" s="3"/>
      <c r="XDZ426" s="3"/>
      <c r="XEA426" s="3"/>
      <c r="XEB426" s="3"/>
      <c r="XEC426" s="3"/>
      <c r="XED426" s="3"/>
      <c r="XEE426" s="3"/>
      <c r="XEF426" s="3"/>
      <c r="XEG426" s="3"/>
      <c r="XEH426" s="3"/>
      <c r="XEI426" s="3"/>
      <c r="XEJ426" s="3"/>
      <c r="XEK426" s="3"/>
      <c r="XEL426" s="3"/>
      <c r="XEM426" s="3"/>
      <c r="XEN426" s="3"/>
      <c r="XEO426" s="3"/>
      <c r="XEP426" s="3"/>
      <c r="XEQ426" s="3"/>
      <c r="XER426" s="3"/>
      <c r="XES426" s="3"/>
      <c r="XET426" s="3"/>
      <c r="XEU426" s="3"/>
      <c r="XEV426" s="3"/>
      <c r="XEW426" s="3"/>
      <c r="XEX426" s="3"/>
    </row>
    <row r="427" s="1" customFormat="1" ht="21.95" customHeight="1" spans="1:16380">
      <c r="A427" s="10">
        <v>425</v>
      </c>
      <c r="B427" s="14" t="s">
        <v>1728</v>
      </c>
      <c r="C427" s="14" t="s">
        <v>1729</v>
      </c>
      <c r="D427" s="14" t="s">
        <v>1730</v>
      </c>
      <c r="E427" s="14" t="s">
        <v>1731</v>
      </c>
      <c r="F427" s="14" t="s">
        <v>1732</v>
      </c>
      <c r="G427" s="10">
        <v>51.5</v>
      </c>
      <c r="H427" s="10">
        <f t="shared" si="25"/>
        <v>25.75</v>
      </c>
      <c r="I427" s="10">
        <v>47</v>
      </c>
      <c r="J427" s="10">
        <f t="shared" si="26"/>
        <v>23.5</v>
      </c>
      <c r="K427" s="10">
        <f t="shared" ref="K427:K454" si="28">H427+J427</f>
        <v>49.25</v>
      </c>
      <c r="XEY427" s="6"/>
      <c r="XEZ427" s="6"/>
    </row>
    <row r="428" s="1" customFormat="1" ht="21.95" customHeight="1" spans="1:16380">
      <c r="A428" s="10">
        <v>426</v>
      </c>
      <c r="B428" s="14" t="s">
        <v>1733</v>
      </c>
      <c r="C428" s="14" t="s">
        <v>1734</v>
      </c>
      <c r="D428" s="14" t="s">
        <v>1735</v>
      </c>
      <c r="E428" s="14" t="s">
        <v>1736</v>
      </c>
      <c r="F428" s="14" t="s">
        <v>1732</v>
      </c>
      <c r="G428" s="10">
        <v>44.5</v>
      </c>
      <c r="H428" s="10">
        <f t="shared" si="25"/>
        <v>22.25</v>
      </c>
      <c r="I428" s="10">
        <v>50</v>
      </c>
      <c r="J428" s="10">
        <f t="shared" si="26"/>
        <v>25</v>
      </c>
      <c r="K428" s="10">
        <f t="shared" si="28"/>
        <v>47.25</v>
      </c>
      <c r="XEY428" s="6"/>
      <c r="XEZ428" s="6"/>
    </row>
    <row r="429" s="5" customFormat="1" ht="21.95" customHeight="1" spans="1:16378">
      <c r="A429" s="10">
        <v>427</v>
      </c>
      <c r="B429" s="14" t="s">
        <v>1737</v>
      </c>
      <c r="C429" s="14" t="s">
        <v>1738</v>
      </c>
      <c r="D429" s="14" t="s">
        <v>1739</v>
      </c>
      <c r="E429" s="14" t="s">
        <v>1740</v>
      </c>
      <c r="F429" s="14" t="s">
        <v>1732</v>
      </c>
      <c r="G429" s="10">
        <v>40</v>
      </c>
      <c r="H429" s="10">
        <f t="shared" si="25"/>
        <v>20</v>
      </c>
      <c r="I429" s="10">
        <v>53</v>
      </c>
      <c r="J429" s="10">
        <f t="shared" si="26"/>
        <v>26.5</v>
      </c>
      <c r="K429" s="10">
        <v>46.5</v>
      </c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  <c r="KA429" s="3"/>
      <c r="KB429" s="3"/>
      <c r="KC429" s="3"/>
      <c r="KD429" s="3"/>
      <c r="KE429" s="3"/>
      <c r="KF429" s="3"/>
      <c r="KG429" s="3"/>
      <c r="KH429" s="3"/>
      <c r="KI429" s="3"/>
      <c r="KJ429" s="3"/>
      <c r="KK429" s="3"/>
      <c r="KL429" s="3"/>
      <c r="KM429" s="3"/>
      <c r="KN429" s="3"/>
      <c r="KO429" s="3"/>
      <c r="KP429" s="3"/>
      <c r="KQ429" s="3"/>
      <c r="KR429" s="3"/>
      <c r="KS429" s="3"/>
      <c r="KT429" s="3"/>
      <c r="KU429" s="3"/>
      <c r="KV429" s="3"/>
      <c r="KW429" s="3"/>
      <c r="KX429" s="3"/>
      <c r="KY429" s="3"/>
      <c r="KZ429" s="3"/>
      <c r="LA429" s="3"/>
      <c r="LB429" s="3"/>
      <c r="LC429" s="3"/>
      <c r="LD429" s="3"/>
      <c r="LE429" s="3"/>
      <c r="LF429" s="3"/>
      <c r="LG429" s="3"/>
      <c r="LH429" s="3"/>
      <c r="LI429" s="3"/>
      <c r="LJ429" s="3"/>
      <c r="LK429" s="3"/>
      <c r="LL429" s="3"/>
      <c r="LM429" s="3"/>
      <c r="LN429" s="3"/>
      <c r="LO429" s="3"/>
      <c r="LP429" s="3"/>
      <c r="LQ429" s="3"/>
      <c r="LR429" s="3"/>
      <c r="LS429" s="3"/>
      <c r="LT429" s="3"/>
      <c r="LU429" s="3"/>
      <c r="LV429" s="3"/>
      <c r="LW429" s="3"/>
      <c r="LX429" s="3"/>
      <c r="LY429" s="3"/>
      <c r="LZ429" s="3"/>
      <c r="MA429" s="3"/>
      <c r="MB429" s="3"/>
      <c r="MC429" s="3"/>
      <c r="MD429" s="3"/>
      <c r="ME429" s="3"/>
      <c r="MF429" s="3"/>
      <c r="MG429" s="3"/>
      <c r="MH429" s="3"/>
      <c r="MI429" s="3"/>
      <c r="MJ429" s="3"/>
      <c r="MK429" s="3"/>
      <c r="ML429" s="3"/>
      <c r="MM429" s="3"/>
      <c r="MN429" s="3"/>
      <c r="MO429" s="3"/>
      <c r="MP429" s="3"/>
      <c r="MQ429" s="3"/>
      <c r="MR429" s="3"/>
      <c r="MS429" s="3"/>
      <c r="MT429" s="3"/>
      <c r="MU429" s="3"/>
      <c r="MV429" s="3"/>
      <c r="MW429" s="3"/>
      <c r="MX429" s="3"/>
      <c r="MY429" s="3"/>
      <c r="MZ429" s="3"/>
      <c r="NA429" s="3"/>
      <c r="NB429" s="3"/>
      <c r="NC429" s="3"/>
      <c r="ND429" s="3"/>
      <c r="NE429" s="3"/>
      <c r="NF429" s="3"/>
      <c r="NG429" s="3"/>
      <c r="NH429" s="3"/>
      <c r="NI429" s="3"/>
      <c r="NJ429" s="3"/>
      <c r="NK429" s="3"/>
      <c r="NL429" s="3"/>
      <c r="NM429" s="3"/>
      <c r="NN429" s="3"/>
      <c r="NO429" s="3"/>
      <c r="NP429" s="3"/>
      <c r="NQ429" s="3"/>
      <c r="NR429" s="3"/>
      <c r="NS429" s="3"/>
      <c r="NT429" s="3"/>
      <c r="NU429" s="3"/>
      <c r="NV429" s="3"/>
      <c r="NW429" s="3"/>
      <c r="NX429" s="3"/>
      <c r="NY429" s="3"/>
      <c r="NZ429" s="3"/>
      <c r="OA429" s="3"/>
      <c r="OB429" s="3"/>
      <c r="OC429" s="3"/>
      <c r="OD429" s="3"/>
      <c r="OE429" s="3"/>
      <c r="OF429" s="3"/>
      <c r="OG429" s="3"/>
      <c r="OH429" s="3"/>
      <c r="OI429" s="3"/>
      <c r="OJ429" s="3"/>
      <c r="OK429" s="3"/>
      <c r="OL429" s="3"/>
      <c r="OM429" s="3"/>
      <c r="ON429" s="3"/>
      <c r="OO429" s="3"/>
      <c r="OP429" s="3"/>
      <c r="OQ429" s="3"/>
      <c r="OR429" s="3"/>
      <c r="OS429" s="3"/>
      <c r="OT429" s="3"/>
      <c r="OU429" s="3"/>
      <c r="OV429" s="3"/>
      <c r="OW429" s="3"/>
      <c r="OX429" s="3"/>
      <c r="OY429" s="3"/>
      <c r="OZ429" s="3"/>
      <c r="PA429" s="3"/>
      <c r="PB429" s="3"/>
      <c r="PC429" s="3"/>
      <c r="PD429" s="3"/>
      <c r="PE429" s="3"/>
      <c r="PF429" s="3"/>
      <c r="PG429" s="3"/>
      <c r="PH429" s="3"/>
      <c r="PI429" s="3"/>
      <c r="PJ429" s="3"/>
      <c r="PK429" s="3"/>
      <c r="PL429" s="3"/>
      <c r="PM429" s="3"/>
      <c r="PN429" s="3"/>
      <c r="PO429" s="3"/>
      <c r="PP429" s="3"/>
      <c r="PQ429" s="3"/>
      <c r="PR429" s="3"/>
      <c r="PS429" s="3"/>
      <c r="PT429" s="3"/>
      <c r="PU429" s="3"/>
      <c r="PV429" s="3"/>
      <c r="PW429" s="3"/>
      <c r="PX429" s="3"/>
      <c r="PY429" s="3"/>
      <c r="PZ429" s="3"/>
      <c r="QA429" s="3"/>
      <c r="QB429" s="3"/>
      <c r="QC429" s="3"/>
      <c r="QD429" s="3"/>
      <c r="QE429" s="3"/>
      <c r="QF429" s="3"/>
      <c r="QG429" s="3"/>
      <c r="QH429" s="3"/>
      <c r="QI429" s="3"/>
      <c r="QJ429" s="3"/>
      <c r="QK429" s="3"/>
      <c r="QL429" s="3"/>
      <c r="QM429" s="3"/>
      <c r="QN429" s="3"/>
      <c r="QO429" s="3"/>
      <c r="QP429" s="3"/>
      <c r="QQ429" s="3"/>
      <c r="QR429" s="3"/>
      <c r="QS429" s="3"/>
      <c r="QT429" s="3"/>
      <c r="QU429" s="3"/>
      <c r="QV429" s="3"/>
      <c r="QW429" s="3"/>
      <c r="QX429" s="3"/>
      <c r="QY429" s="3"/>
      <c r="QZ429" s="3"/>
      <c r="RA429" s="3"/>
      <c r="RB429" s="3"/>
      <c r="RC429" s="3"/>
      <c r="RD429" s="3"/>
      <c r="RE429" s="3"/>
      <c r="RF429" s="3"/>
      <c r="RG429" s="3"/>
      <c r="RH429" s="3"/>
      <c r="RI429" s="3"/>
      <c r="RJ429" s="3"/>
      <c r="RK429" s="3"/>
      <c r="RL429" s="3"/>
      <c r="RM429" s="3"/>
      <c r="RN429" s="3"/>
      <c r="RO429" s="3"/>
      <c r="RP429" s="3"/>
      <c r="RQ429" s="3"/>
      <c r="RR429" s="3"/>
      <c r="RS429" s="3"/>
      <c r="RT429" s="3"/>
      <c r="RU429" s="3"/>
      <c r="RV429" s="3"/>
      <c r="RW429" s="3"/>
      <c r="RX429" s="3"/>
      <c r="RY429" s="3"/>
      <c r="RZ429" s="3"/>
      <c r="SA429" s="3"/>
      <c r="SB429" s="3"/>
      <c r="SC429" s="3"/>
      <c r="SD429" s="3"/>
      <c r="SE429" s="3"/>
      <c r="SF429" s="3"/>
      <c r="SG429" s="3"/>
      <c r="SH429" s="3"/>
      <c r="SI429" s="3"/>
      <c r="SJ429" s="3"/>
      <c r="SK429" s="3"/>
      <c r="SL429" s="3"/>
      <c r="SM429" s="3"/>
      <c r="SN429" s="3"/>
      <c r="SO429" s="3"/>
      <c r="SP429" s="3"/>
      <c r="SQ429" s="3"/>
      <c r="SR429" s="3"/>
      <c r="SS429" s="3"/>
      <c r="ST429" s="3"/>
      <c r="SU429" s="3"/>
      <c r="SV429" s="3"/>
      <c r="SW429" s="3"/>
      <c r="SX429" s="3"/>
      <c r="SY429" s="3"/>
      <c r="SZ429" s="3"/>
      <c r="TA429" s="3"/>
      <c r="TB429" s="3"/>
      <c r="TC429" s="3"/>
      <c r="TD429" s="3"/>
      <c r="TE429" s="3"/>
      <c r="TF429" s="3"/>
      <c r="TG429" s="3"/>
      <c r="TH429" s="3"/>
      <c r="TI429" s="3"/>
      <c r="TJ429" s="3"/>
      <c r="TK429" s="3"/>
      <c r="TL429" s="3"/>
      <c r="TM429" s="3"/>
      <c r="TN429" s="3"/>
      <c r="TO429" s="3"/>
      <c r="TP429" s="3"/>
      <c r="TQ429" s="3"/>
      <c r="TR429" s="3"/>
      <c r="TS429" s="3"/>
      <c r="TT429" s="3"/>
      <c r="TU429" s="3"/>
      <c r="TV429" s="3"/>
      <c r="TW429" s="3"/>
      <c r="TX429" s="3"/>
      <c r="TY429" s="3"/>
      <c r="TZ429" s="3"/>
      <c r="UA429" s="3"/>
      <c r="UB429" s="3"/>
      <c r="UC429" s="3"/>
      <c r="UD429" s="3"/>
      <c r="UE429" s="3"/>
      <c r="UF429" s="3"/>
      <c r="UG429" s="3"/>
      <c r="UH429" s="3"/>
      <c r="UI429" s="3"/>
      <c r="UJ429" s="3"/>
      <c r="UK429" s="3"/>
      <c r="UL429" s="3"/>
      <c r="UM429" s="3"/>
      <c r="UN429" s="3"/>
      <c r="UO429" s="3"/>
      <c r="UP429" s="3"/>
      <c r="UQ429" s="3"/>
      <c r="UR429" s="3"/>
      <c r="US429" s="3"/>
      <c r="UT429" s="3"/>
      <c r="UU429" s="3"/>
      <c r="UV429" s="3"/>
      <c r="UW429" s="3"/>
      <c r="UX429" s="3"/>
      <c r="UY429" s="3"/>
      <c r="UZ429" s="3"/>
      <c r="VA429" s="3"/>
      <c r="VB429" s="3"/>
      <c r="VC429" s="3"/>
      <c r="VD429" s="3"/>
      <c r="VE429" s="3"/>
      <c r="VF429" s="3"/>
      <c r="VG429" s="3"/>
      <c r="VH429" s="3"/>
      <c r="VI429" s="3"/>
      <c r="VJ429" s="3"/>
      <c r="VK429" s="3"/>
      <c r="VL429" s="3"/>
      <c r="VM429" s="3"/>
      <c r="VN429" s="3"/>
      <c r="VO429" s="3"/>
      <c r="VP429" s="3"/>
      <c r="VQ429" s="3"/>
      <c r="VR429" s="3"/>
      <c r="VS429" s="3"/>
      <c r="VT429" s="3"/>
      <c r="VU429" s="3"/>
      <c r="VV429" s="3"/>
      <c r="VW429" s="3"/>
      <c r="VX429" s="3"/>
      <c r="VY429" s="3"/>
      <c r="VZ429" s="3"/>
      <c r="WA429" s="3"/>
      <c r="WB429" s="3"/>
      <c r="WC429" s="3"/>
      <c r="WD429" s="3"/>
      <c r="WE429" s="3"/>
      <c r="WF429" s="3"/>
      <c r="WG429" s="3"/>
      <c r="WH429" s="3"/>
      <c r="WI429" s="3"/>
      <c r="WJ429" s="3"/>
      <c r="WK429" s="3"/>
      <c r="WL429" s="3"/>
      <c r="WM429" s="3"/>
      <c r="WN429" s="3"/>
      <c r="WO429" s="3"/>
      <c r="WP429" s="3"/>
      <c r="WQ429" s="3"/>
      <c r="WR429" s="3"/>
      <c r="WS429" s="3"/>
      <c r="WT429" s="3"/>
      <c r="WU429" s="3"/>
      <c r="WV429" s="3"/>
      <c r="WW429" s="3"/>
      <c r="WX429" s="3"/>
      <c r="WY429" s="3"/>
      <c r="WZ429" s="3"/>
      <c r="XA429" s="3"/>
      <c r="XB429" s="3"/>
      <c r="XC429" s="3"/>
      <c r="XD429" s="3"/>
      <c r="XE429" s="3"/>
      <c r="XF429" s="3"/>
      <c r="XG429" s="3"/>
      <c r="XH429" s="3"/>
      <c r="XI429" s="3"/>
      <c r="XJ429" s="3"/>
      <c r="XK429" s="3"/>
      <c r="XL429" s="3"/>
      <c r="XM429" s="3"/>
      <c r="XN429" s="3"/>
      <c r="XO429" s="3"/>
      <c r="XP429" s="3"/>
      <c r="XQ429" s="3"/>
      <c r="XR429" s="3"/>
      <c r="XS429" s="3"/>
      <c r="XT429" s="3"/>
      <c r="XU429" s="3"/>
      <c r="XV429" s="3"/>
      <c r="XW429" s="3"/>
      <c r="XX429" s="3"/>
      <c r="XY429" s="3"/>
      <c r="XZ429" s="3"/>
      <c r="YA429" s="3"/>
      <c r="YB429" s="3"/>
      <c r="YC429" s="3"/>
      <c r="YD429" s="3"/>
      <c r="YE429" s="3"/>
      <c r="YF429" s="3"/>
      <c r="YG429" s="3"/>
      <c r="YH429" s="3"/>
      <c r="YI429" s="3"/>
      <c r="YJ429" s="3"/>
      <c r="YK429" s="3"/>
      <c r="YL429" s="3"/>
      <c r="YM429" s="3"/>
      <c r="YN429" s="3"/>
      <c r="YO429" s="3"/>
      <c r="YP429" s="3"/>
      <c r="YQ429" s="3"/>
      <c r="YR429" s="3"/>
      <c r="YS429" s="3"/>
      <c r="YT429" s="3"/>
      <c r="YU429" s="3"/>
      <c r="YV429" s="3"/>
      <c r="YW429" s="3"/>
      <c r="YX429" s="3"/>
      <c r="YY429" s="3"/>
      <c r="YZ429" s="3"/>
      <c r="ZA429" s="3"/>
      <c r="ZB429" s="3"/>
      <c r="ZC429" s="3"/>
      <c r="ZD429" s="3"/>
      <c r="ZE429" s="3"/>
      <c r="ZF429" s="3"/>
      <c r="ZG429" s="3"/>
      <c r="ZH429" s="3"/>
      <c r="ZI429" s="3"/>
      <c r="ZJ429" s="3"/>
      <c r="ZK429" s="3"/>
      <c r="ZL429" s="3"/>
      <c r="ZM429" s="3"/>
      <c r="ZN429" s="3"/>
      <c r="ZO429" s="3"/>
      <c r="ZP429" s="3"/>
      <c r="ZQ429" s="3"/>
      <c r="ZR429" s="3"/>
      <c r="ZS429" s="3"/>
      <c r="ZT429" s="3"/>
      <c r="ZU429" s="3"/>
      <c r="ZV429" s="3"/>
      <c r="ZW429" s="3"/>
      <c r="ZX429" s="3"/>
      <c r="ZY429" s="3"/>
      <c r="ZZ429" s="3"/>
      <c r="AAA429" s="3"/>
      <c r="AAB429" s="3"/>
      <c r="AAC429" s="3"/>
      <c r="AAD429" s="3"/>
      <c r="AAE429" s="3"/>
      <c r="AAF429" s="3"/>
      <c r="AAG429" s="3"/>
      <c r="AAH429" s="3"/>
      <c r="AAI429" s="3"/>
      <c r="AAJ429" s="3"/>
      <c r="AAK429" s="3"/>
      <c r="AAL429" s="3"/>
      <c r="AAM429" s="3"/>
      <c r="AAN429" s="3"/>
      <c r="AAO429" s="3"/>
      <c r="AAP429" s="3"/>
      <c r="AAQ429" s="3"/>
      <c r="AAR429" s="3"/>
      <c r="AAS429" s="3"/>
      <c r="AAT429" s="3"/>
      <c r="AAU429" s="3"/>
      <c r="AAV429" s="3"/>
      <c r="AAW429" s="3"/>
      <c r="AAX429" s="3"/>
      <c r="AAY429" s="3"/>
      <c r="AAZ429" s="3"/>
      <c r="ABA429" s="3"/>
      <c r="ABB429" s="3"/>
      <c r="ABC429" s="3"/>
      <c r="ABD429" s="3"/>
      <c r="ABE429" s="3"/>
      <c r="ABF429" s="3"/>
      <c r="ABG429" s="3"/>
      <c r="ABH429" s="3"/>
      <c r="ABI429" s="3"/>
      <c r="ABJ429" s="3"/>
      <c r="ABK429" s="3"/>
      <c r="ABL429" s="3"/>
      <c r="ABM429" s="3"/>
      <c r="ABN429" s="3"/>
      <c r="ABO429" s="3"/>
      <c r="ABP429" s="3"/>
      <c r="ABQ429" s="3"/>
      <c r="ABR429" s="3"/>
      <c r="ABS429" s="3"/>
      <c r="ABT429" s="3"/>
      <c r="ABU429" s="3"/>
      <c r="ABV429" s="3"/>
      <c r="ABW429" s="3"/>
      <c r="ABX429" s="3"/>
      <c r="ABY429" s="3"/>
      <c r="ABZ429" s="3"/>
      <c r="ACA429" s="3"/>
      <c r="ACB429" s="3"/>
      <c r="ACC429" s="3"/>
      <c r="ACD429" s="3"/>
      <c r="ACE429" s="3"/>
      <c r="ACF429" s="3"/>
      <c r="ACG429" s="3"/>
      <c r="ACH429" s="3"/>
      <c r="ACI429" s="3"/>
      <c r="ACJ429" s="3"/>
      <c r="ACK429" s="3"/>
      <c r="ACL429" s="3"/>
      <c r="ACM429" s="3"/>
      <c r="ACN429" s="3"/>
      <c r="ACO429" s="3"/>
      <c r="ACP429" s="3"/>
      <c r="ACQ429" s="3"/>
      <c r="ACR429" s="3"/>
      <c r="ACS429" s="3"/>
      <c r="ACT429" s="3"/>
      <c r="ACU429" s="3"/>
      <c r="ACV429" s="3"/>
      <c r="ACW429" s="3"/>
      <c r="ACX429" s="3"/>
      <c r="ACY429" s="3"/>
      <c r="ACZ429" s="3"/>
      <c r="ADA429" s="3"/>
      <c r="ADB429" s="3"/>
      <c r="ADC429" s="3"/>
      <c r="ADD429" s="3"/>
      <c r="ADE429" s="3"/>
      <c r="ADF429" s="3"/>
      <c r="ADG429" s="3"/>
      <c r="ADH429" s="3"/>
      <c r="ADI429" s="3"/>
      <c r="ADJ429" s="3"/>
      <c r="ADK429" s="3"/>
      <c r="ADL429" s="3"/>
      <c r="ADM429" s="3"/>
      <c r="ADN429" s="3"/>
      <c r="ADO429" s="3"/>
      <c r="ADP429" s="3"/>
      <c r="ADQ429" s="3"/>
      <c r="ADR429" s="3"/>
      <c r="ADS429" s="3"/>
      <c r="ADT429" s="3"/>
      <c r="ADU429" s="3"/>
      <c r="ADV429" s="3"/>
      <c r="ADW429" s="3"/>
      <c r="ADX429" s="3"/>
      <c r="ADY429" s="3"/>
      <c r="ADZ429" s="3"/>
      <c r="AEA429" s="3"/>
      <c r="AEB429" s="3"/>
      <c r="AEC429" s="3"/>
      <c r="AED429" s="3"/>
      <c r="AEE429" s="3"/>
      <c r="AEF429" s="3"/>
      <c r="AEG429" s="3"/>
      <c r="AEH429" s="3"/>
      <c r="AEI429" s="3"/>
      <c r="AEJ429" s="3"/>
      <c r="AEK429" s="3"/>
      <c r="AEL429" s="3"/>
      <c r="AEM429" s="3"/>
      <c r="AEN429" s="3"/>
      <c r="AEO429" s="3"/>
      <c r="AEP429" s="3"/>
      <c r="AEQ429" s="3"/>
      <c r="AER429" s="3"/>
      <c r="AES429" s="3"/>
      <c r="AET429" s="3"/>
      <c r="AEU429" s="3"/>
      <c r="AEV429" s="3"/>
      <c r="AEW429" s="3"/>
      <c r="AEX429" s="3"/>
      <c r="AEY429" s="3"/>
      <c r="AEZ429" s="3"/>
      <c r="AFA429" s="3"/>
      <c r="AFB429" s="3"/>
      <c r="AFC429" s="3"/>
      <c r="AFD429" s="3"/>
      <c r="AFE429" s="3"/>
      <c r="AFF429" s="3"/>
      <c r="AFG429" s="3"/>
      <c r="AFH429" s="3"/>
      <c r="AFI429" s="3"/>
      <c r="AFJ429" s="3"/>
      <c r="AFK429" s="3"/>
      <c r="AFL429" s="3"/>
      <c r="AFM429" s="3"/>
      <c r="AFN429" s="3"/>
      <c r="AFO429" s="3"/>
      <c r="AFP429" s="3"/>
      <c r="AFQ429" s="3"/>
      <c r="AFR429" s="3"/>
      <c r="AFS429" s="3"/>
      <c r="AFT429" s="3"/>
      <c r="AFU429" s="3"/>
      <c r="AFV429" s="3"/>
      <c r="AFW429" s="3"/>
      <c r="AFX429" s="3"/>
      <c r="AFY429" s="3"/>
      <c r="AFZ429" s="3"/>
      <c r="AGA429" s="3"/>
      <c r="AGB429" s="3"/>
      <c r="AGC429" s="3"/>
      <c r="AGD429" s="3"/>
      <c r="AGE429" s="3"/>
      <c r="AGF429" s="3"/>
      <c r="AGG429" s="3"/>
      <c r="AGH429" s="3"/>
      <c r="AGI429" s="3"/>
      <c r="AGJ429" s="3"/>
      <c r="AGK429" s="3"/>
      <c r="AGL429" s="3"/>
      <c r="AGM429" s="3"/>
      <c r="AGN429" s="3"/>
      <c r="AGO429" s="3"/>
      <c r="AGP429" s="3"/>
      <c r="AGQ429" s="3"/>
      <c r="AGR429" s="3"/>
      <c r="AGS429" s="3"/>
      <c r="AGT429" s="3"/>
      <c r="AGU429" s="3"/>
      <c r="AGV429" s="3"/>
      <c r="AGW429" s="3"/>
      <c r="AGX429" s="3"/>
      <c r="AGY429" s="3"/>
      <c r="AGZ429" s="3"/>
      <c r="AHA429" s="3"/>
      <c r="AHB429" s="3"/>
      <c r="AHC429" s="3"/>
      <c r="AHD429" s="3"/>
      <c r="AHE429" s="3"/>
      <c r="AHF429" s="3"/>
      <c r="AHG429" s="3"/>
      <c r="AHH429" s="3"/>
      <c r="AHI429" s="3"/>
      <c r="AHJ429" s="3"/>
      <c r="AHK429" s="3"/>
      <c r="AHL429" s="3"/>
      <c r="AHM429" s="3"/>
      <c r="AHN429" s="3"/>
      <c r="AHO429" s="3"/>
      <c r="AHP429" s="3"/>
      <c r="AHQ429" s="3"/>
      <c r="AHR429" s="3"/>
      <c r="AHS429" s="3"/>
      <c r="AHT429" s="3"/>
      <c r="AHU429" s="3"/>
      <c r="AHV429" s="3"/>
      <c r="AHW429" s="3"/>
      <c r="AHX429" s="3"/>
      <c r="AHY429" s="3"/>
      <c r="AHZ429" s="3"/>
      <c r="AIA429" s="3"/>
      <c r="AIB429" s="3"/>
      <c r="AIC429" s="3"/>
      <c r="AID429" s="3"/>
      <c r="AIE429" s="3"/>
      <c r="AIF429" s="3"/>
      <c r="AIG429" s="3"/>
      <c r="AIH429" s="3"/>
      <c r="AII429" s="3"/>
      <c r="AIJ429" s="3"/>
      <c r="AIK429" s="3"/>
      <c r="AIL429" s="3"/>
      <c r="AIM429" s="3"/>
      <c r="AIN429" s="3"/>
      <c r="AIO429" s="3"/>
      <c r="AIP429" s="3"/>
      <c r="AIQ429" s="3"/>
      <c r="AIR429" s="3"/>
      <c r="AIS429" s="3"/>
      <c r="AIT429" s="3"/>
      <c r="AIU429" s="3"/>
      <c r="AIV429" s="3"/>
      <c r="AIW429" s="3"/>
      <c r="AIX429" s="3"/>
      <c r="AIY429" s="3"/>
      <c r="AIZ429" s="3"/>
      <c r="AJA429" s="3"/>
      <c r="AJB429" s="3"/>
      <c r="AJC429" s="3"/>
      <c r="AJD429" s="3"/>
      <c r="AJE429" s="3"/>
      <c r="AJF429" s="3"/>
      <c r="AJG429" s="3"/>
      <c r="AJH429" s="3"/>
      <c r="AJI429" s="3"/>
      <c r="AJJ429" s="3"/>
      <c r="AJK429" s="3"/>
      <c r="AJL429" s="3"/>
      <c r="AJM429" s="3"/>
      <c r="AJN429" s="3"/>
      <c r="AJO429" s="3"/>
      <c r="AJP429" s="3"/>
      <c r="AJQ429" s="3"/>
      <c r="AJR429" s="3"/>
      <c r="AJS429" s="3"/>
      <c r="AJT429" s="3"/>
      <c r="AJU429" s="3"/>
      <c r="AJV429" s="3"/>
      <c r="AJW429" s="3"/>
      <c r="AJX429" s="3"/>
      <c r="AJY429" s="3"/>
      <c r="AJZ429" s="3"/>
      <c r="AKA429" s="3"/>
      <c r="AKB429" s="3"/>
      <c r="AKC429" s="3"/>
      <c r="AKD429" s="3"/>
      <c r="AKE429" s="3"/>
      <c r="AKF429" s="3"/>
      <c r="AKG429" s="3"/>
      <c r="AKH429" s="3"/>
      <c r="AKI429" s="3"/>
      <c r="AKJ429" s="3"/>
      <c r="AKK429" s="3"/>
      <c r="AKL429" s="3"/>
      <c r="AKM429" s="3"/>
      <c r="AKN429" s="3"/>
      <c r="AKO429" s="3"/>
      <c r="AKP429" s="3"/>
      <c r="AKQ429" s="3"/>
      <c r="AKR429" s="3"/>
      <c r="AKS429" s="3"/>
      <c r="AKT429" s="3"/>
      <c r="AKU429" s="3"/>
      <c r="AKV429" s="3"/>
      <c r="AKW429" s="3"/>
      <c r="AKX429" s="3"/>
      <c r="AKY429" s="3"/>
      <c r="AKZ429" s="3"/>
      <c r="ALA429" s="3"/>
      <c r="ALB429" s="3"/>
      <c r="ALC429" s="3"/>
      <c r="ALD429" s="3"/>
      <c r="ALE429" s="3"/>
      <c r="ALF429" s="3"/>
      <c r="ALG429" s="3"/>
      <c r="ALH429" s="3"/>
      <c r="ALI429" s="3"/>
      <c r="ALJ429" s="3"/>
      <c r="ALK429" s="3"/>
      <c r="ALL429" s="3"/>
      <c r="ALM429" s="3"/>
      <c r="ALN429" s="3"/>
      <c r="ALO429" s="3"/>
      <c r="ALP429" s="3"/>
      <c r="ALQ429" s="3"/>
      <c r="ALR429" s="3"/>
      <c r="ALS429" s="3"/>
      <c r="ALT429" s="3"/>
      <c r="ALU429" s="3"/>
      <c r="ALV429" s="3"/>
      <c r="ALW429" s="3"/>
      <c r="ALX429" s="3"/>
      <c r="ALY429" s="3"/>
      <c r="ALZ429" s="3"/>
      <c r="AMA429" s="3"/>
      <c r="AMB429" s="3"/>
      <c r="AMC429" s="3"/>
      <c r="AMD429" s="3"/>
      <c r="AME429" s="3"/>
      <c r="AMF429" s="3"/>
      <c r="AMG429" s="3"/>
      <c r="AMH429" s="3"/>
      <c r="AMI429" s="3"/>
      <c r="AMJ429" s="3"/>
      <c r="AMK429" s="3"/>
      <c r="AML429" s="3"/>
      <c r="AMM429" s="3"/>
      <c r="AMN429" s="3"/>
      <c r="AMO429" s="3"/>
      <c r="AMP429" s="3"/>
      <c r="AMQ429" s="3"/>
      <c r="AMR429" s="3"/>
      <c r="AMS429" s="3"/>
      <c r="AMT429" s="3"/>
      <c r="AMU429" s="3"/>
      <c r="AMV429" s="3"/>
      <c r="AMW429" s="3"/>
      <c r="AMX429" s="3"/>
      <c r="AMY429" s="3"/>
      <c r="AMZ429" s="3"/>
      <c r="ANA429" s="3"/>
      <c r="ANB429" s="3"/>
      <c r="ANC429" s="3"/>
      <c r="AND429" s="3"/>
      <c r="ANE429" s="3"/>
      <c r="ANF429" s="3"/>
      <c r="ANG429" s="3"/>
      <c r="ANH429" s="3"/>
      <c r="ANI429" s="3"/>
      <c r="ANJ429" s="3"/>
      <c r="ANK429" s="3"/>
      <c r="ANL429" s="3"/>
      <c r="ANM429" s="3"/>
      <c r="ANN429" s="3"/>
      <c r="ANO429" s="3"/>
      <c r="ANP429" s="3"/>
      <c r="ANQ429" s="3"/>
      <c r="ANR429" s="3"/>
      <c r="ANS429" s="3"/>
      <c r="ANT429" s="3"/>
      <c r="ANU429" s="3"/>
      <c r="ANV429" s="3"/>
      <c r="ANW429" s="3"/>
      <c r="ANX429" s="3"/>
      <c r="ANY429" s="3"/>
      <c r="ANZ429" s="3"/>
      <c r="AOA429" s="3"/>
      <c r="AOB429" s="3"/>
      <c r="AOC429" s="3"/>
      <c r="AOD429" s="3"/>
      <c r="AOE429" s="3"/>
      <c r="AOF429" s="3"/>
      <c r="AOG429" s="3"/>
      <c r="AOH429" s="3"/>
      <c r="AOI429" s="3"/>
      <c r="AOJ429" s="3"/>
      <c r="AOK429" s="3"/>
      <c r="AOL429" s="3"/>
      <c r="AOM429" s="3"/>
      <c r="AON429" s="3"/>
      <c r="AOO429" s="3"/>
      <c r="AOP429" s="3"/>
      <c r="AOQ429" s="3"/>
      <c r="AOR429" s="3"/>
      <c r="AOS429" s="3"/>
      <c r="AOT429" s="3"/>
      <c r="AOU429" s="3"/>
      <c r="AOV429" s="3"/>
      <c r="AOW429" s="3"/>
      <c r="AOX429" s="3"/>
      <c r="AOY429" s="3"/>
      <c r="AOZ429" s="3"/>
      <c r="APA429" s="3"/>
      <c r="APB429" s="3"/>
      <c r="APC429" s="3"/>
      <c r="APD429" s="3"/>
      <c r="APE429" s="3"/>
      <c r="APF429" s="3"/>
      <c r="APG429" s="3"/>
      <c r="APH429" s="3"/>
      <c r="API429" s="3"/>
      <c r="APJ429" s="3"/>
      <c r="APK429" s="3"/>
      <c r="APL429" s="3"/>
      <c r="APM429" s="3"/>
      <c r="APN429" s="3"/>
      <c r="APO429" s="3"/>
      <c r="APP429" s="3"/>
      <c r="APQ429" s="3"/>
      <c r="APR429" s="3"/>
      <c r="APS429" s="3"/>
      <c r="APT429" s="3"/>
      <c r="APU429" s="3"/>
      <c r="APV429" s="3"/>
      <c r="APW429" s="3"/>
      <c r="APX429" s="3"/>
      <c r="APY429" s="3"/>
      <c r="APZ429" s="3"/>
      <c r="AQA429" s="3"/>
      <c r="AQB429" s="3"/>
      <c r="AQC429" s="3"/>
      <c r="AQD429" s="3"/>
      <c r="AQE429" s="3"/>
      <c r="AQF429" s="3"/>
      <c r="AQG429" s="3"/>
      <c r="AQH429" s="3"/>
      <c r="AQI429" s="3"/>
      <c r="AQJ429" s="3"/>
      <c r="AQK429" s="3"/>
      <c r="AQL429" s="3"/>
      <c r="AQM429" s="3"/>
      <c r="AQN429" s="3"/>
      <c r="AQO429" s="3"/>
      <c r="AQP429" s="3"/>
      <c r="AQQ429" s="3"/>
      <c r="AQR429" s="3"/>
      <c r="AQS429" s="3"/>
      <c r="AQT429" s="3"/>
      <c r="AQU429" s="3"/>
      <c r="AQV429" s="3"/>
      <c r="AQW429" s="3"/>
      <c r="AQX429" s="3"/>
      <c r="AQY429" s="3"/>
      <c r="AQZ429" s="3"/>
      <c r="ARA429" s="3"/>
      <c r="ARB429" s="3"/>
      <c r="ARC429" s="3"/>
      <c r="ARD429" s="3"/>
      <c r="ARE429" s="3"/>
      <c r="ARF429" s="3"/>
      <c r="ARG429" s="3"/>
      <c r="ARH429" s="3"/>
      <c r="ARI429" s="3"/>
      <c r="ARJ429" s="3"/>
      <c r="ARK429" s="3"/>
      <c r="ARL429" s="3"/>
      <c r="ARM429" s="3"/>
      <c r="ARN429" s="3"/>
      <c r="ARO429" s="3"/>
      <c r="ARP429" s="3"/>
      <c r="ARQ429" s="3"/>
      <c r="ARR429" s="3"/>
      <c r="ARS429" s="3"/>
      <c r="ART429" s="3"/>
      <c r="ARU429" s="3"/>
      <c r="ARV429" s="3"/>
      <c r="ARW429" s="3"/>
      <c r="ARX429" s="3"/>
      <c r="ARY429" s="3"/>
      <c r="ARZ429" s="3"/>
      <c r="ASA429" s="3"/>
      <c r="ASB429" s="3"/>
      <c r="ASC429" s="3"/>
      <c r="ASD429" s="3"/>
      <c r="ASE429" s="3"/>
      <c r="ASF429" s="3"/>
      <c r="ASG429" s="3"/>
      <c r="ASH429" s="3"/>
      <c r="ASI429" s="3"/>
      <c r="ASJ429" s="3"/>
      <c r="ASK429" s="3"/>
      <c r="ASL429" s="3"/>
      <c r="ASM429" s="3"/>
      <c r="ASN429" s="3"/>
      <c r="ASO429" s="3"/>
      <c r="ASP429" s="3"/>
      <c r="ASQ429" s="3"/>
      <c r="ASR429" s="3"/>
      <c r="ASS429" s="3"/>
      <c r="AST429" s="3"/>
      <c r="ASU429" s="3"/>
      <c r="ASV429" s="3"/>
      <c r="ASW429" s="3"/>
      <c r="ASX429" s="3"/>
      <c r="ASY429" s="3"/>
      <c r="ASZ429" s="3"/>
      <c r="ATA429" s="3"/>
      <c r="ATB429" s="3"/>
      <c r="ATC429" s="3"/>
      <c r="ATD429" s="3"/>
      <c r="ATE429" s="3"/>
      <c r="ATF429" s="3"/>
      <c r="ATG429" s="3"/>
      <c r="ATH429" s="3"/>
      <c r="ATI429" s="3"/>
      <c r="ATJ429" s="3"/>
      <c r="ATK429" s="3"/>
      <c r="ATL429" s="3"/>
      <c r="ATM429" s="3"/>
      <c r="ATN429" s="3"/>
      <c r="ATO429" s="3"/>
      <c r="ATP429" s="3"/>
      <c r="ATQ429" s="3"/>
      <c r="ATR429" s="3"/>
      <c r="ATS429" s="3"/>
      <c r="ATT429" s="3"/>
      <c r="ATU429" s="3"/>
      <c r="ATV429" s="3"/>
      <c r="ATW429" s="3"/>
      <c r="ATX429" s="3"/>
      <c r="ATY429" s="3"/>
      <c r="ATZ429" s="3"/>
      <c r="AUA429" s="3"/>
      <c r="AUB429" s="3"/>
      <c r="AUC429" s="3"/>
      <c r="AUD429" s="3"/>
      <c r="AUE429" s="3"/>
      <c r="AUF429" s="3"/>
      <c r="AUG429" s="3"/>
      <c r="AUH429" s="3"/>
      <c r="AUI429" s="3"/>
      <c r="AUJ429" s="3"/>
      <c r="AUK429" s="3"/>
      <c r="AUL429" s="3"/>
      <c r="AUM429" s="3"/>
      <c r="AUN429" s="3"/>
      <c r="AUO429" s="3"/>
      <c r="AUP429" s="3"/>
      <c r="AUQ429" s="3"/>
      <c r="AUR429" s="3"/>
      <c r="AUS429" s="3"/>
      <c r="AUT429" s="3"/>
      <c r="AUU429" s="3"/>
      <c r="AUV429" s="3"/>
      <c r="AUW429" s="3"/>
      <c r="AUX429" s="3"/>
      <c r="AUY429" s="3"/>
      <c r="AUZ429" s="3"/>
      <c r="AVA429" s="3"/>
      <c r="AVB429" s="3"/>
      <c r="AVC429" s="3"/>
      <c r="AVD429" s="3"/>
      <c r="AVE429" s="3"/>
      <c r="AVF429" s="3"/>
      <c r="AVG429" s="3"/>
      <c r="AVH429" s="3"/>
      <c r="AVI429" s="3"/>
      <c r="AVJ429" s="3"/>
      <c r="AVK429" s="3"/>
      <c r="AVL429" s="3"/>
      <c r="AVM429" s="3"/>
      <c r="AVN429" s="3"/>
      <c r="AVO429" s="3"/>
      <c r="AVP429" s="3"/>
      <c r="AVQ429" s="3"/>
      <c r="AVR429" s="3"/>
      <c r="AVS429" s="3"/>
      <c r="AVT429" s="3"/>
      <c r="AVU429" s="3"/>
      <c r="AVV429" s="3"/>
      <c r="AVW429" s="3"/>
      <c r="AVX429" s="3"/>
      <c r="AVY429" s="3"/>
      <c r="AVZ429" s="3"/>
      <c r="AWA429" s="3"/>
      <c r="AWB429" s="3"/>
      <c r="AWC429" s="3"/>
      <c r="AWD429" s="3"/>
      <c r="AWE429" s="3"/>
      <c r="AWF429" s="3"/>
      <c r="AWG429" s="3"/>
      <c r="AWH429" s="3"/>
      <c r="AWI429" s="3"/>
      <c r="AWJ429" s="3"/>
      <c r="AWK429" s="3"/>
      <c r="AWL429" s="3"/>
      <c r="AWM429" s="3"/>
      <c r="AWN429" s="3"/>
      <c r="AWO429" s="3"/>
      <c r="AWP429" s="3"/>
      <c r="AWQ429" s="3"/>
      <c r="AWR429" s="3"/>
      <c r="AWS429" s="3"/>
      <c r="AWT429" s="3"/>
      <c r="AWU429" s="3"/>
      <c r="AWV429" s="3"/>
      <c r="AWW429" s="3"/>
      <c r="AWX429" s="3"/>
      <c r="AWY429" s="3"/>
      <c r="AWZ429" s="3"/>
      <c r="AXA429" s="3"/>
      <c r="AXB429" s="3"/>
      <c r="AXC429" s="3"/>
      <c r="AXD429" s="3"/>
      <c r="AXE429" s="3"/>
      <c r="AXF429" s="3"/>
      <c r="AXG429" s="3"/>
      <c r="AXH429" s="3"/>
      <c r="AXI429" s="3"/>
      <c r="AXJ429" s="3"/>
      <c r="AXK429" s="3"/>
      <c r="AXL429" s="3"/>
      <c r="AXM429" s="3"/>
      <c r="AXN429" s="3"/>
      <c r="AXO429" s="3"/>
      <c r="AXP429" s="3"/>
      <c r="AXQ429" s="3"/>
      <c r="AXR429" s="3"/>
      <c r="AXS429" s="3"/>
      <c r="AXT429" s="3"/>
      <c r="AXU429" s="3"/>
      <c r="AXV429" s="3"/>
      <c r="AXW429" s="3"/>
      <c r="AXX429" s="3"/>
      <c r="AXY429" s="3"/>
      <c r="AXZ429" s="3"/>
      <c r="AYA429" s="3"/>
      <c r="AYB429" s="3"/>
      <c r="AYC429" s="3"/>
      <c r="AYD429" s="3"/>
      <c r="AYE429" s="3"/>
      <c r="AYF429" s="3"/>
      <c r="AYG429" s="3"/>
      <c r="AYH429" s="3"/>
      <c r="AYI429" s="3"/>
      <c r="AYJ429" s="3"/>
      <c r="AYK429" s="3"/>
      <c r="AYL429" s="3"/>
      <c r="AYM429" s="3"/>
      <c r="AYN429" s="3"/>
      <c r="AYO429" s="3"/>
      <c r="AYP429" s="3"/>
      <c r="AYQ429" s="3"/>
      <c r="AYR429" s="3"/>
      <c r="AYS429" s="3"/>
      <c r="AYT429" s="3"/>
      <c r="AYU429" s="3"/>
      <c r="AYV429" s="3"/>
      <c r="AYW429" s="3"/>
      <c r="AYX429" s="3"/>
      <c r="AYY429" s="3"/>
      <c r="AYZ429" s="3"/>
      <c r="AZA429" s="3"/>
      <c r="AZB429" s="3"/>
      <c r="AZC429" s="3"/>
      <c r="AZD429" s="3"/>
      <c r="AZE429" s="3"/>
      <c r="AZF429" s="3"/>
      <c r="AZG429" s="3"/>
      <c r="AZH429" s="3"/>
      <c r="AZI429" s="3"/>
      <c r="AZJ429" s="3"/>
      <c r="AZK429" s="3"/>
      <c r="AZL429" s="3"/>
      <c r="AZM429" s="3"/>
      <c r="AZN429" s="3"/>
      <c r="AZO429" s="3"/>
      <c r="AZP429" s="3"/>
      <c r="AZQ429" s="3"/>
      <c r="AZR429" s="3"/>
      <c r="AZS429" s="3"/>
      <c r="AZT429" s="3"/>
      <c r="AZU429" s="3"/>
      <c r="AZV429" s="3"/>
      <c r="AZW429" s="3"/>
      <c r="AZX429" s="3"/>
      <c r="AZY429" s="3"/>
      <c r="AZZ429" s="3"/>
      <c r="BAA429" s="3"/>
      <c r="BAB429" s="3"/>
      <c r="BAC429" s="3"/>
      <c r="BAD429" s="3"/>
      <c r="BAE429" s="3"/>
      <c r="BAF429" s="3"/>
      <c r="BAG429" s="3"/>
      <c r="BAH429" s="3"/>
      <c r="BAI429" s="3"/>
      <c r="BAJ429" s="3"/>
      <c r="BAK429" s="3"/>
      <c r="BAL429" s="3"/>
      <c r="BAM429" s="3"/>
      <c r="BAN429" s="3"/>
      <c r="BAO429" s="3"/>
      <c r="BAP429" s="3"/>
      <c r="BAQ429" s="3"/>
      <c r="BAR429" s="3"/>
      <c r="BAS429" s="3"/>
      <c r="BAT429" s="3"/>
      <c r="BAU429" s="3"/>
      <c r="BAV429" s="3"/>
      <c r="BAW429" s="3"/>
      <c r="BAX429" s="3"/>
      <c r="BAY429" s="3"/>
      <c r="BAZ429" s="3"/>
      <c r="BBA429" s="3"/>
      <c r="BBB429" s="3"/>
      <c r="BBC429" s="3"/>
      <c r="BBD429" s="3"/>
      <c r="BBE429" s="3"/>
      <c r="BBF429" s="3"/>
      <c r="BBG429" s="3"/>
      <c r="BBH429" s="3"/>
      <c r="BBI429" s="3"/>
      <c r="BBJ429" s="3"/>
      <c r="BBK429" s="3"/>
      <c r="BBL429" s="3"/>
      <c r="BBM429" s="3"/>
      <c r="BBN429" s="3"/>
      <c r="BBO429" s="3"/>
      <c r="BBP429" s="3"/>
      <c r="BBQ429" s="3"/>
      <c r="BBR429" s="3"/>
      <c r="BBS429" s="3"/>
      <c r="BBT429" s="3"/>
      <c r="BBU429" s="3"/>
      <c r="BBV429" s="3"/>
      <c r="BBW429" s="3"/>
      <c r="BBX429" s="3"/>
      <c r="BBY429" s="3"/>
      <c r="BBZ429" s="3"/>
      <c r="BCA429" s="3"/>
      <c r="BCB429" s="3"/>
      <c r="BCC429" s="3"/>
      <c r="BCD429" s="3"/>
      <c r="BCE429" s="3"/>
      <c r="BCF429" s="3"/>
      <c r="BCG429" s="3"/>
      <c r="BCH429" s="3"/>
      <c r="BCI429" s="3"/>
      <c r="BCJ429" s="3"/>
      <c r="BCK429" s="3"/>
      <c r="BCL429" s="3"/>
      <c r="BCM429" s="3"/>
      <c r="BCN429" s="3"/>
      <c r="BCO429" s="3"/>
      <c r="BCP429" s="3"/>
      <c r="BCQ429" s="3"/>
      <c r="BCR429" s="3"/>
      <c r="BCS429" s="3"/>
      <c r="BCT429" s="3"/>
      <c r="BCU429" s="3"/>
      <c r="BCV429" s="3"/>
      <c r="BCW429" s="3"/>
      <c r="BCX429" s="3"/>
      <c r="BCY429" s="3"/>
      <c r="BCZ429" s="3"/>
      <c r="BDA429" s="3"/>
      <c r="BDB429" s="3"/>
      <c r="BDC429" s="3"/>
      <c r="BDD429" s="3"/>
      <c r="BDE429" s="3"/>
      <c r="BDF429" s="3"/>
      <c r="BDG429" s="3"/>
      <c r="BDH429" s="3"/>
      <c r="BDI429" s="3"/>
      <c r="BDJ429" s="3"/>
      <c r="BDK429" s="3"/>
      <c r="BDL429" s="3"/>
      <c r="BDM429" s="3"/>
      <c r="BDN429" s="3"/>
      <c r="BDO429" s="3"/>
      <c r="BDP429" s="3"/>
      <c r="BDQ429" s="3"/>
      <c r="BDR429" s="3"/>
      <c r="BDS429" s="3"/>
      <c r="BDT429" s="3"/>
      <c r="BDU429" s="3"/>
      <c r="BDV429" s="3"/>
      <c r="BDW429" s="3"/>
      <c r="BDX429" s="3"/>
      <c r="BDY429" s="3"/>
      <c r="BDZ429" s="3"/>
      <c r="BEA429" s="3"/>
      <c r="BEB429" s="3"/>
      <c r="BEC429" s="3"/>
      <c r="BED429" s="3"/>
      <c r="BEE429" s="3"/>
      <c r="BEF429" s="3"/>
      <c r="BEG429" s="3"/>
      <c r="BEH429" s="3"/>
      <c r="BEI429" s="3"/>
      <c r="BEJ429" s="3"/>
      <c r="BEK429" s="3"/>
      <c r="BEL429" s="3"/>
      <c r="BEM429" s="3"/>
      <c r="BEN429" s="3"/>
      <c r="BEO429" s="3"/>
      <c r="BEP429" s="3"/>
      <c r="BEQ429" s="3"/>
      <c r="BER429" s="3"/>
      <c r="BES429" s="3"/>
      <c r="BET429" s="3"/>
      <c r="BEU429" s="3"/>
      <c r="BEV429" s="3"/>
      <c r="BEW429" s="3"/>
      <c r="BEX429" s="3"/>
      <c r="BEY429" s="3"/>
      <c r="BEZ429" s="3"/>
      <c r="BFA429" s="3"/>
      <c r="BFB429" s="3"/>
      <c r="BFC429" s="3"/>
      <c r="BFD429" s="3"/>
      <c r="BFE429" s="3"/>
      <c r="BFF429" s="3"/>
      <c r="BFG429" s="3"/>
      <c r="BFH429" s="3"/>
      <c r="BFI429" s="3"/>
      <c r="BFJ429" s="3"/>
      <c r="BFK429" s="3"/>
      <c r="BFL429" s="3"/>
      <c r="BFM429" s="3"/>
      <c r="BFN429" s="3"/>
      <c r="BFO429" s="3"/>
      <c r="BFP429" s="3"/>
      <c r="BFQ429" s="3"/>
      <c r="BFR429" s="3"/>
      <c r="BFS429" s="3"/>
      <c r="BFT429" s="3"/>
      <c r="BFU429" s="3"/>
      <c r="BFV429" s="3"/>
      <c r="BFW429" s="3"/>
      <c r="BFX429" s="3"/>
      <c r="BFY429" s="3"/>
      <c r="BFZ429" s="3"/>
      <c r="BGA429" s="3"/>
      <c r="BGB429" s="3"/>
      <c r="BGC429" s="3"/>
      <c r="BGD429" s="3"/>
      <c r="BGE429" s="3"/>
      <c r="BGF429" s="3"/>
      <c r="BGG429" s="3"/>
      <c r="BGH429" s="3"/>
      <c r="BGI429" s="3"/>
      <c r="BGJ429" s="3"/>
      <c r="BGK429" s="3"/>
      <c r="BGL429" s="3"/>
      <c r="BGM429" s="3"/>
      <c r="BGN429" s="3"/>
      <c r="BGO429" s="3"/>
      <c r="BGP429" s="3"/>
      <c r="BGQ429" s="3"/>
      <c r="BGR429" s="3"/>
      <c r="BGS429" s="3"/>
      <c r="BGT429" s="3"/>
      <c r="BGU429" s="3"/>
      <c r="BGV429" s="3"/>
      <c r="BGW429" s="3"/>
      <c r="BGX429" s="3"/>
      <c r="BGY429" s="3"/>
      <c r="BGZ429" s="3"/>
      <c r="BHA429" s="3"/>
      <c r="BHB429" s="3"/>
      <c r="BHC429" s="3"/>
      <c r="BHD429" s="3"/>
      <c r="BHE429" s="3"/>
      <c r="BHF429" s="3"/>
      <c r="BHG429" s="3"/>
      <c r="BHH429" s="3"/>
      <c r="BHI429" s="3"/>
      <c r="BHJ429" s="3"/>
      <c r="BHK429" s="3"/>
      <c r="BHL429" s="3"/>
      <c r="BHM429" s="3"/>
      <c r="BHN429" s="3"/>
      <c r="BHO429" s="3"/>
      <c r="BHP429" s="3"/>
      <c r="BHQ429" s="3"/>
      <c r="BHR429" s="3"/>
      <c r="BHS429" s="3"/>
      <c r="BHT429" s="3"/>
      <c r="BHU429" s="3"/>
      <c r="BHV429" s="3"/>
      <c r="BHW429" s="3"/>
      <c r="BHX429" s="3"/>
      <c r="BHY429" s="3"/>
      <c r="BHZ429" s="3"/>
      <c r="BIA429" s="3"/>
      <c r="BIB429" s="3"/>
      <c r="BIC429" s="3"/>
      <c r="BID429" s="3"/>
      <c r="BIE429" s="3"/>
      <c r="BIF429" s="3"/>
      <c r="BIG429" s="3"/>
      <c r="BIH429" s="3"/>
      <c r="BII429" s="3"/>
      <c r="BIJ429" s="3"/>
      <c r="BIK429" s="3"/>
      <c r="BIL429" s="3"/>
      <c r="BIM429" s="3"/>
      <c r="BIN429" s="3"/>
      <c r="BIO429" s="3"/>
      <c r="BIP429" s="3"/>
      <c r="BIQ429" s="3"/>
      <c r="BIR429" s="3"/>
      <c r="BIS429" s="3"/>
      <c r="BIT429" s="3"/>
      <c r="BIU429" s="3"/>
      <c r="BIV429" s="3"/>
      <c r="BIW429" s="3"/>
      <c r="BIX429" s="3"/>
      <c r="BIY429" s="3"/>
      <c r="BIZ429" s="3"/>
      <c r="BJA429" s="3"/>
      <c r="BJB429" s="3"/>
      <c r="BJC429" s="3"/>
      <c r="BJD429" s="3"/>
      <c r="BJE429" s="3"/>
      <c r="BJF429" s="3"/>
      <c r="BJG429" s="3"/>
      <c r="BJH429" s="3"/>
      <c r="BJI429" s="3"/>
      <c r="BJJ429" s="3"/>
      <c r="BJK429" s="3"/>
      <c r="BJL429" s="3"/>
      <c r="BJM429" s="3"/>
      <c r="BJN429" s="3"/>
      <c r="BJO429" s="3"/>
      <c r="BJP429" s="3"/>
      <c r="BJQ429" s="3"/>
      <c r="BJR429" s="3"/>
      <c r="BJS429" s="3"/>
      <c r="BJT429" s="3"/>
      <c r="BJU429" s="3"/>
      <c r="BJV429" s="3"/>
      <c r="BJW429" s="3"/>
      <c r="BJX429" s="3"/>
      <c r="BJY429" s="3"/>
      <c r="BJZ429" s="3"/>
      <c r="BKA429" s="3"/>
      <c r="BKB429" s="3"/>
      <c r="BKC429" s="3"/>
      <c r="BKD429" s="3"/>
      <c r="BKE429" s="3"/>
      <c r="BKF429" s="3"/>
      <c r="BKG429" s="3"/>
      <c r="BKH429" s="3"/>
      <c r="BKI429" s="3"/>
      <c r="BKJ429" s="3"/>
      <c r="BKK429" s="3"/>
      <c r="BKL429" s="3"/>
      <c r="BKM429" s="3"/>
      <c r="BKN429" s="3"/>
      <c r="BKO429" s="3"/>
      <c r="BKP429" s="3"/>
      <c r="BKQ429" s="3"/>
      <c r="BKR429" s="3"/>
      <c r="BKS429" s="3"/>
      <c r="BKT429" s="3"/>
      <c r="BKU429" s="3"/>
      <c r="BKV429" s="3"/>
      <c r="BKW429" s="3"/>
      <c r="BKX429" s="3"/>
      <c r="BKY429" s="3"/>
      <c r="BKZ429" s="3"/>
      <c r="BLA429" s="3"/>
      <c r="BLB429" s="3"/>
      <c r="BLC429" s="3"/>
      <c r="BLD429" s="3"/>
      <c r="BLE429" s="3"/>
      <c r="BLF429" s="3"/>
      <c r="BLG429" s="3"/>
      <c r="BLH429" s="3"/>
      <c r="BLI429" s="3"/>
      <c r="BLJ429" s="3"/>
      <c r="BLK429" s="3"/>
      <c r="BLL429" s="3"/>
      <c r="BLM429" s="3"/>
      <c r="BLN429" s="3"/>
      <c r="BLO429" s="3"/>
      <c r="BLP429" s="3"/>
      <c r="BLQ429" s="3"/>
      <c r="BLR429" s="3"/>
      <c r="BLS429" s="3"/>
      <c r="BLT429" s="3"/>
      <c r="BLU429" s="3"/>
      <c r="BLV429" s="3"/>
      <c r="BLW429" s="3"/>
      <c r="BLX429" s="3"/>
      <c r="BLY429" s="3"/>
      <c r="BLZ429" s="3"/>
      <c r="BMA429" s="3"/>
      <c r="BMB429" s="3"/>
      <c r="BMC429" s="3"/>
      <c r="BMD429" s="3"/>
      <c r="BME429" s="3"/>
      <c r="BMF429" s="3"/>
      <c r="BMG429" s="3"/>
      <c r="BMH429" s="3"/>
      <c r="BMI429" s="3"/>
      <c r="BMJ429" s="3"/>
      <c r="BMK429" s="3"/>
      <c r="BML429" s="3"/>
      <c r="BMM429" s="3"/>
      <c r="BMN429" s="3"/>
      <c r="BMO429" s="3"/>
      <c r="BMP429" s="3"/>
      <c r="BMQ429" s="3"/>
      <c r="BMR429" s="3"/>
      <c r="BMS429" s="3"/>
      <c r="BMT429" s="3"/>
      <c r="BMU429" s="3"/>
      <c r="BMV429" s="3"/>
      <c r="BMW429" s="3"/>
      <c r="BMX429" s="3"/>
      <c r="BMY429" s="3"/>
      <c r="BMZ429" s="3"/>
      <c r="BNA429" s="3"/>
      <c r="BNB429" s="3"/>
      <c r="BNC429" s="3"/>
      <c r="BND429" s="3"/>
      <c r="BNE429" s="3"/>
      <c r="BNF429" s="3"/>
      <c r="BNG429" s="3"/>
      <c r="BNH429" s="3"/>
      <c r="BNI429" s="3"/>
      <c r="BNJ429" s="3"/>
      <c r="BNK429" s="3"/>
      <c r="BNL429" s="3"/>
      <c r="BNM429" s="3"/>
      <c r="BNN429" s="3"/>
      <c r="BNO429" s="3"/>
      <c r="BNP429" s="3"/>
      <c r="BNQ429" s="3"/>
      <c r="BNR429" s="3"/>
      <c r="BNS429" s="3"/>
      <c r="BNT429" s="3"/>
      <c r="BNU429" s="3"/>
      <c r="BNV429" s="3"/>
      <c r="BNW429" s="3"/>
      <c r="BNX429" s="3"/>
      <c r="BNY429" s="3"/>
      <c r="BNZ429" s="3"/>
      <c r="BOA429" s="3"/>
      <c r="BOB429" s="3"/>
      <c r="BOC429" s="3"/>
      <c r="BOD429" s="3"/>
      <c r="BOE429" s="3"/>
      <c r="BOF429" s="3"/>
      <c r="BOG429" s="3"/>
      <c r="BOH429" s="3"/>
      <c r="BOI429" s="3"/>
      <c r="BOJ429" s="3"/>
      <c r="BOK429" s="3"/>
      <c r="BOL429" s="3"/>
      <c r="BOM429" s="3"/>
      <c r="BON429" s="3"/>
      <c r="BOO429" s="3"/>
      <c r="BOP429" s="3"/>
      <c r="BOQ429" s="3"/>
      <c r="BOR429" s="3"/>
      <c r="BOS429" s="3"/>
      <c r="BOT429" s="3"/>
      <c r="BOU429" s="3"/>
      <c r="BOV429" s="3"/>
      <c r="BOW429" s="3"/>
      <c r="BOX429" s="3"/>
      <c r="BOY429" s="3"/>
      <c r="BOZ429" s="3"/>
      <c r="BPA429" s="3"/>
      <c r="BPB429" s="3"/>
      <c r="BPC429" s="3"/>
      <c r="BPD429" s="3"/>
      <c r="BPE429" s="3"/>
      <c r="BPF429" s="3"/>
      <c r="BPG429" s="3"/>
      <c r="BPH429" s="3"/>
      <c r="BPI429" s="3"/>
      <c r="BPJ429" s="3"/>
      <c r="BPK429" s="3"/>
      <c r="BPL429" s="3"/>
      <c r="BPM429" s="3"/>
      <c r="BPN429" s="3"/>
      <c r="BPO429" s="3"/>
      <c r="BPP429" s="3"/>
      <c r="BPQ429" s="3"/>
      <c r="BPR429" s="3"/>
      <c r="BPS429" s="3"/>
      <c r="BPT429" s="3"/>
      <c r="BPU429" s="3"/>
      <c r="BPV429" s="3"/>
      <c r="BPW429" s="3"/>
      <c r="BPX429" s="3"/>
      <c r="BPY429" s="3"/>
      <c r="BPZ429" s="3"/>
      <c r="BQA429" s="3"/>
      <c r="BQB429" s="3"/>
      <c r="BQC429" s="3"/>
      <c r="BQD429" s="3"/>
      <c r="BQE429" s="3"/>
      <c r="BQF429" s="3"/>
      <c r="BQG429" s="3"/>
      <c r="BQH429" s="3"/>
      <c r="BQI429" s="3"/>
      <c r="BQJ429" s="3"/>
      <c r="BQK429" s="3"/>
      <c r="BQL429" s="3"/>
      <c r="BQM429" s="3"/>
      <c r="BQN429" s="3"/>
      <c r="BQO429" s="3"/>
      <c r="BQP429" s="3"/>
      <c r="BQQ429" s="3"/>
      <c r="BQR429" s="3"/>
      <c r="BQS429" s="3"/>
      <c r="BQT429" s="3"/>
      <c r="BQU429" s="3"/>
      <c r="BQV429" s="3"/>
      <c r="BQW429" s="3"/>
      <c r="BQX429" s="3"/>
      <c r="BQY429" s="3"/>
      <c r="BQZ429" s="3"/>
      <c r="BRA429" s="3"/>
      <c r="BRB429" s="3"/>
      <c r="BRC429" s="3"/>
      <c r="BRD429" s="3"/>
      <c r="BRE429" s="3"/>
      <c r="BRF429" s="3"/>
      <c r="BRG429" s="3"/>
      <c r="BRH429" s="3"/>
      <c r="BRI429" s="3"/>
      <c r="BRJ429" s="3"/>
      <c r="BRK429" s="3"/>
      <c r="BRL429" s="3"/>
      <c r="BRM429" s="3"/>
      <c r="BRN429" s="3"/>
      <c r="BRO429" s="3"/>
      <c r="BRP429" s="3"/>
      <c r="BRQ429" s="3"/>
      <c r="BRR429" s="3"/>
      <c r="BRS429" s="3"/>
      <c r="BRT429" s="3"/>
      <c r="BRU429" s="3"/>
      <c r="BRV429" s="3"/>
      <c r="BRW429" s="3"/>
      <c r="BRX429" s="3"/>
      <c r="BRY429" s="3"/>
      <c r="BRZ429" s="3"/>
      <c r="BSA429" s="3"/>
      <c r="BSB429" s="3"/>
      <c r="BSC429" s="3"/>
      <c r="BSD429" s="3"/>
      <c r="BSE429" s="3"/>
      <c r="BSF429" s="3"/>
      <c r="BSG429" s="3"/>
      <c r="BSH429" s="3"/>
      <c r="BSI429" s="3"/>
      <c r="BSJ429" s="3"/>
      <c r="BSK429" s="3"/>
      <c r="BSL429" s="3"/>
      <c r="BSM429" s="3"/>
      <c r="BSN429" s="3"/>
      <c r="BSO429" s="3"/>
      <c r="BSP429" s="3"/>
      <c r="BSQ429" s="3"/>
      <c r="BSR429" s="3"/>
      <c r="BSS429" s="3"/>
      <c r="BST429" s="3"/>
      <c r="BSU429" s="3"/>
      <c r="BSV429" s="3"/>
      <c r="BSW429" s="3"/>
      <c r="BSX429" s="3"/>
      <c r="BSY429" s="3"/>
      <c r="BSZ429" s="3"/>
      <c r="BTA429" s="3"/>
      <c r="BTB429" s="3"/>
      <c r="BTC429" s="3"/>
      <c r="BTD429" s="3"/>
      <c r="BTE429" s="3"/>
      <c r="BTF429" s="3"/>
      <c r="BTG429" s="3"/>
      <c r="BTH429" s="3"/>
      <c r="BTI429" s="3"/>
      <c r="BTJ429" s="3"/>
      <c r="BTK429" s="3"/>
      <c r="BTL429" s="3"/>
      <c r="BTM429" s="3"/>
      <c r="BTN429" s="3"/>
      <c r="BTO429" s="3"/>
      <c r="BTP429" s="3"/>
      <c r="BTQ429" s="3"/>
      <c r="BTR429" s="3"/>
      <c r="BTS429" s="3"/>
      <c r="BTT429" s="3"/>
      <c r="BTU429" s="3"/>
      <c r="BTV429" s="3"/>
      <c r="BTW429" s="3"/>
      <c r="BTX429" s="3"/>
      <c r="BTY429" s="3"/>
      <c r="BTZ429" s="3"/>
      <c r="BUA429" s="3"/>
      <c r="BUB429" s="3"/>
      <c r="BUC429" s="3"/>
      <c r="BUD429" s="3"/>
      <c r="BUE429" s="3"/>
      <c r="BUF429" s="3"/>
      <c r="BUG429" s="3"/>
      <c r="BUH429" s="3"/>
      <c r="BUI429" s="3"/>
      <c r="BUJ429" s="3"/>
      <c r="BUK429" s="3"/>
      <c r="BUL429" s="3"/>
      <c r="BUM429" s="3"/>
      <c r="BUN429" s="3"/>
      <c r="BUO429" s="3"/>
      <c r="BUP429" s="3"/>
      <c r="BUQ429" s="3"/>
      <c r="BUR429" s="3"/>
      <c r="BUS429" s="3"/>
      <c r="BUT429" s="3"/>
      <c r="BUU429" s="3"/>
      <c r="BUV429" s="3"/>
      <c r="BUW429" s="3"/>
      <c r="BUX429" s="3"/>
      <c r="BUY429" s="3"/>
      <c r="BUZ429" s="3"/>
      <c r="BVA429" s="3"/>
      <c r="BVB429" s="3"/>
      <c r="BVC429" s="3"/>
      <c r="BVD429" s="3"/>
      <c r="BVE429" s="3"/>
      <c r="BVF429" s="3"/>
      <c r="BVG429" s="3"/>
      <c r="BVH429" s="3"/>
      <c r="BVI429" s="3"/>
      <c r="BVJ429" s="3"/>
      <c r="BVK429" s="3"/>
      <c r="BVL429" s="3"/>
      <c r="BVM429" s="3"/>
      <c r="BVN429" s="3"/>
      <c r="BVO429" s="3"/>
      <c r="BVP429" s="3"/>
      <c r="BVQ429" s="3"/>
      <c r="BVR429" s="3"/>
      <c r="BVS429" s="3"/>
      <c r="BVT429" s="3"/>
      <c r="BVU429" s="3"/>
      <c r="BVV429" s="3"/>
      <c r="BVW429" s="3"/>
      <c r="BVX429" s="3"/>
      <c r="BVY429" s="3"/>
      <c r="BVZ429" s="3"/>
      <c r="BWA429" s="3"/>
      <c r="BWB429" s="3"/>
      <c r="BWC429" s="3"/>
      <c r="BWD429" s="3"/>
      <c r="BWE429" s="3"/>
      <c r="BWF429" s="3"/>
      <c r="BWG429" s="3"/>
      <c r="BWH429" s="3"/>
      <c r="BWI429" s="3"/>
      <c r="BWJ429" s="3"/>
      <c r="BWK429" s="3"/>
      <c r="BWL429" s="3"/>
      <c r="BWM429" s="3"/>
      <c r="BWN429" s="3"/>
      <c r="BWO429" s="3"/>
      <c r="BWP429" s="3"/>
      <c r="BWQ429" s="3"/>
      <c r="BWR429" s="3"/>
      <c r="BWS429" s="3"/>
      <c r="BWT429" s="3"/>
      <c r="BWU429" s="3"/>
      <c r="BWV429" s="3"/>
      <c r="BWW429" s="3"/>
      <c r="BWX429" s="3"/>
      <c r="BWY429" s="3"/>
      <c r="BWZ429" s="3"/>
      <c r="BXA429" s="3"/>
      <c r="BXB429" s="3"/>
      <c r="BXC429" s="3"/>
      <c r="BXD429" s="3"/>
      <c r="BXE429" s="3"/>
      <c r="BXF429" s="3"/>
      <c r="BXG429" s="3"/>
      <c r="BXH429" s="3"/>
      <c r="BXI429" s="3"/>
      <c r="BXJ429" s="3"/>
      <c r="BXK429" s="3"/>
      <c r="BXL429" s="3"/>
      <c r="BXM429" s="3"/>
      <c r="BXN429" s="3"/>
      <c r="BXO429" s="3"/>
      <c r="BXP429" s="3"/>
      <c r="BXQ429" s="3"/>
      <c r="BXR429" s="3"/>
      <c r="BXS429" s="3"/>
      <c r="BXT429" s="3"/>
      <c r="BXU429" s="3"/>
      <c r="BXV429" s="3"/>
      <c r="BXW429" s="3"/>
      <c r="BXX429" s="3"/>
      <c r="BXY429" s="3"/>
      <c r="BXZ429" s="3"/>
      <c r="BYA429" s="3"/>
      <c r="BYB429" s="3"/>
      <c r="BYC429" s="3"/>
      <c r="BYD429" s="3"/>
      <c r="BYE429" s="3"/>
      <c r="BYF429" s="3"/>
      <c r="BYG429" s="3"/>
      <c r="BYH429" s="3"/>
      <c r="BYI429" s="3"/>
      <c r="BYJ429" s="3"/>
      <c r="BYK429" s="3"/>
      <c r="BYL429" s="3"/>
      <c r="BYM429" s="3"/>
      <c r="BYN429" s="3"/>
      <c r="BYO429" s="3"/>
      <c r="BYP429" s="3"/>
      <c r="BYQ429" s="3"/>
      <c r="BYR429" s="3"/>
      <c r="BYS429" s="3"/>
      <c r="BYT429" s="3"/>
      <c r="BYU429" s="3"/>
      <c r="BYV429" s="3"/>
      <c r="BYW429" s="3"/>
      <c r="BYX429" s="3"/>
      <c r="BYY429" s="3"/>
      <c r="BYZ429" s="3"/>
      <c r="BZA429" s="3"/>
      <c r="BZB429" s="3"/>
      <c r="BZC429" s="3"/>
      <c r="BZD429" s="3"/>
      <c r="BZE429" s="3"/>
      <c r="BZF429" s="3"/>
      <c r="BZG429" s="3"/>
      <c r="BZH429" s="3"/>
      <c r="BZI429" s="3"/>
      <c r="BZJ429" s="3"/>
      <c r="BZK429" s="3"/>
      <c r="BZL429" s="3"/>
      <c r="BZM429" s="3"/>
      <c r="BZN429" s="3"/>
      <c r="BZO429" s="3"/>
      <c r="BZP429" s="3"/>
      <c r="BZQ429" s="3"/>
      <c r="BZR429" s="3"/>
      <c r="BZS429" s="3"/>
      <c r="BZT429" s="3"/>
      <c r="BZU429" s="3"/>
      <c r="BZV429" s="3"/>
      <c r="BZW429" s="3"/>
      <c r="BZX429" s="3"/>
      <c r="BZY429" s="3"/>
      <c r="BZZ429" s="3"/>
      <c r="CAA429" s="3"/>
      <c r="CAB429" s="3"/>
      <c r="CAC429" s="3"/>
      <c r="CAD429" s="3"/>
      <c r="CAE429" s="3"/>
      <c r="CAF429" s="3"/>
      <c r="CAG429" s="3"/>
      <c r="CAH429" s="3"/>
      <c r="CAI429" s="3"/>
      <c r="CAJ429" s="3"/>
      <c r="CAK429" s="3"/>
      <c r="CAL429" s="3"/>
      <c r="CAM429" s="3"/>
      <c r="CAN429" s="3"/>
      <c r="CAO429" s="3"/>
      <c r="CAP429" s="3"/>
      <c r="CAQ429" s="3"/>
      <c r="CAR429" s="3"/>
      <c r="CAS429" s="3"/>
      <c r="CAT429" s="3"/>
      <c r="CAU429" s="3"/>
      <c r="CAV429" s="3"/>
      <c r="CAW429" s="3"/>
      <c r="CAX429" s="3"/>
      <c r="CAY429" s="3"/>
      <c r="CAZ429" s="3"/>
      <c r="CBA429" s="3"/>
      <c r="CBB429" s="3"/>
      <c r="CBC429" s="3"/>
      <c r="CBD429" s="3"/>
      <c r="CBE429" s="3"/>
      <c r="CBF429" s="3"/>
      <c r="CBG429" s="3"/>
      <c r="CBH429" s="3"/>
      <c r="CBI429" s="3"/>
      <c r="CBJ429" s="3"/>
      <c r="CBK429" s="3"/>
      <c r="CBL429" s="3"/>
      <c r="CBM429" s="3"/>
      <c r="CBN429" s="3"/>
      <c r="CBO429" s="3"/>
      <c r="CBP429" s="3"/>
      <c r="CBQ429" s="3"/>
      <c r="CBR429" s="3"/>
      <c r="CBS429" s="3"/>
      <c r="CBT429" s="3"/>
      <c r="CBU429" s="3"/>
      <c r="CBV429" s="3"/>
      <c r="CBW429" s="3"/>
      <c r="CBX429" s="3"/>
      <c r="CBY429" s="3"/>
      <c r="CBZ429" s="3"/>
      <c r="CCA429" s="3"/>
      <c r="CCB429" s="3"/>
      <c r="CCC429" s="3"/>
      <c r="CCD429" s="3"/>
      <c r="CCE429" s="3"/>
      <c r="CCF429" s="3"/>
      <c r="CCG429" s="3"/>
      <c r="CCH429" s="3"/>
      <c r="CCI429" s="3"/>
      <c r="CCJ429" s="3"/>
      <c r="CCK429" s="3"/>
      <c r="CCL429" s="3"/>
      <c r="CCM429" s="3"/>
      <c r="CCN429" s="3"/>
      <c r="CCO429" s="3"/>
      <c r="CCP429" s="3"/>
      <c r="CCQ429" s="3"/>
      <c r="CCR429" s="3"/>
      <c r="CCS429" s="3"/>
      <c r="CCT429" s="3"/>
      <c r="CCU429" s="3"/>
      <c r="CCV429" s="3"/>
      <c r="CCW429" s="3"/>
      <c r="CCX429" s="3"/>
      <c r="CCY429" s="3"/>
      <c r="CCZ429" s="3"/>
      <c r="CDA429" s="3"/>
      <c r="CDB429" s="3"/>
      <c r="CDC429" s="3"/>
      <c r="CDD429" s="3"/>
      <c r="CDE429" s="3"/>
      <c r="CDF429" s="3"/>
      <c r="CDG429" s="3"/>
      <c r="CDH429" s="3"/>
      <c r="CDI429" s="3"/>
      <c r="CDJ429" s="3"/>
      <c r="CDK429" s="3"/>
      <c r="CDL429" s="3"/>
      <c r="CDM429" s="3"/>
      <c r="CDN429" s="3"/>
      <c r="CDO429" s="3"/>
      <c r="CDP429" s="3"/>
      <c r="CDQ429" s="3"/>
      <c r="CDR429" s="3"/>
      <c r="CDS429" s="3"/>
      <c r="CDT429" s="3"/>
      <c r="CDU429" s="3"/>
      <c r="CDV429" s="3"/>
      <c r="CDW429" s="3"/>
      <c r="CDX429" s="3"/>
      <c r="CDY429" s="3"/>
      <c r="CDZ429" s="3"/>
      <c r="CEA429" s="3"/>
      <c r="CEB429" s="3"/>
      <c r="CEC429" s="3"/>
      <c r="CED429" s="3"/>
      <c r="CEE429" s="3"/>
      <c r="CEF429" s="3"/>
      <c r="CEG429" s="3"/>
      <c r="CEH429" s="3"/>
      <c r="CEI429" s="3"/>
      <c r="CEJ429" s="3"/>
      <c r="CEK429" s="3"/>
      <c r="CEL429" s="3"/>
      <c r="CEM429" s="3"/>
      <c r="CEN429" s="3"/>
      <c r="CEO429" s="3"/>
      <c r="CEP429" s="3"/>
      <c r="CEQ429" s="3"/>
      <c r="CER429" s="3"/>
      <c r="CES429" s="3"/>
      <c r="CET429" s="3"/>
      <c r="CEU429" s="3"/>
      <c r="CEV429" s="3"/>
      <c r="CEW429" s="3"/>
      <c r="CEX429" s="3"/>
      <c r="CEY429" s="3"/>
      <c r="CEZ429" s="3"/>
      <c r="CFA429" s="3"/>
      <c r="CFB429" s="3"/>
      <c r="CFC429" s="3"/>
      <c r="CFD429" s="3"/>
      <c r="CFE429" s="3"/>
      <c r="CFF429" s="3"/>
      <c r="CFG429" s="3"/>
      <c r="CFH429" s="3"/>
      <c r="CFI429" s="3"/>
      <c r="CFJ429" s="3"/>
      <c r="CFK429" s="3"/>
      <c r="CFL429" s="3"/>
      <c r="CFM429" s="3"/>
      <c r="CFN429" s="3"/>
      <c r="CFO429" s="3"/>
      <c r="CFP429" s="3"/>
      <c r="CFQ429" s="3"/>
      <c r="CFR429" s="3"/>
      <c r="CFS429" s="3"/>
      <c r="CFT429" s="3"/>
      <c r="CFU429" s="3"/>
      <c r="CFV429" s="3"/>
      <c r="CFW429" s="3"/>
      <c r="CFX429" s="3"/>
      <c r="CFY429" s="3"/>
      <c r="CFZ429" s="3"/>
      <c r="CGA429" s="3"/>
      <c r="CGB429" s="3"/>
      <c r="CGC429" s="3"/>
      <c r="CGD429" s="3"/>
      <c r="CGE429" s="3"/>
      <c r="CGF429" s="3"/>
      <c r="CGG429" s="3"/>
      <c r="CGH429" s="3"/>
      <c r="CGI429" s="3"/>
      <c r="CGJ429" s="3"/>
      <c r="CGK429" s="3"/>
      <c r="CGL429" s="3"/>
      <c r="CGM429" s="3"/>
      <c r="CGN429" s="3"/>
      <c r="CGO429" s="3"/>
      <c r="CGP429" s="3"/>
      <c r="CGQ429" s="3"/>
      <c r="CGR429" s="3"/>
      <c r="CGS429" s="3"/>
      <c r="CGT429" s="3"/>
      <c r="CGU429" s="3"/>
      <c r="CGV429" s="3"/>
      <c r="CGW429" s="3"/>
      <c r="CGX429" s="3"/>
      <c r="CGY429" s="3"/>
      <c r="CGZ429" s="3"/>
      <c r="CHA429" s="3"/>
      <c r="CHB429" s="3"/>
      <c r="CHC429" s="3"/>
      <c r="CHD429" s="3"/>
      <c r="CHE429" s="3"/>
      <c r="CHF429" s="3"/>
      <c r="CHG429" s="3"/>
      <c r="CHH429" s="3"/>
      <c r="CHI429" s="3"/>
      <c r="CHJ429" s="3"/>
      <c r="CHK429" s="3"/>
      <c r="CHL429" s="3"/>
      <c r="CHM429" s="3"/>
      <c r="CHN429" s="3"/>
      <c r="CHO429" s="3"/>
      <c r="CHP429" s="3"/>
      <c r="CHQ429" s="3"/>
      <c r="CHR429" s="3"/>
      <c r="CHS429" s="3"/>
      <c r="CHT429" s="3"/>
      <c r="CHU429" s="3"/>
      <c r="CHV429" s="3"/>
      <c r="CHW429" s="3"/>
      <c r="CHX429" s="3"/>
      <c r="CHY429" s="3"/>
      <c r="CHZ429" s="3"/>
      <c r="CIA429" s="3"/>
      <c r="CIB429" s="3"/>
      <c r="CIC429" s="3"/>
      <c r="CID429" s="3"/>
      <c r="CIE429" s="3"/>
      <c r="CIF429" s="3"/>
      <c r="CIG429" s="3"/>
      <c r="CIH429" s="3"/>
      <c r="CII429" s="3"/>
      <c r="CIJ429" s="3"/>
      <c r="CIK429" s="3"/>
      <c r="CIL429" s="3"/>
      <c r="CIM429" s="3"/>
      <c r="CIN429" s="3"/>
      <c r="CIO429" s="3"/>
      <c r="CIP429" s="3"/>
      <c r="CIQ429" s="3"/>
      <c r="CIR429" s="3"/>
      <c r="CIS429" s="3"/>
      <c r="CIT429" s="3"/>
      <c r="CIU429" s="3"/>
      <c r="CIV429" s="3"/>
      <c r="CIW429" s="3"/>
      <c r="CIX429" s="3"/>
      <c r="CIY429" s="3"/>
      <c r="CIZ429" s="3"/>
      <c r="CJA429" s="3"/>
      <c r="CJB429" s="3"/>
      <c r="CJC429" s="3"/>
      <c r="CJD429" s="3"/>
      <c r="CJE429" s="3"/>
      <c r="CJF429" s="3"/>
      <c r="CJG429" s="3"/>
      <c r="CJH429" s="3"/>
      <c r="CJI429" s="3"/>
      <c r="CJJ429" s="3"/>
      <c r="CJK429" s="3"/>
      <c r="CJL429" s="3"/>
      <c r="CJM429" s="3"/>
      <c r="CJN429" s="3"/>
      <c r="CJO429" s="3"/>
      <c r="CJP429" s="3"/>
      <c r="CJQ429" s="3"/>
      <c r="CJR429" s="3"/>
      <c r="CJS429" s="3"/>
      <c r="CJT429" s="3"/>
      <c r="CJU429" s="3"/>
      <c r="CJV429" s="3"/>
      <c r="CJW429" s="3"/>
      <c r="CJX429" s="3"/>
      <c r="CJY429" s="3"/>
      <c r="CJZ429" s="3"/>
      <c r="CKA429" s="3"/>
      <c r="CKB429" s="3"/>
      <c r="CKC429" s="3"/>
      <c r="CKD429" s="3"/>
      <c r="CKE429" s="3"/>
      <c r="CKF429" s="3"/>
      <c r="CKG429" s="3"/>
      <c r="CKH429" s="3"/>
      <c r="CKI429" s="3"/>
      <c r="CKJ429" s="3"/>
      <c r="CKK429" s="3"/>
      <c r="CKL429" s="3"/>
      <c r="CKM429" s="3"/>
      <c r="CKN429" s="3"/>
      <c r="CKO429" s="3"/>
      <c r="CKP429" s="3"/>
      <c r="CKQ429" s="3"/>
      <c r="CKR429" s="3"/>
      <c r="CKS429" s="3"/>
      <c r="CKT429" s="3"/>
      <c r="CKU429" s="3"/>
      <c r="CKV429" s="3"/>
      <c r="CKW429" s="3"/>
      <c r="CKX429" s="3"/>
      <c r="CKY429" s="3"/>
      <c r="CKZ429" s="3"/>
      <c r="CLA429" s="3"/>
      <c r="CLB429" s="3"/>
      <c r="CLC429" s="3"/>
      <c r="CLD429" s="3"/>
      <c r="CLE429" s="3"/>
      <c r="CLF429" s="3"/>
      <c r="CLG429" s="3"/>
      <c r="CLH429" s="3"/>
      <c r="CLI429" s="3"/>
      <c r="CLJ429" s="3"/>
      <c r="CLK429" s="3"/>
      <c r="CLL429" s="3"/>
      <c r="CLM429" s="3"/>
      <c r="CLN429" s="3"/>
      <c r="CLO429" s="3"/>
      <c r="CLP429" s="3"/>
      <c r="CLQ429" s="3"/>
      <c r="CLR429" s="3"/>
      <c r="CLS429" s="3"/>
      <c r="CLT429" s="3"/>
      <c r="CLU429" s="3"/>
      <c r="CLV429" s="3"/>
      <c r="CLW429" s="3"/>
      <c r="CLX429" s="3"/>
      <c r="CLY429" s="3"/>
      <c r="CLZ429" s="3"/>
      <c r="CMA429" s="3"/>
      <c r="CMB429" s="3"/>
      <c r="CMC429" s="3"/>
      <c r="CMD429" s="3"/>
      <c r="CME429" s="3"/>
      <c r="CMF429" s="3"/>
      <c r="CMG429" s="3"/>
      <c r="CMH429" s="3"/>
      <c r="CMI429" s="3"/>
      <c r="CMJ429" s="3"/>
      <c r="CMK429" s="3"/>
      <c r="CML429" s="3"/>
      <c r="CMM429" s="3"/>
      <c r="CMN429" s="3"/>
      <c r="CMO429" s="3"/>
      <c r="CMP429" s="3"/>
      <c r="CMQ429" s="3"/>
      <c r="CMR429" s="3"/>
      <c r="CMS429" s="3"/>
      <c r="CMT429" s="3"/>
      <c r="CMU429" s="3"/>
      <c r="CMV429" s="3"/>
      <c r="CMW429" s="3"/>
      <c r="CMX429" s="3"/>
      <c r="CMY429" s="3"/>
      <c r="CMZ429" s="3"/>
      <c r="CNA429" s="3"/>
      <c r="CNB429" s="3"/>
      <c r="CNC429" s="3"/>
      <c r="CND429" s="3"/>
      <c r="CNE429" s="3"/>
      <c r="CNF429" s="3"/>
      <c r="CNG429" s="3"/>
      <c r="CNH429" s="3"/>
      <c r="CNI429" s="3"/>
      <c r="CNJ429" s="3"/>
      <c r="CNK429" s="3"/>
      <c r="CNL429" s="3"/>
      <c r="CNM429" s="3"/>
      <c r="CNN429" s="3"/>
      <c r="CNO429" s="3"/>
      <c r="CNP429" s="3"/>
      <c r="CNQ429" s="3"/>
      <c r="CNR429" s="3"/>
      <c r="CNS429" s="3"/>
      <c r="CNT429" s="3"/>
      <c r="CNU429" s="3"/>
      <c r="CNV429" s="3"/>
      <c r="CNW429" s="3"/>
      <c r="CNX429" s="3"/>
      <c r="CNY429" s="3"/>
      <c r="CNZ429" s="3"/>
      <c r="COA429" s="3"/>
      <c r="COB429" s="3"/>
      <c r="COC429" s="3"/>
      <c r="COD429" s="3"/>
      <c r="COE429" s="3"/>
      <c r="COF429" s="3"/>
      <c r="COG429" s="3"/>
      <c r="COH429" s="3"/>
      <c r="COI429" s="3"/>
      <c r="COJ429" s="3"/>
      <c r="COK429" s="3"/>
      <c r="COL429" s="3"/>
      <c r="COM429" s="3"/>
      <c r="CON429" s="3"/>
      <c r="COO429" s="3"/>
      <c r="COP429" s="3"/>
      <c r="COQ429" s="3"/>
      <c r="COR429" s="3"/>
      <c r="COS429" s="3"/>
      <c r="COT429" s="3"/>
      <c r="COU429" s="3"/>
      <c r="COV429" s="3"/>
      <c r="COW429" s="3"/>
      <c r="COX429" s="3"/>
      <c r="COY429" s="3"/>
      <c r="COZ429" s="3"/>
      <c r="CPA429" s="3"/>
      <c r="CPB429" s="3"/>
      <c r="CPC429" s="3"/>
      <c r="CPD429" s="3"/>
      <c r="CPE429" s="3"/>
      <c r="CPF429" s="3"/>
      <c r="CPG429" s="3"/>
      <c r="CPH429" s="3"/>
      <c r="CPI429" s="3"/>
      <c r="CPJ429" s="3"/>
      <c r="CPK429" s="3"/>
      <c r="CPL429" s="3"/>
      <c r="CPM429" s="3"/>
      <c r="CPN429" s="3"/>
      <c r="CPO429" s="3"/>
      <c r="CPP429" s="3"/>
      <c r="CPQ429" s="3"/>
      <c r="CPR429" s="3"/>
      <c r="CPS429" s="3"/>
      <c r="CPT429" s="3"/>
      <c r="CPU429" s="3"/>
      <c r="CPV429" s="3"/>
      <c r="CPW429" s="3"/>
      <c r="CPX429" s="3"/>
      <c r="CPY429" s="3"/>
      <c r="CPZ429" s="3"/>
      <c r="CQA429" s="3"/>
      <c r="CQB429" s="3"/>
      <c r="CQC429" s="3"/>
      <c r="CQD429" s="3"/>
      <c r="CQE429" s="3"/>
      <c r="CQF429" s="3"/>
      <c r="CQG429" s="3"/>
      <c r="CQH429" s="3"/>
      <c r="CQI429" s="3"/>
      <c r="CQJ429" s="3"/>
      <c r="CQK429" s="3"/>
      <c r="CQL429" s="3"/>
      <c r="CQM429" s="3"/>
      <c r="CQN429" s="3"/>
      <c r="CQO429" s="3"/>
      <c r="CQP429" s="3"/>
      <c r="CQQ429" s="3"/>
      <c r="CQR429" s="3"/>
      <c r="CQS429" s="3"/>
      <c r="CQT429" s="3"/>
      <c r="CQU429" s="3"/>
      <c r="CQV429" s="3"/>
      <c r="CQW429" s="3"/>
      <c r="CQX429" s="3"/>
      <c r="CQY429" s="3"/>
      <c r="CQZ429" s="3"/>
      <c r="CRA429" s="3"/>
      <c r="CRB429" s="3"/>
      <c r="CRC429" s="3"/>
      <c r="CRD429" s="3"/>
      <c r="CRE429" s="3"/>
      <c r="CRF429" s="3"/>
      <c r="CRG429" s="3"/>
      <c r="CRH429" s="3"/>
      <c r="CRI429" s="3"/>
      <c r="CRJ429" s="3"/>
      <c r="CRK429" s="3"/>
      <c r="CRL429" s="3"/>
      <c r="CRM429" s="3"/>
      <c r="CRN429" s="3"/>
      <c r="CRO429" s="3"/>
      <c r="CRP429" s="3"/>
      <c r="CRQ429" s="3"/>
      <c r="CRR429" s="3"/>
      <c r="CRS429" s="3"/>
      <c r="CRT429" s="3"/>
      <c r="CRU429" s="3"/>
      <c r="CRV429" s="3"/>
      <c r="CRW429" s="3"/>
      <c r="CRX429" s="3"/>
      <c r="CRY429" s="3"/>
      <c r="CRZ429" s="3"/>
      <c r="CSA429" s="3"/>
      <c r="CSB429" s="3"/>
      <c r="CSC429" s="3"/>
      <c r="CSD429" s="3"/>
      <c r="CSE429" s="3"/>
      <c r="CSF429" s="3"/>
      <c r="CSG429" s="3"/>
      <c r="CSH429" s="3"/>
      <c r="CSI429" s="3"/>
      <c r="CSJ429" s="3"/>
      <c r="CSK429" s="3"/>
      <c r="CSL429" s="3"/>
      <c r="CSM429" s="3"/>
      <c r="CSN429" s="3"/>
      <c r="CSO429" s="3"/>
      <c r="CSP429" s="3"/>
      <c r="CSQ429" s="3"/>
      <c r="CSR429" s="3"/>
      <c r="CSS429" s="3"/>
      <c r="CST429" s="3"/>
      <c r="CSU429" s="3"/>
      <c r="CSV429" s="3"/>
      <c r="CSW429" s="3"/>
      <c r="CSX429" s="3"/>
      <c r="CSY429" s="3"/>
      <c r="CSZ429" s="3"/>
      <c r="CTA429" s="3"/>
      <c r="CTB429" s="3"/>
      <c r="CTC429" s="3"/>
      <c r="CTD429" s="3"/>
      <c r="CTE429" s="3"/>
      <c r="CTF429" s="3"/>
      <c r="CTG429" s="3"/>
      <c r="CTH429" s="3"/>
      <c r="CTI429" s="3"/>
      <c r="CTJ429" s="3"/>
      <c r="CTK429" s="3"/>
      <c r="CTL429" s="3"/>
      <c r="CTM429" s="3"/>
      <c r="CTN429" s="3"/>
      <c r="CTO429" s="3"/>
      <c r="CTP429" s="3"/>
      <c r="CTQ429" s="3"/>
      <c r="CTR429" s="3"/>
      <c r="CTS429" s="3"/>
      <c r="CTT429" s="3"/>
      <c r="CTU429" s="3"/>
      <c r="CTV429" s="3"/>
      <c r="CTW429" s="3"/>
      <c r="CTX429" s="3"/>
      <c r="CTY429" s="3"/>
      <c r="CTZ429" s="3"/>
      <c r="CUA429" s="3"/>
      <c r="CUB429" s="3"/>
      <c r="CUC429" s="3"/>
      <c r="CUD429" s="3"/>
      <c r="CUE429" s="3"/>
      <c r="CUF429" s="3"/>
      <c r="CUG429" s="3"/>
      <c r="CUH429" s="3"/>
      <c r="CUI429" s="3"/>
      <c r="CUJ429" s="3"/>
      <c r="CUK429" s="3"/>
      <c r="CUL429" s="3"/>
      <c r="CUM429" s="3"/>
      <c r="CUN429" s="3"/>
      <c r="CUO429" s="3"/>
      <c r="CUP429" s="3"/>
      <c r="CUQ429" s="3"/>
      <c r="CUR429" s="3"/>
      <c r="CUS429" s="3"/>
      <c r="CUT429" s="3"/>
      <c r="CUU429" s="3"/>
      <c r="CUV429" s="3"/>
      <c r="CUW429" s="3"/>
      <c r="CUX429" s="3"/>
      <c r="CUY429" s="3"/>
      <c r="CUZ429" s="3"/>
      <c r="CVA429" s="3"/>
      <c r="CVB429" s="3"/>
      <c r="CVC429" s="3"/>
      <c r="CVD429" s="3"/>
      <c r="CVE429" s="3"/>
      <c r="CVF429" s="3"/>
      <c r="CVG429" s="3"/>
      <c r="CVH429" s="3"/>
      <c r="CVI429" s="3"/>
      <c r="CVJ429" s="3"/>
      <c r="CVK429" s="3"/>
      <c r="CVL429" s="3"/>
      <c r="CVM429" s="3"/>
      <c r="CVN429" s="3"/>
      <c r="CVO429" s="3"/>
      <c r="CVP429" s="3"/>
      <c r="CVQ429" s="3"/>
      <c r="CVR429" s="3"/>
      <c r="CVS429" s="3"/>
      <c r="CVT429" s="3"/>
      <c r="CVU429" s="3"/>
      <c r="CVV429" s="3"/>
      <c r="CVW429" s="3"/>
      <c r="CVX429" s="3"/>
      <c r="CVY429" s="3"/>
      <c r="CVZ429" s="3"/>
      <c r="CWA429" s="3"/>
      <c r="CWB429" s="3"/>
      <c r="CWC429" s="3"/>
      <c r="CWD429" s="3"/>
      <c r="CWE429" s="3"/>
      <c r="CWF429" s="3"/>
      <c r="CWG429" s="3"/>
      <c r="CWH429" s="3"/>
      <c r="CWI429" s="3"/>
      <c r="CWJ429" s="3"/>
      <c r="CWK429" s="3"/>
      <c r="CWL429" s="3"/>
      <c r="CWM429" s="3"/>
      <c r="CWN429" s="3"/>
      <c r="CWO429" s="3"/>
      <c r="CWP429" s="3"/>
      <c r="CWQ429" s="3"/>
      <c r="CWR429" s="3"/>
      <c r="CWS429" s="3"/>
      <c r="CWT429" s="3"/>
      <c r="CWU429" s="3"/>
      <c r="CWV429" s="3"/>
      <c r="CWW429" s="3"/>
      <c r="CWX429" s="3"/>
      <c r="CWY429" s="3"/>
      <c r="CWZ429" s="3"/>
      <c r="CXA429" s="3"/>
      <c r="CXB429" s="3"/>
      <c r="CXC429" s="3"/>
      <c r="CXD429" s="3"/>
      <c r="CXE429" s="3"/>
      <c r="CXF429" s="3"/>
      <c r="CXG429" s="3"/>
      <c r="CXH429" s="3"/>
      <c r="CXI429" s="3"/>
      <c r="CXJ429" s="3"/>
      <c r="CXK429" s="3"/>
      <c r="CXL429" s="3"/>
      <c r="CXM429" s="3"/>
      <c r="CXN429" s="3"/>
      <c r="CXO429" s="3"/>
      <c r="CXP429" s="3"/>
      <c r="CXQ429" s="3"/>
      <c r="CXR429" s="3"/>
      <c r="CXS429" s="3"/>
      <c r="CXT429" s="3"/>
      <c r="CXU429" s="3"/>
      <c r="CXV429" s="3"/>
      <c r="CXW429" s="3"/>
      <c r="CXX429" s="3"/>
      <c r="CXY429" s="3"/>
      <c r="CXZ429" s="3"/>
      <c r="CYA429" s="3"/>
      <c r="CYB429" s="3"/>
      <c r="CYC429" s="3"/>
      <c r="CYD429" s="3"/>
      <c r="CYE429" s="3"/>
      <c r="CYF429" s="3"/>
      <c r="CYG429" s="3"/>
      <c r="CYH429" s="3"/>
      <c r="CYI429" s="3"/>
      <c r="CYJ429" s="3"/>
      <c r="CYK429" s="3"/>
      <c r="CYL429" s="3"/>
      <c r="CYM429" s="3"/>
      <c r="CYN429" s="3"/>
      <c r="CYO429" s="3"/>
      <c r="CYP429" s="3"/>
      <c r="CYQ429" s="3"/>
      <c r="CYR429" s="3"/>
      <c r="CYS429" s="3"/>
      <c r="CYT429" s="3"/>
      <c r="CYU429" s="3"/>
      <c r="CYV429" s="3"/>
      <c r="CYW429" s="3"/>
      <c r="CYX429" s="3"/>
      <c r="CYY429" s="3"/>
      <c r="CYZ429" s="3"/>
      <c r="CZA429" s="3"/>
      <c r="CZB429" s="3"/>
      <c r="CZC429" s="3"/>
      <c r="CZD429" s="3"/>
      <c r="CZE429" s="3"/>
      <c r="CZF429" s="3"/>
      <c r="CZG429" s="3"/>
      <c r="CZH429" s="3"/>
      <c r="CZI429" s="3"/>
      <c r="CZJ429" s="3"/>
      <c r="CZK429" s="3"/>
      <c r="CZL429" s="3"/>
      <c r="CZM429" s="3"/>
      <c r="CZN429" s="3"/>
      <c r="CZO429" s="3"/>
      <c r="CZP429" s="3"/>
      <c r="CZQ429" s="3"/>
      <c r="CZR429" s="3"/>
      <c r="CZS429" s="3"/>
      <c r="CZT429" s="3"/>
      <c r="CZU429" s="3"/>
      <c r="CZV429" s="3"/>
      <c r="CZW429" s="3"/>
      <c r="CZX429" s="3"/>
      <c r="CZY429" s="3"/>
      <c r="CZZ429" s="3"/>
      <c r="DAA429" s="3"/>
      <c r="DAB429" s="3"/>
      <c r="DAC429" s="3"/>
      <c r="DAD429" s="3"/>
      <c r="DAE429" s="3"/>
      <c r="DAF429" s="3"/>
      <c r="DAG429" s="3"/>
      <c r="DAH429" s="3"/>
      <c r="DAI429" s="3"/>
      <c r="DAJ429" s="3"/>
      <c r="DAK429" s="3"/>
      <c r="DAL429" s="3"/>
      <c r="DAM429" s="3"/>
      <c r="DAN429" s="3"/>
      <c r="DAO429" s="3"/>
      <c r="DAP429" s="3"/>
      <c r="DAQ429" s="3"/>
      <c r="DAR429" s="3"/>
      <c r="DAS429" s="3"/>
      <c r="DAT429" s="3"/>
      <c r="DAU429" s="3"/>
      <c r="DAV429" s="3"/>
      <c r="DAW429" s="3"/>
      <c r="DAX429" s="3"/>
      <c r="DAY429" s="3"/>
      <c r="DAZ429" s="3"/>
      <c r="DBA429" s="3"/>
      <c r="DBB429" s="3"/>
      <c r="DBC429" s="3"/>
      <c r="DBD429" s="3"/>
      <c r="DBE429" s="3"/>
      <c r="DBF429" s="3"/>
      <c r="DBG429" s="3"/>
      <c r="DBH429" s="3"/>
      <c r="DBI429" s="3"/>
      <c r="DBJ429" s="3"/>
      <c r="DBK429" s="3"/>
      <c r="DBL429" s="3"/>
      <c r="DBM429" s="3"/>
      <c r="DBN429" s="3"/>
      <c r="DBO429" s="3"/>
      <c r="DBP429" s="3"/>
      <c r="DBQ429" s="3"/>
      <c r="DBR429" s="3"/>
      <c r="DBS429" s="3"/>
      <c r="DBT429" s="3"/>
      <c r="DBU429" s="3"/>
      <c r="DBV429" s="3"/>
      <c r="DBW429" s="3"/>
      <c r="DBX429" s="3"/>
      <c r="DBY429" s="3"/>
      <c r="DBZ429" s="3"/>
      <c r="DCA429" s="3"/>
      <c r="DCB429" s="3"/>
      <c r="DCC429" s="3"/>
      <c r="DCD429" s="3"/>
      <c r="DCE429" s="3"/>
      <c r="DCF429" s="3"/>
      <c r="DCG429" s="3"/>
      <c r="DCH429" s="3"/>
      <c r="DCI429" s="3"/>
      <c r="DCJ429" s="3"/>
      <c r="DCK429" s="3"/>
      <c r="DCL429" s="3"/>
      <c r="DCM429" s="3"/>
      <c r="DCN429" s="3"/>
      <c r="DCO429" s="3"/>
      <c r="DCP429" s="3"/>
      <c r="DCQ429" s="3"/>
      <c r="DCR429" s="3"/>
      <c r="DCS429" s="3"/>
      <c r="DCT429" s="3"/>
      <c r="DCU429" s="3"/>
      <c r="DCV429" s="3"/>
      <c r="DCW429" s="3"/>
      <c r="DCX429" s="3"/>
      <c r="DCY429" s="3"/>
      <c r="DCZ429" s="3"/>
      <c r="DDA429" s="3"/>
      <c r="DDB429" s="3"/>
      <c r="DDC429" s="3"/>
      <c r="DDD429" s="3"/>
      <c r="DDE429" s="3"/>
      <c r="DDF429" s="3"/>
      <c r="DDG429" s="3"/>
      <c r="DDH429" s="3"/>
      <c r="DDI429" s="3"/>
      <c r="DDJ429" s="3"/>
      <c r="DDK429" s="3"/>
      <c r="DDL429" s="3"/>
      <c r="DDM429" s="3"/>
      <c r="DDN429" s="3"/>
      <c r="DDO429" s="3"/>
      <c r="DDP429" s="3"/>
      <c r="DDQ429" s="3"/>
      <c r="DDR429" s="3"/>
      <c r="DDS429" s="3"/>
      <c r="DDT429" s="3"/>
      <c r="DDU429" s="3"/>
      <c r="DDV429" s="3"/>
      <c r="DDW429" s="3"/>
      <c r="DDX429" s="3"/>
      <c r="DDY429" s="3"/>
      <c r="DDZ429" s="3"/>
      <c r="DEA429" s="3"/>
      <c r="DEB429" s="3"/>
      <c r="DEC429" s="3"/>
      <c r="DED429" s="3"/>
      <c r="DEE429" s="3"/>
      <c r="DEF429" s="3"/>
      <c r="DEG429" s="3"/>
      <c r="DEH429" s="3"/>
      <c r="DEI429" s="3"/>
      <c r="DEJ429" s="3"/>
      <c r="DEK429" s="3"/>
      <c r="DEL429" s="3"/>
      <c r="DEM429" s="3"/>
      <c r="DEN429" s="3"/>
      <c r="DEO429" s="3"/>
      <c r="DEP429" s="3"/>
      <c r="DEQ429" s="3"/>
      <c r="DER429" s="3"/>
      <c r="DES429" s="3"/>
      <c r="DET429" s="3"/>
      <c r="DEU429" s="3"/>
      <c r="DEV429" s="3"/>
      <c r="DEW429" s="3"/>
      <c r="DEX429" s="3"/>
      <c r="DEY429" s="3"/>
      <c r="DEZ429" s="3"/>
      <c r="DFA429" s="3"/>
      <c r="DFB429" s="3"/>
      <c r="DFC429" s="3"/>
      <c r="DFD429" s="3"/>
      <c r="DFE429" s="3"/>
      <c r="DFF429" s="3"/>
      <c r="DFG429" s="3"/>
      <c r="DFH429" s="3"/>
      <c r="DFI429" s="3"/>
      <c r="DFJ429" s="3"/>
      <c r="DFK429" s="3"/>
      <c r="DFL429" s="3"/>
      <c r="DFM429" s="3"/>
      <c r="DFN429" s="3"/>
      <c r="DFO429" s="3"/>
      <c r="DFP429" s="3"/>
      <c r="DFQ429" s="3"/>
      <c r="DFR429" s="3"/>
      <c r="DFS429" s="3"/>
      <c r="DFT429" s="3"/>
      <c r="DFU429" s="3"/>
      <c r="DFV429" s="3"/>
      <c r="DFW429" s="3"/>
      <c r="DFX429" s="3"/>
      <c r="DFY429" s="3"/>
      <c r="DFZ429" s="3"/>
      <c r="DGA429" s="3"/>
      <c r="DGB429" s="3"/>
      <c r="DGC429" s="3"/>
      <c r="DGD429" s="3"/>
      <c r="DGE429" s="3"/>
      <c r="DGF429" s="3"/>
      <c r="DGG429" s="3"/>
      <c r="DGH429" s="3"/>
      <c r="DGI429" s="3"/>
      <c r="DGJ429" s="3"/>
      <c r="DGK429" s="3"/>
      <c r="DGL429" s="3"/>
      <c r="DGM429" s="3"/>
      <c r="DGN429" s="3"/>
      <c r="DGO429" s="3"/>
      <c r="DGP429" s="3"/>
      <c r="DGQ429" s="3"/>
      <c r="DGR429" s="3"/>
      <c r="DGS429" s="3"/>
      <c r="DGT429" s="3"/>
      <c r="DGU429" s="3"/>
      <c r="DGV429" s="3"/>
      <c r="DGW429" s="3"/>
      <c r="DGX429" s="3"/>
      <c r="DGY429" s="3"/>
      <c r="DGZ429" s="3"/>
      <c r="DHA429" s="3"/>
      <c r="DHB429" s="3"/>
      <c r="DHC429" s="3"/>
      <c r="DHD429" s="3"/>
      <c r="DHE429" s="3"/>
      <c r="DHF429" s="3"/>
      <c r="DHG429" s="3"/>
      <c r="DHH429" s="3"/>
      <c r="DHI429" s="3"/>
      <c r="DHJ429" s="3"/>
      <c r="DHK429" s="3"/>
      <c r="DHL429" s="3"/>
      <c r="DHM429" s="3"/>
      <c r="DHN429" s="3"/>
      <c r="DHO429" s="3"/>
      <c r="DHP429" s="3"/>
      <c r="DHQ429" s="3"/>
      <c r="DHR429" s="3"/>
      <c r="DHS429" s="3"/>
      <c r="DHT429" s="3"/>
      <c r="DHU429" s="3"/>
      <c r="DHV429" s="3"/>
      <c r="DHW429" s="3"/>
      <c r="DHX429" s="3"/>
      <c r="DHY429" s="3"/>
      <c r="DHZ429" s="3"/>
      <c r="DIA429" s="3"/>
      <c r="DIB429" s="3"/>
      <c r="DIC429" s="3"/>
      <c r="DID429" s="3"/>
      <c r="DIE429" s="3"/>
      <c r="DIF429" s="3"/>
      <c r="DIG429" s="3"/>
      <c r="DIH429" s="3"/>
      <c r="DII429" s="3"/>
      <c r="DIJ429" s="3"/>
      <c r="DIK429" s="3"/>
      <c r="DIL429" s="3"/>
      <c r="DIM429" s="3"/>
      <c r="DIN429" s="3"/>
      <c r="DIO429" s="3"/>
      <c r="DIP429" s="3"/>
      <c r="DIQ429" s="3"/>
      <c r="DIR429" s="3"/>
      <c r="DIS429" s="3"/>
      <c r="DIT429" s="3"/>
      <c r="DIU429" s="3"/>
      <c r="DIV429" s="3"/>
      <c r="DIW429" s="3"/>
      <c r="DIX429" s="3"/>
      <c r="DIY429" s="3"/>
      <c r="DIZ429" s="3"/>
      <c r="DJA429" s="3"/>
      <c r="DJB429" s="3"/>
      <c r="DJC429" s="3"/>
      <c r="DJD429" s="3"/>
      <c r="DJE429" s="3"/>
      <c r="DJF429" s="3"/>
      <c r="DJG429" s="3"/>
      <c r="DJH429" s="3"/>
      <c r="DJI429" s="3"/>
      <c r="DJJ429" s="3"/>
      <c r="DJK429" s="3"/>
      <c r="DJL429" s="3"/>
      <c r="DJM429" s="3"/>
      <c r="DJN429" s="3"/>
      <c r="DJO429" s="3"/>
      <c r="DJP429" s="3"/>
      <c r="DJQ429" s="3"/>
      <c r="DJR429" s="3"/>
      <c r="DJS429" s="3"/>
      <c r="DJT429" s="3"/>
      <c r="DJU429" s="3"/>
      <c r="DJV429" s="3"/>
      <c r="DJW429" s="3"/>
      <c r="DJX429" s="3"/>
      <c r="DJY429" s="3"/>
      <c r="DJZ429" s="3"/>
      <c r="DKA429" s="3"/>
      <c r="DKB429" s="3"/>
      <c r="DKC429" s="3"/>
      <c r="DKD429" s="3"/>
      <c r="DKE429" s="3"/>
      <c r="DKF429" s="3"/>
      <c r="DKG429" s="3"/>
      <c r="DKH429" s="3"/>
      <c r="DKI429" s="3"/>
      <c r="DKJ429" s="3"/>
      <c r="DKK429" s="3"/>
      <c r="DKL429" s="3"/>
      <c r="DKM429" s="3"/>
      <c r="DKN429" s="3"/>
      <c r="DKO429" s="3"/>
      <c r="DKP429" s="3"/>
      <c r="DKQ429" s="3"/>
      <c r="DKR429" s="3"/>
      <c r="DKS429" s="3"/>
      <c r="DKT429" s="3"/>
      <c r="DKU429" s="3"/>
      <c r="DKV429" s="3"/>
      <c r="DKW429" s="3"/>
      <c r="DKX429" s="3"/>
      <c r="DKY429" s="3"/>
      <c r="DKZ429" s="3"/>
      <c r="DLA429" s="3"/>
      <c r="DLB429" s="3"/>
      <c r="DLC429" s="3"/>
      <c r="DLD429" s="3"/>
      <c r="DLE429" s="3"/>
      <c r="DLF429" s="3"/>
      <c r="DLG429" s="3"/>
      <c r="DLH429" s="3"/>
      <c r="DLI429" s="3"/>
      <c r="DLJ429" s="3"/>
      <c r="DLK429" s="3"/>
      <c r="DLL429" s="3"/>
      <c r="DLM429" s="3"/>
      <c r="DLN429" s="3"/>
      <c r="DLO429" s="3"/>
      <c r="DLP429" s="3"/>
      <c r="DLQ429" s="3"/>
      <c r="DLR429" s="3"/>
      <c r="DLS429" s="3"/>
      <c r="DLT429" s="3"/>
      <c r="DLU429" s="3"/>
      <c r="DLV429" s="3"/>
      <c r="DLW429" s="3"/>
      <c r="DLX429" s="3"/>
      <c r="DLY429" s="3"/>
      <c r="DLZ429" s="3"/>
      <c r="DMA429" s="3"/>
      <c r="DMB429" s="3"/>
      <c r="DMC429" s="3"/>
      <c r="DMD429" s="3"/>
      <c r="DME429" s="3"/>
      <c r="DMF429" s="3"/>
      <c r="DMG429" s="3"/>
      <c r="DMH429" s="3"/>
      <c r="DMI429" s="3"/>
      <c r="DMJ429" s="3"/>
      <c r="DMK429" s="3"/>
      <c r="DML429" s="3"/>
      <c r="DMM429" s="3"/>
      <c r="DMN429" s="3"/>
      <c r="DMO429" s="3"/>
      <c r="DMP429" s="3"/>
      <c r="DMQ429" s="3"/>
      <c r="DMR429" s="3"/>
      <c r="DMS429" s="3"/>
      <c r="DMT429" s="3"/>
      <c r="DMU429" s="3"/>
      <c r="DMV429" s="3"/>
      <c r="DMW429" s="3"/>
      <c r="DMX429" s="3"/>
      <c r="DMY429" s="3"/>
      <c r="DMZ429" s="3"/>
      <c r="DNA429" s="3"/>
      <c r="DNB429" s="3"/>
      <c r="DNC429" s="3"/>
      <c r="DND429" s="3"/>
      <c r="DNE429" s="3"/>
      <c r="DNF429" s="3"/>
      <c r="DNG429" s="3"/>
      <c r="DNH429" s="3"/>
      <c r="DNI429" s="3"/>
      <c r="DNJ429" s="3"/>
      <c r="DNK429" s="3"/>
      <c r="DNL429" s="3"/>
      <c r="DNM429" s="3"/>
      <c r="DNN429" s="3"/>
      <c r="DNO429" s="3"/>
      <c r="DNP429" s="3"/>
      <c r="DNQ429" s="3"/>
      <c r="DNR429" s="3"/>
      <c r="DNS429" s="3"/>
      <c r="DNT429" s="3"/>
      <c r="DNU429" s="3"/>
      <c r="DNV429" s="3"/>
      <c r="DNW429" s="3"/>
      <c r="DNX429" s="3"/>
      <c r="DNY429" s="3"/>
      <c r="DNZ429" s="3"/>
      <c r="DOA429" s="3"/>
      <c r="DOB429" s="3"/>
      <c r="DOC429" s="3"/>
      <c r="DOD429" s="3"/>
      <c r="DOE429" s="3"/>
      <c r="DOF429" s="3"/>
      <c r="DOG429" s="3"/>
      <c r="DOH429" s="3"/>
      <c r="DOI429" s="3"/>
      <c r="DOJ429" s="3"/>
      <c r="DOK429" s="3"/>
      <c r="DOL429" s="3"/>
      <c r="DOM429" s="3"/>
      <c r="DON429" s="3"/>
      <c r="DOO429" s="3"/>
      <c r="DOP429" s="3"/>
      <c r="DOQ429" s="3"/>
      <c r="DOR429" s="3"/>
      <c r="DOS429" s="3"/>
      <c r="DOT429" s="3"/>
      <c r="DOU429" s="3"/>
      <c r="DOV429" s="3"/>
      <c r="DOW429" s="3"/>
      <c r="DOX429" s="3"/>
      <c r="DOY429" s="3"/>
      <c r="DOZ429" s="3"/>
      <c r="DPA429" s="3"/>
      <c r="DPB429" s="3"/>
      <c r="DPC429" s="3"/>
      <c r="DPD429" s="3"/>
      <c r="DPE429" s="3"/>
      <c r="DPF429" s="3"/>
      <c r="DPG429" s="3"/>
      <c r="DPH429" s="3"/>
      <c r="DPI429" s="3"/>
      <c r="DPJ429" s="3"/>
      <c r="DPK429" s="3"/>
      <c r="DPL429" s="3"/>
      <c r="DPM429" s="3"/>
      <c r="DPN429" s="3"/>
      <c r="DPO429" s="3"/>
      <c r="DPP429" s="3"/>
      <c r="DPQ429" s="3"/>
      <c r="DPR429" s="3"/>
      <c r="DPS429" s="3"/>
      <c r="DPT429" s="3"/>
      <c r="DPU429" s="3"/>
      <c r="DPV429" s="3"/>
      <c r="DPW429" s="3"/>
      <c r="DPX429" s="3"/>
      <c r="DPY429" s="3"/>
      <c r="DPZ429" s="3"/>
      <c r="DQA429" s="3"/>
      <c r="DQB429" s="3"/>
      <c r="DQC429" s="3"/>
      <c r="DQD429" s="3"/>
      <c r="DQE429" s="3"/>
      <c r="DQF429" s="3"/>
      <c r="DQG429" s="3"/>
      <c r="DQH429" s="3"/>
      <c r="DQI429" s="3"/>
      <c r="DQJ429" s="3"/>
      <c r="DQK429" s="3"/>
      <c r="DQL429" s="3"/>
      <c r="DQM429" s="3"/>
      <c r="DQN429" s="3"/>
      <c r="DQO429" s="3"/>
      <c r="DQP429" s="3"/>
      <c r="DQQ429" s="3"/>
      <c r="DQR429" s="3"/>
      <c r="DQS429" s="3"/>
      <c r="DQT429" s="3"/>
      <c r="DQU429" s="3"/>
      <c r="DQV429" s="3"/>
      <c r="DQW429" s="3"/>
      <c r="DQX429" s="3"/>
      <c r="DQY429" s="3"/>
      <c r="DQZ429" s="3"/>
      <c r="DRA429" s="3"/>
      <c r="DRB429" s="3"/>
      <c r="DRC429" s="3"/>
      <c r="DRD429" s="3"/>
      <c r="DRE429" s="3"/>
      <c r="DRF429" s="3"/>
      <c r="DRG429" s="3"/>
      <c r="DRH429" s="3"/>
      <c r="DRI429" s="3"/>
      <c r="DRJ429" s="3"/>
      <c r="DRK429" s="3"/>
      <c r="DRL429" s="3"/>
      <c r="DRM429" s="3"/>
      <c r="DRN429" s="3"/>
      <c r="DRO429" s="3"/>
      <c r="DRP429" s="3"/>
      <c r="DRQ429" s="3"/>
      <c r="DRR429" s="3"/>
      <c r="DRS429" s="3"/>
      <c r="DRT429" s="3"/>
      <c r="DRU429" s="3"/>
      <c r="DRV429" s="3"/>
      <c r="DRW429" s="3"/>
      <c r="DRX429" s="3"/>
      <c r="DRY429" s="3"/>
      <c r="DRZ429" s="3"/>
      <c r="DSA429" s="3"/>
      <c r="DSB429" s="3"/>
      <c r="DSC429" s="3"/>
      <c r="DSD429" s="3"/>
      <c r="DSE429" s="3"/>
      <c r="DSF429" s="3"/>
      <c r="DSG429" s="3"/>
      <c r="DSH429" s="3"/>
      <c r="DSI429" s="3"/>
      <c r="DSJ429" s="3"/>
      <c r="DSK429" s="3"/>
      <c r="DSL429" s="3"/>
      <c r="DSM429" s="3"/>
      <c r="DSN429" s="3"/>
      <c r="DSO429" s="3"/>
      <c r="DSP429" s="3"/>
      <c r="DSQ429" s="3"/>
      <c r="DSR429" s="3"/>
      <c r="DSS429" s="3"/>
      <c r="DST429" s="3"/>
      <c r="DSU429" s="3"/>
      <c r="DSV429" s="3"/>
      <c r="DSW429" s="3"/>
      <c r="DSX429" s="3"/>
      <c r="DSY429" s="3"/>
      <c r="DSZ429" s="3"/>
      <c r="DTA429" s="3"/>
      <c r="DTB429" s="3"/>
      <c r="DTC429" s="3"/>
      <c r="DTD429" s="3"/>
      <c r="DTE429" s="3"/>
      <c r="DTF429" s="3"/>
      <c r="DTG429" s="3"/>
      <c r="DTH429" s="3"/>
      <c r="DTI429" s="3"/>
      <c r="DTJ429" s="3"/>
      <c r="DTK429" s="3"/>
      <c r="DTL429" s="3"/>
      <c r="DTM429" s="3"/>
      <c r="DTN429" s="3"/>
      <c r="DTO429" s="3"/>
      <c r="DTP429" s="3"/>
      <c r="DTQ429" s="3"/>
      <c r="DTR429" s="3"/>
      <c r="DTS429" s="3"/>
      <c r="DTT429" s="3"/>
      <c r="DTU429" s="3"/>
      <c r="DTV429" s="3"/>
      <c r="DTW429" s="3"/>
      <c r="DTX429" s="3"/>
      <c r="DTY429" s="3"/>
      <c r="DTZ429" s="3"/>
      <c r="DUA429" s="3"/>
      <c r="DUB429" s="3"/>
      <c r="DUC429" s="3"/>
      <c r="DUD429" s="3"/>
      <c r="DUE429" s="3"/>
      <c r="DUF429" s="3"/>
      <c r="DUG429" s="3"/>
      <c r="DUH429" s="3"/>
      <c r="DUI429" s="3"/>
      <c r="DUJ429" s="3"/>
      <c r="DUK429" s="3"/>
      <c r="DUL429" s="3"/>
      <c r="DUM429" s="3"/>
      <c r="DUN429" s="3"/>
      <c r="DUO429" s="3"/>
      <c r="DUP429" s="3"/>
      <c r="DUQ429" s="3"/>
      <c r="DUR429" s="3"/>
      <c r="DUS429" s="3"/>
      <c r="DUT429" s="3"/>
      <c r="DUU429" s="3"/>
      <c r="DUV429" s="3"/>
      <c r="DUW429" s="3"/>
      <c r="DUX429" s="3"/>
      <c r="DUY429" s="3"/>
      <c r="DUZ429" s="3"/>
      <c r="DVA429" s="3"/>
      <c r="DVB429" s="3"/>
      <c r="DVC429" s="3"/>
      <c r="DVD429" s="3"/>
      <c r="DVE429" s="3"/>
      <c r="DVF429" s="3"/>
      <c r="DVG429" s="3"/>
      <c r="DVH429" s="3"/>
      <c r="DVI429" s="3"/>
      <c r="DVJ429" s="3"/>
      <c r="DVK429" s="3"/>
      <c r="DVL429" s="3"/>
      <c r="DVM429" s="3"/>
      <c r="DVN429" s="3"/>
      <c r="DVO429" s="3"/>
      <c r="DVP429" s="3"/>
      <c r="DVQ429" s="3"/>
      <c r="DVR429" s="3"/>
      <c r="DVS429" s="3"/>
      <c r="DVT429" s="3"/>
      <c r="DVU429" s="3"/>
      <c r="DVV429" s="3"/>
      <c r="DVW429" s="3"/>
      <c r="DVX429" s="3"/>
      <c r="DVY429" s="3"/>
      <c r="DVZ429" s="3"/>
      <c r="DWA429" s="3"/>
      <c r="DWB429" s="3"/>
      <c r="DWC429" s="3"/>
      <c r="DWD429" s="3"/>
      <c r="DWE429" s="3"/>
      <c r="DWF429" s="3"/>
      <c r="DWG429" s="3"/>
      <c r="DWH429" s="3"/>
      <c r="DWI429" s="3"/>
      <c r="DWJ429" s="3"/>
      <c r="DWK429" s="3"/>
      <c r="DWL429" s="3"/>
      <c r="DWM429" s="3"/>
      <c r="DWN429" s="3"/>
      <c r="DWO429" s="3"/>
      <c r="DWP429" s="3"/>
      <c r="DWQ429" s="3"/>
      <c r="DWR429" s="3"/>
      <c r="DWS429" s="3"/>
      <c r="DWT429" s="3"/>
      <c r="DWU429" s="3"/>
      <c r="DWV429" s="3"/>
      <c r="DWW429" s="3"/>
      <c r="DWX429" s="3"/>
      <c r="DWY429" s="3"/>
      <c r="DWZ429" s="3"/>
      <c r="DXA429" s="3"/>
      <c r="DXB429" s="3"/>
      <c r="DXC429" s="3"/>
      <c r="DXD429" s="3"/>
      <c r="DXE429" s="3"/>
      <c r="DXF429" s="3"/>
      <c r="DXG429" s="3"/>
      <c r="DXH429" s="3"/>
      <c r="DXI429" s="3"/>
      <c r="DXJ429" s="3"/>
      <c r="DXK429" s="3"/>
      <c r="DXL429" s="3"/>
      <c r="DXM429" s="3"/>
      <c r="DXN429" s="3"/>
      <c r="DXO429" s="3"/>
      <c r="DXP429" s="3"/>
      <c r="DXQ429" s="3"/>
      <c r="DXR429" s="3"/>
      <c r="DXS429" s="3"/>
      <c r="DXT429" s="3"/>
      <c r="DXU429" s="3"/>
      <c r="DXV429" s="3"/>
      <c r="DXW429" s="3"/>
      <c r="DXX429" s="3"/>
      <c r="DXY429" s="3"/>
      <c r="DXZ429" s="3"/>
      <c r="DYA429" s="3"/>
      <c r="DYB429" s="3"/>
      <c r="DYC429" s="3"/>
      <c r="DYD429" s="3"/>
      <c r="DYE429" s="3"/>
      <c r="DYF429" s="3"/>
      <c r="DYG429" s="3"/>
      <c r="DYH429" s="3"/>
      <c r="DYI429" s="3"/>
      <c r="DYJ429" s="3"/>
      <c r="DYK429" s="3"/>
      <c r="DYL429" s="3"/>
      <c r="DYM429" s="3"/>
      <c r="DYN429" s="3"/>
      <c r="DYO429" s="3"/>
      <c r="DYP429" s="3"/>
      <c r="DYQ429" s="3"/>
      <c r="DYR429" s="3"/>
      <c r="DYS429" s="3"/>
      <c r="DYT429" s="3"/>
      <c r="DYU429" s="3"/>
      <c r="DYV429" s="3"/>
      <c r="DYW429" s="3"/>
      <c r="DYX429" s="3"/>
      <c r="DYY429" s="3"/>
      <c r="DYZ429" s="3"/>
      <c r="DZA429" s="3"/>
      <c r="DZB429" s="3"/>
      <c r="DZC429" s="3"/>
      <c r="DZD429" s="3"/>
      <c r="DZE429" s="3"/>
      <c r="DZF429" s="3"/>
      <c r="DZG429" s="3"/>
      <c r="DZH429" s="3"/>
      <c r="DZI429" s="3"/>
      <c r="DZJ429" s="3"/>
      <c r="DZK429" s="3"/>
      <c r="DZL429" s="3"/>
      <c r="DZM429" s="3"/>
      <c r="DZN429" s="3"/>
      <c r="DZO429" s="3"/>
      <c r="DZP429" s="3"/>
      <c r="DZQ429" s="3"/>
      <c r="DZR429" s="3"/>
      <c r="DZS429" s="3"/>
      <c r="DZT429" s="3"/>
      <c r="DZU429" s="3"/>
      <c r="DZV429" s="3"/>
      <c r="DZW429" s="3"/>
      <c r="DZX429" s="3"/>
      <c r="DZY429" s="3"/>
      <c r="DZZ429" s="3"/>
      <c r="EAA429" s="3"/>
      <c r="EAB429" s="3"/>
      <c r="EAC429" s="3"/>
      <c r="EAD429" s="3"/>
      <c r="EAE429" s="3"/>
      <c r="EAF429" s="3"/>
      <c r="EAG429" s="3"/>
      <c r="EAH429" s="3"/>
      <c r="EAI429" s="3"/>
      <c r="EAJ429" s="3"/>
      <c r="EAK429" s="3"/>
      <c r="EAL429" s="3"/>
      <c r="EAM429" s="3"/>
      <c r="EAN429" s="3"/>
      <c r="EAO429" s="3"/>
      <c r="EAP429" s="3"/>
      <c r="EAQ429" s="3"/>
      <c r="EAR429" s="3"/>
      <c r="EAS429" s="3"/>
      <c r="EAT429" s="3"/>
      <c r="EAU429" s="3"/>
      <c r="EAV429" s="3"/>
      <c r="EAW429" s="3"/>
      <c r="EAX429" s="3"/>
      <c r="EAY429" s="3"/>
      <c r="EAZ429" s="3"/>
      <c r="EBA429" s="3"/>
      <c r="EBB429" s="3"/>
      <c r="EBC429" s="3"/>
      <c r="EBD429" s="3"/>
      <c r="EBE429" s="3"/>
      <c r="EBF429" s="3"/>
      <c r="EBG429" s="3"/>
      <c r="EBH429" s="3"/>
      <c r="EBI429" s="3"/>
      <c r="EBJ429" s="3"/>
      <c r="EBK429" s="3"/>
      <c r="EBL429" s="3"/>
      <c r="EBM429" s="3"/>
      <c r="EBN429" s="3"/>
      <c r="EBO429" s="3"/>
      <c r="EBP429" s="3"/>
      <c r="EBQ429" s="3"/>
      <c r="EBR429" s="3"/>
      <c r="EBS429" s="3"/>
      <c r="EBT429" s="3"/>
      <c r="EBU429" s="3"/>
      <c r="EBV429" s="3"/>
      <c r="EBW429" s="3"/>
      <c r="EBX429" s="3"/>
      <c r="EBY429" s="3"/>
      <c r="EBZ429" s="3"/>
      <c r="ECA429" s="3"/>
      <c r="ECB429" s="3"/>
      <c r="ECC429" s="3"/>
      <c r="ECD429" s="3"/>
      <c r="ECE429" s="3"/>
      <c r="ECF429" s="3"/>
      <c r="ECG429" s="3"/>
      <c r="ECH429" s="3"/>
      <c r="ECI429" s="3"/>
      <c r="ECJ429" s="3"/>
      <c r="ECK429" s="3"/>
      <c r="ECL429" s="3"/>
      <c r="ECM429" s="3"/>
      <c r="ECN429" s="3"/>
      <c r="ECO429" s="3"/>
      <c r="ECP429" s="3"/>
      <c r="ECQ429" s="3"/>
      <c r="ECR429" s="3"/>
      <c r="ECS429" s="3"/>
      <c r="ECT429" s="3"/>
      <c r="ECU429" s="3"/>
      <c r="ECV429" s="3"/>
      <c r="ECW429" s="3"/>
      <c r="ECX429" s="3"/>
      <c r="ECY429" s="3"/>
      <c r="ECZ429" s="3"/>
      <c r="EDA429" s="3"/>
      <c r="EDB429" s="3"/>
      <c r="EDC429" s="3"/>
      <c r="EDD429" s="3"/>
      <c r="EDE429" s="3"/>
      <c r="EDF429" s="3"/>
      <c r="EDG429" s="3"/>
      <c r="EDH429" s="3"/>
      <c r="EDI429" s="3"/>
      <c r="EDJ429" s="3"/>
      <c r="EDK429" s="3"/>
      <c r="EDL429" s="3"/>
      <c r="EDM429" s="3"/>
      <c r="EDN429" s="3"/>
      <c r="EDO429" s="3"/>
      <c r="EDP429" s="3"/>
      <c r="EDQ429" s="3"/>
      <c r="EDR429" s="3"/>
      <c r="EDS429" s="3"/>
      <c r="EDT429" s="3"/>
      <c r="EDU429" s="3"/>
      <c r="EDV429" s="3"/>
      <c r="EDW429" s="3"/>
      <c r="EDX429" s="3"/>
      <c r="EDY429" s="3"/>
      <c r="EDZ429" s="3"/>
      <c r="EEA429" s="3"/>
      <c r="EEB429" s="3"/>
      <c r="EEC429" s="3"/>
      <c r="EED429" s="3"/>
      <c r="EEE429" s="3"/>
      <c r="EEF429" s="3"/>
      <c r="EEG429" s="3"/>
      <c r="EEH429" s="3"/>
      <c r="EEI429" s="3"/>
      <c r="EEJ429" s="3"/>
      <c r="EEK429" s="3"/>
      <c r="EEL429" s="3"/>
      <c r="EEM429" s="3"/>
      <c r="EEN429" s="3"/>
      <c r="EEO429" s="3"/>
      <c r="EEP429" s="3"/>
      <c r="EEQ429" s="3"/>
      <c r="EER429" s="3"/>
      <c r="EES429" s="3"/>
      <c r="EET429" s="3"/>
      <c r="EEU429" s="3"/>
      <c r="EEV429" s="3"/>
      <c r="EEW429" s="3"/>
      <c r="EEX429" s="3"/>
      <c r="EEY429" s="3"/>
      <c r="EEZ429" s="3"/>
      <c r="EFA429" s="3"/>
      <c r="EFB429" s="3"/>
      <c r="EFC429" s="3"/>
      <c r="EFD429" s="3"/>
      <c r="EFE429" s="3"/>
      <c r="EFF429" s="3"/>
      <c r="EFG429" s="3"/>
      <c r="EFH429" s="3"/>
      <c r="EFI429" s="3"/>
      <c r="EFJ429" s="3"/>
      <c r="EFK429" s="3"/>
      <c r="EFL429" s="3"/>
      <c r="EFM429" s="3"/>
      <c r="EFN429" s="3"/>
      <c r="EFO429" s="3"/>
      <c r="EFP429" s="3"/>
      <c r="EFQ429" s="3"/>
      <c r="EFR429" s="3"/>
      <c r="EFS429" s="3"/>
      <c r="EFT429" s="3"/>
      <c r="EFU429" s="3"/>
      <c r="EFV429" s="3"/>
      <c r="EFW429" s="3"/>
      <c r="EFX429" s="3"/>
      <c r="EFY429" s="3"/>
      <c r="EFZ429" s="3"/>
      <c r="EGA429" s="3"/>
      <c r="EGB429" s="3"/>
      <c r="EGC429" s="3"/>
      <c r="EGD429" s="3"/>
      <c r="EGE429" s="3"/>
      <c r="EGF429" s="3"/>
      <c r="EGG429" s="3"/>
      <c r="EGH429" s="3"/>
      <c r="EGI429" s="3"/>
      <c r="EGJ429" s="3"/>
      <c r="EGK429" s="3"/>
      <c r="EGL429" s="3"/>
      <c r="EGM429" s="3"/>
      <c r="EGN429" s="3"/>
      <c r="EGO429" s="3"/>
      <c r="EGP429" s="3"/>
      <c r="EGQ429" s="3"/>
      <c r="EGR429" s="3"/>
      <c r="EGS429" s="3"/>
      <c r="EGT429" s="3"/>
      <c r="EGU429" s="3"/>
      <c r="EGV429" s="3"/>
      <c r="EGW429" s="3"/>
      <c r="EGX429" s="3"/>
      <c r="EGY429" s="3"/>
      <c r="EGZ429" s="3"/>
      <c r="EHA429" s="3"/>
      <c r="EHB429" s="3"/>
      <c r="EHC429" s="3"/>
      <c r="EHD429" s="3"/>
      <c r="EHE429" s="3"/>
      <c r="EHF429" s="3"/>
      <c r="EHG429" s="3"/>
      <c r="EHH429" s="3"/>
      <c r="EHI429" s="3"/>
      <c r="EHJ429" s="3"/>
      <c r="EHK429" s="3"/>
      <c r="EHL429" s="3"/>
      <c r="EHM429" s="3"/>
      <c r="EHN429" s="3"/>
      <c r="EHO429" s="3"/>
      <c r="EHP429" s="3"/>
      <c r="EHQ429" s="3"/>
      <c r="EHR429" s="3"/>
      <c r="EHS429" s="3"/>
      <c r="EHT429" s="3"/>
      <c r="EHU429" s="3"/>
      <c r="EHV429" s="3"/>
      <c r="EHW429" s="3"/>
      <c r="EHX429" s="3"/>
      <c r="EHY429" s="3"/>
      <c r="EHZ429" s="3"/>
      <c r="EIA429" s="3"/>
      <c r="EIB429" s="3"/>
      <c r="EIC429" s="3"/>
      <c r="EID429" s="3"/>
      <c r="EIE429" s="3"/>
      <c r="EIF429" s="3"/>
      <c r="EIG429" s="3"/>
      <c r="EIH429" s="3"/>
      <c r="EII429" s="3"/>
      <c r="EIJ429" s="3"/>
      <c r="EIK429" s="3"/>
      <c r="EIL429" s="3"/>
      <c r="EIM429" s="3"/>
      <c r="EIN429" s="3"/>
      <c r="EIO429" s="3"/>
      <c r="EIP429" s="3"/>
      <c r="EIQ429" s="3"/>
      <c r="EIR429" s="3"/>
      <c r="EIS429" s="3"/>
      <c r="EIT429" s="3"/>
      <c r="EIU429" s="3"/>
      <c r="EIV429" s="3"/>
      <c r="EIW429" s="3"/>
      <c r="EIX429" s="3"/>
      <c r="EIY429" s="3"/>
      <c r="EIZ429" s="3"/>
      <c r="EJA429" s="3"/>
      <c r="EJB429" s="3"/>
      <c r="EJC429" s="3"/>
      <c r="EJD429" s="3"/>
      <c r="EJE429" s="3"/>
      <c r="EJF429" s="3"/>
      <c r="EJG429" s="3"/>
      <c r="EJH429" s="3"/>
      <c r="EJI429" s="3"/>
      <c r="EJJ429" s="3"/>
      <c r="EJK429" s="3"/>
      <c r="EJL429" s="3"/>
      <c r="EJM429" s="3"/>
      <c r="EJN429" s="3"/>
      <c r="EJO429" s="3"/>
      <c r="EJP429" s="3"/>
      <c r="EJQ429" s="3"/>
      <c r="EJR429" s="3"/>
      <c r="EJS429" s="3"/>
      <c r="EJT429" s="3"/>
      <c r="EJU429" s="3"/>
      <c r="EJV429" s="3"/>
      <c r="EJW429" s="3"/>
      <c r="EJX429" s="3"/>
      <c r="EJY429" s="3"/>
      <c r="EJZ429" s="3"/>
      <c r="EKA429" s="3"/>
      <c r="EKB429" s="3"/>
      <c r="EKC429" s="3"/>
      <c r="EKD429" s="3"/>
      <c r="EKE429" s="3"/>
      <c r="EKF429" s="3"/>
      <c r="EKG429" s="3"/>
      <c r="EKH429" s="3"/>
      <c r="EKI429" s="3"/>
      <c r="EKJ429" s="3"/>
      <c r="EKK429" s="3"/>
      <c r="EKL429" s="3"/>
      <c r="EKM429" s="3"/>
      <c r="EKN429" s="3"/>
      <c r="EKO429" s="3"/>
      <c r="EKP429" s="3"/>
      <c r="EKQ429" s="3"/>
      <c r="EKR429" s="3"/>
      <c r="EKS429" s="3"/>
      <c r="EKT429" s="3"/>
      <c r="EKU429" s="3"/>
      <c r="EKV429" s="3"/>
      <c r="EKW429" s="3"/>
      <c r="EKX429" s="3"/>
      <c r="EKY429" s="3"/>
      <c r="EKZ429" s="3"/>
      <c r="ELA429" s="3"/>
      <c r="ELB429" s="3"/>
      <c r="ELC429" s="3"/>
      <c r="ELD429" s="3"/>
      <c r="ELE429" s="3"/>
      <c r="ELF429" s="3"/>
      <c r="ELG429" s="3"/>
      <c r="ELH429" s="3"/>
      <c r="ELI429" s="3"/>
      <c r="ELJ429" s="3"/>
      <c r="ELK429" s="3"/>
      <c r="ELL429" s="3"/>
      <c r="ELM429" s="3"/>
      <c r="ELN429" s="3"/>
      <c r="ELO429" s="3"/>
      <c r="ELP429" s="3"/>
      <c r="ELQ429" s="3"/>
      <c r="ELR429" s="3"/>
      <c r="ELS429" s="3"/>
      <c r="ELT429" s="3"/>
      <c r="ELU429" s="3"/>
      <c r="ELV429" s="3"/>
      <c r="ELW429" s="3"/>
      <c r="ELX429" s="3"/>
      <c r="ELY429" s="3"/>
      <c r="ELZ429" s="3"/>
      <c r="EMA429" s="3"/>
      <c r="EMB429" s="3"/>
      <c r="EMC429" s="3"/>
      <c r="EMD429" s="3"/>
      <c r="EME429" s="3"/>
      <c r="EMF429" s="3"/>
      <c r="EMG429" s="3"/>
      <c r="EMH429" s="3"/>
      <c r="EMI429" s="3"/>
      <c r="EMJ429" s="3"/>
      <c r="EMK429" s="3"/>
      <c r="EML429" s="3"/>
      <c r="EMM429" s="3"/>
      <c r="EMN429" s="3"/>
      <c r="EMO429" s="3"/>
      <c r="EMP429" s="3"/>
      <c r="EMQ429" s="3"/>
      <c r="EMR429" s="3"/>
      <c r="EMS429" s="3"/>
      <c r="EMT429" s="3"/>
      <c r="EMU429" s="3"/>
      <c r="EMV429" s="3"/>
      <c r="EMW429" s="3"/>
      <c r="EMX429" s="3"/>
      <c r="EMY429" s="3"/>
      <c r="EMZ429" s="3"/>
      <c r="ENA429" s="3"/>
      <c r="ENB429" s="3"/>
      <c r="ENC429" s="3"/>
      <c r="END429" s="3"/>
      <c r="ENE429" s="3"/>
      <c r="ENF429" s="3"/>
      <c r="ENG429" s="3"/>
      <c r="ENH429" s="3"/>
      <c r="ENI429" s="3"/>
      <c r="ENJ429" s="3"/>
      <c r="ENK429" s="3"/>
      <c r="ENL429" s="3"/>
      <c r="ENM429" s="3"/>
      <c r="ENN429" s="3"/>
      <c r="ENO429" s="3"/>
      <c r="ENP429" s="3"/>
      <c r="ENQ429" s="3"/>
      <c r="ENR429" s="3"/>
      <c r="ENS429" s="3"/>
      <c r="ENT429" s="3"/>
      <c r="ENU429" s="3"/>
      <c r="ENV429" s="3"/>
      <c r="ENW429" s="3"/>
      <c r="ENX429" s="3"/>
      <c r="ENY429" s="3"/>
      <c r="ENZ429" s="3"/>
      <c r="EOA429" s="3"/>
      <c r="EOB429" s="3"/>
      <c r="EOC429" s="3"/>
      <c r="EOD429" s="3"/>
      <c r="EOE429" s="3"/>
      <c r="EOF429" s="3"/>
      <c r="EOG429" s="3"/>
      <c r="EOH429" s="3"/>
      <c r="EOI429" s="3"/>
      <c r="EOJ429" s="3"/>
      <c r="EOK429" s="3"/>
      <c r="EOL429" s="3"/>
      <c r="EOM429" s="3"/>
      <c r="EON429" s="3"/>
      <c r="EOO429" s="3"/>
      <c r="EOP429" s="3"/>
      <c r="EOQ429" s="3"/>
      <c r="EOR429" s="3"/>
      <c r="EOS429" s="3"/>
      <c r="EOT429" s="3"/>
      <c r="EOU429" s="3"/>
      <c r="EOV429" s="3"/>
      <c r="EOW429" s="3"/>
      <c r="EOX429" s="3"/>
      <c r="EOY429" s="3"/>
      <c r="EOZ429" s="3"/>
      <c r="EPA429" s="3"/>
      <c r="EPB429" s="3"/>
      <c r="EPC429" s="3"/>
      <c r="EPD429" s="3"/>
      <c r="EPE429" s="3"/>
      <c r="EPF429" s="3"/>
      <c r="EPG429" s="3"/>
      <c r="EPH429" s="3"/>
      <c r="EPI429" s="3"/>
      <c r="EPJ429" s="3"/>
      <c r="EPK429" s="3"/>
      <c r="EPL429" s="3"/>
      <c r="EPM429" s="3"/>
      <c r="EPN429" s="3"/>
      <c r="EPO429" s="3"/>
      <c r="EPP429" s="3"/>
      <c r="EPQ429" s="3"/>
      <c r="EPR429" s="3"/>
      <c r="EPS429" s="3"/>
      <c r="EPT429" s="3"/>
      <c r="EPU429" s="3"/>
      <c r="EPV429" s="3"/>
      <c r="EPW429" s="3"/>
      <c r="EPX429" s="3"/>
      <c r="EPY429" s="3"/>
      <c r="EPZ429" s="3"/>
      <c r="EQA429" s="3"/>
      <c r="EQB429" s="3"/>
      <c r="EQC429" s="3"/>
      <c r="EQD429" s="3"/>
      <c r="EQE429" s="3"/>
      <c r="EQF429" s="3"/>
      <c r="EQG429" s="3"/>
      <c r="EQH429" s="3"/>
      <c r="EQI429" s="3"/>
      <c r="EQJ429" s="3"/>
      <c r="EQK429" s="3"/>
      <c r="EQL429" s="3"/>
      <c r="EQM429" s="3"/>
      <c r="EQN429" s="3"/>
      <c r="EQO429" s="3"/>
      <c r="EQP429" s="3"/>
      <c r="EQQ429" s="3"/>
      <c r="EQR429" s="3"/>
      <c r="EQS429" s="3"/>
      <c r="EQT429" s="3"/>
      <c r="EQU429" s="3"/>
      <c r="EQV429" s="3"/>
      <c r="EQW429" s="3"/>
      <c r="EQX429" s="3"/>
      <c r="EQY429" s="3"/>
      <c r="EQZ429" s="3"/>
      <c r="ERA429" s="3"/>
      <c r="ERB429" s="3"/>
      <c r="ERC429" s="3"/>
      <c r="ERD429" s="3"/>
      <c r="ERE429" s="3"/>
      <c r="ERF429" s="3"/>
      <c r="ERG429" s="3"/>
      <c r="ERH429" s="3"/>
      <c r="ERI429" s="3"/>
      <c r="ERJ429" s="3"/>
      <c r="ERK429" s="3"/>
      <c r="ERL429" s="3"/>
      <c r="ERM429" s="3"/>
      <c r="ERN429" s="3"/>
      <c r="ERO429" s="3"/>
      <c r="ERP429" s="3"/>
      <c r="ERQ429" s="3"/>
      <c r="ERR429" s="3"/>
      <c r="ERS429" s="3"/>
      <c r="ERT429" s="3"/>
      <c r="ERU429" s="3"/>
      <c r="ERV429" s="3"/>
      <c r="ERW429" s="3"/>
      <c r="ERX429" s="3"/>
      <c r="ERY429" s="3"/>
      <c r="ERZ429" s="3"/>
      <c r="ESA429" s="3"/>
      <c r="ESB429" s="3"/>
      <c r="ESC429" s="3"/>
      <c r="ESD429" s="3"/>
      <c r="ESE429" s="3"/>
      <c r="ESF429" s="3"/>
      <c r="ESG429" s="3"/>
      <c r="ESH429" s="3"/>
      <c r="ESI429" s="3"/>
      <c r="ESJ429" s="3"/>
      <c r="ESK429" s="3"/>
      <c r="ESL429" s="3"/>
      <c r="ESM429" s="3"/>
      <c r="ESN429" s="3"/>
      <c r="ESO429" s="3"/>
      <c r="ESP429" s="3"/>
      <c r="ESQ429" s="3"/>
      <c r="ESR429" s="3"/>
      <c r="ESS429" s="3"/>
      <c r="EST429" s="3"/>
      <c r="ESU429" s="3"/>
      <c r="ESV429" s="3"/>
      <c r="ESW429" s="3"/>
      <c r="ESX429" s="3"/>
      <c r="ESY429" s="3"/>
      <c r="ESZ429" s="3"/>
      <c r="ETA429" s="3"/>
      <c r="ETB429" s="3"/>
      <c r="ETC429" s="3"/>
      <c r="ETD429" s="3"/>
      <c r="ETE429" s="3"/>
      <c r="ETF429" s="3"/>
      <c r="ETG429" s="3"/>
      <c r="ETH429" s="3"/>
      <c r="ETI429" s="3"/>
      <c r="ETJ429" s="3"/>
      <c r="ETK429" s="3"/>
      <c r="ETL429" s="3"/>
      <c r="ETM429" s="3"/>
      <c r="ETN429" s="3"/>
      <c r="ETO429" s="3"/>
      <c r="ETP429" s="3"/>
      <c r="ETQ429" s="3"/>
      <c r="ETR429" s="3"/>
      <c r="ETS429" s="3"/>
      <c r="ETT429" s="3"/>
      <c r="ETU429" s="3"/>
      <c r="ETV429" s="3"/>
      <c r="ETW429" s="3"/>
      <c r="ETX429" s="3"/>
      <c r="ETY429" s="3"/>
      <c r="ETZ429" s="3"/>
      <c r="EUA429" s="3"/>
      <c r="EUB429" s="3"/>
      <c r="EUC429" s="3"/>
      <c r="EUD429" s="3"/>
      <c r="EUE429" s="3"/>
      <c r="EUF429" s="3"/>
      <c r="EUG429" s="3"/>
      <c r="EUH429" s="3"/>
      <c r="EUI429" s="3"/>
      <c r="EUJ429" s="3"/>
      <c r="EUK429" s="3"/>
      <c r="EUL429" s="3"/>
      <c r="EUM429" s="3"/>
      <c r="EUN429" s="3"/>
      <c r="EUO429" s="3"/>
      <c r="EUP429" s="3"/>
      <c r="EUQ429" s="3"/>
      <c r="EUR429" s="3"/>
      <c r="EUS429" s="3"/>
      <c r="EUT429" s="3"/>
      <c r="EUU429" s="3"/>
      <c r="EUV429" s="3"/>
      <c r="EUW429" s="3"/>
      <c r="EUX429" s="3"/>
      <c r="EUY429" s="3"/>
      <c r="EUZ429" s="3"/>
      <c r="EVA429" s="3"/>
      <c r="EVB429" s="3"/>
      <c r="EVC429" s="3"/>
      <c r="EVD429" s="3"/>
      <c r="EVE429" s="3"/>
      <c r="EVF429" s="3"/>
      <c r="EVG429" s="3"/>
      <c r="EVH429" s="3"/>
      <c r="EVI429" s="3"/>
      <c r="EVJ429" s="3"/>
      <c r="EVK429" s="3"/>
      <c r="EVL429" s="3"/>
      <c r="EVM429" s="3"/>
      <c r="EVN429" s="3"/>
      <c r="EVO429" s="3"/>
      <c r="EVP429" s="3"/>
      <c r="EVQ429" s="3"/>
      <c r="EVR429" s="3"/>
      <c r="EVS429" s="3"/>
      <c r="EVT429" s="3"/>
      <c r="EVU429" s="3"/>
      <c r="EVV429" s="3"/>
      <c r="EVW429" s="3"/>
      <c r="EVX429" s="3"/>
      <c r="EVY429" s="3"/>
      <c r="EVZ429" s="3"/>
      <c r="EWA429" s="3"/>
      <c r="EWB429" s="3"/>
      <c r="EWC429" s="3"/>
      <c r="EWD429" s="3"/>
      <c r="EWE429" s="3"/>
      <c r="EWF429" s="3"/>
      <c r="EWG429" s="3"/>
      <c r="EWH429" s="3"/>
      <c r="EWI429" s="3"/>
      <c r="EWJ429" s="3"/>
      <c r="EWK429" s="3"/>
      <c r="EWL429" s="3"/>
      <c r="EWM429" s="3"/>
      <c r="EWN429" s="3"/>
      <c r="EWO429" s="3"/>
      <c r="EWP429" s="3"/>
      <c r="EWQ429" s="3"/>
      <c r="EWR429" s="3"/>
      <c r="EWS429" s="3"/>
      <c r="EWT429" s="3"/>
      <c r="EWU429" s="3"/>
      <c r="EWV429" s="3"/>
      <c r="EWW429" s="3"/>
      <c r="EWX429" s="3"/>
      <c r="EWY429" s="3"/>
      <c r="EWZ429" s="3"/>
      <c r="EXA429" s="3"/>
      <c r="EXB429" s="3"/>
      <c r="EXC429" s="3"/>
      <c r="EXD429" s="3"/>
      <c r="EXE429" s="3"/>
      <c r="EXF429" s="3"/>
      <c r="EXG429" s="3"/>
      <c r="EXH429" s="3"/>
      <c r="EXI429" s="3"/>
      <c r="EXJ429" s="3"/>
      <c r="EXK429" s="3"/>
      <c r="EXL429" s="3"/>
      <c r="EXM429" s="3"/>
      <c r="EXN429" s="3"/>
      <c r="EXO429" s="3"/>
      <c r="EXP429" s="3"/>
      <c r="EXQ429" s="3"/>
      <c r="EXR429" s="3"/>
      <c r="EXS429" s="3"/>
      <c r="EXT429" s="3"/>
      <c r="EXU429" s="3"/>
      <c r="EXV429" s="3"/>
      <c r="EXW429" s="3"/>
      <c r="EXX429" s="3"/>
      <c r="EXY429" s="3"/>
      <c r="EXZ429" s="3"/>
      <c r="EYA429" s="3"/>
      <c r="EYB429" s="3"/>
      <c r="EYC429" s="3"/>
      <c r="EYD429" s="3"/>
      <c r="EYE429" s="3"/>
      <c r="EYF429" s="3"/>
      <c r="EYG429" s="3"/>
      <c r="EYH429" s="3"/>
      <c r="EYI429" s="3"/>
      <c r="EYJ429" s="3"/>
      <c r="EYK429" s="3"/>
      <c r="EYL429" s="3"/>
      <c r="EYM429" s="3"/>
      <c r="EYN429" s="3"/>
      <c r="EYO429" s="3"/>
      <c r="EYP429" s="3"/>
      <c r="EYQ429" s="3"/>
      <c r="EYR429" s="3"/>
      <c r="EYS429" s="3"/>
      <c r="EYT429" s="3"/>
      <c r="EYU429" s="3"/>
      <c r="EYV429" s="3"/>
      <c r="EYW429" s="3"/>
      <c r="EYX429" s="3"/>
      <c r="EYY429" s="3"/>
      <c r="EYZ429" s="3"/>
      <c r="EZA429" s="3"/>
      <c r="EZB429" s="3"/>
      <c r="EZC429" s="3"/>
      <c r="EZD429" s="3"/>
      <c r="EZE429" s="3"/>
      <c r="EZF429" s="3"/>
      <c r="EZG429" s="3"/>
      <c r="EZH429" s="3"/>
      <c r="EZI429" s="3"/>
      <c r="EZJ429" s="3"/>
      <c r="EZK429" s="3"/>
      <c r="EZL429" s="3"/>
      <c r="EZM429" s="3"/>
      <c r="EZN429" s="3"/>
      <c r="EZO429" s="3"/>
      <c r="EZP429" s="3"/>
      <c r="EZQ429" s="3"/>
      <c r="EZR429" s="3"/>
      <c r="EZS429" s="3"/>
      <c r="EZT429" s="3"/>
      <c r="EZU429" s="3"/>
      <c r="EZV429" s="3"/>
      <c r="EZW429" s="3"/>
      <c r="EZX429" s="3"/>
      <c r="EZY429" s="3"/>
      <c r="EZZ429" s="3"/>
      <c r="FAA429" s="3"/>
      <c r="FAB429" s="3"/>
      <c r="FAC429" s="3"/>
      <c r="FAD429" s="3"/>
      <c r="FAE429" s="3"/>
      <c r="FAF429" s="3"/>
      <c r="FAG429" s="3"/>
      <c r="FAH429" s="3"/>
      <c r="FAI429" s="3"/>
      <c r="FAJ429" s="3"/>
      <c r="FAK429" s="3"/>
      <c r="FAL429" s="3"/>
      <c r="FAM429" s="3"/>
      <c r="FAN429" s="3"/>
      <c r="FAO429" s="3"/>
      <c r="FAP429" s="3"/>
      <c r="FAQ429" s="3"/>
      <c r="FAR429" s="3"/>
      <c r="FAS429" s="3"/>
      <c r="FAT429" s="3"/>
      <c r="FAU429" s="3"/>
      <c r="FAV429" s="3"/>
      <c r="FAW429" s="3"/>
      <c r="FAX429" s="3"/>
      <c r="FAY429" s="3"/>
      <c r="FAZ429" s="3"/>
      <c r="FBA429" s="3"/>
      <c r="FBB429" s="3"/>
      <c r="FBC429" s="3"/>
      <c r="FBD429" s="3"/>
      <c r="FBE429" s="3"/>
      <c r="FBF429" s="3"/>
      <c r="FBG429" s="3"/>
      <c r="FBH429" s="3"/>
      <c r="FBI429" s="3"/>
      <c r="FBJ429" s="3"/>
      <c r="FBK429" s="3"/>
      <c r="FBL429" s="3"/>
      <c r="FBM429" s="3"/>
      <c r="FBN429" s="3"/>
      <c r="FBO429" s="3"/>
      <c r="FBP429" s="3"/>
      <c r="FBQ429" s="3"/>
      <c r="FBR429" s="3"/>
      <c r="FBS429" s="3"/>
      <c r="FBT429" s="3"/>
      <c r="FBU429" s="3"/>
      <c r="FBV429" s="3"/>
      <c r="FBW429" s="3"/>
      <c r="FBX429" s="3"/>
      <c r="FBY429" s="3"/>
      <c r="FBZ429" s="3"/>
      <c r="FCA429" s="3"/>
      <c r="FCB429" s="3"/>
      <c r="FCC429" s="3"/>
      <c r="FCD429" s="3"/>
      <c r="FCE429" s="3"/>
      <c r="FCF429" s="3"/>
      <c r="FCG429" s="3"/>
      <c r="FCH429" s="3"/>
      <c r="FCI429" s="3"/>
      <c r="FCJ429" s="3"/>
      <c r="FCK429" s="3"/>
      <c r="FCL429" s="3"/>
      <c r="FCM429" s="3"/>
      <c r="FCN429" s="3"/>
      <c r="FCO429" s="3"/>
      <c r="FCP429" s="3"/>
      <c r="FCQ429" s="3"/>
      <c r="FCR429" s="3"/>
      <c r="FCS429" s="3"/>
      <c r="FCT429" s="3"/>
      <c r="FCU429" s="3"/>
      <c r="FCV429" s="3"/>
      <c r="FCW429" s="3"/>
      <c r="FCX429" s="3"/>
      <c r="FCY429" s="3"/>
      <c r="FCZ429" s="3"/>
      <c r="FDA429" s="3"/>
      <c r="FDB429" s="3"/>
      <c r="FDC429" s="3"/>
      <c r="FDD429" s="3"/>
      <c r="FDE429" s="3"/>
      <c r="FDF429" s="3"/>
      <c r="FDG429" s="3"/>
      <c r="FDH429" s="3"/>
      <c r="FDI429" s="3"/>
      <c r="FDJ429" s="3"/>
      <c r="FDK429" s="3"/>
      <c r="FDL429" s="3"/>
      <c r="FDM429" s="3"/>
      <c r="FDN429" s="3"/>
      <c r="FDO429" s="3"/>
      <c r="FDP429" s="3"/>
      <c r="FDQ429" s="3"/>
      <c r="FDR429" s="3"/>
      <c r="FDS429" s="3"/>
      <c r="FDT429" s="3"/>
      <c r="FDU429" s="3"/>
      <c r="FDV429" s="3"/>
      <c r="FDW429" s="3"/>
      <c r="FDX429" s="3"/>
      <c r="FDY429" s="3"/>
      <c r="FDZ429" s="3"/>
      <c r="FEA429" s="3"/>
      <c r="FEB429" s="3"/>
      <c r="FEC429" s="3"/>
      <c r="FED429" s="3"/>
      <c r="FEE429" s="3"/>
      <c r="FEF429" s="3"/>
      <c r="FEG429" s="3"/>
      <c r="FEH429" s="3"/>
      <c r="FEI429" s="3"/>
      <c r="FEJ429" s="3"/>
      <c r="FEK429" s="3"/>
      <c r="FEL429" s="3"/>
      <c r="FEM429" s="3"/>
      <c r="FEN429" s="3"/>
      <c r="FEO429" s="3"/>
      <c r="FEP429" s="3"/>
      <c r="FEQ429" s="3"/>
      <c r="FER429" s="3"/>
      <c r="FES429" s="3"/>
      <c r="FET429" s="3"/>
      <c r="FEU429" s="3"/>
      <c r="FEV429" s="3"/>
      <c r="FEW429" s="3"/>
      <c r="FEX429" s="3"/>
      <c r="FEY429" s="3"/>
      <c r="FEZ429" s="3"/>
      <c r="FFA429" s="3"/>
      <c r="FFB429" s="3"/>
      <c r="FFC429" s="3"/>
      <c r="FFD429" s="3"/>
      <c r="FFE429" s="3"/>
      <c r="FFF429" s="3"/>
      <c r="FFG429" s="3"/>
      <c r="FFH429" s="3"/>
      <c r="FFI429" s="3"/>
      <c r="FFJ429" s="3"/>
      <c r="FFK429" s="3"/>
      <c r="FFL429" s="3"/>
      <c r="FFM429" s="3"/>
      <c r="FFN429" s="3"/>
      <c r="FFO429" s="3"/>
      <c r="FFP429" s="3"/>
      <c r="FFQ429" s="3"/>
      <c r="FFR429" s="3"/>
      <c r="FFS429" s="3"/>
      <c r="FFT429" s="3"/>
      <c r="FFU429" s="3"/>
      <c r="FFV429" s="3"/>
      <c r="FFW429" s="3"/>
      <c r="FFX429" s="3"/>
      <c r="FFY429" s="3"/>
      <c r="FFZ429" s="3"/>
      <c r="FGA429" s="3"/>
      <c r="FGB429" s="3"/>
      <c r="FGC429" s="3"/>
      <c r="FGD429" s="3"/>
      <c r="FGE429" s="3"/>
      <c r="FGF429" s="3"/>
      <c r="FGG429" s="3"/>
      <c r="FGH429" s="3"/>
      <c r="FGI429" s="3"/>
      <c r="FGJ429" s="3"/>
      <c r="FGK429" s="3"/>
      <c r="FGL429" s="3"/>
      <c r="FGM429" s="3"/>
      <c r="FGN429" s="3"/>
      <c r="FGO429" s="3"/>
      <c r="FGP429" s="3"/>
      <c r="FGQ429" s="3"/>
      <c r="FGR429" s="3"/>
      <c r="FGS429" s="3"/>
      <c r="FGT429" s="3"/>
      <c r="FGU429" s="3"/>
      <c r="FGV429" s="3"/>
      <c r="FGW429" s="3"/>
      <c r="FGX429" s="3"/>
      <c r="FGY429" s="3"/>
      <c r="FGZ429" s="3"/>
      <c r="FHA429" s="3"/>
      <c r="FHB429" s="3"/>
      <c r="FHC429" s="3"/>
      <c r="FHD429" s="3"/>
      <c r="FHE429" s="3"/>
      <c r="FHF429" s="3"/>
      <c r="FHG429" s="3"/>
      <c r="FHH429" s="3"/>
      <c r="FHI429" s="3"/>
      <c r="FHJ429" s="3"/>
      <c r="FHK429" s="3"/>
      <c r="FHL429" s="3"/>
      <c r="FHM429" s="3"/>
      <c r="FHN429" s="3"/>
      <c r="FHO429" s="3"/>
      <c r="FHP429" s="3"/>
      <c r="FHQ429" s="3"/>
      <c r="FHR429" s="3"/>
      <c r="FHS429" s="3"/>
      <c r="FHT429" s="3"/>
      <c r="FHU429" s="3"/>
      <c r="FHV429" s="3"/>
      <c r="FHW429" s="3"/>
      <c r="FHX429" s="3"/>
      <c r="FHY429" s="3"/>
      <c r="FHZ429" s="3"/>
      <c r="FIA429" s="3"/>
      <c r="FIB429" s="3"/>
      <c r="FIC429" s="3"/>
      <c r="FID429" s="3"/>
      <c r="FIE429" s="3"/>
      <c r="FIF429" s="3"/>
      <c r="FIG429" s="3"/>
      <c r="FIH429" s="3"/>
      <c r="FII429" s="3"/>
      <c r="FIJ429" s="3"/>
      <c r="FIK429" s="3"/>
      <c r="FIL429" s="3"/>
      <c r="FIM429" s="3"/>
      <c r="FIN429" s="3"/>
      <c r="FIO429" s="3"/>
      <c r="FIP429" s="3"/>
      <c r="FIQ429" s="3"/>
      <c r="FIR429" s="3"/>
      <c r="FIS429" s="3"/>
      <c r="FIT429" s="3"/>
      <c r="FIU429" s="3"/>
      <c r="FIV429" s="3"/>
      <c r="FIW429" s="3"/>
      <c r="FIX429" s="3"/>
      <c r="FIY429" s="3"/>
      <c r="FIZ429" s="3"/>
      <c r="FJA429" s="3"/>
      <c r="FJB429" s="3"/>
      <c r="FJC429" s="3"/>
      <c r="FJD429" s="3"/>
      <c r="FJE429" s="3"/>
      <c r="FJF429" s="3"/>
      <c r="FJG429" s="3"/>
      <c r="FJH429" s="3"/>
      <c r="FJI429" s="3"/>
      <c r="FJJ429" s="3"/>
      <c r="FJK429" s="3"/>
      <c r="FJL429" s="3"/>
      <c r="FJM429" s="3"/>
      <c r="FJN429" s="3"/>
      <c r="FJO429" s="3"/>
      <c r="FJP429" s="3"/>
      <c r="FJQ429" s="3"/>
      <c r="FJR429" s="3"/>
      <c r="FJS429" s="3"/>
      <c r="FJT429" s="3"/>
      <c r="FJU429" s="3"/>
      <c r="FJV429" s="3"/>
      <c r="FJW429" s="3"/>
      <c r="FJX429" s="3"/>
      <c r="FJY429" s="3"/>
      <c r="FJZ429" s="3"/>
      <c r="FKA429" s="3"/>
      <c r="FKB429" s="3"/>
      <c r="FKC429" s="3"/>
      <c r="FKD429" s="3"/>
      <c r="FKE429" s="3"/>
      <c r="FKF429" s="3"/>
      <c r="FKG429" s="3"/>
      <c r="FKH429" s="3"/>
      <c r="FKI429" s="3"/>
      <c r="FKJ429" s="3"/>
      <c r="FKK429" s="3"/>
      <c r="FKL429" s="3"/>
      <c r="FKM429" s="3"/>
      <c r="FKN429" s="3"/>
      <c r="FKO429" s="3"/>
      <c r="FKP429" s="3"/>
      <c r="FKQ429" s="3"/>
      <c r="FKR429" s="3"/>
      <c r="FKS429" s="3"/>
      <c r="FKT429" s="3"/>
      <c r="FKU429" s="3"/>
      <c r="FKV429" s="3"/>
      <c r="FKW429" s="3"/>
      <c r="FKX429" s="3"/>
      <c r="FKY429" s="3"/>
      <c r="FKZ429" s="3"/>
      <c r="FLA429" s="3"/>
      <c r="FLB429" s="3"/>
      <c r="FLC429" s="3"/>
      <c r="FLD429" s="3"/>
      <c r="FLE429" s="3"/>
      <c r="FLF429" s="3"/>
      <c r="FLG429" s="3"/>
      <c r="FLH429" s="3"/>
      <c r="FLI429" s="3"/>
      <c r="FLJ429" s="3"/>
      <c r="FLK429" s="3"/>
      <c r="FLL429" s="3"/>
      <c r="FLM429" s="3"/>
      <c r="FLN429" s="3"/>
      <c r="FLO429" s="3"/>
      <c r="FLP429" s="3"/>
      <c r="FLQ429" s="3"/>
      <c r="FLR429" s="3"/>
      <c r="FLS429" s="3"/>
      <c r="FLT429" s="3"/>
      <c r="FLU429" s="3"/>
      <c r="FLV429" s="3"/>
      <c r="FLW429" s="3"/>
      <c r="FLX429" s="3"/>
      <c r="FLY429" s="3"/>
      <c r="FLZ429" s="3"/>
      <c r="FMA429" s="3"/>
      <c r="FMB429" s="3"/>
      <c r="FMC429" s="3"/>
      <c r="FMD429" s="3"/>
      <c r="FME429" s="3"/>
      <c r="FMF429" s="3"/>
      <c r="FMG429" s="3"/>
      <c r="FMH429" s="3"/>
      <c r="FMI429" s="3"/>
      <c r="FMJ429" s="3"/>
      <c r="FMK429" s="3"/>
      <c r="FML429" s="3"/>
      <c r="FMM429" s="3"/>
      <c r="FMN429" s="3"/>
      <c r="FMO429" s="3"/>
      <c r="FMP429" s="3"/>
      <c r="FMQ429" s="3"/>
      <c r="FMR429" s="3"/>
      <c r="FMS429" s="3"/>
      <c r="FMT429" s="3"/>
      <c r="FMU429" s="3"/>
      <c r="FMV429" s="3"/>
      <c r="FMW429" s="3"/>
      <c r="FMX429" s="3"/>
      <c r="FMY429" s="3"/>
      <c r="FMZ429" s="3"/>
      <c r="FNA429" s="3"/>
      <c r="FNB429" s="3"/>
      <c r="FNC429" s="3"/>
      <c r="FND429" s="3"/>
      <c r="FNE429" s="3"/>
      <c r="FNF429" s="3"/>
      <c r="FNG429" s="3"/>
      <c r="FNH429" s="3"/>
      <c r="FNI429" s="3"/>
      <c r="FNJ429" s="3"/>
      <c r="FNK429" s="3"/>
      <c r="FNL429" s="3"/>
      <c r="FNM429" s="3"/>
      <c r="FNN429" s="3"/>
      <c r="FNO429" s="3"/>
      <c r="FNP429" s="3"/>
      <c r="FNQ429" s="3"/>
      <c r="FNR429" s="3"/>
      <c r="FNS429" s="3"/>
      <c r="FNT429" s="3"/>
      <c r="FNU429" s="3"/>
      <c r="FNV429" s="3"/>
      <c r="FNW429" s="3"/>
      <c r="FNX429" s="3"/>
      <c r="FNY429" s="3"/>
      <c r="FNZ429" s="3"/>
      <c r="FOA429" s="3"/>
      <c r="FOB429" s="3"/>
      <c r="FOC429" s="3"/>
      <c r="FOD429" s="3"/>
      <c r="FOE429" s="3"/>
      <c r="FOF429" s="3"/>
      <c r="FOG429" s="3"/>
      <c r="FOH429" s="3"/>
      <c r="FOI429" s="3"/>
      <c r="FOJ429" s="3"/>
      <c r="FOK429" s="3"/>
      <c r="FOL429" s="3"/>
      <c r="FOM429" s="3"/>
      <c r="FON429" s="3"/>
      <c r="FOO429" s="3"/>
      <c r="FOP429" s="3"/>
      <c r="FOQ429" s="3"/>
      <c r="FOR429" s="3"/>
      <c r="FOS429" s="3"/>
      <c r="FOT429" s="3"/>
      <c r="FOU429" s="3"/>
      <c r="FOV429" s="3"/>
      <c r="FOW429" s="3"/>
      <c r="FOX429" s="3"/>
      <c r="FOY429" s="3"/>
      <c r="FOZ429" s="3"/>
      <c r="FPA429" s="3"/>
      <c r="FPB429" s="3"/>
      <c r="FPC429" s="3"/>
      <c r="FPD429" s="3"/>
      <c r="FPE429" s="3"/>
      <c r="FPF429" s="3"/>
      <c r="FPG429" s="3"/>
      <c r="FPH429" s="3"/>
      <c r="FPI429" s="3"/>
      <c r="FPJ429" s="3"/>
      <c r="FPK429" s="3"/>
      <c r="FPL429" s="3"/>
      <c r="FPM429" s="3"/>
      <c r="FPN429" s="3"/>
      <c r="FPO429" s="3"/>
      <c r="FPP429" s="3"/>
      <c r="FPQ429" s="3"/>
      <c r="FPR429" s="3"/>
      <c r="FPS429" s="3"/>
      <c r="FPT429" s="3"/>
      <c r="FPU429" s="3"/>
      <c r="FPV429" s="3"/>
      <c r="FPW429" s="3"/>
      <c r="FPX429" s="3"/>
      <c r="FPY429" s="3"/>
      <c r="FPZ429" s="3"/>
      <c r="FQA429" s="3"/>
      <c r="FQB429" s="3"/>
      <c r="FQC429" s="3"/>
      <c r="FQD429" s="3"/>
      <c r="FQE429" s="3"/>
      <c r="FQF429" s="3"/>
      <c r="FQG429" s="3"/>
      <c r="FQH429" s="3"/>
      <c r="FQI429" s="3"/>
      <c r="FQJ429" s="3"/>
      <c r="FQK429" s="3"/>
      <c r="FQL429" s="3"/>
      <c r="FQM429" s="3"/>
      <c r="FQN429" s="3"/>
      <c r="FQO429" s="3"/>
      <c r="FQP429" s="3"/>
      <c r="FQQ429" s="3"/>
      <c r="FQR429" s="3"/>
      <c r="FQS429" s="3"/>
      <c r="FQT429" s="3"/>
      <c r="FQU429" s="3"/>
      <c r="FQV429" s="3"/>
      <c r="FQW429" s="3"/>
      <c r="FQX429" s="3"/>
      <c r="FQY429" s="3"/>
      <c r="FQZ429" s="3"/>
      <c r="FRA429" s="3"/>
      <c r="FRB429" s="3"/>
      <c r="FRC429" s="3"/>
      <c r="FRD429" s="3"/>
      <c r="FRE429" s="3"/>
      <c r="FRF429" s="3"/>
      <c r="FRG429" s="3"/>
      <c r="FRH429" s="3"/>
      <c r="FRI429" s="3"/>
      <c r="FRJ429" s="3"/>
      <c r="FRK429" s="3"/>
      <c r="FRL429" s="3"/>
      <c r="FRM429" s="3"/>
      <c r="FRN429" s="3"/>
      <c r="FRO429" s="3"/>
      <c r="FRP429" s="3"/>
      <c r="FRQ429" s="3"/>
      <c r="FRR429" s="3"/>
      <c r="FRS429" s="3"/>
      <c r="FRT429" s="3"/>
      <c r="FRU429" s="3"/>
      <c r="FRV429" s="3"/>
      <c r="FRW429" s="3"/>
      <c r="FRX429" s="3"/>
      <c r="FRY429" s="3"/>
      <c r="FRZ429" s="3"/>
      <c r="FSA429" s="3"/>
      <c r="FSB429" s="3"/>
      <c r="FSC429" s="3"/>
      <c r="FSD429" s="3"/>
      <c r="FSE429" s="3"/>
      <c r="FSF429" s="3"/>
      <c r="FSG429" s="3"/>
      <c r="FSH429" s="3"/>
      <c r="FSI429" s="3"/>
      <c r="FSJ429" s="3"/>
      <c r="FSK429" s="3"/>
      <c r="FSL429" s="3"/>
      <c r="FSM429" s="3"/>
      <c r="FSN429" s="3"/>
      <c r="FSO429" s="3"/>
      <c r="FSP429" s="3"/>
      <c r="FSQ429" s="3"/>
      <c r="FSR429" s="3"/>
      <c r="FSS429" s="3"/>
      <c r="FST429" s="3"/>
      <c r="FSU429" s="3"/>
      <c r="FSV429" s="3"/>
      <c r="FSW429" s="3"/>
      <c r="FSX429" s="3"/>
      <c r="FSY429" s="3"/>
      <c r="FSZ429" s="3"/>
      <c r="FTA429" s="3"/>
      <c r="FTB429" s="3"/>
      <c r="FTC429" s="3"/>
      <c r="FTD429" s="3"/>
      <c r="FTE429" s="3"/>
      <c r="FTF429" s="3"/>
      <c r="FTG429" s="3"/>
      <c r="FTH429" s="3"/>
      <c r="FTI429" s="3"/>
      <c r="FTJ429" s="3"/>
      <c r="FTK429" s="3"/>
      <c r="FTL429" s="3"/>
      <c r="FTM429" s="3"/>
      <c r="FTN429" s="3"/>
      <c r="FTO429" s="3"/>
      <c r="FTP429" s="3"/>
      <c r="FTQ429" s="3"/>
      <c r="FTR429" s="3"/>
      <c r="FTS429" s="3"/>
      <c r="FTT429" s="3"/>
      <c r="FTU429" s="3"/>
      <c r="FTV429" s="3"/>
      <c r="FTW429" s="3"/>
      <c r="FTX429" s="3"/>
      <c r="FTY429" s="3"/>
      <c r="FTZ429" s="3"/>
      <c r="FUA429" s="3"/>
      <c r="FUB429" s="3"/>
      <c r="FUC429" s="3"/>
      <c r="FUD429" s="3"/>
      <c r="FUE429" s="3"/>
      <c r="FUF429" s="3"/>
      <c r="FUG429" s="3"/>
      <c r="FUH429" s="3"/>
      <c r="FUI429" s="3"/>
      <c r="FUJ429" s="3"/>
      <c r="FUK429" s="3"/>
      <c r="FUL429" s="3"/>
      <c r="FUM429" s="3"/>
      <c r="FUN429" s="3"/>
      <c r="FUO429" s="3"/>
      <c r="FUP429" s="3"/>
      <c r="FUQ429" s="3"/>
      <c r="FUR429" s="3"/>
      <c r="FUS429" s="3"/>
      <c r="FUT429" s="3"/>
      <c r="FUU429" s="3"/>
      <c r="FUV429" s="3"/>
      <c r="FUW429" s="3"/>
      <c r="FUX429" s="3"/>
      <c r="FUY429" s="3"/>
      <c r="FUZ429" s="3"/>
      <c r="FVA429" s="3"/>
      <c r="FVB429" s="3"/>
      <c r="FVC429" s="3"/>
      <c r="FVD429" s="3"/>
      <c r="FVE429" s="3"/>
      <c r="FVF429" s="3"/>
      <c r="FVG429" s="3"/>
      <c r="FVH429" s="3"/>
      <c r="FVI429" s="3"/>
      <c r="FVJ429" s="3"/>
      <c r="FVK429" s="3"/>
      <c r="FVL429" s="3"/>
      <c r="FVM429" s="3"/>
      <c r="FVN429" s="3"/>
      <c r="FVO429" s="3"/>
      <c r="FVP429" s="3"/>
      <c r="FVQ429" s="3"/>
      <c r="FVR429" s="3"/>
      <c r="FVS429" s="3"/>
      <c r="FVT429" s="3"/>
      <c r="FVU429" s="3"/>
      <c r="FVV429" s="3"/>
      <c r="FVW429" s="3"/>
      <c r="FVX429" s="3"/>
      <c r="FVY429" s="3"/>
      <c r="FVZ429" s="3"/>
      <c r="FWA429" s="3"/>
      <c r="FWB429" s="3"/>
      <c r="FWC429" s="3"/>
      <c r="FWD429" s="3"/>
      <c r="FWE429" s="3"/>
      <c r="FWF429" s="3"/>
      <c r="FWG429" s="3"/>
      <c r="FWH429" s="3"/>
      <c r="FWI429" s="3"/>
      <c r="FWJ429" s="3"/>
      <c r="FWK429" s="3"/>
      <c r="FWL429" s="3"/>
      <c r="FWM429" s="3"/>
      <c r="FWN429" s="3"/>
      <c r="FWO429" s="3"/>
      <c r="FWP429" s="3"/>
      <c r="FWQ429" s="3"/>
      <c r="FWR429" s="3"/>
      <c r="FWS429" s="3"/>
      <c r="FWT429" s="3"/>
      <c r="FWU429" s="3"/>
      <c r="FWV429" s="3"/>
      <c r="FWW429" s="3"/>
      <c r="FWX429" s="3"/>
      <c r="FWY429" s="3"/>
      <c r="FWZ429" s="3"/>
      <c r="FXA429" s="3"/>
      <c r="FXB429" s="3"/>
      <c r="FXC429" s="3"/>
      <c r="FXD429" s="3"/>
      <c r="FXE429" s="3"/>
      <c r="FXF429" s="3"/>
      <c r="FXG429" s="3"/>
      <c r="FXH429" s="3"/>
      <c r="FXI429" s="3"/>
      <c r="FXJ429" s="3"/>
      <c r="FXK429" s="3"/>
      <c r="FXL429" s="3"/>
      <c r="FXM429" s="3"/>
      <c r="FXN429" s="3"/>
      <c r="FXO429" s="3"/>
      <c r="FXP429" s="3"/>
      <c r="FXQ429" s="3"/>
      <c r="FXR429" s="3"/>
      <c r="FXS429" s="3"/>
      <c r="FXT429" s="3"/>
      <c r="FXU429" s="3"/>
      <c r="FXV429" s="3"/>
      <c r="FXW429" s="3"/>
      <c r="FXX429" s="3"/>
      <c r="FXY429" s="3"/>
      <c r="FXZ429" s="3"/>
      <c r="FYA429" s="3"/>
      <c r="FYB429" s="3"/>
      <c r="FYC429" s="3"/>
      <c r="FYD429" s="3"/>
      <c r="FYE429" s="3"/>
      <c r="FYF429" s="3"/>
      <c r="FYG429" s="3"/>
      <c r="FYH429" s="3"/>
      <c r="FYI429" s="3"/>
      <c r="FYJ429" s="3"/>
      <c r="FYK429" s="3"/>
      <c r="FYL429" s="3"/>
      <c r="FYM429" s="3"/>
      <c r="FYN429" s="3"/>
      <c r="FYO429" s="3"/>
      <c r="FYP429" s="3"/>
      <c r="FYQ429" s="3"/>
      <c r="FYR429" s="3"/>
      <c r="FYS429" s="3"/>
      <c r="FYT429" s="3"/>
      <c r="FYU429" s="3"/>
      <c r="FYV429" s="3"/>
      <c r="FYW429" s="3"/>
      <c r="FYX429" s="3"/>
      <c r="FYY429" s="3"/>
      <c r="FYZ429" s="3"/>
      <c r="FZA429" s="3"/>
      <c r="FZB429" s="3"/>
      <c r="FZC429" s="3"/>
      <c r="FZD429" s="3"/>
      <c r="FZE429" s="3"/>
      <c r="FZF429" s="3"/>
      <c r="FZG429" s="3"/>
      <c r="FZH429" s="3"/>
      <c r="FZI429" s="3"/>
      <c r="FZJ429" s="3"/>
      <c r="FZK429" s="3"/>
      <c r="FZL429" s="3"/>
      <c r="FZM429" s="3"/>
      <c r="FZN429" s="3"/>
      <c r="FZO429" s="3"/>
      <c r="FZP429" s="3"/>
      <c r="FZQ429" s="3"/>
      <c r="FZR429" s="3"/>
      <c r="FZS429" s="3"/>
      <c r="FZT429" s="3"/>
      <c r="FZU429" s="3"/>
      <c r="FZV429" s="3"/>
      <c r="FZW429" s="3"/>
      <c r="FZX429" s="3"/>
      <c r="FZY429" s="3"/>
      <c r="FZZ429" s="3"/>
      <c r="GAA429" s="3"/>
      <c r="GAB429" s="3"/>
      <c r="GAC429" s="3"/>
      <c r="GAD429" s="3"/>
      <c r="GAE429" s="3"/>
      <c r="GAF429" s="3"/>
      <c r="GAG429" s="3"/>
      <c r="GAH429" s="3"/>
      <c r="GAI429" s="3"/>
      <c r="GAJ429" s="3"/>
      <c r="GAK429" s="3"/>
      <c r="GAL429" s="3"/>
      <c r="GAM429" s="3"/>
      <c r="GAN429" s="3"/>
      <c r="GAO429" s="3"/>
      <c r="GAP429" s="3"/>
      <c r="GAQ429" s="3"/>
      <c r="GAR429" s="3"/>
      <c r="GAS429" s="3"/>
      <c r="GAT429" s="3"/>
      <c r="GAU429" s="3"/>
      <c r="GAV429" s="3"/>
      <c r="GAW429" s="3"/>
      <c r="GAX429" s="3"/>
      <c r="GAY429" s="3"/>
      <c r="GAZ429" s="3"/>
      <c r="GBA429" s="3"/>
      <c r="GBB429" s="3"/>
      <c r="GBC429" s="3"/>
      <c r="GBD429" s="3"/>
      <c r="GBE429" s="3"/>
      <c r="GBF429" s="3"/>
      <c r="GBG429" s="3"/>
      <c r="GBH429" s="3"/>
      <c r="GBI429" s="3"/>
      <c r="GBJ429" s="3"/>
      <c r="GBK429" s="3"/>
      <c r="GBL429" s="3"/>
      <c r="GBM429" s="3"/>
      <c r="GBN429" s="3"/>
      <c r="GBO429" s="3"/>
      <c r="GBP429" s="3"/>
      <c r="GBQ429" s="3"/>
      <c r="GBR429" s="3"/>
      <c r="GBS429" s="3"/>
      <c r="GBT429" s="3"/>
      <c r="GBU429" s="3"/>
      <c r="GBV429" s="3"/>
      <c r="GBW429" s="3"/>
      <c r="GBX429" s="3"/>
      <c r="GBY429" s="3"/>
      <c r="GBZ429" s="3"/>
      <c r="GCA429" s="3"/>
      <c r="GCB429" s="3"/>
      <c r="GCC429" s="3"/>
      <c r="GCD429" s="3"/>
      <c r="GCE429" s="3"/>
      <c r="GCF429" s="3"/>
      <c r="GCG429" s="3"/>
      <c r="GCH429" s="3"/>
      <c r="GCI429" s="3"/>
      <c r="GCJ429" s="3"/>
      <c r="GCK429" s="3"/>
      <c r="GCL429" s="3"/>
      <c r="GCM429" s="3"/>
      <c r="GCN429" s="3"/>
      <c r="GCO429" s="3"/>
      <c r="GCP429" s="3"/>
      <c r="GCQ429" s="3"/>
      <c r="GCR429" s="3"/>
      <c r="GCS429" s="3"/>
      <c r="GCT429" s="3"/>
      <c r="GCU429" s="3"/>
      <c r="GCV429" s="3"/>
      <c r="GCW429" s="3"/>
      <c r="GCX429" s="3"/>
      <c r="GCY429" s="3"/>
      <c r="GCZ429" s="3"/>
      <c r="GDA429" s="3"/>
      <c r="GDB429" s="3"/>
      <c r="GDC429" s="3"/>
      <c r="GDD429" s="3"/>
      <c r="GDE429" s="3"/>
      <c r="GDF429" s="3"/>
      <c r="GDG429" s="3"/>
      <c r="GDH429" s="3"/>
      <c r="GDI429" s="3"/>
      <c r="GDJ429" s="3"/>
      <c r="GDK429" s="3"/>
      <c r="GDL429" s="3"/>
      <c r="GDM429" s="3"/>
      <c r="GDN429" s="3"/>
      <c r="GDO429" s="3"/>
      <c r="GDP429" s="3"/>
      <c r="GDQ429" s="3"/>
      <c r="GDR429" s="3"/>
      <c r="GDS429" s="3"/>
      <c r="GDT429" s="3"/>
      <c r="GDU429" s="3"/>
      <c r="GDV429" s="3"/>
      <c r="GDW429" s="3"/>
      <c r="GDX429" s="3"/>
      <c r="GDY429" s="3"/>
      <c r="GDZ429" s="3"/>
      <c r="GEA429" s="3"/>
      <c r="GEB429" s="3"/>
      <c r="GEC429" s="3"/>
      <c r="GED429" s="3"/>
      <c r="GEE429" s="3"/>
      <c r="GEF429" s="3"/>
      <c r="GEG429" s="3"/>
      <c r="GEH429" s="3"/>
      <c r="GEI429" s="3"/>
      <c r="GEJ429" s="3"/>
      <c r="GEK429" s="3"/>
      <c r="GEL429" s="3"/>
      <c r="GEM429" s="3"/>
      <c r="GEN429" s="3"/>
      <c r="GEO429" s="3"/>
      <c r="GEP429" s="3"/>
      <c r="GEQ429" s="3"/>
      <c r="GER429" s="3"/>
      <c r="GES429" s="3"/>
      <c r="GET429" s="3"/>
      <c r="GEU429" s="3"/>
      <c r="GEV429" s="3"/>
      <c r="GEW429" s="3"/>
      <c r="GEX429" s="3"/>
      <c r="GEY429" s="3"/>
      <c r="GEZ429" s="3"/>
      <c r="GFA429" s="3"/>
      <c r="GFB429" s="3"/>
      <c r="GFC429" s="3"/>
      <c r="GFD429" s="3"/>
      <c r="GFE429" s="3"/>
      <c r="GFF429" s="3"/>
      <c r="GFG429" s="3"/>
      <c r="GFH429" s="3"/>
      <c r="GFI429" s="3"/>
      <c r="GFJ429" s="3"/>
      <c r="GFK429" s="3"/>
      <c r="GFL429" s="3"/>
      <c r="GFM429" s="3"/>
      <c r="GFN429" s="3"/>
      <c r="GFO429" s="3"/>
      <c r="GFP429" s="3"/>
      <c r="GFQ429" s="3"/>
      <c r="GFR429" s="3"/>
      <c r="GFS429" s="3"/>
      <c r="GFT429" s="3"/>
      <c r="GFU429" s="3"/>
      <c r="GFV429" s="3"/>
      <c r="GFW429" s="3"/>
      <c r="GFX429" s="3"/>
      <c r="GFY429" s="3"/>
      <c r="GFZ429" s="3"/>
      <c r="GGA429" s="3"/>
      <c r="GGB429" s="3"/>
      <c r="GGC429" s="3"/>
      <c r="GGD429" s="3"/>
      <c r="GGE429" s="3"/>
      <c r="GGF429" s="3"/>
      <c r="GGG429" s="3"/>
      <c r="GGH429" s="3"/>
      <c r="GGI429" s="3"/>
      <c r="GGJ429" s="3"/>
      <c r="GGK429" s="3"/>
      <c r="GGL429" s="3"/>
      <c r="GGM429" s="3"/>
      <c r="GGN429" s="3"/>
      <c r="GGO429" s="3"/>
      <c r="GGP429" s="3"/>
      <c r="GGQ429" s="3"/>
      <c r="GGR429" s="3"/>
      <c r="GGS429" s="3"/>
      <c r="GGT429" s="3"/>
      <c r="GGU429" s="3"/>
      <c r="GGV429" s="3"/>
      <c r="GGW429" s="3"/>
      <c r="GGX429" s="3"/>
      <c r="GGY429" s="3"/>
      <c r="GGZ429" s="3"/>
      <c r="GHA429" s="3"/>
      <c r="GHB429" s="3"/>
      <c r="GHC429" s="3"/>
      <c r="GHD429" s="3"/>
      <c r="GHE429" s="3"/>
      <c r="GHF429" s="3"/>
      <c r="GHG429" s="3"/>
      <c r="GHH429" s="3"/>
      <c r="GHI429" s="3"/>
      <c r="GHJ429" s="3"/>
      <c r="GHK429" s="3"/>
      <c r="GHL429" s="3"/>
      <c r="GHM429" s="3"/>
      <c r="GHN429" s="3"/>
      <c r="GHO429" s="3"/>
      <c r="GHP429" s="3"/>
      <c r="GHQ429" s="3"/>
      <c r="GHR429" s="3"/>
      <c r="GHS429" s="3"/>
      <c r="GHT429" s="3"/>
      <c r="GHU429" s="3"/>
      <c r="GHV429" s="3"/>
      <c r="GHW429" s="3"/>
      <c r="GHX429" s="3"/>
      <c r="GHY429" s="3"/>
      <c r="GHZ429" s="3"/>
      <c r="GIA429" s="3"/>
      <c r="GIB429" s="3"/>
      <c r="GIC429" s="3"/>
      <c r="GID429" s="3"/>
      <c r="GIE429" s="3"/>
      <c r="GIF429" s="3"/>
      <c r="GIG429" s="3"/>
      <c r="GIH429" s="3"/>
      <c r="GII429" s="3"/>
      <c r="GIJ429" s="3"/>
      <c r="GIK429" s="3"/>
      <c r="GIL429" s="3"/>
      <c r="GIM429" s="3"/>
      <c r="GIN429" s="3"/>
      <c r="GIO429" s="3"/>
      <c r="GIP429" s="3"/>
      <c r="GIQ429" s="3"/>
      <c r="GIR429" s="3"/>
      <c r="GIS429" s="3"/>
      <c r="GIT429" s="3"/>
      <c r="GIU429" s="3"/>
      <c r="GIV429" s="3"/>
      <c r="GIW429" s="3"/>
      <c r="GIX429" s="3"/>
      <c r="GIY429" s="3"/>
      <c r="GIZ429" s="3"/>
      <c r="GJA429" s="3"/>
      <c r="GJB429" s="3"/>
      <c r="GJC429" s="3"/>
      <c r="GJD429" s="3"/>
      <c r="GJE429" s="3"/>
      <c r="GJF429" s="3"/>
      <c r="GJG429" s="3"/>
      <c r="GJH429" s="3"/>
      <c r="GJI429" s="3"/>
      <c r="GJJ429" s="3"/>
      <c r="GJK429" s="3"/>
      <c r="GJL429" s="3"/>
      <c r="GJM429" s="3"/>
      <c r="GJN429" s="3"/>
      <c r="GJO429" s="3"/>
      <c r="GJP429" s="3"/>
      <c r="GJQ429" s="3"/>
      <c r="GJR429" s="3"/>
      <c r="GJS429" s="3"/>
      <c r="GJT429" s="3"/>
      <c r="GJU429" s="3"/>
      <c r="GJV429" s="3"/>
      <c r="GJW429" s="3"/>
      <c r="GJX429" s="3"/>
      <c r="GJY429" s="3"/>
      <c r="GJZ429" s="3"/>
      <c r="GKA429" s="3"/>
      <c r="GKB429" s="3"/>
      <c r="GKC429" s="3"/>
      <c r="GKD429" s="3"/>
      <c r="GKE429" s="3"/>
      <c r="GKF429" s="3"/>
      <c r="GKG429" s="3"/>
      <c r="GKH429" s="3"/>
      <c r="GKI429" s="3"/>
      <c r="GKJ429" s="3"/>
      <c r="GKK429" s="3"/>
      <c r="GKL429" s="3"/>
      <c r="GKM429" s="3"/>
      <c r="GKN429" s="3"/>
      <c r="GKO429" s="3"/>
      <c r="GKP429" s="3"/>
      <c r="GKQ429" s="3"/>
      <c r="GKR429" s="3"/>
      <c r="GKS429" s="3"/>
      <c r="GKT429" s="3"/>
      <c r="GKU429" s="3"/>
      <c r="GKV429" s="3"/>
      <c r="GKW429" s="3"/>
      <c r="GKX429" s="3"/>
      <c r="GKY429" s="3"/>
      <c r="GKZ429" s="3"/>
      <c r="GLA429" s="3"/>
      <c r="GLB429" s="3"/>
      <c r="GLC429" s="3"/>
      <c r="GLD429" s="3"/>
      <c r="GLE429" s="3"/>
      <c r="GLF429" s="3"/>
      <c r="GLG429" s="3"/>
      <c r="GLH429" s="3"/>
      <c r="GLI429" s="3"/>
      <c r="GLJ429" s="3"/>
      <c r="GLK429" s="3"/>
      <c r="GLL429" s="3"/>
      <c r="GLM429" s="3"/>
      <c r="GLN429" s="3"/>
      <c r="GLO429" s="3"/>
      <c r="GLP429" s="3"/>
      <c r="GLQ429" s="3"/>
      <c r="GLR429" s="3"/>
      <c r="GLS429" s="3"/>
      <c r="GLT429" s="3"/>
      <c r="GLU429" s="3"/>
      <c r="GLV429" s="3"/>
      <c r="GLW429" s="3"/>
      <c r="GLX429" s="3"/>
      <c r="GLY429" s="3"/>
      <c r="GLZ429" s="3"/>
      <c r="GMA429" s="3"/>
      <c r="GMB429" s="3"/>
      <c r="GMC429" s="3"/>
      <c r="GMD429" s="3"/>
      <c r="GME429" s="3"/>
      <c r="GMF429" s="3"/>
      <c r="GMG429" s="3"/>
      <c r="GMH429" s="3"/>
      <c r="GMI429" s="3"/>
      <c r="GMJ429" s="3"/>
      <c r="GMK429" s="3"/>
      <c r="GML429" s="3"/>
      <c r="GMM429" s="3"/>
      <c r="GMN429" s="3"/>
      <c r="GMO429" s="3"/>
      <c r="GMP429" s="3"/>
      <c r="GMQ429" s="3"/>
      <c r="GMR429" s="3"/>
      <c r="GMS429" s="3"/>
      <c r="GMT429" s="3"/>
      <c r="GMU429" s="3"/>
      <c r="GMV429" s="3"/>
      <c r="GMW429" s="3"/>
      <c r="GMX429" s="3"/>
      <c r="GMY429" s="3"/>
      <c r="GMZ429" s="3"/>
      <c r="GNA429" s="3"/>
      <c r="GNB429" s="3"/>
      <c r="GNC429" s="3"/>
      <c r="GND429" s="3"/>
      <c r="GNE429" s="3"/>
      <c r="GNF429" s="3"/>
      <c r="GNG429" s="3"/>
      <c r="GNH429" s="3"/>
      <c r="GNI429" s="3"/>
      <c r="GNJ429" s="3"/>
      <c r="GNK429" s="3"/>
      <c r="GNL429" s="3"/>
      <c r="GNM429" s="3"/>
      <c r="GNN429" s="3"/>
      <c r="GNO429" s="3"/>
      <c r="GNP429" s="3"/>
      <c r="GNQ429" s="3"/>
      <c r="GNR429" s="3"/>
      <c r="GNS429" s="3"/>
      <c r="GNT429" s="3"/>
      <c r="GNU429" s="3"/>
      <c r="GNV429" s="3"/>
      <c r="GNW429" s="3"/>
      <c r="GNX429" s="3"/>
      <c r="GNY429" s="3"/>
      <c r="GNZ429" s="3"/>
      <c r="GOA429" s="3"/>
      <c r="GOB429" s="3"/>
      <c r="GOC429" s="3"/>
      <c r="GOD429" s="3"/>
      <c r="GOE429" s="3"/>
      <c r="GOF429" s="3"/>
      <c r="GOG429" s="3"/>
      <c r="GOH429" s="3"/>
      <c r="GOI429" s="3"/>
      <c r="GOJ429" s="3"/>
      <c r="GOK429" s="3"/>
      <c r="GOL429" s="3"/>
      <c r="GOM429" s="3"/>
      <c r="GON429" s="3"/>
      <c r="GOO429" s="3"/>
      <c r="GOP429" s="3"/>
      <c r="GOQ429" s="3"/>
      <c r="GOR429" s="3"/>
      <c r="GOS429" s="3"/>
      <c r="GOT429" s="3"/>
      <c r="GOU429" s="3"/>
      <c r="GOV429" s="3"/>
      <c r="GOW429" s="3"/>
      <c r="GOX429" s="3"/>
      <c r="GOY429" s="3"/>
      <c r="GOZ429" s="3"/>
      <c r="GPA429" s="3"/>
      <c r="GPB429" s="3"/>
      <c r="GPC429" s="3"/>
      <c r="GPD429" s="3"/>
      <c r="GPE429" s="3"/>
      <c r="GPF429" s="3"/>
      <c r="GPG429" s="3"/>
      <c r="GPH429" s="3"/>
      <c r="GPI429" s="3"/>
      <c r="GPJ429" s="3"/>
      <c r="GPK429" s="3"/>
      <c r="GPL429" s="3"/>
      <c r="GPM429" s="3"/>
      <c r="GPN429" s="3"/>
      <c r="GPO429" s="3"/>
      <c r="GPP429" s="3"/>
      <c r="GPQ429" s="3"/>
      <c r="GPR429" s="3"/>
      <c r="GPS429" s="3"/>
      <c r="GPT429" s="3"/>
      <c r="GPU429" s="3"/>
      <c r="GPV429" s="3"/>
      <c r="GPW429" s="3"/>
      <c r="GPX429" s="3"/>
      <c r="GPY429" s="3"/>
      <c r="GPZ429" s="3"/>
      <c r="GQA429" s="3"/>
      <c r="GQB429" s="3"/>
      <c r="GQC429" s="3"/>
      <c r="GQD429" s="3"/>
      <c r="GQE429" s="3"/>
      <c r="GQF429" s="3"/>
      <c r="GQG429" s="3"/>
      <c r="GQH429" s="3"/>
      <c r="GQI429" s="3"/>
      <c r="GQJ429" s="3"/>
      <c r="GQK429" s="3"/>
      <c r="GQL429" s="3"/>
      <c r="GQM429" s="3"/>
      <c r="GQN429" s="3"/>
      <c r="GQO429" s="3"/>
      <c r="GQP429" s="3"/>
      <c r="GQQ429" s="3"/>
      <c r="GQR429" s="3"/>
      <c r="GQS429" s="3"/>
      <c r="GQT429" s="3"/>
      <c r="GQU429" s="3"/>
      <c r="GQV429" s="3"/>
      <c r="GQW429" s="3"/>
      <c r="GQX429" s="3"/>
      <c r="GQY429" s="3"/>
      <c r="GQZ429" s="3"/>
      <c r="GRA429" s="3"/>
      <c r="GRB429" s="3"/>
      <c r="GRC429" s="3"/>
      <c r="GRD429" s="3"/>
      <c r="GRE429" s="3"/>
      <c r="GRF429" s="3"/>
      <c r="GRG429" s="3"/>
      <c r="GRH429" s="3"/>
      <c r="GRI429" s="3"/>
      <c r="GRJ429" s="3"/>
      <c r="GRK429" s="3"/>
      <c r="GRL429" s="3"/>
      <c r="GRM429" s="3"/>
      <c r="GRN429" s="3"/>
      <c r="GRO429" s="3"/>
      <c r="GRP429" s="3"/>
      <c r="GRQ429" s="3"/>
      <c r="GRR429" s="3"/>
      <c r="GRS429" s="3"/>
      <c r="GRT429" s="3"/>
      <c r="GRU429" s="3"/>
      <c r="GRV429" s="3"/>
      <c r="GRW429" s="3"/>
      <c r="GRX429" s="3"/>
      <c r="GRY429" s="3"/>
      <c r="GRZ429" s="3"/>
      <c r="GSA429" s="3"/>
      <c r="GSB429" s="3"/>
      <c r="GSC429" s="3"/>
      <c r="GSD429" s="3"/>
      <c r="GSE429" s="3"/>
      <c r="GSF429" s="3"/>
      <c r="GSG429" s="3"/>
      <c r="GSH429" s="3"/>
      <c r="GSI429" s="3"/>
      <c r="GSJ429" s="3"/>
      <c r="GSK429" s="3"/>
      <c r="GSL429" s="3"/>
      <c r="GSM429" s="3"/>
      <c r="GSN429" s="3"/>
      <c r="GSO429" s="3"/>
      <c r="GSP429" s="3"/>
      <c r="GSQ429" s="3"/>
      <c r="GSR429" s="3"/>
      <c r="GSS429" s="3"/>
      <c r="GST429" s="3"/>
      <c r="GSU429" s="3"/>
      <c r="GSV429" s="3"/>
      <c r="GSW429" s="3"/>
      <c r="GSX429" s="3"/>
      <c r="GSY429" s="3"/>
      <c r="GSZ429" s="3"/>
      <c r="GTA429" s="3"/>
      <c r="GTB429" s="3"/>
      <c r="GTC429" s="3"/>
      <c r="GTD429" s="3"/>
      <c r="GTE429" s="3"/>
      <c r="GTF429" s="3"/>
      <c r="GTG429" s="3"/>
      <c r="GTH429" s="3"/>
      <c r="GTI429" s="3"/>
      <c r="GTJ429" s="3"/>
      <c r="GTK429" s="3"/>
      <c r="GTL429" s="3"/>
      <c r="GTM429" s="3"/>
      <c r="GTN429" s="3"/>
      <c r="GTO429" s="3"/>
      <c r="GTP429" s="3"/>
      <c r="GTQ429" s="3"/>
      <c r="GTR429" s="3"/>
      <c r="GTS429" s="3"/>
      <c r="GTT429" s="3"/>
      <c r="GTU429" s="3"/>
      <c r="GTV429" s="3"/>
      <c r="GTW429" s="3"/>
      <c r="GTX429" s="3"/>
      <c r="GTY429" s="3"/>
      <c r="GTZ429" s="3"/>
      <c r="GUA429" s="3"/>
      <c r="GUB429" s="3"/>
      <c r="GUC429" s="3"/>
      <c r="GUD429" s="3"/>
      <c r="GUE429" s="3"/>
      <c r="GUF429" s="3"/>
      <c r="GUG429" s="3"/>
      <c r="GUH429" s="3"/>
      <c r="GUI429" s="3"/>
      <c r="GUJ429" s="3"/>
      <c r="GUK429" s="3"/>
      <c r="GUL429" s="3"/>
      <c r="GUM429" s="3"/>
      <c r="GUN429" s="3"/>
      <c r="GUO429" s="3"/>
      <c r="GUP429" s="3"/>
      <c r="GUQ429" s="3"/>
      <c r="GUR429" s="3"/>
      <c r="GUS429" s="3"/>
      <c r="GUT429" s="3"/>
      <c r="GUU429" s="3"/>
      <c r="GUV429" s="3"/>
      <c r="GUW429" s="3"/>
      <c r="GUX429" s="3"/>
      <c r="GUY429" s="3"/>
      <c r="GUZ429" s="3"/>
      <c r="GVA429" s="3"/>
      <c r="GVB429" s="3"/>
      <c r="GVC429" s="3"/>
      <c r="GVD429" s="3"/>
      <c r="GVE429" s="3"/>
      <c r="GVF429" s="3"/>
      <c r="GVG429" s="3"/>
      <c r="GVH429" s="3"/>
      <c r="GVI429" s="3"/>
      <c r="GVJ429" s="3"/>
      <c r="GVK429" s="3"/>
      <c r="GVL429" s="3"/>
      <c r="GVM429" s="3"/>
      <c r="GVN429" s="3"/>
      <c r="GVO429" s="3"/>
      <c r="GVP429" s="3"/>
      <c r="GVQ429" s="3"/>
      <c r="GVR429" s="3"/>
      <c r="GVS429" s="3"/>
      <c r="GVT429" s="3"/>
      <c r="GVU429" s="3"/>
      <c r="GVV429" s="3"/>
      <c r="GVW429" s="3"/>
      <c r="GVX429" s="3"/>
      <c r="GVY429" s="3"/>
      <c r="GVZ429" s="3"/>
      <c r="GWA429" s="3"/>
      <c r="GWB429" s="3"/>
      <c r="GWC429" s="3"/>
      <c r="GWD429" s="3"/>
      <c r="GWE429" s="3"/>
      <c r="GWF429" s="3"/>
      <c r="GWG429" s="3"/>
      <c r="GWH429" s="3"/>
      <c r="GWI429" s="3"/>
      <c r="GWJ429" s="3"/>
      <c r="GWK429" s="3"/>
      <c r="GWL429" s="3"/>
      <c r="GWM429" s="3"/>
      <c r="GWN429" s="3"/>
      <c r="GWO429" s="3"/>
      <c r="GWP429" s="3"/>
      <c r="GWQ429" s="3"/>
      <c r="GWR429" s="3"/>
      <c r="GWS429" s="3"/>
      <c r="GWT429" s="3"/>
      <c r="GWU429" s="3"/>
      <c r="GWV429" s="3"/>
      <c r="GWW429" s="3"/>
      <c r="GWX429" s="3"/>
      <c r="GWY429" s="3"/>
      <c r="GWZ429" s="3"/>
      <c r="GXA429" s="3"/>
      <c r="GXB429" s="3"/>
      <c r="GXC429" s="3"/>
      <c r="GXD429" s="3"/>
      <c r="GXE429" s="3"/>
      <c r="GXF429" s="3"/>
      <c r="GXG429" s="3"/>
      <c r="GXH429" s="3"/>
      <c r="GXI429" s="3"/>
      <c r="GXJ429" s="3"/>
      <c r="GXK429" s="3"/>
      <c r="GXL429" s="3"/>
      <c r="GXM429" s="3"/>
      <c r="GXN429" s="3"/>
      <c r="GXO429" s="3"/>
      <c r="GXP429" s="3"/>
      <c r="GXQ429" s="3"/>
      <c r="GXR429" s="3"/>
      <c r="GXS429" s="3"/>
      <c r="GXT429" s="3"/>
      <c r="GXU429" s="3"/>
      <c r="GXV429" s="3"/>
      <c r="GXW429" s="3"/>
      <c r="GXX429" s="3"/>
      <c r="GXY429" s="3"/>
      <c r="GXZ429" s="3"/>
      <c r="GYA429" s="3"/>
      <c r="GYB429" s="3"/>
      <c r="GYC429" s="3"/>
      <c r="GYD429" s="3"/>
      <c r="GYE429" s="3"/>
      <c r="GYF429" s="3"/>
      <c r="GYG429" s="3"/>
      <c r="GYH429" s="3"/>
      <c r="GYI429" s="3"/>
      <c r="GYJ429" s="3"/>
      <c r="GYK429" s="3"/>
      <c r="GYL429" s="3"/>
      <c r="GYM429" s="3"/>
      <c r="GYN429" s="3"/>
      <c r="GYO429" s="3"/>
      <c r="GYP429" s="3"/>
      <c r="GYQ429" s="3"/>
      <c r="GYR429" s="3"/>
      <c r="GYS429" s="3"/>
      <c r="GYT429" s="3"/>
      <c r="GYU429" s="3"/>
      <c r="GYV429" s="3"/>
      <c r="GYW429" s="3"/>
      <c r="GYX429" s="3"/>
      <c r="GYY429" s="3"/>
      <c r="GYZ429" s="3"/>
      <c r="GZA429" s="3"/>
      <c r="GZB429" s="3"/>
      <c r="GZC429" s="3"/>
      <c r="GZD429" s="3"/>
      <c r="GZE429" s="3"/>
      <c r="GZF429" s="3"/>
      <c r="GZG429" s="3"/>
      <c r="GZH429" s="3"/>
      <c r="GZI429" s="3"/>
      <c r="GZJ429" s="3"/>
      <c r="GZK429" s="3"/>
      <c r="GZL429" s="3"/>
      <c r="GZM429" s="3"/>
      <c r="GZN429" s="3"/>
      <c r="GZO429" s="3"/>
      <c r="GZP429" s="3"/>
      <c r="GZQ429" s="3"/>
      <c r="GZR429" s="3"/>
      <c r="GZS429" s="3"/>
      <c r="GZT429" s="3"/>
      <c r="GZU429" s="3"/>
      <c r="GZV429" s="3"/>
      <c r="GZW429" s="3"/>
      <c r="GZX429" s="3"/>
      <c r="GZY429" s="3"/>
      <c r="GZZ429" s="3"/>
      <c r="HAA429" s="3"/>
      <c r="HAB429" s="3"/>
      <c r="HAC429" s="3"/>
      <c r="HAD429" s="3"/>
      <c r="HAE429" s="3"/>
      <c r="HAF429" s="3"/>
      <c r="HAG429" s="3"/>
      <c r="HAH429" s="3"/>
      <c r="HAI429" s="3"/>
      <c r="HAJ429" s="3"/>
      <c r="HAK429" s="3"/>
      <c r="HAL429" s="3"/>
      <c r="HAM429" s="3"/>
      <c r="HAN429" s="3"/>
      <c r="HAO429" s="3"/>
      <c r="HAP429" s="3"/>
      <c r="HAQ429" s="3"/>
      <c r="HAR429" s="3"/>
      <c r="HAS429" s="3"/>
      <c r="HAT429" s="3"/>
      <c r="HAU429" s="3"/>
      <c r="HAV429" s="3"/>
      <c r="HAW429" s="3"/>
      <c r="HAX429" s="3"/>
      <c r="HAY429" s="3"/>
      <c r="HAZ429" s="3"/>
      <c r="HBA429" s="3"/>
      <c r="HBB429" s="3"/>
      <c r="HBC429" s="3"/>
      <c r="HBD429" s="3"/>
      <c r="HBE429" s="3"/>
      <c r="HBF429" s="3"/>
      <c r="HBG429" s="3"/>
      <c r="HBH429" s="3"/>
      <c r="HBI429" s="3"/>
      <c r="HBJ429" s="3"/>
      <c r="HBK429" s="3"/>
      <c r="HBL429" s="3"/>
      <c r="HBM429" s="3"/>
      <c r="HBN429" s="3"/>
      <c r="HBO429" s="3"/>
      <c r="HBP429" s="3"/>
      <c r="HBQ429" s="3"/>
      <c r="HBR429" s="3"/>
      <c r="HBS429" s="3"/>
      <c r="HBT429" s="3"/>
      <c r="HBU429" s="3"/>
      <c r="HBV429" s="3"/>
      <c r="HBW429" s="3"/>
      <c r="HBX429" s="3"/>
      <c r="HBY429" s="3"/>
      <c r="HBZ429" s="3"/>
      <c r="HCA429" s="3"/>
      <c r="HCB429" s="3"/>
      <c r="HCC429" s="3"/>
      <c r="HCD429" s="3"/>
      <c r="HCE429" s="3"/>
      <c r="HCF429" s="3"/>
      <c r="HCG429" s="3"/>
      <c r="HCH429" s="3"/>
      <c r="HCI429" s="3"/>
      <c r="HCJ429" s="3"/>
      <c r="HCK429" s="3"/>
      <c r="HCL429" s="3"/>
      <c r="HCM429" s="3"/>
      <c r="HCN429" s="3"/>
      <c r="HCO429" s="3"/>
      <c r="HCP429" s="3"/>
      <c r="HCQ429" s="3"/>
      <c r="HCR429" s="3"/>
      <c r="HCS429" s="3"/>
      <c r="HCT429" s="3"/>
      <c r="HCU429" s="3"/>
      <c r="HCV429" s="3"/>
      <c r="HCW429" s="3"/>
      <c r="HCX429" s="3"/>
      <c r="HCY429" s="3"/>
      <c r="HCZ429" s="3"/>
      <c r="HDA429" s="3"/>
      <c r="HDB429" s="3"/>
      <c r="HDC429" s="3"/>
      <c r="HDD429" s="3"/>
      <c r="HDE429" s="3"/>
      <c r="HDF429" s="3"/>
      <c r="HDG429" s="3"/>
      <c r="HDH429" s="3"/>
      <c r="HDI429" s="3"/>
      <c r="HDJ429" s="3"/>
      <c r="HDK429" s="3"/>
      <c r="HDL429" s="3"/>
      <c r="HDM429" s="3"/>
      <c r="HDN429" s="3"/>
      <c r="HDO429" s="3"/>
      <c r="HDP429" s="3"/>
      <c r="HDQ429" s="3"/>
      <c r="HDR429" s="3"/>
      <c r="HDS429" s="3"/>
      <c r="HDT429" s="3"/>
      <c r="HDU429" s="3"/>
      <c r="HDV429" s="3"/>
      <c r="HDW429" s="3"/>
      <c r="HDX429" s="3"/>
      <c r="HDY429" s="3"/>
      <c r="HDZ429" s="3"/>
      <c r="HEA429" s="3"/>
      <c r="HEB429" s="3"/>
      <c r="HEC429" s="3"/>
      <c r="HED429" s="3"/>
      <c r="HEE429" s="3"/>
      <c r="HEF429" s="3"/>
      <c r="HEG429" s="3"/>
      <c r="HEH429" s="3"/>
      <c r="HEI429" s="3"/>
      <c r="HEJ429" s="3"/>
      <c r="HEK429" s="3"/>
      <c r="HEL429" s="3"/>
      <c r="HEM429" s="3"/>
      <c r="HEN429" s="3"/>
      <c r="HEO429" s="3"/>
      <c r="HEP429" s="3"/>
      <c r="HEQ429" s="3"/>
      <c r="HER429" s="3"/>
      <c r="HES429" s="3"/>
      <c r="HET429" s="3"/>
      <c r="HEU429" s="3"/>
      <c r="HEV429" s="3"/>
      <c r="HEW429" s="3"/>
      <c r="HEX429" s="3"/>
      <c r="HEY429" s="3"/>
      <c r="HEZ429" s="3"/>
      <c r="HFA429" s="3"/>
      <c r="HFB429" s="3"/>
      <c r="HFC429" s="3"/>
      <c r="HFD429" s="3"/>
      <c r="HFE429" s="3"/>
      <c r="HFF429" s="3"/>
      <c r="HFG429" s="3"/>
      <c r="HFH429" s="3"/>
      <c r="HFI429" s="3"/>
      <c r="HFJ429" s="3"/>
      <c r="HFK429" s="3"/>
      <c r="HFL429" s="3"/>
      <c r="HFM429" s="3"/>
      <c r="HFN429" s="3"/>
      <c r="HFO429" s="3"/>
      <c r="HFP429" s="3"/>
      <c r="HFQ429" s="3"/>
      <c r="HFR429" s="3"/>
      <c r="HFS429" s="3"/>
      <c r="HFT429" s="3"/>
      <c r="HFU429" s="3"/>
      <c r="HFV429" s="3"/>
      <c r="HFW429" s="3"/>
      <c r="HFX429" s="3"/>
      <c r="HFY429" s="3"/>
      <c r="HFZ429" s="3"/>
      <c r="HGA429" s="3"/>
      <c r="HGB429" s="3"/>
      <c r="HGC429" s="3"/>
      <c r="HGD429" s="3"/>
      <c r="HGE429" s="3"/>
      <c r="HGF429" s="3"/>
      <c r="HGG429" s="3"/>
      <c r="HGH429" s="3"/>
      <c r="HGI429" s="3"/>
      <c r="HGJ429" s="3"/>
      <c r="HGK429" s="3"/>
      <c r="HGL429" s="3"/>
      <c r="HGM429" s="3"/>
      <c r="HGN429" s="3"/>
      <c r="HGO429" s="3"/>
      <c r="HGP429" s="3"/>
      <c r="HGQ429" s="3"/>
      <c r="HGR429" s="3"/>
      <c r="HGS429" s="3"/>
      <c r="HGT429" s="3"/>
      <c r="HGU429" s="3"/>
      <c r="HGV429" s="3"/>
      <c r="HGW429" s="3"/>
      <c r="HGX429" s="3"/>
      <c r="HGY429" s="3"/>
      <c r="HGZ429" s="3"/>
      <c r="HHA429" s="3"/>
      <c r="HHB429" s="3"/>
      <c r="HHC429" s="3"/>
      <c r="HHD429" s="3"/>
      <c r="HHE429" s="3"/>
      <c r="HHF429" s="3"/>
      <c r="HHG429" s="3"/>
      <c r="HHH429" s="3"/>
      <c r="HHI429" s="3"/>
      <c r="HHJ429" s="3"/>
      <c r="HHK429" s="3"/>
      <c r="HHL429" s="3"/>
      <c r="HHM429" s="3"/>
      <c r="HHN429" s="3"/>
      <c r="HHO429" s="3"/>
      <c r="HHP429" s="3"/>
      <c r="HHQ429" s="3"/>
      <c r="HHR429" s="3"/>
      <c r="HHS429" s="3"/>
      <c r="HHT429" s="3"/>
      <c r="HHU429" s="3"/>
      <c r="HHV429" s="3"/>
      <c r="HHW429" s="3"/>
      <c r="HHX429" s="3"/>
      <c r="HHY429" s="3"/>
      <c r="HHZ429" s="3"/>
      <c r="HIA429" s="3"/>
      <c r="HIB429" s="3"/>
      <c r="HIC429" s="3"/>
      <c r="HID429" s="3"/>
      <c r="HIE429" s="3"/>
      <c r="HIF429" s="3"/>
      <c r="HIG429" s="3"/>
      <c r="HIH429" s="3"/>
      <c r="HII429" s="3"/>
      <c r="HIJ429" s="3"/>
      <c r="HIK429" s="3"/>
      <c r="HIL429" s="3"/>
      <c r="HIM429" s="3"/>
      <c r="HIN429" s="3"/>
      <c r="HIO429" s="3"/>
      <c r="HIP429" s="3"/>
      <c r="HIQ429" s="3"/>
      <c r="HIR429" s="3"/>
      <c r="HIS429" s="3"/>
      <c r="HIT429" s="3"/>
      <c r="HIU429" s="3"/>
      <c r="HIV429" s="3"/>
      <c r="HIW429" s="3"/>
      <c r="HIX429" s="3"/>
      <c r="HIY429" s="3"/>
      <c r="HIZ429" s="3"/>
      <c r="HJA429" s="3"/>
      <c r="HJB429" s="3"/>
      <c r="HJC429" s="3"/>
      <c r="HJD429" s="3"/>
      <c r="HJE429" s="3"/>
      <c r="HJF429" s="3"/>
      <c r="HJG429" s="3"/>
      <c r="HJH429" s="3"/>
      <c r="HJI429" s="3"/>
      <c r="HJJ429" s="3"/>
      <c r="HJK429" s="3"/>
      <c r="HJL429" s="3"/>
      <c r="HJM429" s="3"/>
      <c r="HJN429" s="3"/>
      <c r="HJO429" s="3"/>
      <c r="HJP429" s="3"/>
      <c r="HJQ429" s="3"/>
      <c r="HJR429" s="3"/>
      <c r="HJS429" s="3"/>
      <c r="HJT429" s="3"/>
      <c r="HJU429" s="3"/>
      <c r="HJV429" s="3"/>
      <c r="HJW429" s="3"/>
      <c r="HJX429" s="3"/>
      <c r="HJY429" s="3"/>
      <c r="HJZ429" s="3"/>
      <c r="HKA429" s="3"/>
      <c r="HKB429" s="3"/>
      <c r="HKC429" s="3"/>
      <c r="HKD429" s="3"/>
      <c r="HKE429" s="3"/>
      <c r="HKF429" s="3"/>
      <c r="HKG429" s="3"/>
      <c r="HKH429" s="3"/>
      <c r="HKI429" s="3"/>
      <c r="HKJ429" s="3"/>
      <c r="HKK429" s="3"/>
      <c r="HKL429" s="3"/>
      <c r="HKM429" s="3"/>
      <c r="HKN429" s="3"/>
      <c r="HKO429" s="3"/>
      <c r="HKP429" s="3"/>
      <c r="HKQ429" s="3"/>
      <c r="HKR429" s="3"/>
      <c r="HKS429" s="3"/>
      <c r="HKT429" s="3"/>
      <c r="HKU429" s="3"/>
      <c r="HKV429" s="3"/>
      <c r="HKW429" s="3"/>
      <c r="HKX429" s="3"/>
      <c r="HKY429" s="3"/>
      <c r="HKZ429" s="3"/>
      <c r="HLA429" s="3"/>
      <c r="HLB429" s="3"/>
      <c r="HLC429" s="3"/>
      <c r="HLD429" s="3"/>
      <c r="HLE429" s="3"/>
      <c r="HLF429" s="3"/>
      <c r="HLG429" s="3"/>
      <c r="HLH429" s="3"/>
      <c r="HLI429" s="3"/>
      <c r="HLJ429" s="3"/>
      <c r="HLK429" s="3"/>
      <c r="HLL429" s="3"/>
      <c r="HLM429" s="3"/>
      <c r="HLN429" s="3"/>
      <c r="HLO429" s="3"/>
      <c r="HLP429" s="3"/>
      <c r="HLQ429" s="3"/>
      <c r="HLR429" s="3"/>
      <c r="HLS429" s="3"/>
      <c r="HLT429" s="3"/>
      <c r="HLU429" s="3"/>
      <c r="HLV429" s="3"/>
      <c r="HLW429" s="3"/>
      <c r="HLX429" s="3"/>
      <c r="HLY429" s="3"/>
      <c r="HLZ429" s="3"/>
      <c r="HMA429" s="3"/>
      <c r="HMB429" s="3"/>
      <c r="HMC429" s="3"/>
      <c r="HMD429" s="3"/>
      <c r="HME429" s="3"/>
      <c r="HMF429" s="3"/>
      <c r="HMG429" s="3"/>
      <c r="HMH429" s="3"/>
      <c r="HMI429" s="3"/>
      <c r="HMJ429" s="3"/>
      <c r="HMK429" s="3"/>
      <c r="HML429" s="3"/>
      <c r="HMM429" s="3"/>
      <c r="HMN429" s="3"/>
      <c r="HMO429" s="3"/>
      <c r="HMP429" s="3"/>
      <c r="HMQ429" s="3"/>
      <c r="HMR429" s="3"/>
      <c r="HMS429" s="3"/>
      <c r="HMT429" s="3"/>
      <c r="HMU429" s="3"/>
      <c r="HMV429" s="3"/>
      <c r="HMW429" s="3"/>
      <c r="HMX429" s="3"/>
      <c r="HMY429" s="3"/>
      <c r="HMZ429" s="3"/>
      <c r="HNA429" s="3"/>
      <c r="HNB429" s="3"/>
      <c r="HNC429" s="3"/>
      <c r="HND429" s="3"/>
      <c r="HNE429" s="3"/>
      <c r="HNF429" s="3"/>
      <c r="HNG429" s="3"/>
      <c r="HNH429" s="3"/>
      <c r="HNI429" s="3"/>
      <c r="HNJ429" s="3"/>
      <c r="HNK429" s="3"/>
      <c r="HNL429" s="3"/>
      <c r="HNM429" s="3"/>
      <c r="HNN429" s="3"/>
      <c r="HNO429" s="3"/>
      <c r="HNP429" s="3"/>
      <c r="HNQ429" s="3"/>
      <c r="HNR429" s="3"/>
      <c r="HNS429" s="3"/>
      <c r="HNT429" s="3"/>
      <c r="HNU429" s="3"/>
      <c r="HNV429" s="3"/>
      <c r="HNW429" s="3"/>
      <c r="HNX429" s="3"/>
      <c r="HNY429" s="3"/>
      <c r="HNZ429" s="3"/>
      <c r="HOA429" s="3"/>
      <c r="HOB429" s="3"/>
      <c r="HOC429" s="3"/>
      <c r="HOD429" s="3"/>
      <c r="HOE429" s="3"/>
      <c r="HOF429" s="3"/>
      <c r="HOG429" s="3"/>
      <c r="HOH429" s="3"/>
      <c r="HOI429" s="3"/>
      <c r="HOJ429" s="3"/>
      <c r="HOK429" s="3"/>
      <c r="HOL429" s="3"/>
      <c r="HOM429" s="3"/>
      <c r="HON429" s="3"/>
      <c r="HOO429" s="3"/>
      <c r="HOP429" s="3"/>
      <c r="HOQ429" s="3"/>
      <c r="HOR429" s="3"/>
      <c r="HOS429" s="3"/>
      <c r="HOT429" s="3"/>
      <c r="HOU429" s="3"/>
      <c r="HOV429" s="3"/>
      <c r="HOW429" s="3"/>
      <c r="HOX429" s="3"/>
      <c r="HOY429" s="3"/>
      <c r="HOZ429" s="3"/>
      <c r="HPA429" s="3"/>
      <c r="HPB429" s="3"/>
      <c r="HPC429" s="3"/>
      <c r="HPD429" s="3"/>
      <c r="HPE429" s="3"/>
      <c r="HPF429" s="3"/>
      <c r="HPG429" s="3"/>
      <c r="HPH429" s="3"/>
      <c r="HPI429" s="3"/>
      <c r="HPJ429" s="3"/>
      <c r="HPK429" s="3"/>
      <c r="HPL429" s="3"/>
      <c r="HPM429" s="3"/>
      <c r="HPN429" s="3"/>
      <c r="HPO429" s="3"/>
      <c r="HPP429" s="3"/>
      <c r="HPQ429" s="3"/>
      <c r="HPR429" s="3"/>
      <c r="HPS429" s="3"/>
      <c r="HPT429" s="3"/>
      <c r="HPU429" s="3"/>
      <c r="HPV429" s="3"/>
      <c r="HPW429" s="3"/>
      <c r="HPX429" s="3"/>
      <c r="HPY429" s="3"/>
      <c r="HPZ429" s="3"/>
      <c r="HQA429" s="3"/>
      <c r="HQB429" s="3"/>
      <c r="HQC429" s="3"/>
      <c r="HQD429" s="3"/>
      <c r="HQE429" s="3"/>
      <c r="HQF429" s="3"/>
      <c r="HQG429" s="3"/>
      <c r="HQH429" s="3"/>
      <c r="HQI429" s="3"/>
      <c r="HQJ429" s="3"/>
      <c r="HQK429" s="3"/>
      <c r="HQL429" s="3"/>
      <c r="HQM429" s="3"/>
      <c r="HQN429" s="3"/>
      <c r="HQO429" s="3"/>
      <c r="HQP429" s="3"/>
      <c r="HQQ429" s="3"/>
      <c r="HQR429" s="3"/>
      <c r="HQS429" s="3"/>
      <c r="HQT429" s="3"/>
      <c r="HQU429" s="3"/>
      <c r="HQV429" s="3"/>
      <c r="HQW429" s="3"/>
      <c r="HQX429" s="3"/>
      <c r="HQY429" s="3"/>
      <c r="HQZ429" s="3"/>
      <c r="HRA429" s="3"/>
      <c r="HRB429" s="3"/>
      <c r="HRC429" s="3"/>
      <c r="HRD429" s="3"/>
      <c r="HRE429" s="3"/>
      <c r="HRF429" s="3"/>
      <c r="HRG429" s="3"/>
      <c r="HRH429" s="3"/>
      <c r="HRI429" s="3"/>
      <c r="HRJ429" s="3"/>
      <c r="HRK429" s="3"/>
      <c r="HRL429" s="3"/>
      <c r="HRM429" s="3"/>
      <c r="HRN429" s="3"/>
      <c r="HRO429" s="3"/>
      <c r="HRP429" s="3"/>
      <c r="HRQ429" s="3"/>
      <c r="HRR429" s="3"/>
      <c r="HRS429" s="3"/>
      <c r="HRT429" s="3"/>
      <c r="HRU429" s="3"/>
      <c r="HRV429" s="3"/>
      <c r="HRW429" s="3"/>
      <c r="HRX429" s="3"/>
      <c r="HRY429" s="3"/>
      <c r="HRZ429" s="3"/>
      <c r="HSA429" s="3"/>
      <c r="HSB429" s="3"/>
      <c r="HSC429" s="3"/>
      <c r="HSD429" s="3"/>
      <c r="HSE429" s="3"/>
      <c r="HSF429" s="3"/>
      <c r="HSG429" s="3"/>
      <c r="HSH429" s="3"/>
      <c r="HSI429" s="3"/>
      <c r="HSJ429" s="3"/>
      <c r="HSK429" s="3"/>
      <c r="HSL429" s="3"/>
      <c r="HSM429" s="3"/>
      <c r="HSN429" s="3"/>
      <c r="HSO429" s="3"/>
      <c r="HSP429" s="3"/>
      <c r="HSQ429" s="3"/>
      <c r="HSR429" s="3"/>
      <c r="HSS429" s="3"/>
      <c r="HST429" s="3"/>
      <c r="HSU429" s="3"/>
      <c r="HSV429" s="3"/>
      <c r="HSW429" s="3"/>
      <c r="HSX429" s="3"/>
      <c r="HSY429" s="3"/>
      <c r="HSZ429" s="3"/>
      <c r="HTA429" s="3"/>
      <c r="HTB429" s="3"/>
      <c r="HTC429" s="3"/>
      <c r="HTD429" s="3"/>
      <c r="HTE429" s="3"/>
      <c r="HTF429" s="3"/>
      <c r="HTG429" s="3"/>
      <c r="HTH429" s="3"/>
      <c r="HTI429" s="3"/>
      <c r="HTJ429" s="3"/>
      <c r="HTK429" s="3"/>
      <c r="HTL429" s="3"/>
      <c r="HTM429" s="3"/>
      <c r="HTN429" s="3"/>
      <c r="HTO429" s="3"/>
      <c r="HTP429" s="3"/>
      <c r="HTQ429" s="3"/>
      <c r="HTR429" s="3"/>
      <c r="HTS429" s="3"/>
      <c r="HTT429" s="3"/>
      <c r="HTU429" s="3"/>
      <c r="HTV429" s="3"/>
      <c r="HTW429" s="3"/>
      <c r="HTX429" s="3"/>
      <c r="HTY429" s="3"/>
      <c r="HTZ429" s="3"/>
      <c r="HUA429" s="3"/>
      <c r="HUB429" s="3"/>
      <c r="HUC429" s="3"/>
      <c r="HUD429" s="3"/>
      <c r="HUE429" s="3"/>
      <c r="HUF429" s="3"/>
      <c r="HUG429" s="3"/>
      <c r="HUH429" s="3"/>
      <c r="HUI429" s="3"/>
      <c r="HUJ429" s="3"/>
      <c r="HUK429" s="3"/>
      <c r="HUL429" s="3"/>
      <c r="HUM429" s="3"/>
      <c r="HUN429" s="3"/>
      <c r="HUO429" s="3"/>
      <c r="HUP429" s="3"/>
      <c r="HUQ429" s="3"/>
      <c r="HUR429" s="3"/>
      <c r="HUS429" s="3"/>
      <c r="HUT429" s="3"/>
      <c r="HUU429" s="3"/>
      <c r="HUV429" s="3"/>
      <c r="HUW429" s="3"/>
      <c r="HUX429" s="3"/>
      <c r="HUY429" s="3"/>
      <c r="HUZ429" s="3"/>
      <c r="HVA429" s="3"/>
      <c r="HVB429" s="3"/>
      <c r="HVC429" s="3"/>
      <c r="HVD429" s="3"/>
      <c r="HVE429" s="3"/>
      <c r="HVF429" s="3"/>
      <c r="HVG429" s="3"/>
      <c r="HVH429" s="3"/>
      <c r="HVI429" s="3"/>
      <c r="HVJ429" s="3"/>
      <c r="HVK429" s="3"/>
      <c r="HVL429" s="3"/>
      <c r="HVM429" s="3"/>
      <c r="HVN429" s="3"/>
      <c r="HVO429" s="3"/>
      <c r="HVP429" s="3"/>
      <c r="HVQ429" s="3"/>
      <c r="HVR429" s="3"/>
      <c r="HVS429" s="3"/>
      <c r="HVT429" s="3"/>
      <c r="HVU429" s="3"/>
      <c r="HVV429" s="3"/>
      <c r="HVW429" s="3"/>
      <c r="HVX429" s="3"/>
      <c r="HVY429" s="3"/>
      <c r="HVZ429" s="3"/>
      <c r="HWA429" s="3"/>
      <c r="HWB429" s="3"/>
      <c r="HWC429" s="3"/>
      <c r="HWD429" s="3"/>
      <c r="HWE429" s="3"/>
      <c r="HWF429" s="3"/>
      <c r="HWG429" s="3"/>
      <c r="HWH429" s="3"/>
      <c r="HWI429" s="3"/>
      <c r="HWJ429" s="3"/>
      <c r="HWK429" s="3"/>
      <c r="HWL429" s="3"/>
      <c r="HWM429" s="3"/>
      <c r="HWN429" s="3"/>
      <c r="HWO429" s="3"/>
      <c r="HWP429" s="3"/>
      <c r="HWQ429" s="3"/>
      <c r="HWR429" s="3"/>
      <c r="HWS429" s="3"/>
      <c r="HWT429" s="3"/>
      <c r="HWU429" s="3"/>
      <c r="HWV429" s="3"/>
      <c r="HWW429" s="3"/>
      <c r="HWX429" s="3"/>
      <c r="HWY429" s="3"/>
      <c r="HWZ429" s="3"/>
      <c r="HXA429" s="3"/>
      <c r="HXB429" s="3"/>
      <c r="HXC429" s="3"/>
      <c r="HXD429" s="3"/>
      <c r="HXE429" s="3"/>
      <c r="HXF429" s="3"/>
      <c r="HXG429" s="3"/>
      <c r="HXH429" s="3"/>
      <c r="HXI429" s="3"/>
      <c r="HXJ429" s="3"/>
      <c r="HXK429" s="3"/>
      <c r="HXL429" s="3"/>
      <c r="HXM429" s="3"/>
      <c r="HXN429" s="3"/>
      <c r="HXO429" s="3"/>
      <c r="HXP429" s="3"/>
      <c r="HXQ429" s="3"/>
      <c r="HXR429" s="3"/>
      <c r="HXS429" s="3"/>
      <c r="HXT429" s="3"/>
      <c r="HXU429" s="3"/>
      <c r="HXV429" s="3"/>
      <c r="HXW429" s="3"/>
      <c r="HXX429" s="3"/>
      <c r="HXY429" s="3"/>
      <c r="HXZ429" s="3"/>
      <c r="HYA429" s="3"/>
      <c r="HYB429" s="3"/>
      <c r="HYC429" s="3"/>
      <c r="HYD429" s="3"/>
      <c r="HYE429" s="3"/>
      <c r="HYF429" s="3"/>
      <c r="HYG429" s="3"/>
      <c r="HYH429" s="3"/>
      <c r="HYI429" s="3"/>
      <c r="HYJ429" s="3"/>
      <c r="HYK429" s="3"/>
      <c r="HYL429" s="3"/>
      <c r="HYM429" s="3"/>
      <c r="HYN429" s="3"/>
      <c r="HYO429" s="3"/>
      <c r="HYP429" s="3"/>
      <c r="HYQ429" s="3"/>
      <c r="HYR429" s="3"/>
      <c r="HYS429" s="3"/>
      <c r="HYT429" s="3"/>
      <c r="HYU429" s="3"/>
      <c r="HYV429" s="3"/>
      <c r="HYW429" s="3"/>
      <c r="HYX429" s="3"/>
      <c r="HYY429" s="3"/>
      <c r="HYZ429" s="3"/>
      <c r="HZA429" s="3"/>
      <c r="HZB429" s="3"/>
      <c r="HZC429" s="3"/>
      <c r="HZD429" s="3"/>
      <c r="HZE429" s="3"/>
      <c r="HZF429" s="3"/>
      <c r="HZG429" s="3"/>
      <c r="HZH429" s="3"/>
      <c r="HZI429" s="3"/>
      <c r="HZJ429" s="3"/>
      <c r="HZK429" s="3"/>
      <c r="HZL429" s="3"/>
      <c r="HZM429" s="3"/>
      <c r="HZN429" s="3"/>
      <c r="HZO429" s="3"/>
      <c r="HZP429" s="3"/>
      <c r="HZQ429" s="3"/>
      <c r="HZR429" s="3"/>
      <c r="HZS429" s="3"/>
      <c r="HZT429" s="3"/>
      <c r="HZU429" s="3"/>
      <c r="HZV429" s="3"/>
      <c r="HZW429" s="3"/>
      <c r="HZX429" s="3"/>
      <c r="HZY429" s="3"/>
      <c r="HZZ429" s="3"/>
      <c r="IAA429" s="3"/>
      <c r="IAB429" s="3"/>
      <c r="IAC429" s="3"/>
      <c r="IAD429" s="3"/>
      <c r="IAE429" s="3"/>
      <c r="IAF429" s="3"/>
      <c r="IAG429" s="3"/>
      <c r="IAH429" s="3"/>
      <c r="IAI429" s="3"/>
      <c r="IAJ429" s="3"/>
      <c r="IAK429" s="3"/>
      <c r="IAL429" s="3"/>
      <c r="IAM429" s="3"/>
      <c r="IAN429" s="3"/>
      <c r="IAO429" s="3"/>
      <c r="IAP429" s="3"/>
      <c r="IAQ429" s="3"/>
      <c r="IAR429" s="3"/>
      <c r="IAS429" s="3"/>
      <c r="IAT429" s="3"/>
      <c r="IAU429" s="3"/>
      <c r="IAV429" s="3"/>
      <c r="IAW429" s="3"/>
      <c r="IAX429" s="3"/>
      <c r="IAY429" s="3"/>
      <c r="IAZ429" s="3"/>
      <c r="IBA429" s="3"/>
      <c r="IBB429" s="3"/>
      <c r="IBC429" s="3"/>
      <c r="IBD429" s="3"/>
      <c r="IBE429" s="3"/>
      <c r="IBF429" s="3"/>
      <c r="IBG429" s="3"/>
      <c r="IBH429" s="3"/>
      <c r="IBI429" s="3"/>
      <c r="IBJ429" s="3"/>
      <c r="IBK429" s="3"/>
      <c r="IBL429" s="3"/>
      <c r="IBM429" s="3"/>
      <c r="IBN429" s="3"/>
      <c r="IBO429" s="3"/>
      <c r="IBP429" s="3"/>
      <c r="IBQ429" s="3"/>
      <c r="IBR429" s="3"/>
      <c r="IBS429" s="3"/>
      <c r="IBT429" s="3"/>
      <c r="IBU429" s="3"/>
      <c r="IBV429" s="3"/>
      <c r="IBW429" s="3"/>
      <c r="IBX429" s="3"/>
      <c r="IBY429" s="3"/>
      <c r="IBZ429" s="3"/>
      <c r="ICA429" s="3"/>
      <c r="ICB429" s="3"/>
      <c r="ICC429" s="3"/>
      <c r="ICD429" s="3"/>
      <c r="ICE429" s="3"/>
      <c r="ICF429" s="3"/>
      <c r="ICG429" s="3"/>
      <c r="ICH429" s="3"/>
      <c r="ICI429" s="3"/>
      <c r="ICJ429" s="3"/>
      <c r="ICK429" s="3"/>
      <c r="ICL429" s="3"/>
      <c r="ICM429" s="3"/>
      <c r="ICN429" s="3"/>
      <c r="ICO429" s="3"/>
      <c r="ICP429" s="3"/>
      <c r="ICQ429" s="3"/>
      <c r="ICR429" s="3"/>
      <c r="ICS429" s="3"/>
      <c r="ICT429" s="3"/>
      <c r="ICU429" s="3"/>
      <c r="ICV429" s="3"/>
      <c r="ICW429" s="3"/>
      <c r="ICX429" s="3"/>
      <c r="ICY429" s="3"/>
      <c r="ICZ429" s="3"/>
      <c r="IDA429" s="3"/>
      <c r="IDB429" s="3"/>
      <c r="IDC429" s="3"/>
      <c r="IDD429" s="3"/>
      <c r="IDE429" s="3"/>
      <c r="IDF429" s="3"/>
      <c r="IDG429" s="3"/>
      <c r="IDH429" s="3"/>
      <c r="IDI429" s="3"/>
      <c r="IDJ429" s="3"/>
      <c r="IDK429" s="3"/>
      <c r="IDL429" s="3"/>
      <c r="IDM429" s="3"/>
      <c r="IDN429" s="3"/>
      <c r="IDO429" s="3"/>
      <c r="IDP429" s="3"/>
      <c r="IDQ429" s="3"/>
      <c r="IDR429" s="3"/>
      <c r="IDS429" s="3"/>
      <c r="IDT429" s="3"/>
      <c r="IDU429" s="3"/>
      <c r="IDV429" s="3"/>
      <c r="IDW429" s="3"/>
      <c r="IDX429" s="3"/>
      <c r="IDY429" s="3"/>
      <c r="IDZ429" s="3"/>
      <c r="IEA429" s="3"/>
      <c r="IEB429" s="3"/>
      <c r="IEC429" s="3"/>
      <c r="IED429" s="3"/>
      <c r="IEE429" s="3"/>
      <c r="IEF429" s="3"/>
      <c r="IEG429" s="3"/>
      <c r="IEH429" s="3"/>
      <c r="IEI429" s="3"/>
      <c r="IEJ429" s="3"/>
      <c r="IEK429" s="3"/>
      <c r="IEL429" s="3"/>
      <c r="IEM429" s="3"/>
      <c r="IEN429" s="3"/>
      <c r="IEO429" s="3"/>
      <c r="IEP429" s="3"/>
      <c r="IEQ429" s="3"/>
      <c r="IER429" s="3"/>
      <c r="IES429" s="3"/>
      <c r="IET429" s="3"/>
      <c r="IEU429" s="3"/>
      <c r="IEV429" s="3"/>
      <c r="IEW429" s="3"/>
      <c r="IEX429" s="3"/>
      <c r="IEY429" s="3"/>
      <c r="IEZ429" s="3"/>
      <c r="IFA429" s="3"/>
      <c r="IFB429" s="3"/>
      <c r="IFC429" s="3"/>
      <c r="IFD429" s="3"/>
      <c r="IFE429" s="3"/>
      <c r="IFF429" s="3"/>
      <c r="IFG429" s="3"/>
      <c r="IFH429" s="3"/>
      <c r="IFI429" s="3"/>
      <c r="IFJ429" s="3"/>
      <c r="IFK429" s="3"/>
      <c r="IFL429" s="3"/>
      <c r="IFM429" s="3"/>
      <c r="IFN429" s="3"/>
      <c r="IFO429" s="3"/>
      <c r="IFP429" s="3"/>
      <c r="IFQ429" s="3"/>
      <c r="IFR429" s="3"/>
      <c r="IFS429" s="3"/>
      <c r="IFT429" s="3"/>
      <c r="IFU429" s="3"/>
      <c r="IFV429" s="3"/>
      <c r="IFW429" s="3"/>
      <c r="IFX429" s="3"/>
      <c r="IFY429" s="3"/>
      <c r="IFZ429" s="3"/>
      <c r="IGA429" s="3"/>
      <c r="IGB429" s="3"/>
      <c r="IGC429" s="3"/>
      <c r="IGD429" s="3"/>
      <c r="IGE429" s="3"/>
      <c r="IGF429" s="3"/>
      <c r="IGG429" s="3"/>
      <c r="IGH429" s="3"/>
      <c r="IGI429" s="3"/>
      <c r="IGJ429" s="3"/>
      <c r="IGK429" s="3"/>
      <c r="IGL429" s="3"/>
      <c r="IGM429" s="3"/>
      <c r="IGN429" s="3"/>
      <c r="IGO429" s="3"/>
      <c r="IGP429" s="3"/>
      <c r="IGQ429" s="3"/>
      <c r="IGR429" s="3"/>
      <c r="IGS429" s="3"/>
      <c r="IGT429" s="3"/>
      <c r="IGU429" s="3"/>
      <c r="IGV429" s="3"/>
      <c r="IGW429" s="3"/>
      <c r="IGX429" s="3"/>
      <c r="IGY429" s="3"/>
      <c r="IGZ429" s="3"/>
      <c r="IHA429" s="3"/>
      <c r="IHB429" s="3"/>
      <c r="IHC429" s="3"/>
      <c r="IHD429" s="3"/>
      <c r="IHE429" s="3"/>
      <c r="IHF429" s="3"/>
      <c r="IHG429" s="3"/>
      <c r="IHH429" s="3"/>
      <c r="IHI429" s="3"/>
      <c r="IHJ429" s="3"/>
      <c r="IHK429" s="3"/>
      <c r="IHL429" s="3"/>
      <c r="IHM429" s="3"/>
      <c r="IHN429" s="3"/>
      <c r="IHO429" s="3"/>
      <c r="IHP429" s="3"/>
      <c r="IHQ429" s="3"/>
      <c r="IHR429" s="3"/>
      <c r="IHS429" s="3"/>
      <c r="IHT429" s="3"/>
      <c r="IHU429" s="3"/>
      <c r="IHV429" s="3"/>
      <c r="IHW429" s="3"/>
      <c r="IHX429" s="3"/>
      <c r="IHY429" s="3"/>
      <c r="IHZ429" s="3"/>
      <c r="IIA429" s="3"/>
      <c r="IIB429" s="3"/>
      <c r="IIC429" s="3"/>
      <c r="IID429" s="3"/>
      <c r="IIE429" s="3"/>
      <c r="IIF429" s="3"/>
      <c r="IIG429" s="3"/>
      <c r="IIH429" s="3"/>
      <c r="III429" s="3"/>
      <c r="IIJ429" s="3"/>
      <c r="IIK429" s="3"/>
      <c r="IIL429" s="3"/>
      <c r="IIM429" s="3"/>
      <c r="IIN429" s="3"/>
      <c r="IIO429" s="3"/>
      <c r="IIP429" s="3"/>
      <c r="IIQ429" s="3"/>
      <c r="IIR429" s="3"/>
      <c r="IIS429" s="3"/>
      <c r="IIT429" s="3"/>
      <c r="IIU429" s="3"/>
      <c r="IIV429" s="3"/>
      <c r="IIW429" s="3"/>
      <c r="IIX429" s="3"/>
      <c r="IIY429" s="3"/>
      <c r="IIZ429" s="3"/>
      <c r="IJA429" s="3"/>
      <c r="IJB429" s="3"/>
      <c r="IJC429" s="3"/>
      <c r="IJD429" s="3"/>
      <c r="IJE429" s="3"/>
      <c r="IJF429" s="3"/>
      <c r="IJG429" s="3"/>
      <c r="IJH429" s="3"/>
      <c r="IJI429" s="3"/>
      <c r="IJJ429" s="3"/>
      <c r="IJK429" s="3"/>
      <c r="IJL429" s="3"/>
      <c r="IJM429" s="3"/>
      <c r="IJN429" s="3"/>
      <c r="IJO429" s="3"/>
      <c r="IJP429" s="3"/>
      <c r="IJQ429" s="3"/>
      <c r="IJR429" s="3"/>
      <c r="IJS429" s="3"/>
      <c r="IJT429" s="3"/>
      <c r="IJU429" s="3"/>
      <c r="IJV429" s="3"/>
      <c r="IJW429" s="3"/>
      <c r="IJX429" s="3"/>
      <c r="IJY429" s="3"/>
      <c r="IJZ429" s="3"/>
      <c r="IKA429" s="3"/>
      <c r="IKB429" s="3"/>
      <c r="IKC429" s="3"/>
      <c r="IKD429" s="3"/>
      <c r="IKE429" s="3"/>
      <c r="IKF429" s="3"/>
      <c r="IKG429" s="3"/>
      <c r="IKH429" s="3"/>
      <c r="IKI429" s="3"/>
      <c r="IKJ429" s="3"/>
      <c r="IKK429" s="3"/>
      <c r="IKL429" s="3"/>
      <c r="IKM429" s="3"/>
      <c r="IKN429" s="3"/>
      <c r="IKO429" s="3"/>
      <c r="IKP429" s="3"/>
      <c r="IKQ429" s="3"/>
      <c r="IKR429" s="3"/>
      <c r="IKS429" s="3"/>
      <c r="IKT429" s="3"/>
      <c r="IKU429" s="3"/>
      <c r="IKV429" s="3"/>
      <c r="IKW429" s="3"/>
      <c r="IKX429" s="3"/>
      <c r="IKY429" s="3"/>
      <c r="IKZ429" s="3"/>
      <c r="ILA429" s="3"/>
      <c r="ILB429" s="3"/>
      <c r="ILC429" s="3"/>
      <c r="ILD429" s="3"/>
      <c r="ILE429" s="3"/>
      <c r="ILF429" s="3"/>
      <c r="ILG429" s="3"/>
      <c r="ILH429" s="3"/>
      <c r="ILI429" s="3"/>
      <c r="ILJ429" s="3"/>
      <c r="ILK429" s="3"/>
      <c r="ILL429" s="3"/>
      <c r="ILM429" s="3"/>
      <c r="ILN429" s="3"/>
      <c r="ILO429" s="3"/>
      <c r="ILP429" s="3"/>
      <c r="ILQ429" s="3"/>
      <c r="ILR429" s="3"/>
      <c r="ILS429" s="3"/>
      <c r="ILT429" s="3"/>
      <c r="ILU429" s="3"/>
      <c r="ILV429" s="3"/>
      <c r="ILW429" s="3"/>
      <c r="ILX429" s="3"/>
      <c r="ILY429" s="3"/>
      <c r="ILZ429" s="3"/>
      <c r="IMA429" s="3"/>
      <c r="IMB429" s="3"/>
      <c r="IMC429" s="3"/>
      <c r="IMD429" s="3"/>
      <c r="IME429" s="3"/>
      <c r="IMF429" s="3"/>
      <c r="IMG429" s="3"/>
      <c r="IMH429" s="3"/>
      <c r="IMI429" s="3"/>
      <c r="IMJ429" s="3"/>
      <c r="IMK429" s="3"/>
      <c r="IML429" s="3"/>
      <c r="IMM429" s="3"/>
      <c r="IMN429" s="3"/>
      <c r="IMO429" s="3"/>
      <c r="IMP429" s="3"/>
      <c r="IMQ429" s="3"/>
      <c r="IMR429" s="3"/>
      <c r="IMS429" s="3"/>
      <c r="IMT429" s="3"/>
      <c r="IMU429" s="3"/>
      <c r="IMV429" s="3"/>
      <c r="IMW429" s="3"/>
      <c r="IMX429" s="3"/>
      <c r="IMY429" s="3"/>
      <c r="IMZ429" s="3"/>
      <c r="INA429" s="3"/>
      <c r="INB429" s="3"/>
      <c r="INC429" s="3"/>
      <c r="IND429" s="3"/>
      <c r="INE429" s="3"/>
      <c r="INF429" s="3"/>
      <c r="ING429" s="3"/>
      <c r="INH429" s="3"/>
      <c r="INI429" s="3"/>
      <c r="INJ429" s="3"/>
      <c r="INK429" s="3"/>
      <c r="INL429" s="3"/>
      <c r="INM429" s="3"/>
      <c r="INN429" s="3"/>
      <c r="INO429" s="3"/>
      <c r="INP429" s="3"/>
      <c r="INQ429" s="3"/>
      <c r="INR429" s="3"/>
      <c r="INS429" s="3"/>
      <c r="INT429" s="3"/>
      <c r="INU429" s="3"/>
      <c r="INV429" s="3"/>
      <c r="INW429" s="3"/>
      <c r="INX429" s="3"/>
      <c r="INY429" s="3"/>
      <c r="INZ429" s="3"/>
      <c r="IOA429" s="3"/>
      <c r="IOB429" s="3"/>
      <c r="IOC429" s="3"/>
      <c r="IOD429" s="3"/>
      <c r="IOE429" s="3"/>
      <c r="IOF429" s="3"/>
      <c r="IOG429" s="3"/>
      <c r="IOH429" s="3"/>
      <c r="IOI429" s="3"/>
      <c r="IOJ429" s="3"/>
      <c r="IOK429" s="3"/>
      <c r="IOL429" s="3"/>
      <c r="IOM429" s="3"/>
      <c r="ION429" s="3"/>
      <c r="IOO429" s="3"/>
      <c r="IOP429" s="3"/>
      <c r="IOQ429" s="3"/>
      <c r="IOR429" s="3"/>
      <c r="IOS429" s="3"/>
      <c r="IOT429" s="3"/>
      <c r="IOU429" s="3"/>
      <c r="IOV429" s="3"/>
      <c r="IOW429" s="3"/>
      <c r="IOX429" s="3"/>
      <c r="IOY429" s="3"/>
      <c r="IOZ429" s="3"/>
      <c r="IPA429" s="3"/>
      <c r="IPB429" s="3"/>
      <c r="IPC429" s="3"/>
      <c r="IPD429" s="3"/>
      <c r="IPE429" s="3"/>
      <c r="IPF429" s="3"/>
      <c r="IPG429" s="3"/>
      <c r="IPH429" s="3"/>
      <c r="IPI429" s="3"/>
      <c r="IPJ429" s="3"/>
      <c r="IPK429" s="3"/>
      <c r="IPL429" s="3"/>
      <c r="IPM429" s="3"/>
      <c r="IPN429" s="3"/>
      <c r="IPO429" s="3"/>
      <c r="IPP429" s="3"/>
      <c r="IPQ429" s="3"/>
      <c r="IPR429" s="3"/>
      <c r="IPS429" s="3"/>
      <c r="IPT429" s="3"/>
      <c r="IPU429" s="3"/>
      <c r="IPV429" s="3"/>
      <c r="IPW429" s="3"/>
      <c r="IPX429" s="3"/>
      <c r="IPY429" s="3"/>
      <c r="IPZ429" s="3"/>
      <c r="IQA429" s="3"/>
      <c r="IQB429" s="3"/>
      <c r="IQC429" s="3"/>
      <c r="IQD429" s="3"/>
      <c r="IQE429" s="3"/>
      <c r="IQF429" s="3"/>
      <c r="IQG429" s="3"/>
      <c r="IQH429" s="3"/>
      <c r="IQI429" s="3"/>
      <c r="IQJ429" s="3"/>
      <c r="IQK429" s="3"/>
      <c r="IQL429" s="3"/>
      <c r="IQM429" s="3"/>
      <c r="IQN429" s="3"/>
      <c r="IQO429" s="3"/>
      <c r="IQP429" s="3"/>
      <c r="IQQ429" s="3"/>
      <c r="IQR429" s="3"/>
      <c r="IQS429" s="3"/>
      <c r="IQT429" s="3"/>
      <c r="IQU429" s="3"/>
      <c r="IQV429" s="3"/>
      <c r="IQW429" s="3"/>
      <c r="IQX429" s="3"/>
      <c r="IQY429" s="3"/>
      <c r="IQZ429" s="3"/>
      <c r="IRA429" s="3"/>
      <c r="IRB429" s="3"/>
      <c r="IRC429" s="3"/>
      <c r="IRD429" s="3"/>
      <c r="IRE429" s="3"/>
      <c r="IRF429" s="3"/>
      <c r="IRG429" s="3"/>
      <c r="IRH429" s="3"/>
      <c r="IRI429" s="3"/>
      <c r="IRJ429" s="3"/>
      <c r="IRK429" s="3"/>
      <c r="IRL429" s="3"/>
      <c r="IRM429" s="3"/>
      <c r="IRN429" s="3"/>
      <c r="IRO429" s="3"/>
      <c r="IRP429" s="3"/>
      <c r="IRQ429" s="3"/>
      <c r="IRR429" s="3"/>
      <c r="IRS429" s="3"/>
      <c r="IRT429" s="3"/>
      <c r="IRU429" s="3"/>
      <c r="IRV429" s="3"/>
      <c r="IRW429" s="3"/>
      <c r="IRX429" s="3"/>
      <c r="IRY429" s="3"/>
      <c r="IRZ429" s="3"/>
      <c r="ISA429" s="3"/>
      <c r="ISB429" s="3"/>
      <c r="ISC429" s="3"/>
      <c r="ISD429" s="3"/>
      <c r="ISE429" s="3"/>
      <c r="ISF429" s="3"/>
      <c r="ISG429" s="3"/>
      <c r="ISH429" s="3"/>
      <c r="ISI429" s="3"/>
      <c r="ISJ429" s="3"/>
      <c r="ISK429" s="3"/>
      <c r="ISL429" s="3"/>
      <c r="ISM429" s="3"/>
      <c r="ISN429" s="3"/>
      <c r="ISO429" s="3"/>
      <c r="ISP429" s="3"/>
      <c r="ISQ429" s="3"/>
      <c r="ISR429" s="3"/>
      <c r="ISS429" s="3"/>
      <c r="IST429" s="3"/>
      <c r="ISU429" s="3"/>
      <c r="ISV429" s="3"/>
      <c r="ISW429" s="3"/>
      <c r="ISX429" s="3"/>
      <c r="ISY429" s="3"/>
      <c r="ISZ429" s="3"/>
      <c r="ITA429" s="3"/>
      <c r="ITB429" s="3"/>
      <c r="ITC429" s="3"/>
      <c r="ITD429" s="3"/>
      <c r="ITE429" s="3"/>
      <c r="ITF429" s="3"/>
      <c r="ITG429" s="3"/>
      <c r="ITH429" s="3"/>
      <c r="ITI429" s="3"/>
      <c r="ITJ429" s="3"/>
      <c r="ITK429" s="3"/>
      <c r="ITL429" s="3"/>
      <c r="ITM429" s="3"/>
      <c r="ITN429" s="3"/>
      <c r="ITO429" s="3"/>
      <c r="ITP429" s="3"/>
      <c r="ITQ429" s="3"/>
      <c r="ITR429" s="3"/>
      <c r="ITS429" s="3"/>
      <c r="ITT429" s="3"/>
      <c r="ITU429" s="3"/>
      <c r="ITV429" s="3"/>
      <c r="ITW429" s="3"/>
      <c r="ITX429" s="3"/>
      <c r="ITY429" s="3"/>
      <c r="ITZ429" s="3"/>
      <c r="IUA429" s="3"/>
      <c r="IUB429" s="3"/>
      <c r="IUC429" s="3"/>
      <c r="IUD429" s="3"/>
      <c r="IUE429" s="3"/>
      <c r="IUF429" s="3"/>
      <c r="IUG429" s="3"/>
      <c r="IUH429" s="3"/>
      <c r="IUI429" s="3"/>
      <c r="IUJ429" s="3"/>
      <c r="IUK429" s="3"/>
      <c r="IUL429" s="3"/>
      <c r="IUM429" s="3"/>
      <c r="IUN429" s="3"/>
      <c r="IUO429" s="3"/>
      <c r="IUP429" s="3"/>
      <c r="IUQ429" s="3"/>
      <c r="IUR429" s="3"/>
      <c r="IUS429" s="3"/>
      <c r="IUT429" s="3"/>
      <c r="IUU429" s="3"/>
      <c r="IUV429" s="3"/>
      <c r="IUW429" s="3"/>
      <c r="IUX429" s="3"/>
      <c r="IUY429" s="3"/>
      <c r="IUZ429" s="3"/>
      <c r="IVA429" s="3"/>
      <c r="IVB429" s="3"/>
      <c r="IVC429" s="3"/>
      <c r="IVD429" s="3"/>
      <c r="IVE429" s="3"/>
      <c r="IVF429" s="3"/>
      <c r="IVG429" s="3"/>
      <c r="IVH429" s="3"/>
      <c r="IVI429" s="3"/>
      <c r="IVJ429" s="3"/>
      <c r="IVK429" s="3"/>
      <c r="IVL429" s="3"/>
      <c r="IVM429" s="3"/>
      <c r="IVN429" s="3"/>
      <c r="IVO429" s="3"/>
      <c r="IVP429" s="3"/>
      <c r="IVQ429" s="3"/>
      <c r="IVR429" s="3"/>
      <c r="IVS429" s="3"/>
      <c r="IVT429" s="3"/>
      <c r="IVU429" s="3"/>
      <c r="IVV429" s="3"/>
      <c r="IVW429" s="3"/>
      <c r="IVX429" s="3"/>
      <c r="IVY429" s="3"/>
      <c r="IVZ429" s="3"/>
      <c r="IWA429" s="3"/>
      <c r="IWB429" s="3"/>
      <c r="IWC429" s="3"/>
      <c r="IWD429" s="3"/>
      <c r="IWE429" s="3"/>
      <c r="IWF429" s="3"/>
      <c r="IWG429" s="3"/>
      <c r="IWH429" s="3"/>
      <c r="IWI429" s="3"/>
      <c r="IWJ429" s="3"/>
      <c r="IWK429" s="3"/>
      <c r="IWL429" s="3"/>
      <c r="IWM429" s="3"/>
      <c r="IWN429" s="3"/>
      <c r="IWO429" s="3"/>
      <c r="IWP429" s="3"/>
      <c r="IWQ429" s="3"/>
      <c r="IWR429" s="3"/>
      <c r="IWS429" s="3"/>
      <c r="IWT429" s="3"/>
      <c r="IWU429" s="3"/>
      <c r="IWV429" s="3"/>
      <c r="IWW429" s="3"/>
      <c r="IWX429" s="3"/>
      <c r="IWY429" s="3"/>
      <c r="IWZ429" s="3"/>
      <c r="IXA429" s="3"/>
      <c r="IXB429" s="3"/>
      <c r="IXC429" s="3"/>
      <c r="IXD429" s="3"/>
      <c r="IXE429" s="3"/>
      <c r="IXF429" s="3"/>
      <c r="IXG429" s="3"/>
      <c r="IXH429" s="3"/>
      <c r="IXI429" s="3"/>
      <c r="IXJ429" s="3"/>
      <c r="IXK429" s="3"/>
      <c r="IXL429" s="3"/>
      <c r="IXM429" s="3"/>
      <c r="IXN429" s="3"/>
      <c r="IXO429" s="3"/>
      <c r="IXP429" s="3"/>
      <c r="IXQ429" s="3"/>
      <c r="IXR429" s="3"/>
      <c r="IXS429" s="3"/>
      <c r="IXT429" s="3"/>
      <c r="IXU429" s="3"/>
      <c r="IXV429" s="3"/>
      <c r="IXW429" s="3"/>
      <c r="IXX429" s="3"/>
      <c r="IXY429" s="3"/>
      <c r="IXZ429" s="3"/>
      <c r="IYA429" s="3"/>
      <c r="IYB429" s="3"/>
      <c r="IYC429" s="3"/>
      <c r="IYD429" s="3"/>
      <c r="IYE429" s="3"/>
      <c r="IYF429" s="3"/>
      <c r="IYG429" s="3"/>
      <c r="IYH429" s="3"/>
      <c r="IYI429" s="3"/>
      <c r="IYJ429" s="3"/>
      <c r="IYK429" s="3"/>
      <c r="IYL429" s="3"/>
      <c r="IYM429" s="3"/>
      <c r="IYN429" s="3"/>
      <c r="IYO429" s="3"/>
      <c r="IYP429" s="3"/>
      <c r="IYQ429" s="3"/>
      <c r="IYR429" s="3"/>
      <c r="IYS429" s="3"/>
      <c r="IYT429" s="3"/>
      <c r="IYU429" s="3"/>
      <c r="IYV429" s="3"/>
      <c r="IYW429" s="3"/>
      <c r="IYX429" s="3"/>
      <c r="IYY429" s="3"/>
      <c r="IYZ429" s="3"/>
      <c r="IZA429" s="3"/>
      <c r="IZB429" s="3"/>
      <c r="IZC429" s="3"/>
      <c r="IZD429" s="3"/>
      <c r="IZE429" s="3"/>
      <c r="IZF429" s="3"/>
      <c r="IZG429" s="3"/>
      <c r="IZH429" s="3"/>
      <c r="IZI429" s="3"/>
      <c r="IZJ429" s="3"/>
      <c r="IZK429" s="3"/>
      <c r="IZL429" s="3"/>
      <c r="IZM429" s="3"/>
      <c r="IZN429" s="3"/>
      <c r="IZO429" s="3"/>
      <c r="IZP429" s="3"/>
      <c r="IZQ429" s="3"/>
      <c r="IZR429" s="3"/>
      <c r="IZS429" s="3"/>
      <c r="IZT429" s="3"/>
      <c r="IZU429" s="3"/>
      <c r="IZV429" s="3"/>
      <c r="IZW429" s="3"/>
      <c r="IZX429" s="3"/>
      <c r="IZY429" s="3"/>
      <c r="IZZ429" s="3"/>
      <c r="JAA429" s="3"/>
      <c r="JAB429" s="3"/>
      <c r="JAC429" s="3"/>
      <c r="JAD429" s="3"/>
      <c r="JAE429" s="3"/>
      <c r="JAF429" s="3"/>
      <c r="JAG429" s="3"/>
      <c r="JAH429" s="3"/>
      <c r="JAI429" s="3"/>
      <c r="JAJ429" s="3"/>
      <c r="JAK429" s="3"/>
      <c r="JAL429" s="3"/>
      <c r="JAM429" s="3"/>
      <c r="JAN429" s="3"/>
      <c r="JAO429" s="3"/>
      <c r="JAP429" s="3"/>
      <c r="JAQ429" s="3"/>
      <c r="JAR429" s="3"/>
      <c r="JAS429" s="3"/>
      <c r="JAT429" s="3"/>
      <c r="JAU429" s="3"/>
      <c r="JAV429" s="3"/>
      <c r="JAW429" s="3"/>
      <c r="JAX429" s="3"/>
      <c r="JAY429" s="3"/>
      <c r="JAZ429" s="3"/>
      <c r="JBA429" s="3"/>
      <c r="JBB429" s="3"/>
      <c r="JBC429" s="3"/>
      <c r="JBD429" s="3"/>
      <c r="JBE429" s="3"/>
      <c r="JBF429" s="3"/>
      <c r="JBG429" s="3"/>
      <c r="JBH429" s="3"/>
      <c r="JBI429" s="3"/>
      <c r="JBJ429" s="3"/>
      <c r="JBK429" s="3"/>
      <c r="JBL429" s="3"/>
      <c r="JBM429" s="3"/>
      <c r="JBN429" s="3"/>
      <c r="JBO429" s="3"/>
      <c r="JBP429" s="3"/>
      <c r="JBQ429" s="3"/>
      <c r="JBR429" s="3"/>
      <c r="JBS429" s="3"/>
      <c r="JBT429" s="3"/>
      <c r="JBU429" s="3"/>
      <c r="JBV429" s="3"/>
      <c r="JBW429" s="3"/>
      <c r="JBX429" s="3"/>
      <c r="JBY429" s="3"/>
      <c r="JBZ429" s="3"/>
      <c r="JCA429" s="3"/>
      <c r="JCB429" s="3"/>
      <c r="JCC429" s="3"/>
      <c r="JCD429" s="3"/>
      <c r="JCE429" s="3"/>
      <c r="JCF429" s="3"/>
      <c r="JCG429" s="3"/>
      <c r="JCH429" s="3"/>
      <c r="JCI429" s="3"/>
      <c r="JCJ429" s="3"/>
      <c r="JCK429" s="3"/>
      <c r="JCL429" s="3"/>
      <c r="JCM429" s="3"/>
      <c r="JCN429" s="3"/>
      <c r="JCO429" s="3"/>
      <c r="JCP429" s="3"/>
      <c r="JCQ429" s="3"/>
      <c r="JCR429" s="3"/>
      <c r="JCS429" s="3"/>
      <c r="JCT429" s="3"/>
      <c r="JCU429" s="3"/>
      <c r="JCV429" s="3"/>
      <c r="JCW429" s="3"/>
      <c r="JCX429" s="3"/>
      <c r="JCY429" s="3"/>
      <c r="JCZ429" s="3"/>
      <c r="JDA429" s="3"/>
      <c r="JDB429" s="3"/>
      <c r="JDC429" s="3"/>
      <c r="JDD429" s="3"/>
      <c r="JDE429" s="3"/>
      <c r="JDF429" s="3"/>
      <c r="JDG429" s="3"/>
      <c r="JDH429" s="3"/>
      <c r="JDI429" s="3"/>
      <c r="JDJ429" s="3"/>
      <c r="JDK429" s="3"/>
      <c r="JDL429" s="3"/>
      <c r="JDM429" s="3"/>
      <c r="JDN429" s="3"/>
      <c r="JDO429" s="3"/>
      <c r="JDP429" s="3"/>
      <c r="JDQ429" s="3"/>
      <c r="JDR429" s="3"/>
      <c r="JDS429" s="3"/>
      <c r="JDT429" s="3"/>
      <c r="JDU429" s="3"/>
      <c r="JDV429" s="3"/>
      <c r="JDW429" s="3"/>
      <c r="JDX429" s="3"/>
      <c r="JDY429" s="3"/>
      <c r="JDZ429" s="3"/>
      <c r="JEA429" s="3"/>
      <c r="JEB429" s="3"/>
      <c r="JEC429" s="3"/>
      <c r="JED429" s="3"/>
      <c r="JEE429" s="3"/>
      <c r="JEF429" s="3"/>
      <c r="JEG429" s="3"/>
      <c r="JEH429" s="3"/>
      <c r="JEI429" s="3"/>
      <c r="JEJ429" s="3"/>
      <c r="JEK429" s="3"/>
      <c r="JEL429" s="3"/>
      <c r="JEM429" s="3"/>
      <c r="JEN429" s="3"/>
      <c r="JEO429" s="3"/>
      <c r="JEP429" s="3"/>
      <c r="JEQ429" s="3"/>
      <c r="JER429" s="3"/>
      <c r="JES429" s="3"/>
      <c r="JET429" s="3"/>
      <c r="JEU429" s="3"/>
      <c r="JEV429" s="3"/>
      <c r="JEW429" s="3"/>
      <c r="JEX429" s="3"/>
      <c r="JEY429" s="3"/>
      <c r="JEZ429" s="3"/>
      <c r="JFA429" s="3"/>
      <c r="JFB429" s="3"/>
      <c r="JFC429" s="3"/>
      <c r="JFD429" s="3"/>
      <c r="JFE429" s="3"/>
      <c r="JFF429" s="3"/>
      <c r="JFG429" s="3"/>
      <c r="JFH429" s="3"/>
      <c r="JFI429" s="3"/>
      <c r="JFJ429" s="3"/>
      <c r="JFK429" s="3"/>
      <c r="JFL429" s="3"/>
      <c r="JFM429" s="3"/>
      <c r="JFN429" s="3"/>
      <c r="JFO429" s="3"/>
      <c r="JFP429" s="3"/>
      <c r="JFQ429" s="3"/>
      <c r="JFR429" s="3"/>
      <c r="JFS429" s="3"/>
      <c r="JFT429" s="3"/>
      <c r="JFU429" s="3"/>
      <c r="JFV429" s="3"/>
      <c r="JFW429" s="3"/>
      <c r="JFX429" s="3"/>
      <c r="JFY429" s="3"/>
      <c r="JFZ429" s="3"/>
      <c r="JGA429" s="3"/>
      <c r="JGB429" s="3"/>
      <c r="JGC429" s="3"/>
      <c r="JGD429" s="3"/>
      <c r="JGE429" s="3"/>
      <c r="JGF429" s="3"/>
      <c r="JGG429" s="3"/>
      <c r="JGH429" s="3"/>
      <c r="JGI429" s="3"/>
      <c r="JGJ429" s="3"/>
      <c r="JGK429" s="3"/>
      <c r="JGL429" s="3"/>
      <c r="JGM429" s="3"/>
      <c r="JGN429" s="3"/>
      <c r="JGO429" s="3"/>
      <c r="JGP429" s="3"/>
      <c r="JGQ429" s="3"/>
      <c r="JGR429" s="3"/>
      <c r="JGS429" s="3"/>
      <c r="JGT429" s="3"/>
      <c r="JGU429" s="3"/>
      <c r="JGV429" s="3"/>
      <c r="JGW429" s="3"/>
      <c r="JGX429" s="3"/>
      <c r="JGY429" s="3"/>
      <c r="JGZ429" s="3"/>
      <c r="JHA429" s="3"/>
      <c r="JHB429" s="3"/>
      <c r="JHC429" s="3"/>
      <c r="JHD429" s="3"/>
      <c r="JHE429" s="3"/>
      <c r="JHF429" s="3"/>
      <c r="JHG429" s="3"/>
      <c r="JHH429" s="3"/>
      <c r="JHI429" s="3"/>
      <c r="JHJ429" s="3"/>
      <c r="JHK429" s="3"/>
      <c r="JHL429" s="3"/>
      <c r="JHM429" s="3"/>
      <c r="JHN429" s="3"/>
      <c r="JHO429" s="3"/>
      <c r="JHP429" s="3"/>
      <c r="JHQ429" s="3"/>
      <c r="JHR429" s="3"/>
      <c r="JHS429" s="3"/>
      <c r="JHT429" s="3"/>
      <c r="JHU429" s="3"/>
      <c r="JHV429" s="3"/>
      <c r="JHW429" s="3"/>
      <c r="JHX429" s="3"/>
      <c r="JHY429" s="3"/>
      <c r="JHZ429" s="3"/>
      <c r="JIA429" s="3"/>
      <c r="JIB429" s="3"/>
      <c r="JIC429" s="3"/>
      <c r="JID429" s="3"/>
      <c r="JIE429" s="3"/>
      <c r="JIF429" s="3"/>
      <c r="JIG429" s="3"/>
      <c r="JIH429" s="3"/>
      <c r="JII429" s="3"/>
      <c r="JIJ429" s="3"/>
      <c r="JIK429" s="3"/>
      <c r="JIL429" s="3"/>
      <c r="JIM429" s="3"/>
      <c r="JIN429" s="3"/>
      <c r="JIO429" s="3"/>
      <c r="JIP429" s="3"/>
      <c r="JIQ429" s="3"/>
      <c r="JIR429" s="3"/>
      <c r="JIS429" s="3"/>
      <c r="JIT429" s="3"/>
      <c r="JIU429" s="3"/>
      <c r="JIV429" s="3"/>
      <c r="JIW429" s="3"/>
      <c r="JIX429" s="3"/>
      <c r="JIY429" s="3"/>
      <c r="JIZ429" s="3"/>
      <c r="JJA429" s="3"/>
      <c r="JJB429" s="3"/>
      <c r="JJC429" s="3"/>
      <c r="JJD429" s="3"/>
      <c r="JJE429" s="3"/>
      <c r="JJF429" s="3"/>
      <c r="JJG429" s="3"/>
      <c r="JJH429" s="3"/>
      <c r="JJI429" s="3"/>
      <c r="JJJ429" s="3"/>
      <c r="JJK429" s="3"/>
      <c r="JJL429" s="3"/>
      <c r="JJM429" s="3"/>
      <c r="JJN429" s="3"/>
      <c r="JJO429" s="3"/>
      <c r="JJP429" s="3"/>
      <c r="JJQ429" s="3"/>
      <c r="JJR429" s="3"/>
      <c r="JJS429" s="3"/>
      <c r="JJT429" s="3"/>
      <c r="JJU429" s="3"/>
      <c r="JJV429" s="3"/>
      <c r="JJW429" s="3"/>
      <c r="JJX429" s="3"/>
      <c r="JJY429" s="3"/>
      <c r="JJZ429" s="3"/>
      <c r="JKA429" s="3"/>
      <c r="JKB429" s="3"/>
      <c r="JKC429" s="3"/>
      <c r="JKD429" s="3"/>
      <c r="JKE429" s="3"/>
      <c r="JKF429" s="3"/>
      <c r="JKG429" s="3"/>
      <c r="JKH429" s="3"/>
      <c r="JKI429" s="3"/>
      <c r="JKJ429" s="3"/>
      <c r="JKK429" s="3"/>
      <c r="JKL429" s="3"/>
      <c r="JKM429" s="3"/>
      <c r="JKN429" s="3"/>
      <c r="JKO429" s="3"/>
      <c r="JKP429" s="3"/>
      <c r="JKQ429" s="3"/>
      <c r="JKR429" s="3"/>
      <c r="JKS429" s="3"/>
      <c r="JKT429" s="3"/>
      <c r="JKU429" s="3"/>
      <c r="JKV429" s="3"/>
      <c r="JKW429" s="3"/>
      <c r="JKX429" s="3"/>
      <c r="JKY429" s="3"/>
      <c r="JKZ429" s="3"/>
      <c r="JLA429" s="3"/>
      <c r="JLB429" s="3"/>
      <c r="JLC429" s="3"/>
      <c r="JLD429" s="3"/>
      <c r="JLE429" s="3"/>
      <c r="JLF429" s="3"/>
      <c r="JLG429" s="3"/>
      <c r="JLH429" s="3"/>
      <c r="JLI429" s="3"/>
      <c r="JLJ429" s="3"/>
      <c r="JLK429" s="3"/>
      <c r="JLL429" s="3"/>
      <c r="JLM429" s="3"/>
      <c r="JLN429" s="3"/>
      <c r="JLO429" s="3"/>
      <c r="JLP429" s="3"/>
      <c r="JLQ429" s="3"/>
      <c r="JLR429" s="3"/>
      <c r="JLS429" s="3"/>
      <c r="JLT429" s="3"/>
      <c r="JLU429" s="3"/>
      <c r="JLV429" s="3"/>
      <c r="JLW429" s="3"/>
      <c r="JLX429" s="3"/>
      <c r="JLY429" s="3"/>
      <c r="JLZ429" s="3"/>
      <c r="JMA429" s="3"/>
      <c r="JMB429" s="3"/>
      <c r="JMC429" s="3"/>
      <c r="JMD429" s="3"/>
      <c r="JME429" s="3"/>
      <c r="JMF429" s="3"/>
      <c r="JMG429" s="3"/>
      <c r="JMH429" s="3"/>
      <c r="JMI429" s="3"/>
      <c r="JMJ429" s="3"/>
      <c r="JMK429" s="3"/>
      <c r="JML429" s="3"/>
      <c r="JMM429" s="3"/>
      <c r="JMN429" s="3"/>
      <c r="JMO429" s="3"/>
      <c r="JMP429" s="3"/>
      <c r="JMQ429" s="3"/>
      <c r="JMR429" s="3"/>
      <c r="JMS429" s="3"/>
      <c r="JMT429" s="3"/>
      <c r="JMU429" s="3"/>
      <c r="JMV429" s="3"/>
      <c r="JMW429" s="3"/>
      <c r="JMX429" s="3"/>
      <c r="JMY429" s="3"/>
      <c r="JMZ429" s="3"/>
      <c r="JNA429" s="3"/>
      <c r="JNB429" s="3"/>
      <c r="JNC429" s="3"/>
      <c r="JND429" s="3"/>
      <c r="JNE429" s="3"/>
      <c r="JNF429" s="3"/>
      <c r="JNG429" s="3"/>
      <c r="JNH429" s="3"/>
      <c r="JNI429" s="3"/>
      <c r="JNJ429" s="3"/>
      <c r="JNK429" s="3"/>
      <c r="JNL429" s="3"/>
      <c r="JNM429" s="3"/>
      <c r="JNN429" s="3"/>
      <c r="JNO429" s="3"/>
      <c r="JNP429" s="3"/>
      <c r="JNQ429" s="3"/>
      <c r="JNR429" s="3"/>
      <c r="JNS429" s="3"/>
      <c r="JNT429" s="3"/>
      <c r="JNU429" s="3"/>
      <c r="JNV429" s="3"/>
      <c r="JNW429" s="3"/>
      <c r="JNX429" s="3"/>
      <c r="JNY429" s="3"/>
      <c r="JNZ429" s="3"/>
      <c r="JOA429" s="3"/>
      <c r="JOB429" s="3"/>
      <c r="JOC429" s="3"/>
      <c r="JOD429" s="3"/>
      <c r="JOE429" s="3"/>
      <c r="JOF429" s="3"/>
      <c r="JOG429" s="3"/>
      <c r="JOH429" s="3"/>
      <c r="JOI429" s="3"/>
      <c r="JOJ429" s="3"/>
      <c r="JOK429" s="3"/>
      <c r="JOL429" s="3"/>
      <c r="JOM429" s="3"/>
      <c r="JON429" s="3"/>
      <c r="JOO429" s="3"/>
      <c r="JOP429" s="3"/>
      <c r="JOQ429" s="3"/>
      <c r="JOR429" s="3"/>
      <c r="JOS429" s="3"/>
      <c r="JOT429" s="3"/>
      <c r="JOU429" s="3"/>
      <c r="JOV429" s="3"/>
      <c r="JOW429" s="3"/>
      <c r="JOX429" s="3"/>
      <c r="JOY429" s="3"/>
      <c r="JOZ429" s="3"/>
      <c r="JPA429" s="3"/>
      <c r="JPB429" s="3"/>
      <c r="JPC429" s="3"/>
      <c r="JPD429" s="3"/>
      <c r="JPE429" s="3"/>
      <c r="JPF429" s="3"/>
      <c r="JPG429" s="3"/>
      <c r="JPH429" s="3"/>
      <c r="JPI429" s="3"/>
      <c r="JPJ429" s="3"/>
      <c r="JPK429" s="3"/>
      <c r="JPL429" s="3"/>
      <c r="JPM429" s="3"/>
      <c r="JPN429" s="3"/>
      <c r="JPO429" s="3"/>
      <c r="JPP429" s="3"/>
      <c r="JPQ429" s="3"/>
      <c r="JPR429" s="3"/>
      <c r="JPS429" s="3"/>
      <c r="JPT429" s="3"/>
      <c r="JPU429" s="3"/>
      <c r="JPV429" s="3"/>
      <c r="JPW429" s="3"/>
      <c r="JPX429" s="3"/>
      <c r="JPY429" s="3"/>
      <c r="JPZ429" s="3"/>
      <c r="JQA429" s="3"/>
      <c r="JQB429" s="3"/>
      <c r="JQC429" s="3"/>
      <c r="JQD429" s="3"/>
      <c r="JQE429" s="3"/>
      <c r="JQF429" s="3"/>
      <c r="JQG429" s="3"/>
      <c r="JQH429" s="3"/>
      <c r="JQI429" s="3"/>
      <c r="JQJ429" s="3"/>
      <c r="JQK429" s="3"/>
      <c r="JQL429" s="3"/>
      <c r="JQM429" s="3"/>
      <c r="JQN429" s="3"/>
      <c r="JQO429" s="3"/>
      <c r="JQP429" s="3"/>
      <c r="JQQ429" s="3"/>
      <c r="JQR429" s="3"/>
      <c r="JQS429" s="3"/>
      <c r="JQT429" s="3"/>
      <c r="JQU429" s="3"/>
      <c r="JQV429" s="3"/>
      <c r="JQW429" s="3"/>
      <c r="JQX429" s="3"/>
      <c r="JQY429" s="3"/>
      <c r="JQZ429" s="3"/>
      <c r="JRA429" s="3"/>
      <c r="JRB429" s="3"/>
      <c r="JRC429" s="3"/>
      <c r="JRD429" s="3"/>
      <c r="JRE429" s="3"/>
      <c r="JRF429" s="3"/>
      <c r="JRG429" s="3"/>
      <c r="JRH429" s="3"/>
      <c r="JRI429" s="3"/>
      <c r="JRJ429" s="3"/>
      <c r="JRK429" s="3"/>
      <c r="JRL429" s="3"/>
      <c r="JRM429" s="3"/>
      <c r="JRN429" s="3"/>
      <c r="JRO429" s="3"/>
      <c r="JRP429" s="3"/>
      <c r="JRQ429" s="3"/>
      <c r="JRR429" s="3"/>
      <c r="JRS429" s="3"/>
      <c r="JRT429" s="3"/>
      <c r="JRU429" s="3"/>
      <c r="JRV429" s="3"/>
      <c r="JRW429" s="3"/>
      <c r="JRX429" s="3"/>
      <c r="JRY429" s="3"/>
      <c r="JRZ429" s="3"/>
      <c r="JSA429" s="3"/>
      <c r="JSB429" s="3"/>
      <c r="JSC429" s="3"/>
      <c r="JSD429" s="3"/>
      <c r="JSE429" s="3"/>
      <c r="JSF429" s="3"/>
      <c r="JSG429" s="3"/>
      <c r="JSH429" s="3"/>
      <c r="JSI429" s="3"/>
      <c r="JSJ429" s="3"/>
      <c r="JSK429" s="3"/>
      <c r="JSL429" s="3"/>
      <c r="JSM429" s="3"/>
      <c r="JSN429" s="3"/>
      <c r="JSO429" s="3"/>
      <c r="JSP429" s="3"/>
      <c r="JSQ429" s="3"/>
      <c r="JSR429" s="3"/>
      <c r="JSS429" s="3"/>
      <c r="JST429" s="3"/>
      <c r="JSU429" s="3"/>
      <c r="JSV429" s="3"/>
      <c r="JSW429" s="3"/>
      <c r="JSX429" s="3"/>
      <c r="JSY429" s="3"/>
      <c r="JSZ429" s="3"/>
      <c r="JTA429" s="3"/>
      <c r="JTB429" s="3"/>
      <c r="JTC429" s="3"/>
      <c r="JTD429" s="3"/>
      <c r="JTE429" s="3"/>
      <c r="JTF429" s="3"/>
      <c r="JTG429" s="3"/>
      <c r="JTH429" s="3"/>
      <c r="JTI429" s="3"/>
      <c r="JTJ429" s="3"/>
      <c r="JTK429" s="3"/>
      <c r="JTL429" s="3"/>
      <c r="JTM429" s="3"/>
      <c r="JTN429" s="3"/>
      <c r="JTO429" s="3"/>
      <c r="JTP429" s="3"/>
      <c r="JTQ429" s="3"/>
      <c r="JTR429" s="3"/>
      <c r="JTS429" s="3"/>
      <c r="JTT429" s="3"/>
      <c r="JTU429" s="3"/>
      <c r="JTV429" s="3"/>
      <c r="JTW429" s="3"/>
      <c r="JTX429" s="3"/>
      <c r="JTY429" s="3"/>
      <c r="JTZ429" s="3"/>
      <c r="JUA429" s="3"/>
      <c r="JUB429" s="3"/>
      <c r="JUC429" s="3"/>
      <c r="JUD429" s="3"/>
      <c r="JUE429" s="3"/>
      <c r="JUF429" s="3"/>
      <c r="JUG429" s="3"/>
      <c r="JUH429" s="3"/>
      <c r="JUI429" s="3"/>
      <c r="JUJ429" s="3"/>
      <c r="JUK429" s="3"/>
      <c r="JUL429" s="3"/>
      <c r="JUM429" s="3"/>
      <c r="JUN429" s="3"/>
      <c r="JUO429" s="3"/>
      <c r="JUP429" s="3"/>
      <c r="JUQ429" s="3"/>
      <c r="JUR429" s="3"/>
      <c r="JUS429" s="3"/>
      <c r="JUT429" s="3"/>
      <c r="JUU429" s="3"/>
      <c r="JUV429" s="3"/>
      <c r="JUW429" s="3"/>
      <c r="JUX429" s="3"/>
      <c r="JUY429" s="3"/>
      <c r="JUZ429" s="3"/>
      <c r="JVA429" s="3"/>
      <c r="JVB429" s="3"/>
      <c r="JVC429" s="3"/>
      <c r="JVD429" s="3"/>
      <c r="JVE429" s="3"/>
      <c r="JVF429" s="3"/>
      <c r="JVG429" s="3"/>
      <c r="JVH429" s="3"/>
      <c r="JVI429" s="3"/>
      <c r="JVJ429" s="3"/>
      <c r="JVK429" s="3"/>
      <c r="JVL429" s="3"/>
      <c r="JVM429" s="3"/>
      <c r="JVN429" s="3"/>
      <c r="JVO429" s="3"/>
      <c r="JVP429" s="3"/>
      <c r="JVQ429" s="3"/>
      <c r="JVR429" s="3"/>
      <c r="JVS429" s="3"/>
      <c r="JVT429" s="3"/>
      <c r="JVU429" s="3"/>
      <c r="JVV429" s="3"/>
      <c r="JVW429" s="3"/>
      <c r="JVX429" s="3"/>
      <c r="JVY429" s="3"/>
      <c r="JVZ429" s="3"/>
      <c r="JWA429" s="3"/>
      <c r="JWB429" s="3"/>
      <c r="JWC429" s="3"/>
      <c r="JWD429" s="3"/>
      <c r="JWE429" s="3"/>
      <c r="JWF429" s="3"/>
      <c r="JWG429" s="3"/>
      <c r="JWH429" s="3"/>
      <c r="JWI429" s="3"/>
      <c r="JWJ429" s="3"/>
      <c r="JWK429" s="3"/>
      <c r="JWL429" s="3"/>
      <c r="JWM429" s="3"/>
      <c r="JWN429" s="3"/>
      <c r="JWO429" s="3"/>
      <c r="JWP429" s="3"/>
      <c r="JWQ429" s="3"/>
      <c r="JWR429" s="3"/>
      <c r="JWS429" s="3"/>
      <c r="JWT429" s="3"/>
      <c r="JWU429" s="3"/>
      <c r="JWV429" s="3"/>
      <c r="JWW429" s="3"/>
      <c r="JWX429" s="3"/>
      <c r="JWY429" s="3"/>
      <c r="JWZ429" s="3"/>
      <c r="JXA429" s="3"/>
      <c r="JXB429" s="3"/>
      <c r="JXC429" s="3"/>
      <c r="JXD429" s="3"/>
      <c r="JXE429" s="3"/>
      <c r="JXF429" s="3"/>
      <c r="JXG429" s="3"/>
      <c r="JXH429" s="3"/>
      <c r="JXI429" s="3"/>
      <c r="JXJ429" s="3"/>
      <c r="JXK429" s="3"/>
      <c r="JXL429" s="3"/>
      <c r="JXM429" s="3"/>
      <c r="JXN429" s="3"/>
      <c r="JXO429" s="3"/>
      <c r="JXP429" s="3"/>
      <c r="JXQ429" s="3"/>
      <c r="JXR429" s="3"/>
      <c r="JXS429" s="3"/>
      <c r="JXT429" s="3"/>
      <c r="JXU429" s="3"/>
      <c r="JXV429" s="3"/>
      <c r="JXW429" s="3"/>
      <c r="JXX429" s="3"/>
      <c r="JXY429" s="3"/>
      <c r="JXZ429" s="3"/>
      <c r="JYA429" s="3"/>
      <c r="JYB429" s="3"/>
      <c r="JYC429" s="3"/>
      <c r="JYD429" s="3"/>
      <c r="JYE429" s="3"/>
      <c r="JYF429" s="3"/>
      <c r="JYG429" s="3"/>
      <c r="JYH429" s="3"/>
      <c r="JYI429" s="3"/>
      <c r="JYJ429" s="3"/>
      <c r="JYK429" s="3"/>
      <c r="JYL429" s="3"/>
      <c r="JYM429" s="3"/>
      <c r="JYN429" s="3"/>
      <c r="JYO429" s="3"/>
      <c r="JYP429" s="3"/>
      <c r="JYQ429" s="3"/>
      <c r="JYR429" s="3"/>
      <c r="JYS429" s="3"/>
      <c r="JYT429" s="3"/>
      <c r="JYU429" s="3"/>
      <c r="JYV429" s="3"/>
      <c r="JYW429" s="3"/>
      <c r="JYX429" s="3"/>
      <c r="JYY429" s="3"/>
      <c r="JYZ429" s="3"/>
      <c r="JZA429" s="3"/>
      <c r="JZB429" s="3"/>
      <c r="JZC429" s="3"/>
      <c r="JZD429" s="3"/>
      <c r="JZE429" s="3"/>
      <c r="JZF429" s="3"/>
      <c r="JZG429" s="3"/>
      <c r="JZH429" s="3"/>
      <c r="JZI429" s="3"/>
      <c r="JZJ429" s="3"/>
      <c r="JZK429" s="3"/>
      <c r="JZL429" s="3"/>
      <c r="JZM429" s="3"/>
      <c r="JZN429" s="3"/>
      <c r="JZO429" s="3"/>
      <c r="JZP429" s="3"/>
      <c r="JZQ429" s="3"/>
      <c r="JZR429" s="3"/>
      <c r="JZS429" s="3"/>
      <c r="JZT429" s="3"/>
      <c r="JZU429" s="3"/>
      <c r="JZV429" s="3"/>
      <c r="JZW429" s="3"/>
      <c r="JZX429" s="3"/>
      <c r="JZY429" s="3"/>
      <c r="JZZ429" s="3"/>
      <c r="KAA429" s="3"/>
      <c r="KAB429" s="3"/>
      <c r="KAC429" s="3"/>
      <c r="KAD429" s="3"/>
      <c r="KAE429" s="3"/>
      <c r="KAF429" s="3"/>
      <c r="KAG429" s="3"/>
      <c r="KAH429" s="3"/>
      <c r="KAI429" s="3"/>
      <c r="KAJ429" s="3"/>
      <c r="KAK429" s="3"/>
      <c r="KAL429" s="3"/>
      <c r="KAM429" s="3"/>
      <c r="KAN429" s="3"/>
      <c r="KAO429" s="3"/>
      <c r="KAP429" s="3"/>
      <c r="KAQ429" s="3"/>
      <c r="KAR429" s="3"/>
      <c r="KAS429" s="3"/>
      <c r="KAT429" s="3"/>
      <c r="KAU429" s="3"/>
      <c r="KAV429" s="3"/>
      <c r="KAW429" s="3"/>
      <c r="KAX429" s="3"/>
      <c r="KAY429" s="3"/>
      <c r="KAZ429" s="3"/>
      <c r="KBA429" s="3"/>
      <c r="KBB429" s="3"/>
      <c r="KBC429" s="3"/>
      <c r="KBD429" s="3"/>
      <c r="KBE429" s="3"/>
      <c r="KBF429" s="3"/>
      <c r="KBG429" s="3"/>
      <c r="KBH429" s="3"/>
      <c r="KBI429" s="3"/>
      <c r="KBJ429" s="3"/>
      <c r="KBK429" s="3"/>
      <c r="KBL429" s="3"/>
      <c r="KBM429" s="3"/>
      <c r="KBN429" s="3"/>
      <c r="KBO429" s="3"/>
      <c r="KBP429" s="3"/>
      <c r="KBQ429" s="3"/>
      <c r="KBR429" s="3"/>
      <c r="KBS429" s="3"/>
      <c r="KBT429" s="3"/>
      <c r="KBU429" s="3"/>
      <c r="KBV429" s="3"/>
      <c r="KBW429" s="3"/>
      <c r="KBX429" s="3"/>
      <c r="KBY429" s="3"/>
      <c r="KBZ429" s="3"/>
      <c r="KCA429" s="3"/>
      <c r="KCB429" s="3"/>
      <c r="KCC429" s="3"/>
      <c r="KCD429" s="3"/>
      <c r="KCE429" s="3"/>
      <c r="KCF429" s="3"/>
      <c r="KCG429" s="3"/>
      <c r="KCH429" s="3"/>
      <c r="KCI429" s="3"/>
      <c r="KCJ429" s="3"/>
      <c r="KCK429" s="3"/>
      <c r="KCL429" s="3"/>
      <c r="KCM429" s="3"/>
      <c r="KCN429" s="3"/>
      <c r="KCO429" s="3"/>
      <c r="KCP429" s="3"/>
      <c r="KCQ429" s="3"/>
      <c r="KCR429" s="3"/>
      <c r="KCS429" s="3"/>
      <c r="KCT429" s="3"/>
      <c r="KCU429" s="3"/>
      <c r="KCV429" s="3"/>
      <c r="KCW429" s="3"/>
      <c r="KCX429" s="3"/>
      <c r="KCY429" s="3"/>
      <c r="KCZ429" s="3"/>
      <c r="KDA429" s="3"/>
      <c r="KDB429" s="3"/>
      <c r="KDC429" s="3"/>
      <c r="KDD429" s="3"/>
      <c r="KDE429" s="3"/>
      <c r="KDF429" s="3"/>
      <c r="KDG429" s="3"/>
      <c r="KDH429" s="3"/>
      <c r="KDI429" s="3"/>
      <c r="KDJ429" s="3"/>
      <c r="KDK429" s="3"/>
      <c r="KDL429" s="3"/>
      <c r="KDM429" s="3"/>
      <c r="KDN429" s="3"/>
      <c r="KDO429" s="3"/>
      <c r="KDP429" s="3"/>
      <c r="KDQ429" s="3"/>
      <c r="KDR429" s="3"/>
      <c r="KDS429" s="3"/>
      <c r="KDT429" s="3"/>
      <c r="KDU429" s="3"/>
      <c r="KDV429" s="3"/>
      <c r="KDW429" s="3"/>
      <c r="KDX429" s="3"/>
      <c r="KDY429" s="3"/>
      <c r="KDZ429" s="3"/>
      <c r="KEA429" s="3"/>
      <c r="KEB429" s="3"/>
      <c r="KEC429" s="3"/>
      <c r="KED429" s="3"/>
      <c r="KEE429" s="3"/>
      <c r="KEF429" s="3"/>
      <c r="KEG429" s="3"/>
      <c r="KEH429" s="3"/>
      <c r="KEI429" s="3"/>
      <c r="KEJ429" s="3"/>
      <c r="KEK429" s="3"/>
      <c r="KEL429" s="3"/>
      <c r="KEM429" s="3"/>
      <c r="KEN429" s="3"/>
      <c r="KEO429" s="3"/>
      <c r="KEP429" s="3"/>
      <c r="KEQ429" s="3"/>
      <c r="KER429" s="3"/>
      <c r="KES429" s="3"/>
      <c r="KET429" s="3"/>
      <c r="KEU429" s="3"/>
      <c r="KEV429" s="3"/>
      <c r="KEW429" s="3"/>
      <c r="KEX429" s="3"/>
      <c r="KEY429" s="3"/>
      <c r="KEZ429" s="3"/>
      <c r="KFA429" s="3"/>
      <c r="KFB429" s="3"/>
      <c r="KFC429" s="3"/>
      <c r="KFD429" s="3"/>
      <c r="KFE429" s="3"/>
      <c r="KFF429" s="3"/>
      <c r="KFG429" s="3"/>
      <c r="KFH429" s="3"/>
      <c r="KFI429" s="3"/>
      <c r="KFJ429" s="3"/>
      <c r="KFK429" s="3"/>
      <c r="KFL429" s="3"/>
      <c r="KFM429" s="3"/>
      <c r="KFN429" s="3"/>
      <c r="KFO429" s="3"/>
      <c r="KFP429" s="3"/>
      <c r="KFQ429" s="3"/>
      <c r="KFR429" s="3"/>
      <c r="KFS429" s="3"/>
      <c r="KFT429" s="3"/>
      <c r="KFU429" s="3"/>
      <c r="KFV429" s="3"/>
      <c r="KFW429" s="3"/>
      <c r="KFX429" s="3"/>
      <c r="KFY429" s="3"/>
      <c r="KFZ429" s="3"/>
      <c r="KGA429" s="3"/>
      <c r="KGB429" s="3"/>
      <c r="KGC429" s="3"/>
      <c r="KGD429" s="3"/>
      <c r="KGE429" s="3"/>
      <c r="KGF429" s="3"/>
      <c r="KGG429" s="3"/>
      <c r="KGH429" s="3"/>
      <c r="KGI429" s="3"/>
      <c r="KGJ429" s="3"/>
      <c r="KGK429" s="3"/>
      <c r="KGL429" s="3"/>
      <c r="KGM429" s="3"/>
      <c r="KGN429" s="3"/>
      <c r="KGO429" s="3"/>
      <c r="KGP429" s="3"/>
      <c r="KGQ429" s="3"/>
      <c r="KGR429" s="3"/>
      <c r="KGS429" s="3"/>
      <c r="KGT429" s="3"/>
      <c r="KGU429" s="3"/>
      <c r="KGV429" s="3"/>
      <c r="KGW429" s="3"/>
      <c r="KGX429" s="3"/>
      <c r="KGY429" s="3"/>
      <c r="KGZ429" s="3"/>
      <c r="KHA429" s="3"/>
      <c r="KHB429" s="3"/>
      <c r="KHC429" s="3"/>
      <c r="KHD429" s="3"/>
      <c r="KHE429" s="3"/>
      <c r="KHF429" s="3"/>
      <c r="KHG429" s="3"/>
      <c r="KHH429" s="3"/>
      <c r="KHI429" s="3"/>
      <c r="KHJ429" s="3"/>
      <c r="KHK429" s="3"/>
      <c r="KHL429" s="3"/>
      <c r="KHM429" s="3"/>
      <c r="KHN429" s="3"/>
      <c r="KHO429" s="3"/>
      <c r="KHP429" s="3"/>
      <c r="KHQ429" s="3"/>
      <c r="KHR429" s="3"/>
      <c r="KHS429" s="3"/>
      <c r="KHT429" s="3"/>
      <c r="KHU429" s="3"/>
      <c r="KHV429" s="3"/>
      <c r="KHW429" s="3"/>
      <c r="KHX429" s="3"/>
      <c r="KHY429" s="3"/>
      <c r="KHZ429" s="3"/>
      <c r="KIA429" s="3"/>
      <c r="KIB429" s="3"/>
      <c r="KIC429" s="3"/>
      <c r="KID429" s="3"/>
      <c r="KIE429" s="3"/>
      <c r="KIF429" s="3"/>
      <c r="KIG429" s="3"/>
      <c r="KIH429" s="3"/>
      <c r="KII429" s="3"/>
      <c r="KIJ429" s="3"/>
      <c r="KIK429" s="3"/>
      <c r="KIL429" s="3"/>
      <c r="KIM429" s="3"/>
      <c r="KIN429" s="3"/>
      <c r="KIO429" s="3"/>
      <c r="KIP429" s="3"/>
      <c r="KIQ429" s="3"/>
      <c r="KIR429" s="3"/>
      <c r="KIS429" s="3"/>
      <c r="KIT429" s="3"/>
      <c r="KIU429" s="3"/>
      <c r="KIV429" s="3"/>
      <c r="KIW429" s="3"/>
      <c r="KIX429" s="3"/>
      <c r="KIY429" s="3"/>
      <c r="KIZ429" s="3"/>
      <c r="KJA429" s="3"/>
      <c r="KJB429" s="3"/>
      <c r="KJC429" s="3"/>
      <c r="KJD429" s="3"/>
      <c r="KJE429" s="3"/>
      <c r="KJF429" s="3"/>
      <c r="KJG429" s="3"/>
      <c r="KJH429" s="3"/>
      <c r="KJI429" s="3"/>
      <c r="KJJ429" s="3"/>
      <c r="KJK429" s="3"/>
      <c r="KJL429" s="3"/>
      <c r="KJM429" s="3"/>
      <c r="KJN429" s="3"/>
      <c r="KJO429" s="3"/>
      <c r="KJP429" s="3"/>
      <c r="KJQ429" s="3"/>
      <c r="KJR429" s="3"/>
      <c r="KJS429" s="3"/>
      <c r="KJT429" s="3"/>
      <c r="KJU429" s="3"/>
      <c r="KJV429" s="3"/>
      <c r="KJW429" s="3"/>
      <c r="KJX429" s="3"/>
      <c r="KJY429" s="3"/>
      <c r="KJZ429" s="3"/>
      <c r="KKA429" s="3"/>
      <c r="KKB429" s="3"/>
      <c r="KKC429" s="3"/>
      <c r="KKD429" s="3"/>
      <c r="KKE429" s="3"/>
      <c r="KKF429" s="3"/>
      <c r="KKG429" s="3"/>
      <c r="KKH429" s="3"/>
      <c r="KKI429" s="3"/>
      <c r="KKJ429" s="3"/>
      <c r="KKK429" s="3"/>
      <c r="KKL429" s="3"/>
      <c r="KKM429" s="3"/>
      <c r="KKN429" s="3"/>
      <c r="KKO429" s="3"/>
      <c r="KKP429" s="3"/>
      <c r="KKQ429" s="3"/>
      <c r="KKR429" s="3"/>
      <c r="KKS429" s="3"/>
      <c r="KKT429" s="3"/>
      <c r="KKU429" s="3"/>
      <c r="KKV429" s="3"/>
      <c r="KKW429" s="3"/>
      <c r="KKX429" s="3"/>
      <c r="KKY429" s="3"/>
      <c r="KKZ429" s="3"/>
      <c r="KLA429" s="3"/>
      <c r="KLB429" s="3"/>
      <c r="KLC429" s="3"/>
      <c r="KLD429" s="3"/>
      <c r="KLE429" s="3"/>
      <c r="KLF429" s="3"/>
      <c r="KLG429" s="3"/>
      <c r="KLH429" s="3"/>
      <c r="KLI429" s="3"/>
      <c r="KLJ429" s="3"/>
      <c r="KLK429" s="3"/>
      <c r="KLL429" s="3"/>
      <c r="KLM429" s="3"/>
      <c r="KLN429" s="3"/>
      <c r="KLO429" s="3"/>
      <c r="KLP429" s="3"/>
      <c r="KLQ429" s="3"/>
      <c r="KLR429" s="3"/>
      <c r="KLS429" s="3"/>
      <c r="KLT429" s="3"/>
      <c r="KLU429" s="3"/>
      <c r="KLV429" s="3"/>
      <c r="KLW429" s="3"/>
      <c r="KLX429" s="3"/>
      <c r="KLY429" s="3"/>
      <c r="KLZ429" s="3"/>
      <c r="KMA429" s="3"/>
      <c r="KMB429" s="3"/>
      <c r="KMC429" s="3"/>
      <c r="KMD429" s="3"/>
      <c r="KME429" s="3"/>
      <c r="KMF429" s="3"/>
      <c r="KMG429" s="3"/>
      <c r="KMH429" s="3"/>
      <c r="KMI429" s="3"/>
      <c r="KMJ429" s="3"/>
      <c r="KMK429" s="3"/>
      <c r="KML429" s="3"/>
      <c r="KMM429" s="3"/>
      <c r="KMN429" s="3"/>
      <c r="KMO429" s="3"/>
      <c r="KMP429" s="3"/>
      <c r="KMQ429" s="3"/>
      <c r="KMR429" s="3"/>
      <c r="KMS429" s="3"/>
      <c r="KMT429" s="3"/>
      <c r="KMU429" s="3"/>
      <c r="KMV429" s="3"/>
      <c r="KMW429" s="3"/>
      <c r="KMX429" s="3"/>
      <c r="KMY429" s="3"/>
      <c r="KMZ429" s="3"/>
      <c r="KNA429" s="3"/>
      <c r="KNB429" s="3"/>
      <c r="KNC429" s="3"/>
      <c r="KND429" s="3"/>
      <c r="KNE429" s="3"/>
      <c r="KNF429" s="3"/>
      <c r="KNG429" s="3"/>
      <c r="KNH429" s="3"/>
      <c r="KNI429" s="3"/>
      <c r="KNJ429" s="3"/>
      <c r="KNK429" s="3"/>
      <c r="KNL429" s="3"/>
      <c r="KNM429" s="3"/>
      <c r="KNN429" s="3"/>
      <c r="KNO429" s="3"/>
      <c r="KNP429" s="3"/>
      <c r="KNQ429" s="3"/>
      <c r="KNR429" s="3"/>
      <c r="KNS429" s="3"/>
      <c r="KNT429" s="3"/>
      <c r="KNU429" s="3"/>
      <c r="KNV429" s="3"/>
      <c r="KNW429" s="3"/>
      <c r="KNX429" s="3"/>
      <c r="KNY429" s="3"/>
      <c r="KNZ429" s="3"/>
      <c r="KOA429" s="3"/>
      <c r="KOB429" s="3"/>
      <c r="KOC429" s="3"/>
      <c r="KOD429" s="3"/>
      <c r="KOE429" s="3"/>
      <c r="KOF429" s="3"/>
      <c r="KOG429" s="3"/>
      <c r="KOH429" s="3"/>
      <c r="KOI429" s="3"/>
      <c r="KOJ429" s="3"/>
      <c r="KOK429" s="3"/>
      <c r="KOL429" s="3"/>
      <c r="KOM429" s="3"/>
      <c r="KON429" s="3"/>
      <c r="KOO429" s="3"/>
      <c r="KOP429" s="3"/>
      <c r="KOQ429" s="3"/>
      <c r="KOR429" s="3"/>
      <c r="KOS429" s="3"/>
      <c r="KOT429" s="3"/>
      <c r="KOU429" s="3"/>
      <c r="KOV429" s="3"/>
      <c r="KOW429" s="3"/>
      <c r="KOX429" s="3"/>
      <c r="KOY429" s="3"/>
      <c r="KOZ429" s="3"/>
      <c r="KPA429" s="3"/>
      <c r="KPB429" s="3"/>
      <c r="KPC429" s="3"/>
      <c r="KPD429" s="3"/>
      <c r="KPE429" s="3"/>
      <c r="KPF429" s="3"/>
      <c r="KPG429" s="3"/>
      <c r="KPH429" s="3"/>
      <c r="KPI429" s="3"/>
      <c r="KPJ429" s="3"/>
      <c r="KPK429" s="3"/>
      <c r="KPL429" s="3"/>
      <c r="KPM429" s="3"/>
      <c r="KPN429" s="3"/>
      <c r="KPO429" s="3"/>
      <c r="KPP429" s="3"/>
      <c r="KPQ429" s="3"/>
      <c r="KPR429" s="3"/>
      <c r="KPS429" s="3"/>
      <c r="KPT429" s="3"/>
      <c r="KPU429" s="3"/>
      <c r="KPV429" s="3"/>
      <c r="KPW429" s="3"/>
      <c r="KPX429" s="3"/>
      <c r="KPY429" s="3"/>
      <c r="KPZ429" s="3"/>
      <c r="KQA429" s="3"/>
      <c r="KQB429" s="3"/>
      <c r="KQC429" s="3"/>
      <c r="KQD429" s="3"/>
      <c r="KQE429" s="3"/>
      <c r="KQF429" s="3"/>
      <c r="KQG429" s="3"/>
      <c r="KQH429" s="3"/>
      <c r="KQI429" s="3"/>
      <c r="KQJ429" s="3"/>
      <c r="KQK429" s="3"/>
      <c r="KQL429" s="3"/>
      <c r="KQM429" s="3"/>
      <c r="KQN429" s="3"/>
      <c r="KQO429" s="3"/>
      <c r="KQP429" s="3"/>
      <c r="KQQ429" s="3"/>
      <c r="KQR429" s="3"/>
      <c r="KQS429" s="3"/>
      <c r="KQT429" s="3"/>
      <c r="KQU429" s="3"/>
      <c r="KQV429" s="3"/>
      <c r="KQW429" s="3"/>
      <c r="KQX429" s="3"/>
      <c r="KQY429" s="3"/>
      <c r="KQZ429" s="3"/>
      <c r="KRA429" s="3"/>
      <c r="KRB429" s="3"/>
      <c r="KRC429" s="3"/>
      <c r="KRD429" s="3"/>
      <c r="KRE429" s="3"/>
      <c r="KRF429" s="3"/>
      <c r="KRG429" s="3"/>
      <c r="KRH429" s="3"/>
      <c r="KRI429" s="3"/>
      <c r="KRJ429" s="3"/>
      <c r="KRK429" s="3"/>
      <c r="KRL429" s="3"/>
      <c r="KRM429" s="3"/>
      <c r="KRN429" s="3"/>
      <c r="KRO429" s="3"/>
      <c r="KRP429" s="3"/>
      <c r="KRQ429" s="3"/>
      <c r="KRR429" s="3"/>
      <c r="KRS429" s="3"/>
      <c r="KRT429" s="3"/>
      <c r="KRU429" s="3"/>
      <c r="KRV429" s="3"/>
      <c r="KRW429" s="3"/>
      <c r="KRX429" s="3"/>
      <c r="KRY429" s="3"/>
      <c r="KRZ429" s="3"/>
      <c r="KSA429" s="3"/>
      <c r="KSB429" s="3"/>
      <c r="KSC429" s="3"/>
      <c r="KSD429" s="3"/>
      <c r="KSE429" s="3"/>
      <c r="KSF429" s="3"/>
      <c r="KSG429" s="3"/>
      <c r="KSH429" s="3"/>
      <c r="KSI429" s="3"/>
      <c r="KSJ429" s="3"/>
      <c r="KSK429" s="3"/>
      <c r="KSL429" s="3"/>
      <c r="KSM429" s="3"/>
      <c r="KSN429" s="3"/>
      <c r="KSO429" s="3"/>
      <c r="KSP429" s="3"/>
      <c r="KSQ429" s="3"/>
      <c r="KSR429" s="3"/>
      <c r="KSS429" s="3"/>
      <c r="KST429" s="3"/>
      <c r="KSU429" s="3"/>
      <c r="KSV429" s="3"/>
      <c r="KSW429" s="3"/>
      <c r="KSX429" s="3"/>
      <c r="KSY429" s="3"/>
      <c r="KSZ429" s="3"/>
      <c r="KTA429" s="3"/>
      <c r="KTB429" s="3"/>
      <c r="KTC429" s="3"/>
      <c r="KTD429" s="3"/>
      <c r="KTE429" s="3"/>
      <c r="KTF429" s="3"/>
      <c r="KTG429" s="3"/>
      <c r="KTH429" s="3"/>
      <c r="KTI429" s="3"/>
      <c r="KTJ429" s="3"/>
      <c r="KTK429" s="3"/>
      <c r="KTL429" s="3"/>
      <c r="KTM429" s="3"/>
      <c r="KTN429" s="3"/>
      <c r="KTO429" s="3"/>
      <c r="KTP429" s="3"/>
      <c r="KTQ429" s="3"/>
      <c r="KTR429" s="3"/>
      <c r="KTS429" s="3"/>
      <c r="KTT429" s="3"/>
      <c r="KTU429" s="3"/>
      <c r="KTV429" s="3"/>
      <c r="KTW429" s="3"/>
      <c r="KTX429" s="3"/>
      <c r="KTY429" s="3"/>
      <c r="KTZ429" s="3"/>
      <c r="KUA429" s="3"/>
      <c r="KUB429" s="3"/>
      <c r="KUC429" s="3"/>
      <c r="KUD429" s="3"/>
      <c r="KUE429" s="3"/>
      <c r="KUF429" s="3"/>
      <c r="KUG429" s="3"/>
      <c r="KUH429" s="3"/>
      <c r="KUI429" s="3"/>
      <c r="KUJ429" s="3"/>
      <c r="KUK429" s="3"/>
      <c r="KUL429" s="3"/>
      <c r="KUM429" s="3"/>
      <c r="KUN429" s="3"/>
      <c r="KUO429" s="3"/>
      <c r="KUP429" s="3"/>
      <c r="KUQ429" s="3"/>
      <c r="KUR429" s="3"/>
      <c r="KUS429" s="3"/>
      <c r="KUT429" s="3"/>
      <c r="KUU429" s="3"/>
      <c r="KUV429" s="3"/>
      <c r="KUW429" s="3"/>
      <c r="KUX429" s="3"/>
      <c r="KUY429" s="3"/>
      <c r="KUZ429" s="3"/>
      <c r="KVA429" s="3"/>
      <c r="KVB429" s="3"/>
      <c r="KVC429" s="3"/>
      <c r="KVD429" s="3"/>
      <c r="KVE429" s="3"/>
      <c r="KVF429" s="3"/>
      <c r="KVG429" s="3"/>
      <c r="KVH429" s="3"/>
      <c r="KVI429" s="3"/>
      <c r="KVJ429" s="3"/>
      <c r="KVK429" s="3"/>
      <c r="KVL429" s="3"/>
      <c r="KVM429" s="3"/>
      <c r="KVN429" s="3"/>
      <c r="KVO429" s="3"/>
      <c r="KVP429" s="3"/>
      <c r="KVQ429" s="3"/>
      <c r="KVR429" s="3"/>
      <c r="KVS429" s="3"/>
      <c r="KVT429" s="3"/>
      <c r="KVU429" s="3"/>
      <c r="KVV429" s="3"/>
      <c r="KVW429" s="3"/>
      <c r="KVX429" s="3"/>
      <c r="KVY429" s="3"/>
      <c r="KVZ429" s="3"/>
      <c r="KWA429" s="3"/>
      <c r="KWB429" s="3"/>
      <c r="KWC429" s="3"/>
      <c r="KWD429" s="3"/>
      <c r="KWE429" s="3"/>
      <c r="KWF429" s="3"/>
      <c r="KWG429" s="3"/>
      <c r="KWH429" s="3"/>
      <c r="KWI429" s="3"/>
      <c r="KWJ429" s="3"/>
      <c r="KWK429" s="3"/>
      <c r="KWL429" s="3"/>
      <c r="KWM429" s="3"/>
      <c r="KWN429" s="3"/>
      <c r="KWO429" s="3"/>
      <c r="KWP429" s="3"/>
      <c r="KWQ429" s="3"/>
      <c r="KWR429" s="3"/>
      <c r="KWS429" s="3"/>
      <c r="KWT429" s="3"/>
      <c r="KWU429" s="3"/>
      <c r="KWV429" s="3"/>
      <c r="KWW429" s="3"/>
      <c r="KWX429" s="3"/>
      <c r="KWY429" s="3"/>
      <c r="KWZ429" s="3"/>
      <c r="KXA429" s="3"/>
      <c r="KXB429" s="3"/>
      <c r="KXC429" s="3"/>
      <c r="KXD429" s="3"/>
      <c r="KXE429" s="3"/>
      <c r="KXF429" s="3"/>
      <c r="KXG429" s="3"/>
      <c r="KXH429" s="3"/>
      <c r="KXI429" s="3"/>
      <c r="KXJ429" s="3"/>
      <c r="KXK429" s="3"/>
      <c r="KXL429" s="3"/>
      <c r="KXM429" s="3"/>
      <c r="KXN429" s="3"/>
      <c r="KXO429" s="3"/>
      <c r="KXP429" s="3"/>
      <c r="KXQ429" s="3"/>
      <c r="KXR429" s="3"/>
      <c r="KXS429" s="3"/>
      <c r="KXT429" s="3"/>
      <c r="KXU429" s="3"/>
      <c r="KXV429" s="3"/>
      <c r="KXW429" s="3"/>
      <c r="KXX429" s="3"/>
      <c r="KXY429" s="3"/>
      <c r="KXZ429" s="3"/>
      <c r="KYA429" s="3"/>
      <c r="KYB429" s="3"/>
      <c r="KYC429" s="3"/>
      <c r="KYD429" s="3"/>
      <c r="KYE429" s="3"/>
      <c r="KYF429" s="3"/>
      <c r="KYG429" s="3"/>
      <c r="KYH429" s="3"/>
      <c r="KYI429" s="3"/>
      <c r="KYJ429" s="3"/>
      <c r="KYK429" s="3"/>
      <c r="KYL429" s="3"/>
      <c r="KYM429" s="3"/>
      <c r="KYN429" s="3"/>
      <c r="KYO429" s="3"/>
      <c r="KYP429" s="3"/>
      <c r="KYQ429" s="3"/>
      <c r="KYR429" s="3"/>
      <c r="KYS429" s="3"/>
      <c r="KYT429" s="3"/>
      <c r="KYU429" s="3"/>
      <c r="KYV429" s="3"/>
      <c r="KYW429" s="3"/>
      <c r="KYX429" s="3"/>
      <c r="KYY429" s="3"/>
      <c r="KYZ429" s="3"/>
      <c r="KZA429" s="3"/>
      <c r="KZB429" s="3"/>
      <c r="KZC429" s="3"/>
      <c r="KZD429" s="3"/>
      <c r="KZE429" s="3"/>
      <c r="KZF429" s="3"/>
      <c r="KZG429" s="3"/>
      <c r="KZH429" s="3"/>
      <c r="KZI429" s="3"/>
      <c r="KZJ429" s="3"/>
      <c r="KZK429" s="3"/>
      <c r="KZL429" s="3"/>
      <c r="KZM429" s="3"/>
      <c r="KZN429" s="3"/>
      <c r="KZO429" s="3"/>
      <c r="KZP429" s="3"/>
      <c r="KZQ429" s="3"/>
      <c r="KZR429" s="3"/>
      <c r="KZS429" s="3"/>
      <c r="KZT429" s="3"/>
      <c r="KZU429" s="3"/>
      <c r="KZV429" s="3"/>
      <c r="KZW429" s="3"/>
      <c r="KZX429" s="3"/>
      <c r="KZY429" s="3"/>
      <c r="KZZ429" s="3"/>
      <c r="LAA429" s="3"/>
      <c r="LAB429" s="3"/>
      <c r="LAC429" s="3"/>
      <c r="LAD429" s="3"/>
      <c r="LAE429" s="3"/>
      <c r="LAF429" s="3"/>
      <c r="LAG429" s="3"/>
      <c r="LAH429" s="3"/>
      <c r="LAI429" s="3"/>
      <c r="LAJ429" s="3"/>
      <c r="LAK429" s="3"/>
      <c r="LAL429" s="3"/>
      <c r="LAM429" s="3"/>
      <c r="LAN429" s="3"/>
      <c r="LAO429" s="3"/>
      <c r="LAP429" s="3"/>
      <c r="LAQ429" s="3"/>
      <c r="LAR429" s="3"/>
      <c r="LAS429" s="3"/>
      <c r="LAT429" s="3"/>
      <c r="LAU429" s="3"/>
      <c r="LAV429" s="3"/>
      <c r="LAW429" s="3"/>
      <c r="LAX429" s="3"/>
      <c r="LAY429" s="3"/>
      <c r="LAZ429" s="3"/>
      <c r="LBA429" s="3"/>
      <c r="LBB429" s="3"/>
      <c r="LBC429" s="3"/>
      <c r="LBD429" s="3"/>
      <c r="LBE429" s="3"/>
      <c r="LBF429" s="3"/>
      <c r="LBG429" s="3"/>
      <c r="LBH429" s="3"/>
      <c r="LBI429" s="3"/>
      <c r="LBJ429" s="3"/>
      <c r="LBK429" s="3"/>
      <c r="LBL429" s="3"/>
      <c r="LBM429" s="3"/>
      <c r="LBN429" s="3"/>
      <c r="LBO429" s="3"/>
      <c r="LBP429" s="3"/>
      <c r="LBQ429" s="3"/>
      <c r="LBR429" s="3"/>
      <c r="LBS429" s="3"/>
      <c r="LBT429" s="3"/>
      <c r="LBU429" s="3"/>
      <c r="LBV429" s="3"/>
      <c r="LBW429" s="3"/>
      <c r="LBX429" s="3"/>
      <c r="LBY429" s="3"/>
      <c r="LBZ429" s="3"/>
      <c r="LCA429" s="3"/>
      <c r="LCB429" s="3"/>
      <c r="LCC429" s="3"/>
      <c r="LCD429" s="3"/>
      <c r="LCE429" s="3"/>
      <c r="LCF429" s="3"/>
      <c r="LCG429" s="3"/>
      <c r="LCH429" s="3"/>
      <c r="LCI429" s="3"/>
      <c r="LCJ429" s="3"/>
      <c r="LCK429" s="3"/>
      <c r="LCL429" s="3"/>
      <c r="LCM429" s="3"/>
      <c r="LCN429" s="3"/>
      <c r="LCO429" s="3"/>
      <c r="LCP429" s="3"/>
      <c r="LCQ429" s="3"/>
      <c r="LCR429" s="3"/>
      <c r="LCS429" s="3"/>
      <c r="LCT429" s="3"/>
      <c r="LCU429" s="3"/>
      <c r="LCV429" s="3"/>
      <c r="LCW429" s="3"/>
      <c r="LCX429" s="3"/>
      <c r="LCY429" s="3"/>
      <c r="LCZ429" s="3"/>
      <c r="LDA429" s="3"/>
      <c r="LDB429" s="3"/>
      <c r="LDC429" s="3"/>
      <c r="LDD429" s="3"/>
      <c r="LDE429" s="3"/>
      <c r="LDF429" s="3"/>
      <c r="LDG429" s="3"/>
      <c r="LDH429" s="3"/>
      <c r="LDI429" s="3"/>
      <c r="LDJ429" s="3"/>
      <c r="LDK429" s="3"/>
      <c r="LDL429" s="3"/>
      <c r="LDM429" s="3"/>
      <c r="LDN429" s="3"/>
      <c r="LDO429" s="3"/>
      <c r="LDP429" s="3"/>
      <c r="LDQ429" s="3"/>
      <c r="LDR429" s="3"/>
      <c r="LDS429" s="3"/>
      <c r="LDT429" s="3"/>
      <c r="LDU429" s="3"/>
      <c r="LDV429" s="3"/>
      <c r="LDW429" s="3"/>
      <c r="LDX429" s="3"/>
      <c r="LDY429" s="3"/>
      <c r="LDZ429" s="3"/>
      <c r="LEA429" s="3"/>
      <c r="LEB429" s="3"/>
      <c r="LEC429" s="3"/>
      <c r="LED429" s="3"/>
      <c r="LEE429" s="3"/>
      <c r="LEF429" s="3"/>
      <c r="LEG429" s="3"/>
      <c r="LEH429" s="3"/>
      <c r="LEI429" s="3"/>
      <c r="LEJ429" s="3"/>
      <c r="LEK429" s="3"/>
      <c r="LEL429" s="3"/>
      <c r="LEM429" s="3"/>
      <c r="LEN429" s="3"/>
      <c r="LEO429" s="3"/>
      <c r="LEP429" s="3"/>
      <c r="LEQ429" s="3"/>
      <c r="LER429" s="3"/>
      <c r="LES429" s="3"/>
      <c r="LET429" s="3"/>
      <c r="LEU429" s="3"/>
      <c r="LEV429" s="3"/>
      <c r="LEW429" s="3"/>
      <c r="LEX429" s="3"/>
      <c r="LEY429" s="3"/>
      <c r="LEZ429" s="3"/>
      <c r="LFA429" s="3"/>
      <c r="LFB429" s="3"/>
      <c r="LFC429" s="3"/>
      <c r="LFD429" s="3"/>
      <c r="LFE429" s="3"/>
      <c r="LFF429" s="3"/>
      <c r="LFG429" s="3"/>
      <c r="LFH429" s="3"/>
      <c r="LFI429" s="3"/>
      <c r="LFJ429" s="3"/>
      <c r="LFK429" s="3"/>
      <c r="LFL429" s="3"/>
      <c r="LFM429" s="3"/>
      <c r="LFN429" s="3"/>
      <c r="LFO429" s="3"/>
      <c r="LFP429" s="3"/>
      <c r="LFQ429" s="3"/>
      <c r="LFR429" s="3"/>
      <c r="LFS429" s="3"/>
      <c r="LFT429" s="3"/>
      <c r="LFU429" s="3"/>
      <c r="LFV429" s="3"/>
      <c r="LFW429" s="3"/>
      <c r="LFX429" s="3"/>
      <c r="LFY429" s="3"/>
      <c r="LFZ429" s="3"/>
      <c r="LGA429" s="3"/>
      <c r="LGB429" s="3"/>
      <c r="LGC429" s="3"/>
      <c r="LGD429" s="3"/>
      <c r="LGE429" s="3"/>
      <c r="LGF429" s="3"/>
      <c r="LGG429" s="3"/>
      <c r="LGH429" s="3"/>
      <c r="LGI429" s="3"/>
      <c r="LGJ429" s="3"/>
      <c r="LGK429" s="3"/>
      <c r="LGL429" s="3"/>
      <c r="LGM429" s="3"/>
      <c r="LGN429" s="3"/>
      <c r="LGO429" s="3"/>
      <c r="LGP429" s="3"/>
      <c r="LGQ429" s="3"/>
      <c r="LGR429" s="3"/>
      <c r="LGS429" s="3"/>
      <c r="LGT429" s="3"/>
      <c r="LGU429" s="3"/>
      <c r="LGV429" s="3"/>
      <c r="LGW429" s="3"/>
      <c r="LGX429" s="3"/>
      <c r="LGY429" s="3"/>
      <c r="LGZ429" s="3"/>
      <c r="LHA429" s="3"/>
      <c r="LHB429" s="3"/>
      <c r="LHC429" s="3"/>
      <c r="LHD429" s="3"/>
      <c r="LHE429" s="3"/>
      <c r="LHF429" s="3"/>
      <c r="LHG429" s="3"/>
      <c r="LHH429" s="3"/>
      <c r="LHI429" s="3"/>
      <c r="LHJ429" s="3"/>
      <c r="LHK429" s="3"/>
      <c r="LHL429" s="3"/>
      <c r="LHM429" s="3"/>
      <c r="LHN429" s="3"/>
      <c r="LHO429" s="3"/>
      <c r="LHP429" s="3"/>
      <c r="LHQ429" s="3"/>
      <c r="LHR429" s="3"/>
      <c r="LHS429" s="3"/>
      <c r="LHT429" s="3"/>
      <c r="LHU429" s="3"/>
      <c r="LHV429" s="3"/>
      <c r="LHW429" s="3"/>
      <c r="LHX429" s="3"/>
      <c r="LHY429" s="3"/>
      <c r="LHZ429" s="3"/>
      <c r="LIA429" s="3"/>
      <c r="LIB429" s="3"/>
      <c r="LIC429" s="3"/>
      <c r="LID429" s="3"/>
      <c r="LIE429" s="3"/>
      <c r="LIF429" s="3"/>
      <c r="LIG429" s="3"/>
      <c r="LIH429" s="3"/>
      <c r="LII429" s="3"/>
      <c r="LIJ429" s="3"/>
      <c r="LIK429" s="3"/>
      <c r="LIL429" s="3"/>
      <c r="LIM429" s="3"/>
      <c r="LIN429" s="3"/>
      <c r="LIO429" s="3"/>
      <c r="LIP429" s="3"/>
      <c r="LIQ429" s="3"/>
      <c r="LIR429" s="3"/>
      <c r="LIS429" s="3"/>
      <c r="LIT429" s="3"/>
      <c r="LIU429" s="3"/>
      <c r="LIV429" s="3"/>
      <c r="LIW429" s="3"/>
      <c r="LIX429" s="3"/>
      <c r="LIY429" s="3"/>
      <c r="LIZ429" s="3"/>
      <c r="LJA429" s="3"/>
      <c r="LJB429" s="3"/>
      <c r="LJC429" s="3"/>
      <c r="LJD429" s="3"/>
      <c r="LJE429" s="3"/>
      <c r="LJF429" s="3"/>
      <c r="LJG429" s="3"/>
      <c r="LJH429" s="3"/>
      <c r="LJI429" s="3"/>
      <c r="LJJ429" s="3"/>
      <c r="LJK429" s="3"/>
      <c r="LJL429" s="3"/>
      <c r="LJM429" s="3"/>
      <c r="LJN429" s="3"/>
      <c r="LJO429" s="3"/>
      <c r="LJP429" s="3"/>
      <c r="LJQ429" s="3"/>
      <c r="LJR429" s="3"/>
      <c r="LJS429" s="3"/>
      <c r="LJT429" s="3"/>
      <c r="LJU429" s="3"/>
      <c r="LJV429" s="3"/>
      <c r="LJW429" s="3"/>
      <c r="LJX429" s="3"/>
      <c r="LJY429" s="3"/>
      <c r="LJZ429" s="3"/>
      <c r="LKA429" s="3"/>
      <c r="LKB429" s="3"/>
      <c r="LKC429" s="3"/>
      <c r="LKD429" s="3"/>
      <c r="LKE429" s="3"/>
      <c r="LKF429" s="3"/>
      <c r="LKG429" s="3"/>
      <c r="LKH429" s="3"/>
      <c r="LKI429" s="3"/>
      <c r="LKJ429" s="3"/>
      <c r="LKK429" s="3"/>
      <c r="LKL429" s="3"/>
      <c r="LKM429" s="3"/>
      <c r="LKN429" s="3"/>
      <c r="LKO429" s="3"/>
      <c r="LKP429" s="3"/>
      <c r="LKQ429" s="3"/>
      <c r="LKR429" s="3"/>
      <c r="LKS429" s="3"/>
      <c r="LKT429" s="3"/>
      <c r="LKU429" s="3"/>
      <c r="LKV429" s="3"/>
      <c r="LKW429" s="3"/>
      <c r="LKX429" s="3"/>
      <c r="LKY429" s="3"/>
      <c r="LKZ429" s="3"/>
      <c r="LLA429" s="3"/>
      <c r="LLB429" s="3"/>
      <c r="LLC429" s="3"/>
      <c r="LLD429" s="3"/>
      <c r="LLE429" s="3"/>
      <c r="LLF429" s="3"/>
      <c r="LLG429" s="3"/>
      <c r="LLH429" s="3"/>
      <c r="LLI429" s="3"/>
      <c r="LLJ429" s="3"/>
      <c r="LLK429" s="3"/>
      <c r="LLL429" s="3"/>
      <c r="LLM429" s="3"/>
      <c r="LLN429" s="3"/>
      <c r="LLO429" s="3"/>
      <c r="LLP429" s="3"/>
      <c r="LLQ429" s="3"/>
      <c r="LLR429" s="3"/>
      <c r="LLS429" s="3"/>
      <c r="LLT429" s="3"/>
      <c r="LLU429" s="3"/>
      <c r="LLV429" s="3"/>
      <c r="LLW429" s="3"/>
      <c r="LLX429" s="3"/>
      <c r="LLY429" s="3"/>
      <c r="LLZ429" s="3"/>
      <c r="LMA429" s="3"/>
      <c r="LMB429" s="3"/>
      <c r="LMC429" s="3"/>
      <c r="LMD429" s="3"/>
      <c r="LME429" s="3"/>
      <c r="LMF429" s="3"/>
      <c r="LMG429" s="3"/>
      <c r="LMH429" s="3"/>
      <c r="LMI429" s="3"/>
      <c r="LMJ429" s="3"/>
      <c r="LMK429" s="3"/>
      <c r="LML429" s="3"/>
      <c r="LMM429" s="3"/>
      <c r="LMN429" s="3"/>
      <c r="LMO429" s="3"/>
      <c r="LMP429" s="3"/>
      <c r="LMQ429" s="3"/>
      <c r="LMR429" s="3"/>
      <c r="LMS429" s="3"/>
      <c r="LMT429" s="3"/>
      <c r="LMU429" s="3"/>
      <c r="LMV429" s="3"/>
      <c r="LMW429" s="3"/>
      <c r="LMX429" s="3"/>
      <c r="LMY429" s="3"/>
      <c r="LMZ429" s="3"/>
      <c r="LNA429" s="3"/>
      <c r="LNB429" s="3"/>
      <c r="LNC429" s="3"/>
      <c r="LND429" s="3"/>
      <c r="LNE429" s="3"/>
      <c r="LNF429" s="3"/>
      <c r="LNG429" s="3"/>
      <c r="LNH429" s="3"/>
      <c r="LNI429" s="3"/>
      <c r="LNJ429" s="3"/>
      <c r="LNK429" s="3"/>
      <c r="LNL429" s="3"/>
      <c r="LNM429" s="3"/>
      <c r="LNN429" s="3"/>
      <c r="LNO429" s="3"/>
      <c r="LNP429" s="3"/>
      <c r="LNQ429" s="3"/>
      <c r="LNR429" s="3"/>
      <c r="LNS429" s="3"/>
      <c r="LNT429" s="3"/>
      <c r="LNU429" s="3"/>
      <c r="LNV429" s="3"/>
      <c r="LNW429" s="3"/>
      <c r="LNX429" s="3"/>
      <c r="LNY429" s="3"/>
      <c r="LNZ429" s="3"/>
      <c r="LOA429" s="3"/>
      <c r="LOB429" s="3"/>
      <c r="LOC429" s="3"/>
      <c r="LOD429" s="3"/>
      <c r="LOE429" s="3"/>
      <c r="LOF429" s="3"/>
      <c r="LOG429" s="3"/>
      <c r="LOH429" s="3"/>
      <c r="LOI429" s="3"/>
      <c r="LOJ429" s="3"/>
      <c r="LOK429" s="3"/>
      <c r="LOL429" s="3"/>
      <c r="LOM429" s="3"/>
      <c r="LON429" s="3"/>
      <c r="LOO429" s="3"/>
      <c r="LOP429" s="3"/>
      <c r="LOQ429" s="3"/>
      <c r="LOR429" s="3"/>
      <c r="LOS429" s="3"/>
      <c r="LOT429" s="3"/>
      <c r="LOU429" s="3"/>
      <c r="LOV429" s="3"/>
      <c r="LOW429" s="3"/>
      <c r="LOX429" s="3"/>
      <c r="LOY429" s="3"/>
      <c r="LOZ429" s="3"/>
      <c r="LPA429" s="3"/>
      <c r="LPB429" s="3"/>
      <c r="LPC429" s="3"/>
      <c r="LPD429" s="3"/>
      <c r="LPE429" s="3"/>
      <c r="LPF429" s="3"/>
      <c r="LPG429" s="3"/>
      <c r="LPH429" s="3"/>
      <c r="LPI429" s="3"/>
      <c r="LPJ429" s="3"/>
      <c r="LPK429" s="3"/>
      <c r="LPL429" s="3"/>
      <c r="LPM429" s="3"/>
      <c r="LPN429" s="3"/>
      <c r="LPO429" s="3"/>
      <c r="LPP429" s="3"/>
      <c r="LPQ429" s="3"/>
      <c r="LPR429" s="3"/>
      <c r="LPS429" s="3"/>
      <c r="LPT429" s="3"/>
      <c r="LPU429" s="3"/>
      <c r="LPV429" s="3"/>
      <c r="LPW429" s="3"/>
      <c r="LPX429" s="3"/>
      <c r="LPY429" s="3"/>
      <c r="LPZ429" s="3"/>
      <c r="LQA429" s="3"/>
      <c r="LQB429" s="3"/>
      <c r="LQC429" s="3"/>
      <c r="LQD429" s="3"/>
      <c r="LQE429" s="3"/>
      <c r="LQF429" s="3"/>
      <c r="LQG429" s="3"/>
      <c r="LQH429" s="3"/>
      <c r="LQI429" s="3"/>
      <c r="LQJ429" s="3"/>
      <c r="LQK429" s="3"/>
      <c r="LQL429" s="3"/>
      <c r="LQM429" s="3"/>
      <c r="LQN429" s="3"/>
      <c r="LQO429" s="3"/>
      <c r="LQP429" s="3"/>
      <c r="LQQ429" s="3"/>
      <c r="LQR429" s="3"/>
      <c r="LQS429" s="3"/>
      <c r="LQT429" s="3"/>
      <c r="LQU429" s="3"/>
      <c r="LQV429" s="3"/>
      <c r="LQW429" s="3"/>
      <c r="LQX429" s="3"/>
      <c r="LQY429" s="3"/>
      <c r="LQZ429" s="3"/>
      <c r="LRA429" s="3"/>
      <c r="LRB429" s="3"/>
      <c r="LRC429" s="3"/>
      <c r="LRD429" s="3"/>
      <c r="LRE429" s="3"/>
      <c r="LRF429" s="3"/>
      <c r="LRG429" s="3"/>
      <c r="LRH429" s="3"/>
      <c r="LRI429" s="3"/>
      <c r="LRJ429" s="3"/>
      <c r="LRK429" s="3"/>
      <c r="LRL429" s="3"/>
      <c r="LRM429" s="3"/>
      <c r="LRN429" s="3"/>
      <c r="LRO429" s="3"/>
      <c r="LRP429" s="3"/>
      <c r="LRQ429" s="3"/>
      <c r="LRR429" s="3"/>
      <c r="LRS429" s="3"/>
      <c r="LRT429" s="3"/>
      <c r="LRU429" s="3"/>
      <c r="LRV429" s="3"/>
      <c r="LRW429" s="3"/>
      <c r="LRX429" s="3"/>
      <c r="LRY429" s="3"/>
      <c r="LRZ429" s="3"/>
      <c r="LSA429" s="3"/>
      <c r="LSB429" s="3"/>
      <c r="LSC429" s="3"/>
      <c r="LSD429" s="3"/>
      <c r="LSE429" s="3"/>
      <c r="LSF429" s="3"/>
      <c r="LSG429" s="3"/>
      <c r="LSH429" s="3"/>
      <c r="LSI429" s="3"/>
      <c r="LSJ429" s="3"/>
      <c r="LSK429" s="3"/>
      <c r="LSL429" s="3"/>
      <c r="LSM429" s="3"/>
      <c r="LSN429" s="3"/>
      <c r="LSO429" s="3"/>
      <c r="LSP429" s="3"/>
      <c r="LSQ429" s="3"/>
      <c r="LSR429" s="3"/>
      <c r="LSS429" s="3"/>
      <c r="LST429" s="3"/>
      <c r="LSU429" s="3"/>
      <c r="LSV429" s="3"/>
      <c r="LSW429" s="3"/>
      <c r="LSX429" s="3"/>
      <c r="LSY429" s="3"/>
      <c r="LSZ429" s="3"/>
      <c r="LTA429" s="3"/>
      <c r="LTB429" s="3"/>
      <c r="LTC429" s="3"/>
      <c r="LTD429" s="3"/>
      <c r="LTE429" s="3"/>
      <c r="LTF429" s="3"/>
      <c r="LTG429" s="3"/>
      <c r="LTH429" s="3"/>
      <c r="LTI429" s="3"/>
      <c r="LTJ429" s="3"/>
      <c r="LTK429" s="3"/>
      <c r="LTL429" s="3"/>
      <c r="LTM429" s="3"/>
      <c r="LTN429" s="3"/>
      <c r="LTO429" s="3"/>
      <c r="LTP429" s="3"/>
      <c r="LTQ429" s="3"/>
      <c r="LTR429" s="3"/>
      <c r="LTS429" s="3"/>
      <c r="LTT429" s="3"/>
      <c r="LTU429" s="3"/>
      <c r="LTV429" s="3"/>
      <c r="LTW429" s="3"/>
      <c r="LTX429" s="3"/>
      <c r="LTY429" s="3"/>
      <c r="LTZ429" s="3"/>
      <c r="LUA429" s="3"/>
      <c r="LUB429" s="3"/>
      <c r="LUC429" s="3"/>
      <c r="LUD429" s="3"/>
      <c r="LUE429" s="3"/>
      <c r="LUF429" s="3"/>
      <c r="LUG429" s="3"/>
      <c r="LUH429" s="3"/>
      <c r="LUI429" s="3"/>
      <c r="LUJ429" s="3"/>
      <c r="LUK429" s="3"/>
      <c r="LUL429" s="3"/>
      <c r="LUM429" s="3"/>
      <c r="LUN429" s="3"/>
      <c r="LUO429" s="3"/>
      <c r="LUP429" s="3"/>
      <c r="LUQ429" s="3"/>
      <c r="LUR429" s="3"/>
      <c r="LUS429" s="3"/>
      <c r="LUT429" s="3"/>
      <c r="LUU429" s="3"/>
      <c r="LUV429" s="3"/>
      <c r="LUW429" s="3"/>
      <c r="LUX429" s="3"/>
      <c r="LUY429" s="3"/>
      <c r="LUZ429" s="3"/>
      <c r="LVA429" s="3"/>
      <c r="LVB429" s="3"/>
      <c r="LVC429" s="3"/>
      <c r="LVD429" s="3"/>
      <c r="LVE429" s="3"/>
      <c r="LVF429" s="3"/>
      <c r="LVG429" s="3"/>
      <c r="LVH429" s="3"/>
      <c r="LVI429" s="3"/>
      <c r="LVJ429" s="3"/>
      <c r="LVK429" s="3"/>
      <c r="LVL429" s="3"/>
      <c r="LVM429" s="3"/>
      <c r="LVN429" s="3"/>
      <c r="LVO429" s="3"/>
      <c r="LVP429" s="3"/>
      <c r="LVQ429" s="3"/>
      <c r="LVR429" s="3"/>
      <c r="LVS429" s="3"/>
      <c r="LVT429" s="3"/>
      <c r="LVU429" s="3"/>
      <c r="LVV429" s="3"/>
      <c r="LVW429" s="3"/>
      <c r="LVX429" s="3"/>
      <c r="LVY429" s="3"/>
      <c r="LVZ429" s="3"/>
      <c r="LWA429" s="3"/>
      <c r="LWB429" s="3"/>
      <c r="LWC429" s="3"/>
      <c r="LWD429" s="3"/>
      <c r="LWE429" s="3"/>
      <c r="LWF429" s="3"/>
      <c r="LWG429" s="3"/>
      <c r="LWH429" s="3"/>
      <c r="LWI429" s="3"/>
      <c r="LWJ429" s="3"/>
      <c r="LWK429" s="3"/>
      <c r="LWL429" s="3"/>
      <c r="LWM429" s="3"/>
      <c r="LWN429" s="3"/>
      <c r="LWO429" s="3"/>
      <c r="LWP429" s="3"/>
      <c r="LWQ429" s="3"/>
      <c r="LWR429" s="3"/>
      <c r="LWS429" s="3"/>
      <c r="LWT429" s="3"/>
      <c r="LWU429" s="3"/>
      <c r="LWV429" s="3"/>
      <c r="LWW429" s="3"/>
      <c r="LWX429" s="3"/>
      <c r="LWY429" s="3"/>
      <c r="LWZ429" s="3"/>
      <c r="LXA429" s="3"/>
      <c r="LXB429" s="3"/>
      <c r="LXC429" s="3"/>
      <c r="LXD429" s="3"/>
      <c r="LXE429" s="3"/>
      <c r="LXF429" s="3"/>
      <c r="LXG429" s="3"/>
      <c r="LXH429" s="3"/>
      <c r="LXI429" s="3"/>
      <c r="LXJ429" s="3"/>
      <c r="LXK429" s="3"/>
      <c r="LXL429" s="3"/>
      <c r="LXM429" s="3"/>
      <c r="LXN429" s="3"/>
      <c r="LXO429" s="3"/>
      <c r="LXP429" s="3"/>
      <c r="LXQ429" s="3"/>
      <c r="LXR429" s="3"/>
      <c r="LXS429" s="3"/>
      <c r="LXT429" s="3"/>
      <c r="LXU429" s="3"/>
      <c r="LXV429" s="3"/>
      <c r="LXW429" s="3"/>
      <c r="LXX429" s="3"/>
      <c r="LXY429" s="3"/>
      <c r="LXZ429" s="3"/>
      <c r="LYA429" s="3"/>
      <c r="LYB429" s="3"/>
      <c r="LYC429" s="3"/>
      <c r="LYD429" s="3"/>
      <c r="LYE429" s="3"/>
      <c r="LYF429" s="3"/>
      <c r="LYG429" s="3"/>
      <c r="LYH429" s="3"/>
      <c r="LYI429" s="3"/>
      <c r="LYJ429" s="3"/>
      <c r="LYK429" s="3"/>
      <c r="LYL429" s="3"/>
      <c r="LYM429" s="3"/>
      <c r="LYN429" s="3"/>
      <c r="LYO429" s="3"/>
      <c r="LYP429" s="3"/>
      <c r="LYQ429" s="3"/>
      <c r="LYR429" s="3"/>
      <c r="LYS429" s="3"/>
      <c r="LYT429" s="3"/>
      <c r="LYU429" s="3"/>
      <c r="LYV429" s="3"/>
      <c r="LYW429" s="3"/>
      <c r="LYX429" s="3"/>
      <c r="LYY429" s="3"/>
      <c r="LYZ429" s="3"/>
      <c r="LZA429" s="3"/>
      <c r="LZB429" s="3"/>
      <c r="LZC429" s="3"/>
      <c r="LZD429" s="3"/>
      <c r="LZE429" s="3"/>
      <c r="LZF429" s="3"/>
      <c r="LZG429" s="3"/>
      <c r="LZH429" s="3"/>
      <c r="LZI429" s="3"/>
      <c r="LZJ429" s="3"/>
      <c r="LZK429" s="3"/>
      <c r="LZL429" s="3"/>
      <c r="LZM429" s="3"/>
      <c r="LZN429" s="3"/>
      <c r="LZO429" s="3"/>
      <c r="LZP429" s="3"/>
      <c r="LZQ429" s="3"/>
      <c r="LZR429" s="3"/>
      <c r="LZS429" s="3"/>
      <c r="LZT429" s="3"/>
      <c r="LZU429" s="3"/>
      <c r="LZV429" s="3"/>
      <c r="LZW429" s="3"/>
      <c r="LZX429" s="3"/>
      <c r="LZY429" s="3"/>
      <c r="LZZ429" s="3"/>
      <c r="MAA429" s="3"/>
      <c r="MAB429" s="3"/>
      <c r="MAC429" s="3"/>
      <c r="MAD429" s="3"/>
      <c r="MAE429" s="3"/>
      <c r="MAF429" s="3"/>
      <c r="MAG429" s="3"/>
      <c r="MAH429" s="3"/>
      <c r="MAI429" s="3"/>
      <c r="MAJ429" s="3"/>
      <c r="MAK429" s="3"/>
      <c r="MAL429" s="3"/>
      <c r="MAM429" s="3"/>
      <c r="MAN429" s="3"/>
      <c r="MAO429" s="3"/>
      <c r="MAP429" s="3"/>
      <c r="MAQ429" s="3"/>
      <c r="MAR429" s="3"/>
      <c r="MAS429" s="3"/>
      <c r="MAT429" s="3"/>
      <c r="MAU429" s="3"/>
      <c r="MAV429" s="3"/>
      <c r="MAW429" s="3"/>
      <c r="MAX429" s="3"/>
      <c r="MAY429" s="3"/>
      <c r="MAZ429" s="3"/>
      <c r="MBA429" s="3"/>
      <c r="MBB429" s="3"/>
      <c r="MBC429" s="3"/>
      <c r="MBD429" s="3"/>
      <c r="MBE429" s="3"/>
      <c r="MBF429" s="3"/>
      <c r="MBG429" s="3"/>
      <c r="MBH429" s="3"/>
      <c r="MBI429" s="3"/>
      <c r="MBJ429" s="3"/>
      <c r="MBK429" s="3"/>
      <c r="MBL429" s="3"/>
      <c r="MBM429" s="3"/>
      <c r="MBN429" s="3"/>
      <c r="MBO429" s="3"/>
      <c r="MBP429" s="3"/>
      <c r="MBQ429" s="3"/>
      <c r="MBR429" s="3"/>
      <c r="MBS429" s="3"/>
      <c r="MBT429" s="3"/>
      <c r="MBU429" s="3"/>
      <c r="MBV429" s="3"/>
      <c r="MBW429" s="3"/>
      <c r="MBX429" s="3"/>
      <c r="MBY429" s="3"/>
      <c r="MBZ429" s="3"/>
      <c r="MCA429" s="3"/>
      <c r="MCB429" s="3"/>
      <c r="MCC429" s="3"/>
      <c r="MCD429" s="3"/>
      <c r="MCE429" s="3"/>
      <c r="MCF429" s="3"/>
      <c r="MCG429" s="3"/>
      <c r="MCH429" s="3"/>
      <c r="MCI429" s="3"/>
      <c r="MCJ429" s="3"/>
      <c r="MCK429" s="3"/>
      <c r="MCL429" s="3"/>
      <c r="MCM429" s="3"/>
      <c r="MCN429" s="3"/>
      <c r="MCO429" s="3"/>
      <c r="MCP429" s="3"/>
      <c r="MCQ429" s="3"/>
      <c r="MCR429" s="3"/>
      <c r="MCS429" s="3"/>
      <c r="MCT429" s="3"/>
      <c r="MCU429" s="3"/>
      <c r="MCV429" s="3"/>
      <c r="MCW429" s="3"/>
      <c r="MCX429" s="3"/>
      <c r="MCY429" s="3"/>
      <c r="MCZ429" s="3"/>
      <c r="MDA429" s="3"/>
      <c r="MDB429" s="3"/>
      <c r="MDC429" s="3"/>
      <c r="MDD429" s="3"/>
      <c r="MDE429" s="3"/>
      <c r="MDF429" s="3"/>
      <c r="MDG429" s="3"/>
      <c r="MDH429" s="3"/>
      <c r="MDI429" s="3"/>
      <c r="MDJ429" s="3"/>
      <c r="MDK429" s="3"/>
      <c r="MDL429" s="3"/>
      <c r="MDM429" s="3"/>
      <c r="MDN429" s="3"/>
      <c r="MDO429" s="3"/>
      <c r="MDP429" s="3"/>
      <c r="MDQ429" s="3"/>
      <c r="MDR429" s="3"/>
      <c r="MDS429" s="3"/>
      <c r="MDT429" s="3"/>
      <c r="MDU429" s="3"/>
      <c r="MDV429" s="3"/>
      <c r="MDW429" s="3"/>
      <c r="MDX429" s="3"/>
      <c r="MDY429" s="3"/>
      <c r="MDZ429" s="3"/>
      <c r="MEA429" s="3"/>
      <c r="MEB429" s="3"/>
      <c r="MEC429" s="3"/>
      <c r="MED429" s="3"/>
      <c r="MEE429" s="3"/>
      <c r="MEF429" s="3"/>
      <c r="MEG429" s="3"/>
      <c r="MEH429" s="3"/>
      <c r="MEI429" s="3"/>
      <c r="MEJ429" s="3"/>
      <c r="MEK429" s="3"/>
      <c r="MEL429" s="3"/>
      <c r="MEM429" s="3"/>
      <c r="MEN429" s="3"/>
      <c r="MEO429" s="3"/>
      <c r="MEP429" s="3"/>
      <c r="MEQ429" s="3"/>
      <c r="MER429" s="3"/>
      <c r="MES429" s="3"/>
      <c r="MET429" s="3"/>
      <c r="MEU429" s="3"/>
      <c r="MEV429" s="3"/>
      <c r="MEW429" s="3"/>
      <c r="MEX429" s="3"/>
      <c r="MEY429" s="3"/>
      <c r="MEZ429" s="3"/>
      <c r="MFA429" s="3"/>
      <c r="MFB429" s="3"/>
      <c r="MFC429" s="3"/>
      <c r="MFD429" s="3"/>
      <c r="MFE429" s="3"/>
      <c r="MFF429" s="3"/>
      <c r="MFG429" s="3"/>
      <c r="MFH429" s="3"/>
      <c r="MFI429" s="3"/>
      <c r="MFJ429" s="3"/>
      <c r="MFK429" s="3"/>
      <c r="MFL429" s="3"/>
      <c r="MFM429" s="3"/>
      <c r="MFN429" s="3"/>
      <c r="MFO429" s="3"/>
      <c r="MFP429" s="3"/>
      <c r="MFQ429" s="3"/>
      <c r="MFR429" s="3"/>
      <c r="MFS429" s="3"/>
      <c r="MFT429" s="3"/>
      <c r="MFU429" s="3"/>
      <c r="MFV429" s="3"/>
      <c r="MFW429" s="3"/>
      <c r="MFX429" s="3"/>
      <c r="MFY429" s="3"/>
      <c r="MFZ429" s="3"/>
      <c r="MGA429" s="3"/>
      <c r="MGB429" s="3"/>
      <c r="MGC429" s="3"/>
      <c r="MGD429" s="3"/>
      <c r="MGE429" s="3"/>
      <c r="MGF429" s="3"/>
      <c r="MGG429" s="3"/>
      <c r="MGH429" s="3"/>
      <c r="MGI429" s="3"/>
      <c r="MGJ429" s="3"/>
      <c r="MGK429" s="3"/>
      <c r="MGL429" s="3"/>
      <c r="MGM429" s="3"/>
      <c r="MGN429" s="3"/>
      <c r="MGO429" s="3"/>
      <c r="MGP429" s="3"/>
      <c r="MGQ429" s="3"/>
      <c r="MGR429" s="3"/>
      <c r="MGS429" s="3"/>
      <c r="MGT429" s="3"/>
      <c r="MGU429" s="3"/>
      <c r="MGV429" s="3"/>
      <c r="MGW429" s="3"/>
      <c r="MGX429" s="3"/>
      <c r="MGY429" s="3"/>
      <c r="MGZ429" s="3"/>
      <c r="MHA429" s="3"/>
      <c r="MHB429" s="3"/>
      <c r="MHC429" s="3"/>
      <c r="MHD429" s="3"/>
      <c r="MHE429" s="3"/>
      <c r="MHF429" s="3"/>
      <c r="MHG429" s="3"/>
      <c r="MHH429" s="3"/>
      <c r="MHI429" s="3"/>
      <c r="MHJ429" s="3"/>
      <c r="MHK429" s="3"/>
      <c r="MHL429" s="3"/>
      <c r="MHM429" s="3"/>
      <c r="MHN429" s="3"/>
      <c r="MHO429" s="3"/>
      <c r="MHP429" s="3"/>
      <c r="MHQ429" s="3"/>
      <c r="MHR429" s="3"/>
      <c r="MHS429" s="3"/>
      <c r="MHT429" s="3"/>
      <c r="MHU429" s="3"/>
      <c r="MHV429" s="3"/>
      <c r="MHW429" s="3"/>
      <c r="MHX429" s="3"/>
      <c r="MHY429" s="3"/>
      <c r="MHZ429" s="3"/>
      <c r="MIA429" s="3"/>
      <c r="MIB429" s="3"/>
      <c r="MIC429" s="3"/>
      <c r="MID429" s="3"/>
      <c r="MIE429" s="3"/>
      <c r="MIF429" s="3"/>
      <c r="MIG429" s="3"/>
      <c r="MIH429" s="3"/>
      <c r="MII429" s="3"/>
      <c r="MIJ429" s="3"/>
      <c r="MIK429" s="3"/>
      <c r="MIL429" s="3"/>
      <c r="MIM429" s="3"/>
      <c r="MIN429" s="3"/>
      <c r="MIO429" s="3"/>
      <c r="MIP429" s="3"/>
      <c r="MIQ429" s="3"/>
      <c r="MIR429" s="3"/>
      <c r="MIS429" s="3"/>
      <c r="MIT429" s="3"/>
      <c r="MIU429" s="3"/>
      <c r="MIV429" s="3"/>
      <c r="MIW429" s="3"/>
      <c r="MIX429" s="3"/>
      <c r="MIY429" s="3"/>
      <c r="MIZ429" s="3"/>
      <c r="MJA429" s="3"/>
      <c r="MJB429" s="3"/>
      <c r="MJC429" s="3"/>
      <c r="MJD429" s="3"/>
      <c r="MJE429" s="3"/>
      <c r="MJF429" s="3"/>
      <c r="MJG429" s="3"/>
      <c r="MJH429" s="3"/>
      <c r="MJI429" s="3"/>
      <c r="MJJ429" s="3"/>
      <c r="MJK429" s="3"/>
      <c r="MJL429" s="3"/>
      <c r="MJM429" s="3"/>
      <c r="MJN429" s="3"/>
      <c r="MJO429" s="3"/>
      <c r="MJP429" s="3"/>
      <c r="MJQ429" s="3"/>
      <c r="MJR429" s="3"/>
      <c r="MJS429" s="3"/>
      <c r="MJT429" s="3"/>
      <c r="MJU429" s="3"/>
      <c r="MJV429" s="3"/>
      <c r="MJW429" s="3"/>
      <c r="MJX429" s="3"/>
      <c r="MJY429" s="3"/>
      <c r="MJZ429" s="3"/>
      <c r="MKA429" s="3"/>
      <c r="MKB429" s="3"/>
      <c r="MKC429" s="3"/>
      <c r="MKD429" s="3"/>
      <c r="MKE429" s="3"/>
      <c r="MKF429" s="3"/>
      <c r="MKG429" s="3"/>
      <c r="MKH429" s="3"/>
      <c r="MKI429" s="3"/>
      <c r="MKJ429" s="3"/>
      <c r="MKK429" s="3"/>
      <c r="MKL429" s="3"/>
      <c r="MKM429" s="3"/>
      <c r="MKN429" s="3"/>
      <c r="MKO429" s="3"/>
      <c r="MKP429" s="3"/>
      <c r="MKQ429" s="3"/>
      <c r="MKR429" s="3"/>
      <c r="MKS429" s="3"/>
      <c r="MKT429" s="3"/>
      <c r="MKU429" s="3"/>
      <c r="MKV429" s="3"/>
      <c r="MKW429" s="3"/>
      <c r="MKX429" s="3"/>
      <c r="MKY429" s="3"/>
      <c r="MKZ429" s="3"/>
      <c r="MLA429" s="3"/>
      <c r="MLB429" s="3"/>
      <c r="MLC429" s="3"/>
      <c r="MLD429" s="3"/>
      <c r="MLE429" s="3"/>
      <c r="MLF429" s="3"/>
      <c r="MLG429" s="3"/>
      <c r="MLH429" s="3"/>
      <c r="MLI429" s="3"/>
      <c r="MLJ429" s="3"/>
      <c r="MLK429" s="3"/>
      <c r="MLL429" s="3"/>
      <c r="MLM429" s="3"/>
      <c r="MLN429" s="3"/>
      <c r="MLO429" s="3"/>
      <c r="MLP429" s="3"/>
      <c r="MLQ429" s="3"/>
      <c r="MLR429" s="3"/>
      <c r="MLS429" s="3"/>
      <c r="MLT429" s="3"/>
      <c r="MLU429" s="3"/>
      <c r="MLV429" s="3"/>
      <c r="MLW429" s="3"/>
      <c r="MLX429" s="3"/>
      <c r="MLY429" s="3"/>
      <c r="MLZ429" s="3"/>
      <c r="MMA429" s="3"/>
      <c r="MMB429" s="3"/>
      <c r="MMC429" s="3"/>
      <c r="MMD429" s="3"/>
      <c r="MME429" s="3"/>
      <c r="MMF429" s="3"/>
      <c r="MMG429" s="3"/>
      <c r="MMH429" s="3"/>
      <c r="MMI429" s="3"/>
      <c r="MMJ429" s="3"/>
      <c r="MMK429" s="3"/>
      <c r="MML429" s="3"/>
      <c r="MMM429" s="3"/>
      <c r="MMN429" s="3"/>
      <c r="MMO429" s="3"/>
      <c r="MMP429" s="3"/>
      <c r="MMQ429" s="3"/>
      <c r="MMR429" s="3"/>
      <c r="MMS429" s="3"/>
      <c r="MMT429" s="3"/>
      <c r="MMU429" s="3"/>
      <c r="MMV429" s="3"/>
      <c r="MMW429" s="3"/>
      <c r="MMX429" s="3"/>
      <c r="MMY429" s="3"/>
      <c r="MMZ429" s="3"/>
      <c r="MNA429" s="3"/>
      <c r="MNB429" s="3"/>
      <c r="MNC429" s="3"/>
      <c r="MND429" s="3"/>
      <c r="MNE429" s="3"/>
      <c r="MNF429" s="3"/>
      <c r="MNG429" s="3"/>
      <c r="MNH429" s="3"/>
      <c r="MNI429" s="3"/>
      <c r="MNJ429" s="3"/>
      <c r="MNK429" s="3"/>
      <c r="MNL429" s="3"/>
      <c r="MNM429" s="3"/>
      <c r="MNN429" s="3"/>
      <c r="MNO429" s="3"/>
      <c r="MNP429" s="3"/>
      <c r="MNQ429" s="3"/>
      <c r="MNR429" s="3"/>
      <c r="MNS429" s="3"/>
      <c r="MNT429" s="3"/>
      <c r="MNU429" s="3"/>
      <c r="MNV429" s="3"/>
      <c r="MNW429" s="3"/>
      <c r="MNX429" s="3"/>
      <c r="MNY429" s="3"/>
      <c r="MNZ429" s="3"/>
      <c r="MOA429" s="3"/>
      <c r="MOB429" s="3"/>
      <c r="MOC429" s="3"/>
      <c r="MOD429" s="3"/>
      <c r="MOE429" s="3"/>
      <c r="MOF429" s="3"/>
      <c r="MOG429" s="3"/>
      <c r="MOH429" s="3"/>
      <c r="MOI429" s="3"/>
      <c r="MOJ429" s="3"/>
      <c r="MOK429" s="3"/>
      <c r="MOL429" s="3"/>
      <c r="MOM429" s="3"/>
      <c r="MON429" s="3"/>
      <c r="MOO429" s="3"/>
      <c r="MOP429" s="3"/>
      <c r="MOQ429" s="3"/>
      <c r="MOR429" s="3"/>
      <c r="MOS429" s="3"/>
      <c r="MOT429" s="3"/>
      <c r="MOU429" s="3"/>
      <c r="MOV429" s="3"/>
      <c r="MOW429" s="3"/>
      <c r="MOX429" s="3"/>
      <c r="MOY429" s="3"/>
      <c r="MOZ429" s="3"/>
      <c r="MPA429" s="3"/>
      <c r="MPB429" s="3"/>
      <c r="MPC429" s="3"/>
      <c r="MPD429" s="3"/>
      <c r="MPE429" s="3"/>
      <c r="MPF429" s="3"/>
      <c r="MPG429" s="3"/>
      <c r="MPH429" s="3"/>
      <c r="MPI429" s="3"/>
      <c r="MPJ429" s="3"/>
      <c r="MPK429" s="3"/>
      <c r="MPL429" s="3"/>
      <c r="MPM429" s="3"/>
      <c r="MPN429" s="3"/>
      <c r="MPO429" s="3"/>
      <c r="MPP429" s="3"/>
      <c r="MPQ429" s="3"/>
      <c r="MPR429" s="3"/>
      <c r="MPS429" s="3"/>
      <c r="MPT429" s="3"/>
      <c r="MPU429" s="3"/>
      <c r="MPV429" s="3"/>
      <c r="MPW429" s="3"/>
      <c r="MPX429" s="3"/>
      <c r="MPY429" s="3"/>
      <c r="MPZ429" s="3"/>
      <c r="MQA429" s="3"/>
      <c r="MQB429" s="3"/>
      <c r="MQC429" s="3"/>
      <c r="MQD429" s="3"/>
      <c r="MQE429" s="3"/>
      <c r="MQF429" s="3"/>
      <c r="MQG429" s="3"/>
      <c r="MQH429" s="3"/>
      <c r="MQI429" s="3"/>
      <c r="MQJ429" s="3"/>
      <c r="MQK429" s="3"/>
      <c r="MQL429" s="3"/>
      <c r="MQM429" s="3"/>
      <c r="MQN429" s="3"/>
      <c r="MQO429" s="3"/>
      <c r="MQP429" s="3"/>
      <c r="MQQ429" s="3"/>
      <c r="MQR429" s="3"/>
      <c r="MQS429" s="3"/>
      <c r="MQT429" s="3"/>
      <c r="MQU429" s="3"/>
      <c r="MQV429" s="3"/>
      <c r="MQW429" s="3"/>
      <c r="MQX429" s="3"/>
      <c r="MQY429" s="3"/>
      <c r="MQZ429" s="3"/>
      <c r="MRA429" s="3"/>
      <c r="MRB429" s="3"/>
      <c r="MRC429" s="3"/>
      <c r="MRD429" s="3"/>
      <c r="MRE429" s="3"/>
      <c r="MRF429" s="3"/>
      <c r="MRG429" s="3"/>
      <c r="MRH429" s="3"/>
      <c r="MRI429" s="3"/>
      <c r="MRJ429" s="3"/>
      <c r="MRK429" s="3"/>
      <c r="MRL429" s="3"/>
      <c r="MRM429" s="3"/>
      <c r="MRN429" s="3"/>
      <c r="MRO429" s="3"/>
      <c r="MRP429" s="3"/>
      <c r="MRQ429" s="3"/>
      <c r="MRR429" s="3"/>
      <c r="MRS429" s="3"/>
      <c r="MRT429" s="3"/>
      <c r="MRU429" s="3"/>
      <c r="MRV429" s="3"/>
      <c r="MRW429" s="3"/>
      <c r="MRX429" s="3"/>
      <c r="MRY429" s="3"/>
      <c r="MRZ429" s="3"/>
      <c r="MSA429" s="3"/>
      <c r="MSB429" s="3"/>
      <c r="MSC429" s="3"/>
      <c r="MSD429" s="3"/>
      <c r="MSE429" s="3"/>
      <c r="MSF429" s="3"/>
      <c r="MSG429" s="3"/>
      <c r="MSH429" s="3"/>
      <c r="MSI429" s="3"/>
      <c r="MSJ429" s="3"/>
      <c r="MSK429" s="3"/>
      <c r="MSL429" s="3"/>
      <c r="MSM429" s="3"/>
      <c r="MSN429" s="3"/>
      <c r="MSO429" s="3"/>
      <c r="MSP429" s="3"/>
      <c r="MSQ429" s="3"/>
      <c r="MSR429" s="3"/>
      <c r="MSS429" s="3"/>
      <c r="MST429" s="3"/>
      <c r="MSU429" s="3"/>
      <c r="MSV429" s="3"/>
      <c r="MSW429" s="3"/>
      <c r="MSX429" s="3"/>
      <c r="MSY429" s="3"/>
      <c r="MSZ429" s="3"/>
      <c r="MTA429" s="3"/>
      <c r="MTB429" s="3"/>
      <c r="MTC429" s="3"/>
      <c r="MTD429" s="3"/>
      <c r="MTE429" s="3"/>
      <c r="MTF429" s="3"/>
      <c r="MTG429" s="3"/>
      <c r="MTH429" s="3"/>
      <c r="MTI429" s="3"/>
      <c r="MTJ429" s="3"/>
      <c r="MTK429" s="3"/>
      <c r="MTL429" s="3"/>
      <c r="MTM429" s="3"/>
      <c r="MTN429" s="3"/>
      <c r="MTO429" s="3"/>
      <c r="MTP429" s="3"/>
      <c r="MTQ429" s="3"/>
      <c r="MTR429" s="3"/>
      <c r="MTS429" s="3"/>
      <c r="MTT429" s="3"/>
      <c r="MTU429" s="3"/>
      <c r="MTV429" s="3"/>
      <c r="MTW429" s="3"/>
      <c r="MTX429" s="3"/>
      <c r="MTY429" s="3"/>
      <c r="MTZ429" s="3"/>
      <c r="MUA429" s="3"/>
      <c r="MUB429" s="3"/>
      <c r="MUC429" s="3"/>
      <c r="MUD429" s="3"/>
      <c r="MUE429" s="3"/>
      <c r="MUF429" s="3"/>
      <c r="MUG429" s="3"/>
      <c r="MUH429" s="3"/>
      <c r="MUI429" s="3"/>
      <c r="MUJ429" s="3"/>
      <c r="MUK429" s="3"/>
      <c r="MUL429" s="3"/>
      <c r="MUM429" s="3"/>
      <c r="MUN429" s="3"/>
      <c r="MUO429" s="3"/>
      <c r="MUP429" s="3"/>
      <c r="MUQ429" s="3"/>
      <c r="MUR429" s="3"/>
      <c r="MUS429" s="3"/>
      <c r="MUT429" s="3"/>
      <c r="MUU429" s="3"/>
      <c r="MUV429" s="3"/>
      <c r="MUW429" s="3"/>
      <c r="MUX429" s="3"/>
      <c r="MUY429" s="3"/>
      <c r="MUZ429" s="3"/>
      <c r="MVA429" s="3"/>
      <c r="MVB429" s="3"/>
      <c r="MVC429" s="3"/>
      <c r="MVD429" s="3"/>
      <c r="MVE429" s="3"/>
      <c r="MVF429" s="3"/>
      <c r="MVG429" s="3"/>
      <c r="MVH429" s="3"/>
      <c r="MVI429" s="3"/>
      <c r="MVJ429" s="3"/>
      <c r="MVK429" s="3"/>
      <c r="MVL429" s="3"/>
      <c r="MVM429" s="3"/>
      <c r="MVN429" s="3"/>
      <c r="MVO429" s="3"/>
      <c r="MVP429" s="3"/>
      <c r="MVQ429" s="3"/>
      <c r="MVR429" s="3"/>
      <c r="MVS429" s="3"/>
      <c r="MVT429" s="3"/>
      <c r="MVU429" s="3"/>
      <c r="MVV429" s="3"/>
      <c r="MVW429" s="3"/>
      <c r="MVX429" s="3"/>
      <c r="MVY429" s="3"/>
      <c r="MVZ429" s="3"/>
      <c r="MWA429" s="3"/>
      <c r="MWB429" s="3"/>
      <c r="MWC429" s="3"/>
      <c r="MWD429" s="3"/>
      <c r="MWE429" s="3"/>
      <c r="MWF429" s="3"/>
      <c r="MWG429" s="3"/>
      <c r="MWH429" s="3"/>
      <c r="MWI429" s="3"/>
      <c r="MWJ429" s="3"/>
      <c r="MWK429" s="3"/>
      <c r="MWL429" s="3"/>
      <c r="MWM429" s="3"/>
      <c r="MWN429" s="3"/>
      <c r="MWO429" s="3"/>
      <c r="MWP429" s="3"/>
      <c r="MWQ429" s="3"/>
      <c r="MWR429" s="3"/>
      <c r="MWS429" s="3"/>
      <c r="MWT429" s="3"/>
      <c r="MWU429" s="3"/>
      <c r="MWV429" s="3"/>
      <c r="MWW429" s="3"/>
      <c r="MWX429" s="3"/>
      <c r="MWY429" s="3"/>
      <c r="MWZ429" s="3"/>
      <c r="MXA429" s="3"/>
      <c r="MXB429" s="3"/>
      <c r="MXC429" s="3"/>
      <c r="MXD429" s="3"/>
      <c r="MXE429" s="3"/>
      <c r="MXF429" s="3"/>
      <c r="MXG429" s="3"/>
      <c r="MXH429" s="3"/>
      <c r="MXI429" s="3"/>
      <c r="MXJ429" s="3"/>
      <c r="MXK429" s="3"/>
      <c r="MXL429" s="3"/>
      <c r="MXM429" s="3"/>
      <c r="MXN429" s="3"/>
      <c r="MXO429" s="3"/>
      <c r="MXP429" s="3"/>
      <c r="MXQ429" s="3"/>
      <c r="MXR429" s="3"/>
      <c r="MXS429" s="3"/>
      <c r="MXT429" s="3"/>
      <c r="MXU429" s="3"/>
      <c r="MXV429" s="3"/>
      <c r="MXW429" s="3"/>
      <c r="MXX429" s="3"/>
      <c r="MXY429" s="3"/>
      <c r="MXZ429" s="3"/>
      <c r="MYA429" s="3"/>
      <c r="MYB429" s="3"/>
      <c r="MYC429" s="3"/>
      <c r="MYD429" s="3"/>
      <c r="MYE429" s="3"/>
      <c r="MYF429" s="3"/>
      <c r="MYG429" s="3"/>
      <c r="MYH429" s="3"/>
      <c r="MYI429" s="3"/>
      <c r="MYJ429" s="3"/>
      <c r="MYK429" s="3"/>
      <c r="MYL429" s="3"/>
      <c r="MYM429" s="3"/>
      <c r="MYN429" s="3"/>
      <c r="MYO429" s="3"/>
      <c r="MYP429" s="3"/>
      <c r="MYQ429" s="3"/>
      <c r="MYR429" s="3"/>
      <c r="MYS429" s="3"/>
      <c r="MYT429" s="3"/>
      <c r="MYU429" s="3"/>
      <c r="MYV429" s="3"/>
      <c r="MYW429" s="3"/>
      <c r="MYX429" s="3"/>
      <c r="MYY429" s="3"/>
      <c r="MYZ429" s="3"/>
      <c r="MZA429" s="3"/>
      <c r="MZB429" s="3"/>
      <c r="MZC429" s="3"/>
      <c r="MZD429" s="3"/>
      <c r="MZE429" s="3"/>
      <c r="MZF429" s="3"/>
      <c r="MZG429" s="3"/>
      <c r="MZH429" s="3"/>
      <c r="MZI429" s="3"/>
      <c r="MZJ429" s="3"/>
      <c r="MZK429" s="3"/>
      <c r="MZL429" s="3"/>
      <c r="MZM429" s="3"/>
      <c r="MZN429" s="3"/>
      <c r="MZO429" s="3"/>
      <c r="MZP429" s="3"/>
      <c r="MZQ429" s="3"/>
      <c r="MZR429" s="3"/>
      <c r="MZS429" s="3"/>
      <c r="MZT429" s="3"/>
      <c r="MZU429" s="3"/>
      <c r="MZV429" s="3"/>
      <c r="MZW429" s="3"/>
      <c r="MZX429" s="3"/>
      <c r="MZY429" s="3"/>
      <c r="MZZ429" s="3"/>
      <c r="NAA429" s="3"/>
      <c r="NAB429" s="3"/>
      <c r="NAC429" s="3"/>
      <c r="NAD429" s="3"/>
      <c r="NAE429" s="3"/>
      <c r="NAF429" s="3"/>
      <c r="NAG429" s="3"/>
      <c r="NAH429" s="3"/>
      <c r="NAI429" s="3"/>
      <c r="NAJ429" s="3"/>
      <c r="NAK429" s="3"/>
      <c r="NAL429" s="3"/>
      <c r="NAM429" s="3"/>
      <c r="NAN429" s="3"/>
      <c r="NAO429" s="3"/>
      <c r="NAP429" s="3"/>
      <c r="NAQ429" s="3"/>
      <c r="NAR429" s="3"/>
      <c r="NAS429" s="3"/>
      <c r="NAT429" s="3"/>
      <c r="NAU429" s="3"/>
      <c r="NAV429" s="3"/>
      <c r="NAW429" s="3"/>
      <c r="NAX429" s="3"/>
      <c r="NAY429" s="3"/>
      <c r="NAZ429" s="3"/>
      <c r="NBA429" s="3"/>
      <c r="NBB429" s="3"/>
      <c r="NBC429" s="3"/>
      <c r="NBD429" s="3"/>
      <c r="NBE429" s="3"/>
      <c r="NBF429" s="3"/>
      <c r="NBG429" s="3"/>
      <c r="NBH429" s="3"/>
      <c r="NBI429" s="3"/>
      <c r="NBJ429" s="3"/>
      <c r="NBK429" s="3"/>
      <c r="NBL429" s="3"/>
      <c r="NBM429" s="3"/>
      <c r="NBN429" s="3"/>
      <c r="NBO429" s="3"/>
      <c r="NBP429" s="3"/>
      <c r="NBQ429" s="3"/>
      <c r="NBR429" s="3"/>
      <c r="NBS429" s="3"/>
      <c r="NBT429" s="3"/>
      <c r="NBU429" s="3"/>
      <c r="NBV429" s="3"/>
      <c r="NBW429" s="3"/>
      <c r="NBX429" s="3"/>
      <c r="NBY429" s="3"/>
      <c r="NBZ429" s="3"/>
      <c r="NCA429" s="3"/>
      <c r="NCB429" s="3"/>
      <c r="NCC429" s="3"/>
      <c r="NCD429" s="3"/>
      <c r="NCE429" s="3"/>
      <c r="NCF429" s="3"/>
      <c r="NCG429" s="3"/>
      <c r="NCH429" s="3"/>
      <c r="NCI429" s="3"/>
      <c r="NCJ429" s="3"/>
      <c r="NCK429" s="3"/>
      <c r="NCL429" s="3"/>
      <c r="NCM429" s="3"/>
      <c r="NCN429" s="3"/>
      <c r="NCO429" s="3"/>
      <c r="NCP429" s="3"/>
      <c r="NCQ429" s="3"/>
      <c r="NCR429" s="3"/>
      <c r="NCS429" s="3"/>
      <c r="NCT429" s="3"/>
      <c r="NCU429" s="3"/>
      <c r="NCV429" s="3"/>
      <c r="NCW429" s="3"/>
      <c r="NCX429" s="3"/>
      <c r="NCY429" s="3"/>
      <c r="NCZ429" s="3"/>
      <c r="NDA429" s="3"/>
      <c r="NDB429" s="3"/>
      <c r="NDC429" s="3"/>
      <c r="NDD429" s="3"/>
      <c r="NDE429" s="3"/>
      <c r="NDF429" s="3"/>
      <c r="NDG429" s="3"/>
      <c r="NDH429" s="3"/>
      <c r="NDI429" s="3"/>
      <c r="NDJ429" s="3"/>
      <c r="NDK429" s="3"/>
      <c r="NDL429" s="3"/>
      <c r="NDM429" s="3"/>
      <c r="NDN429" s="3"/>
      <c r="NDO429" s="3"/>
      <c r="NDP429" s="3"/>
      <c r="NDQ429" s="3"/>
      <c r="NDR429" s="3"/>
      <c r="NDS429" s="3"/>
      <c r="NDT429" s="3"/>
      <c r="NDU429" s="3"/>
      <c r="NDV429" s="3"/>
      <c r="NDW429" s="3"/>
      <c r="NDX429" s="3"/>
      <c r="NDY429" s="3"/>
      <c r="NDZ429" s="3"/>
      <c r="NEA429" s="3"/>
      <c r="NEB429" s="3"/>
      <c r="NEC429" s="3"/>
      <c r="NED429" s="3"/>
      <c r="NEE429" s="3"/>
      <c r="NEF429" s="3"/>
      <c r="NEG429" s="3"/>
      <c r="NEH429" s="3"/>
      <c r="NEI429" s="3"/>
      <c r="NEJ429" s="3"/>
      <c r="NEK429" s="3"/>
      <c r="NEL429" s="3"/>
      <c r="NEM429" s="3"/>
      <c r="NEN429" s="3"/>
      <c r="NEO429" s="3"/>
      <c r="NEP429" s="3"/>
      <c r="NEQ429" s="3"/>
      <c r="NER429" s="3"/>
      <c r="NES429" s="3"/>
      <c r="NET429" s="3"/>
      <c r="NEU429" s="3"/>
      <c r="NEV429" s="3"/>
      <c r="NEW429" s="3"/>
      <c r="NEX429" s="3"/>
      <c r="NEY429" s="3"/>
      <c r="NEZ429" s="3"/>
      <c r="NFA429" s="3"/>
      <c r="NFB429" s="3"/>
      <c r="NFC429" s="3"/>
      <c r="NFD429" s="3"/>
      <c r="NFE429" s="3"/>
      <c r="NFF429" s="3"/>
      <c r="NFG429" s="3"/>
      <c r="NFH429" s="3"/>
      <c r="NFI429" s="3"/>
      <c r="NFJ429" s="3"/>
      <c r="NFK429" s="3"/>
      <c r="NFL429" s="3"/>
      <c r="NFM429" s="3"/>
      <c r="NFN429" s="3"/>
      <c r="NFO429" s="3"/>
      <c r="NFP429" s="3"/>
      <c r="NFQ429" s="3"/>
      <c r="NFR429" s="3"/>
      <c r="NFS429" s="3"/>
      <c r="NFT429" s="3"/>
      <c r="NFU429" s="3"/>
      <c r="NFV429" s="3"/>
      <c r="NFW429" s="3"/>
      <c r="NFX429" s="3"/>
      <c r="NFY429" s="3"/>
      <c r="NFZ429" s="3"/>
      <c r="NGA429" s="3"/>
      <c r="NGB429" s="3"/>
      <c r="NGC429" s="3"/>
      <c r="NGD429" s="3"/>
      <c r="NGE429" s="3"/>
      <c r="NGF429" s="3"/>
      <c r="NGG429" s="3"/>
      <c r="NGH429" s="3"/>
      <c r="NGI429" s="3"/>
      <c r="NGJ429" s="3"/>
      <c r="NGK429" s="3"/>
      <c r="NGL429" s="3"/>
      <c r="NGM429" s="3"/>
      <c r="NGN429" s="3"/>
      <c r="NGO429" s="3"/>
      <c r="NGP429" s="3"/>
      <c r="NGQ429" s="3"/>
      <c r="NGR429" s="3"/>
      <c r="NGS429" s="3"/>
      <c r="NGT429" s="3"/>
      <c r="NGU429" s="3"/>
      <c r="NGV429" s="3"/>
      <c r="NGW429" s="3"/>
      <c r="NGX429" s="3"/>
      <c r="NGY429" s="3"/>
      <c r="NGZ429" s="3"/>
      <c r="NHA429" s="3"/>
      <c r="NHB429" s="3"/>
      <c r="NHC429" s="3"/>
      <c r="NHD429" s="3"/>
      <c r="NHE429" s="3"/>
      <c r="NHF429" s="3"/>
      <c r="NHG429" s="3"/>
      <c r="NHH429" s="3"/>
      <c r="NHI429" s="3"/>
      <c r="NHJ429" s="3"/>
      <c r="NHK429" s="3"/>
      <c r="NHL429" s="3"/>
      <c r="NHM429" s="3"/>
      <c r="NHN429" s="3"/>
      <c r="NHO429" s="3"/>
      <c r="NHP429" s="3"/>
      <c r="NHQ429" s="3"/>
      <c r="NHR429" s="3"/>
      <c r="NHS429" s="3"/>
      <c r="NHT429" s="3"/>
      <c r="NHU429" s="3"/>
      <c r="NHV429" s="3"/>
      <c r="NHW429" s="3"/>
      <c r="NHX429" s="3"/>
      <c r="NHY429" s="3"/>
      <c r="NHZ429" s="3"/>
      <c r="NIA429" s="3"/>
      <c r="NIB429" s="3"/>
      <c r="NIC429" s="3"/>
      <c r="NID429" s="3"/>
      <c r="NIE429" s="3"/>
      <c r="NIF429" s="3"/>
      <c r="NIG429" s="3"/>
      <c r="NIH429" s="3"/>
      <c r="NII429" s="3"/>
      <c r="NIJ429" s="3"/>
      <c r="NIK429" s="3"/>
      <c r="NIL429" s="3"/>
      <c r="NIM429" s="3"/>
      <c r="NIN429" s="3"/>
      <c r="NIO429" s="3"/>
      <c r="NIP429" s="3"/>
      <c r="NIQ429" s="3"/>
      <c r="NIR429" s="3"/>
      <c r="NIS429" s="3"/>
      <c r="NIT429" s="3"/>
      <c r="NIU429" s="3"/>
      <c r="NIV429" s="3"/>
      <c r="NIW429" s="3"/>
      <c r="NIX429" s="3"/>
      <c r="NIY429" s="3"/>
      <c r="NIZ429" s="3"/>
      <c r="NJA429" s="3"/>
      <c r="NJB429" s="3"/>
      <c r="NJC429" s="3"/>
      <c r="NJD429" s="3"/>
      <c r="NJE429" s="3"/>
      <c r="NJF429" s="3"/>
      <c r="NJG429" s="3"/>
      <c r="NJH429" s="3"/>
      <c r="NJI429" s="3"/>
      <c r="NJJ429" s="3"/>
      <c r="NJK429" s="3"/>
      <c r="NJL429" s="3"/>
      <c r="NJM429" s="3"/>
      <c r="NJN429" s="3"/>
      <c r="NJO429" s="3"/>
      <c r="NJP429" s="3"/>
      <c r="NJQ429" s="3"/>
      <c r="NJR429" s="3"/>
      <c r="NJS429" s="3"/>
      <c r="NJT429" s="3"/>
      <c r="NJU429" s="3"/>
      <c r="NJV429" s="3"/>
      <c r="NJW429" s="3"/>
      <c r="NJX429" s="3"/>
      <c r="NJY429" s="3"/>
      <c r="NJZ429" s="3"/>
      <c r="NKA429" s="3"/>
      <c r="NKB429" s="3"/>
      <c r="NKC429" s="3"/>
      <c r="NKD429" s="3"/>
      <c r="NKE429" s="3"/>
      <c r="NKF429" s="3"/>
      <c r="NKG429" s="3"/>
      <c r="NKH429" s="3"/>
      <c r="NKI429" s="3"/>
      <c r="NKJ429" s="3"/>
      <c r="NKK429" s="3"/>
      <c r="NKL429" s="3"/>
      <c r="NKM429" s="3"/>
      <c r="NKN429" s="3"/>
      <c r="NKO429" s="3"/>
      <c r="NKP429" s="3"/>
      <c r="NKQ429" s="3"/>
      <c r="NKR429" s="3"/>
      <c r="NKS429" s="3"/>
      <c r="NKT429" s="3"/>
      <c r="NKU429" s="3"/>
      <c r="NKV429" s="3"/>
      <c r="NKW429" s="3"/>
      <c r="NKX429" s="3"/>
      <c r="NKY429" s="3"/>
      <c r="NKZ429" s="3"/>
      <c r="NLA429" s="3"/>
      <c r="NLB429" s="3"/>
      <c r="NLC429" s="3"/>
      <c r="NLD429" s="3"/>
      <c r="NLE429" s="3"/>
      <c r="NLF429" s="3"/>
      <c r="NLG429" s="3"/>
      <c r="NLH429" s="3"/>
      <c r="NLI429" s="3"/>
      <c r="NLJ429" s="3"/>
      <c r="NLK429" s="3"/>
      <c r="NLL429" s="3"/>
      <c r="NLM429" s="3"/>
      <c r="NLN429" s="3"/>
      <c r="NLO429" s="3"/>
      <c r="NLP429" s="3"/>
      <c r="NLQ429" s="3"/>
      <c r="NLR429" s="3"/>
      <c r="NLS429" s="3"/>
      <c r="NLT429" s="3"/>
      <c r="NLU429" s="3"/>
      <c r="NLV429" s="3"/>
      <c r="NLW429" s="3"/>
      <c r="NLX429" s="3"/>
      <c r="NLY429" s="3"/>
      <c r="NLZ429" s="3"/>
      <c r="NMA429" s="3"/>
      <c r="NMB429" s="3"/>
      <c r="NMC429" s="3"/>
      <c r="NMD429" s="3"/>
      <c r="NME429" s="3"/>
      <c r="NMF429" s="3"/>
      <c r="NMG429" s="3"/>
      <c r="NMH429" s="3"/>
      <c r="NMI429" s="3"/>
      <c r="NMJ429" s="3"/>
      <c r="NMK429" s="3"/>
      <c r="NML429" s="3"/>
      <c r="NMM429" s="3"/>
      <c r="NMN429" s="3"/>
      <c r="NMO429" s="3"/>
      <c r="NMP429" s="3"/>
      <c r="NMQ429" s="3"/>
      <c r="NMR429" s="3"/>
      <c r="NMS429" s="3"/>
      <c r="NMT429" s="3"/>
      <c r="NMU429" s="3"/>
      <c r="NMV429" s="3"/>
      <c r="NMW429" s="3"/>
      <c r="NMX429" s="3"/>
      <c r="NMY429" s="3"/>
      <c r="NMZ429" s="3"/>
      <c r="NNA429" s="3"/>
      <c r="NNB429" s="3"/>
      <c r="NNC429" s="3"/>
      <c r="NND429" s="3"/>
      <c r="NNE429" s="3"/>
      <c r="NNF429" s="3"/>
      <c r="NNG429" s="3"/>
      <c r="NNH429" s="3"/>
      <c r="NNI429" s="3"/>
      <c r="NNJ429" s="3"/>
      <c r="NNK429" s="3"/>
      <c r="NNL429" s="3"/>
      <c r="NNM429" s="3"/>
      <c r="NNN429" s="3"/>
      <c r="NNO429" s="3"/>
      <c r="NNP429" s="3"/>
      <c r="NNQ429" s="3"/>
      <c r="NNR429" s="3"/>
      <c r="NNS429" s="3"/>
      <c r="NNT429" s="3"/>
      <c r="NNU429" s="3"/>
      <c r="NNV429" s="3"/>
      <c r="NNW429" s="3"/>
      <c r="NNX429" s="3"/>
      <c r="NNY429" s="3"/>
      <c r="NNZ429" s="3"/>
      <c r="NOA429" s="3"/>
      <c r="NOB429" s="3"/>
      <c r="NOC429" s="3"/>
      <c r="NOD429" s="3"/>
      <c r="NOE429" s="3"/>
      <c r="NOF429" s="3"/>
      <c r="NOG429" s="3"/>
      <c r="NOH429" s="3"/>
      <c r="NOI429" s="3"/>
      <c r="NOJ429" s="3"/>
      <c r="NOK429" s="3"/>
      <c r="NOL429" s="3"/>
      <c r="NOM429" s="3"/>
      <c r="NON429" s="3"/>
      <c r="NOO429" s="3"/>
      <c r="NOP429" s="3"/>
      <c r="NOQ429" s="3"/>
      <c r="NOR429" s="3"/>
      <c r="NOS429" s="3"/>
      <c r="NOT429" s="3"/>
      <c r="NOU429" s="3"/>
      <c r="NOV429" s="3"/>
      <c r="NOW429" s="3"/>
      <c r="NOX429" s="3"/>
      <c r="NOY429" s="3"/>
      <c r="NOZ429" s="3"/>
      <c r="NPA429" s="3"/>
      <c r="NPB429" s="3"/>
      <c r="NPC429" s="3"/>
      <c r="NPD429" s="3"/>
      <c r="NPE429" s="3"/>
      <c r="NPF429" s="3"/>
      <c r="NPG429" s="3"/>
      <c r="NPH429" s="3"/>
      <c r="NPI429" s="3"/>
      <c r="NPJ429" s="3"/>
      <c r="NPK429" s="3"/>
      <c r="NPL429" s="3"/>
      <c r="NPM429" s="3"/>
      <c r="NPN429" s="3"/>
      <c r="NPO429" s="3"/>
      <c r="NPP429" s="3"/>
      <c r="NPQ429" s="3"/>
      <c r="NPR429" s="3"/>
      <c r="NPS429" s="3"/>
      <c r="NPT429" s="3"/>
      <c r="NPU429" s="3"/>
      <c r="NPV429" s="3"/>
      <c r="NPW429" s="3"/>
      <c r="NPX429" s="3"/>
      <c r="NPY429" s="3"/>
      <c r="NPZ429" s="3"/>
      <c r="NQA429" s="3"/>
      <c r="NQB429" s="3"/>
      <c r="NQC429" s="3"/>
      <c r="NQD429" s="3"/>
      <c r="NQE429" s="3"/>
      <c r="NQF429" s="3"/>
      <c r="NQG429" s="3"/>
      <c r="NQH429" s="3"/>
      <c r="NQI429" s="3"/>
      <c r="NQJ429" s="3"/>
      <c r="NQK429" s="3"/>
      <c r="NQL429" s="3"/>
      <c r="NQM429" s="3"/>
      <c r="NQN429" s="3"/>
      <c r="NQO429" s="3"/>
      <c r="NQP429" s="3"/>
      <c r="NQQ429" s="3"/>
      <c r="NQR429" s="3"/>
      <c r="NQS429" s="3"/>
      <c r="NQT429" s="3"/>
      <c r="NQU429" s="3"/>
      <c r="NQV429" s="3"/>
      <c r="NQW429" s="3"/>
      <c r="NQX429" s="3"/>
      <c r="NQY429" s="3"/>
      <c r="NQZ429" s="3"/>
      <c r="NRA429" s="3"/>
      <c r="NRB429" s="3"/>
      <c r="NRC429" s="3"/>
      <c r="NRD429" s="3"/>
      <c r="NRE429" s="3"/>
      <c r="NRF429" s="3"/>
      <c r="NRG429" s="3"/>
      <c r="NRH429" s="3"/>
      <c r="NRI429" s="3"/>
      <c r="NRJ429" s="3"/>
      <c r="NRK429" s="3"/>
      <c r="NRL429" s="3"/>
      <c r="NRM429" s="3"/>
      <c r="NRN429" s="3"/>
      <c r="NRO429" s="3"/>
      <c r="NRP429" s="3"/>
      <c r="NRQ429" s="3"/>
      <c r="NRR429" s="3"/>
      <c r="NRS429" s="3"/>
      <c r="NRT429" s="3"/>
      <c r="NRU429" s="3"/>
      <c r="NRV429" s="3"/>
      <c r="NRW429" s="3"/>
      <c r="NRX429" s="3"/>
      <c r="NRY429" s="3"/>
      <c r="NRZ429" s="3"/>
      <c r="NSA429" s="3"/>
      <c r="NSB429" s="3"/>
      <c r="NSC429" s="3"/>
      <c r="NSD429" s="3"/>
      <c r="NSE429" s="3"/>
      <c r="NSF429" s="3"/>
      <c r="NSG429" s="3"/>
      <c r="NSH429" s="3"/>
      <c r="NSI429" s="3"/>
      <c r="NSJ429" s="3"/>
      <c r="NSK429" s="3"/>
      <c r="NSL429" s="3"/>
      <c r="NSM429" s="3"/>
      <c r="NSN429" s="3"/>
      <c r="NSO429" s="3"/>
      <c r="NSP429" s="3"/>
      <c r="NSQ429" s="3"/>
      <c r="NSR429" s="3"/>
      <c r="NSS429" s="3"/>
      <c r="NST429" s="3"/>
      <c r="NSU429" s="3"/>
      <c r="NSV429" s="3"/>
      <c r="NSW429" s="3"/>
      <c r="NSX429" s="3"/>
      <c r="NSY429" s="3"/>
      <c r="NSZ429" s="3"/>
      <c r="NTA429" s="3"/>
      <c r="NTB429" s="3"/>
      <c r="NTC429" s="3"/>
      <c r="NTD429" s="3"/>
      <c r="NTE429" s="3"/>
      <c r="NTF429" s="3"/>
      <c r="NTG429" s="3"/>
      <c r="NTH429" s="3"/>
      <c r="NTI429" s="3"/>
      <c r="NTJ429" s="3"/>
      <c r="NTK429" s="3"/>
      <c r="NTL429" s="3"/>
      <c r="NTM429" s="3"/>
      <c r="NTN429" s="3"/>
      <c r="NTO429" s="3"/>
      <c r="NTP429" s="3"/>
      <c r="NTQ429" s="3"/>
      <c r="NTR429" s="3"/>
      <c r="NTS429" s="3"/>
      <c r="NTT429" s="3"/>
      <c r="NTU429" s="3"/>
      <c r="NTV429" s="3"/>
      <c r="NTW429" s="3"/>
      <c r="NTX429" s="3"/>
      <c r="NTY429" s="3"/>
      <c r="NTZ429" s="3"/>
      <c r="NUA429" s="3"/>
      <c r="NUB429" s="3"/>
      <c r="NUC429" s="3"/>
      <c r="NUD429" s="3"/>
      <c r="NUE429" s="3"/>
      <c r="NUF429" s="3"/>
      <c r="NUG429" s="3"/>
      <c r="NUH429" s="3"/>
      <c r="NUI429" s="3"/>
      <c r="NUJ429" s="3"/>
      <c r="NUK429" s="3"/>
      <c r="NUL429" s="3"/>
      <c r="NUM429" s="3"/>
      <c r="NUN429" s="3"/>
      <c r="NUO429" s="3"/>
      <c r="NUP429" s="3"/>
      <c r="NUQ429" s="3"/>
      <c r="NUR429" s="3"/>
      <c r="NUS429" s="3"/>
      <c r="NUT429" s="3"/>
      <c r="NUU429" s="3"/>
      <c r="NUV429" s="3"/>
      <c r="NUW429" s="3"/>
      <c r="NUX429" s="3"/>
      <c r="NUY429" s="3"/>
      <c r="NUZ429" s="3"/>
      <c r="NVA429" s="3"/>
      <c r="NVB429" s="3"/>
      <c r="NVC429" s="3"/>
      <c r="NVD429" s="3"/>
      <c r="NVE429" s="3"/>
      <c r="NVF429" s="3"/>
      <c r="NVG429" s="3"/>
      <c r="NVH429" s="3"/>
      <c r="NVI429" s="3"/>
      <c r="NVJ429" s="3"/>
      <c r="NVK429" s="3"/>
      <c r="NVL429" s="3"/>
      <c r="NVM429" s="3"/>
      <c r="NVN429" s="3"/>
      <c r="NVO429" s="3"/>
      <c r="NVP429" s="3"/>
      <c r="NVQ429" s="3"/>
      <c r="NVR429" s="3"/>
      <c r="NVS429" s="3"/>
      <c r="NVT429" s="3"/>
      <c r="NVU429" s="3"/>
      <c r="NVV429" s="3"/>
      <c r="NVW429" s="3"/>
      <c r="NVX429" s="3"/>
      <c r="NVY429" s="3"/>
      <c r="NVZ429" s="3"/>
      <c r="NWA429" s="3"/>
      <c r="NWB429" s="3"/>
      <c r="NWC429" s="3"/>
      <c r="NWD429" s="3"/>
      <c r="NWE429" s="3"/>
      <c r="NWF429" s="3"/>
      <c r="NWG429" s="3"/>
      <c r="NWH429" s="3"/>
      <c r="NWI429" s="3"/>
      <c r="NWJ429" s="3"/>
      <c r="NWK429" s="3"/>
      <c r="NWL429" s="3"/>
      <c r="NWM429" s="3"/>
      <c r="NWN429" s="3"/>
      <c r="NWO429" s="3"/>
      <c r="NWP429" s="3"/>
      <c r="NWQ429" s="3"/>
      <c r="NWR429" s="3"/>
      <c r="NWS429" s="3"/>
      <c r="NWT429" s="3"/>
      <c r="NWU429" s="3"/>
      <c r="NWV429" s="3"/>
      <c r="NWW429" s="3"/>
      <c r="NWX429" s="3"/>
      <c r="NWY429" s="3"/>
      <c r="NWZ429" s="3"/>
      <c r="NXA429" s="3"/>
      <c r="NXB429" s="3"/>
      <c r="NXC429" s="3"/>
      <c r="NXD429" s="3"/>
      <c r="NXE429" s="3"/>
      <c r="NXF429" s="3"/>
      <c r="NXG429" s="3"/>
      <c r="NXH429" s="3"/>
      <c r="NXI429" s="3"/>
      <c r="NXJ429" s="3"/>
      <c r="NXK429" s="3"/>
      <c r="NXL429" s="3"/>
      <c r="NXM429" s="3"/>
      <c r="NXN429" s="3"/>
      <c r="NXO429" s="3"/>
      <c r="NXP429" s="3"/>
      <c r="NXQ429" s="3"/>
      <c r="NXR429" s="3"/>
      <c r="NXS429" s="3"/>
      <c r="NXT429" s="3"/>
      <c r="NXU429" s="3"/>
      <c r="NXV429" s="3"/>
      <c r="NXW429" s="3"/>
      <c r="NXX429" s="3"/>
      <c r="NXY429" s="3"/>
      <c r="NXZ429" s="3"/>
      <c r="NYA429" s="3"/>
      <c r="NYB429" s="3"/>
      <c r="NYC429" s="3"/>
      <c r="NYD429" s="3"/>
      <c r="NYE429" s="3"/>
      <c r="NYF429" s="3"/>
      <c r="NYG429" s="3"/>
      <c r="NYH429" s="3"/>
      <c r="NYI429" s="3"/>
      <c r="NYJ429" s="3"/>
      <c r="NYK429" s="3"/>
      <c r="NYL429" s="3"/>
      <c r="NYM429" s="3"/>
      <c r="NYN429" s="3"/>
      <c r="NYO429" s="3"/>
      <c r="NYP429" s="3"/>
      <c r="NYQ429" s="3"/>
      <c r="NYR429" s="3"/>
      <c r="NYS429" s="3"/>
      <c r="NYT429" s="3"/>
      <c r="NYU429" s="3"/>
      <c r="NYV429" s="3"/>
      <c r="NYW429" s="3"/>
      <c r="NYX429" s="3"/>
      <c r="NYY429" s="3"/>
      <c r="NYZ429" s="3"/>
      <c r="NZA429" s="3"/>
      <c r="NZB429" s="3"/>
      <c r="NZC429" s="3"/>
      <c r="NZD429" s="3"/>
      <c r="NZE429" s="3"/>
      <c r="NZF429" s="3"/>
      <c r="NZG429" s="3"/>
      <c r="NZH429" s="3"/>
      <c r="NZI429" s="3"/>
      <c r="NZJ429" s="3"/>
      <c r="NZK429" s="3"/>
      <c r="NZL429" s="3"/>
      <c r="NZM429" s="3"/>
      <c r="NZN429" s="3"/>
      <c r="NZO429" s="3"/>
      <c r="NZP429" s="3"/>
      <c r="NZQ429" s="3"/>
      <c r="NZR429" s="3"/>
      <c r="NZS429" s="3"/>
      <c r="NZT429" s="3"/>
      <c r="NZU429" s="3"/>
      <c r="NZV429" s="3"/>
      <c r="NZW429" s="3"/>
      <c r="NZX429" s="3"/>
      <c r="NZY429" s="3"/>
      <c r="NZZ429" s="3"/>
      <c r="OAA429" s="3"/>
      <c r="OAB429" s="3"/>
      <c r="OAC429" s="3"/>
      <c r="OAD429" s="3"/>
      <c r="OAE429" s="3"/>
      <c r="OAF429" s="3"/>
      <c r="OAG429" s="3"/>
      <c r="OAH429" s="3"/>
      <c r="OAI429" s="3"/>
      <c r="OAJ429" s="3"/>
      <c r="OAK429" s="3"/>
      <c r="OAL429" s="3"/>
      <c r="OAM429" s="3"/>
      <c r="OAN429" s="3"/>
      <c r="OAO429" s="3"/>
      <c r="OAP429" s="3"/>
      <c r="OAQ429" s="3"/>
      <c r="OAR429" s="3"/>
      <c r="OAS429" s="3"/>
      <c r="OAT429" s="3"/>
      <c r="OAU429" s="3"/>
      <c r="OAV429" s="3"/>
      <c r="OAW429" s="3"/>
      <c r="OAX429" s="3"/>
      <c r="OAY429" s="3"/>
      <c r="OAZ429" s="3"/>
      <c r="OBA429" s="3"/>
      <c r="OBB429" s="3"/>
      <c r="OBC429" s="3"/>
      <c r="OBD429" s="3"/>
      <c r="OBE429" s="3"/>
      <c r="OBF429" s="3"/>
      <c r="OBG429" s="3"/>
      <c r="OBH429" s="3"/>
      <c r="OBI429" s="3"/>
      <c r="OBJ429" s="3"/>
      <c r="OBK429" s="3"/>
      <c r="OBL429" s="3"/>
      <c r="OBM429" s="3"/>
      <c r="OBN429" s="3"/>
      <c r="OBO429" s="3"/>
      <c r="OBP429" s="3"/>
      <c r="OBQ429" s="3"/>
      <c r="OBR429" s="3"/>
      <c r="OBS429" s="3"/>
      <c r="OBT429" s="3"/>
      <c r="OBU429" s="3"/>
      <c r="OBV429" s="3"/>
      <c r="OBW429" s="3"/>
      <c r="OBX429" s="3"/>
      <c r="OBY429" s="3"/>
      <c r="OBZ429" s="3"/>
      <c r="OCA429" s="3"/>
      <c r="OCB429" s="3"/>
      <c r="OCC429" s="3"/>
      <c r="OCD429" s="3"/>
      <c r="OCE429" s="3"/>
      <c r="OCF429" s="3"/>
      <c r="OCG429" s="3"/>
      <c r="OCH429" s="3"/>
      <c r="OCI429" s="3"/>
      <c r="OCJ429" s="3"/>
      <c r="OCK429" s="3"/>
      <c r="OCL429" s="3"/>
      <c r="OCM429" s="3"/>
      <c r="OCN429" s="3"/>
      <c r="OCO429" s="3"/>
      <c r="OCP429" s="3"/>
      <c r="OCQ429" s="3"/>
      <c r="OCR429" s="3"/>
      <c r="OCS429" s="3"/>
      <c r="OCT429" s="3"/>
      <c r="OCU429" s="3"/>
      <c r="OCV429" s="3"/>
      <c r="OCW429" s="3"/>
      <c r="OCX429" s="3"/>
      <c r="OCY429" s="3"/>
      <c r="OCZ429" s="3"/>
      <c r="ODA429" s="3"/>
      <c r="ODB429" s="3"/>
      <c r="ODC429" s="3"/>
      <c r="ODD429" s="3"/>
      <c r="ODE429" s="3"/>
      <c r="ODF429" s="3"/>
      <c r="ODG429" s="3"/>
      <c r="ODH429" s="3"/>
      <c r="ODI429" s="3"/>
      <c r="ODJ429" s="3"/>
      <c r="ODK429" s="3"/>
      <c r="ODL429" s="3"/>
      <c r="ODM429" s="3"/>
      <c r="ODN429" s="3"/>
      <c r="ODO429" s="3"/>
      <c r="ODP429" s="3"/>
      <c r="ODQ429" s="3"/>
      <c r="ODR429" s="3"/>
      <c r="ODS429" s="3"/>
      <c r="ODT429" s="3"/>
      <c r="ODU429" s="3"/>
      <c r="ODV429" s="3"/>
      <c r="ODW429" s="3"/>
      <c r="ODX429" s="3"/>
      <c r="ODY429" s="3"/>
      <c r="ODZ429" s="3"/>
      <c r="OEA429" s="3"/>
      <c r="OEB429" s="3"/>
      <c r="OEC429" s="3"/>
      <c r="OED429" s="3"/>
      <c r="OEE429" s="3"/>
      <c r="OEF429" s="3"/>
      <c r="OEG429" s="3"/>
      <c r="OEH429" s="3"/>
      <c r="OEI429" s="3"/>
      <c r="OEJ429" s="3"/>
      <c r="OEK429" s="3"/>
      <c r="OEL429" s="3"/>
      <c r="OEM429" s="3"/>
      <c r="OEN429" s="3"/>
      <c r="OEO429" s="3"/>
      <c r="OEP429" s="3"/>
      <c r="OEQ429" s="3"/>
      <c r="OER429" s="3"/>
      <c r="OES429" s="3"/>
      <c r="OET429" s="3"/>
      <c r="OEU429" s="3"/>
      <c r="OEV429" s="3"/>
      <c r="OEW429" s="3"/>
      <c r="OEX429" s="3"/>
      <c r="OEY429" s="3"/>
      <c r="OEZ429" s="3"/>
      <c r="OFA429" s="3"/>
      <c r="OFB429" s="3"/>
      <c r="OFC429" s="3"/>
      <c r="OFD429" s="3"/>
      <c r="OFE429" s="3"/>
      <c r="OFF429" s="3"/>
      <c r="OFG429" s="3"/>
      <c r="OFH429" s="3"/>
      <c r="OFI429" s="3"/>
      <c r="OFJ429" s="3"/>
      <c r="OFK429" s="3"/>
      <c r="OFL429" s="3"/>
      <c r="OFM429" s="3"/>
      <c r="OFN429" s="3"/>
      <c r="OFO429" s="3"/>
      <c r="OFP429" s="3"/>
      <c r="OFQ429" s="3"/>
      <c r="OFR429" s="3"/>
      <c r="OFS429" s="3"/>
      <c r="OFT429" s="3"/>
      <c r="OFU429" s="3"/>
      <c r="OFV429" s="3"/>
      <c r="OFW429" s="3"/>
      <c r="OFX429" s="3"/>
      <c r="OFY429" s="3"/>
      <c r="OFZ429" s="3"/>
      <c r="OGA429" s="3"/>
      <c r="OGB429" s="3"/>
      <c r="OGC429" s="3"/>
      <c r="OGD429" s="3"/>
      <c r="OGE429" s="3"/>
      <c r="OGF429" s="3"/>
      <c r="OGG429" s="3"/>
      <c r="OGH429" s="3"/>
      <c r="OGI429" s="3"/>
      <c r="OGJ429" s="3"/>
      <c r="OGK429" s="3"/>
      <c r="OGL429" s="3"/>
      <c r="OGM429" s="3"/>
      <c r="OGN429" s="3"/>
      <c r="OGO429" s="3"/>
      <c r="OGP429" s="3"/>
      <c r="OGQ429" s="3"/>
      <c r="OGR429" s="3"/>
      <c r="OGS429" s="3"/>
      <c r="OGT429" s="3"/>
      <c r="OGU429" s="3"/>
      <c r="OGV429" s="3"/>
      <c r="OGW429" s="3"/>
      <c r="OGX429" s="3"/>
      <c r="OGY429" s="3"/>
      <c r="OGZ429" s="3"/>
      <c r="OHA429" s="3"/>
      <c r="OHB429" s="3"/>
      <c r="OHC429" s="3"/>
      <c r="OHD429" s="3"/>
      <c r="OHE429" s="3"/>
      <c r="OHF429" s="3"/>
      <c r="OHG429" s="3"/>
      <c r="OHH429" s="3"/>
      <c r="OHI429" s="3"/>
      <c r="OHJ429" s="3"/>
      <c r="OHK429" s="3"/>
      <c r="OHL429" s="3"/>
      <c r="OHM429" s="3"/>
      <c r="OHN429" s="3"/>
      <c r="OHO429" s="3"/>
      <c r="OHP429" s="3"/>
      <c r="OHQ429" s="3"/>
      <c r="OHR429" s="3"/>
      <c r="OHS429" s="3"/>
      <c r="OHT429" s="3"/>
      <c r="OHU429" s="3"/>
      <c r="OHV429" s="3"/>
      <c r="OHW429" s="3"/>
      <c r="OHX429" s="3"/>
      <c r="OHY429" s="3"/>
      <c r="OHZ429" s="3"/>
      <c r="OIA429" s="3"/>
      <c r="OIB429" s="3"/>
      <c r="OIC429" s="3"/>
      <c r="OID429" s="3"/>
      <c r="OIE429" s="3"/>
      <c r="OIF429" s="3"/>
      <c r="OIG429" s="3"/>
      <c r="OIH429" s="3"/>
      <c r="OII429" s="3"/>
      <c r="OIJ429" s="3"/>
      <c r="OIK429" s="3"/>
      <c r="OIL429" s="3"/>
      <c r="OIM429" s="3"/>
      <c r="OIN429" s="3"/>
      <c r="OIO429" s="3"/>
      <c r="OIP429" s="3"/>
      <c r="OIQ429" s="3"/>
      <c r="OIR429" s="3"/>
      <c r="OIS429" s="3"/>
      <c r="OIT429" s="3"/>
      <c r="OIU429" s="3"/>
      <c r="OIV429" s="3"/>
      <c r="OIW429" s="3"/>
      <c r="OIX429" s="3"/>
      <c r="OIY429" s="3"/>
      <c r="OIZ429" s="3"/>
      <c r="OJA429" s="3"/>
      <c r="OJB429" s="3"/>
      <c r="OJC429" s="3"/>
      <c r="OJD429" s="3"/>
      <c r="OJE429" s="3"/>
      <c r="OJF429" s="3"/>
      <c r="OJG429" s="3"/>
      <c r="OJH429" s="3"/>
      <c r="OJI429" s="3"/>
      <c r="OJJ429" s="3"/>
      <c r="OJK429" s="3"/>
      <c r="OJL429" s="3"/>
      <c r="OJM429" s="3"/>
      <c r="OJN429" s="3"/>
      <c r="OJO429" s="3"/>
      <c r="OJP429" s="3"/>
      <c r="OJQ429" s="3"/>
      <c r="OJR429" s="3"/>
      <c r="OJS429" s="3"/>
      <c r="OJT429" s="3"/>
      <c r="OJU429" s="3"/>
      <c r="OJV429" s="3"/>
      <c r="OJW429" s="3"/>
      <c r="OJX429" s="3"/>
      <c r="OJY429" s="3"/>
      <c r="OJZ429" s="3"/>
      <c r="OKA429" s="3"/>
      <c r="OKB429" s="3"/>
      <c r="OKC429" s="3"/>
      <c r="OKD429" s="3"/>
      <c r="OKE429" s="3"/>
      <c r="OKF429" s="3"/>
      <c r="OKG429" s="3"/>
      <c r="OKH429" s="3"/>
      <c r="OKI429" s="3"/>
      <c r="OKJ429" s="3"/>
      <c r="OKK429" s="3"/>
      <c r="OKL429" s="3"/>
      <c r="OKM429" s="3"/>
      <c r="OKN429" s="3"/>
      <c r="OKO429" s="3"/>
      <c r="OKP429" s="3"/>
      <c r="OKQ429" s="3"/>
      <c r="OKR429" s="3"/>
      <c r="OKS429" s="3"/>
      <c r="OKT429" s="3"/>
      <c r="OKU429" s="3"/>
      <c r="OKV429" s="3"/>
      <c r="OKW429" s="3"/>
      <c r="OKX429" s="3"/>
      <c r="OKY429" s="3"/>
      <c r="OKZ429" s="3"/>
      <c r="OLA429" s="3"/>
      <c r="OLB429" s="3"/>
      <c r="OLC429" s="3"/>
      <c r="OLD429" s="3"/>
      <c r="OLE429" s="3"/>
      <c r="OLF429" s="3"/>
      <c r="OLG429" s="3"/>
      <c r="OLH429" s="3"/>
      <c r="OLI429" s="3"/>
      <c r="OLJ429" s="3"/>
      <c r="OLK429" s="3"/>
      <c r="OLL429" s="3"/>
      <c r="OLM429" s="3"/>
      <c r="OLN429" s="3"/>
      <c r="OLO429" s="3"/>
      <c r="OLP429" s="3"/>
      <c r="OLQ429" s="3"/>
      <c r="OLR429" s="3"/>
      <c r="OLS429" s="3"/>
      <c r="OLT429" s="3"/>
      <c r="OLU429" s="3"/>
      <c r="OLV429" s="3"/>
      <c r="OLW429" s="3"/>
      <c r="OLX429" s="3"/>
      <c r="OLY429" s="3"/>
      <c r="OLZ429" s="3"/>
      <c r="OMA429" s="3"/>
      <c r="OMB429" s="3"/>
      <c r="OMC429" s="3"/>
      <c r="OMD429" s="3"/>
      <c r="OME429" s="3"/>
      <c r="OMF429" s="3"/>
      <c r="OMG429" s="3"/>
      <c r="OMH429" s="3"/>
      <c r="OMI429" s="3"/>
      <c r="OMJ429" s="3"/>
      <c r="OMK429" s="3"/>
      <c r="OML429" s="3"/>
      <c r="OMM429" s="3"/>
      <c r="OMN429" s="3"/>
      <c r="OMO429" s="3"/>
      <c r="OMP429" s="3"/>
      <c r="OMQ429" s="3"/>
      <c r="OMR429" s="3"/>
      <c r="OMS429" s="3"/>
      <c r="OMT429" s="3"/>
      <c r="OMU429" s="3"/>
      <c r="OMV429" s="3"/>
      <c r="OMW429" s="3"/>
      <c r="OMX429" s="3"/>
      <c r="OMY429" s="3"/>
      <c r="OMZ429" s="3"/>
      <c r="ONA429" s="3"/>
      <c r="ONB429" s="3"/>
      <c r="ONC429" s="3"/>
      <c r="OND429" s="3"/>
      <c r="ONE429" s="3"/>
      <c r="ONF429" s="3"/>
      <c r="ONG429" s="3"/>
      <c r="ONH429" s="3"/>
      <c r="ONI429" s="3"/>
      <c r="ONJ429" s="3"/>
      <c r="ONK429" s="3"/>
      <c r="ONL429" s="3"/>
      <c r="ONM429" s="3"/>
      <c r="ONN429" s="3"/>
      <c r="ONO429" s="3"/>
      <c r="ONP429" s="3"/>
      <c r="ONQ429" s="3"/>
      <c r="ONR429" s="3"/>
      <c r="ONS429" s="3"/>
      <c r="ONT429" s="3"/>
      <c r="ONU429" s="3"/>
      <c r="ONV429" s="3"/>
      <c r="ONW429" s="3"/>
      <c r="ONX429" s="3"/>
      <c r="ONY429" s="3"/>
      <c r="ONZ429" s="3"/>
      <c r="OOA429" s="3"/>
      <c r="OOB429" s="3"/>
      <c r="OOC429" s="3"/>
      <c r="OOD429" s="3"/>
      <c r="OOE429" s="3"/>
      <c r="OOF429" s="3"/>
      <c r="OOG429" s="3"/>
      <c r="OOH429" s="3"/>
      <c r="OOI429" s="3"/>
      <c r="OOJ429" s="3"/>
      <c r="OOK429" s="3"/>
      <c r="OOL429" s="3"/>
      <c r="OOM429" s="3"/>
      <c r="OON429" s="3"/>
      <c r="OOO429" s="3"/>
      <c r="OOP429" s="3"/>
      <c r="OOQ429" s="3"/>
      <c r="OOR429" s="3"/>
      <c r="OOS429" s="3"/>
      <c r="OOT429" s="3"/>
      <c r="OOU429" s="3"/>
      <c r="OOV429" s="3"/>
      <c r="OOW429" s="3"/>
      <c r="OOX429" s="3"/>
      <c r="OOY429" s="3"/>
      <c r="OOZ429" s="3"/>
      <c r="OPA429" s="3"/>
      <c r="OPB429" s="3"/>
      <c r="OPC429" s="3"/>
      <c r="OPD429" s="3"/>
      <c r="OPE429" s="3"/>
      <c r="OPF429" s="3"/>
      <c r="OPG429" s="3"/>
      <c r="OPH429" s="3"/>
      <c r="OPI429" s="3"/>
      <c r="OPJ429" s="3"/>
      <c r="OPK429" s="3"/>
      <c r="OPL429" s="3"/>
      <c r="OPM429" s="3"/>
      <c r="OPN429" s="3"/>
      <c r="OPO429" s="3"/>
      <c r="OPP429" s="3"/>
      <c r="OPQ429" s="3"/>
      <c r="OPR429" s="3"/>
      <c r="OPS429" s="3"/>
      <c r="OPT429" s="3"/>
      <c r="OPU429" s="3"/>
      <c r="OPV429" s="3"/>
      <c r="OPW429" s="3"/>
      <c r="OPX429" s="3"/>
      <c r="OPY429" s="3"/>
      <c r="OPZ429" s="3"/>
      <c r="OQA429" s="3"/>
      <c r="OQB429" s="3"/>
      <c r="OQC429" s="3"/>
      <c r="OQD429" s="3"/>
      <c r="OQE429" s="3"/>
      <c r="OQF429" s="3"/>
      <c r="OQG429" s="3"/>
      <c r="OQH429" s="3"/>
      <c r="OQI429" s="3"/>
      <c r="OQJ429" s="3"/>
      <c r="OQK429" s="3"/>
      <c r="OQL429" s="3"/>
      <c r="OQM429" s="3"/>
      <c r="OQN429" s="3"/>
      <c r="OQO429" s="3"/>
      <c r="OQP429" s="3"/>
      <c r="OQQ429" s="3"/>
      <c r="OQR429" s="3"/>
      <c r="OQS429" s="3"/>
      <c r="OQT429" s="3"/>
      <c r="OQU429" s="3"/>
      <c r="OQV429" s="3"/>
      <c r="OQW429" s="3"/>
      <c r="OQX429" s="3"/>
      <c r="OQY429" s="3"/>
      <c r="OQZ429" s="3"/>
      <c r="ORA429" s="3"/>
      <c r="ORB429" s="3"/>
      <c r="ORC429" s="3"/>
      <c r="ORD429" s="3"/>
      <c r="ORE429" s="3"/>
      <c r="ORF429" s="3"/>
      <c r="ORG429" s="3"/>
      <c r="ORH429" s="3"/>
      <c r="ORI429" s="3"/>
      <c r="ORJ429" s="3"/>
      <c r="ORK429" s="3"/>
      <c r="ORL429" s="3"/>
      <c r="ORM429" s="3"/>
      <c r="ORN429" s="3"/>
      <c r="ORO429" s="3"/>
      <c r="ORP429" s="3"/>
      <c r="ORQ429" s="3"/>
      <c r="ORR429" s="3"/>
      <c r="ORS429" s="3"/>
      <c r="ORT429" s="3"/>
      <c r="ORU429" s="3"/>
      <c r="ORV429" s="3"/>
      <c r="ORW429" s="3"/>
      <c r="ORX429" s="3"/>
      <c r="ORY429" s="3"/>
      <c r="ORZ429" s="3"/>
      <c r="OSA429" s="3"/>
      <c r="OSB429" s="3"/>
      <c r="OSC429" s="3"/>
      <c r="OSD429" s="3"/>
      <c r="OSE429" s="3"/>
      <c r="OSF429" s="3"/>
      <c r="OSG429" s="3"/>
      <c r="OSH429" s="3"/>
      <c r="OSI429" s="3"/>
      <c r="OSJ429" s="3"/>
      <c r="OSK429" s="3"/>
      <c r="OSL429" s="3"/>
      <c r="OSM429" s="3"/>
      <c r="OSN429" s="3"/>
      <c r="OSO429" s="3"/>
      <c r="OSP429" s="3"/>
      <c r="OSQ429" s="3"/>
      <c r="OSR429" s="3"/>
      <c r="OSS429" s="3"/>
      <c r="OST429" s="3"/>
      <c r="OSU429" s="3"/>
      <c r="OSV429" s="3"/>
      <c r="OSW429" s="3"/>
      <c r="OSX429" s="3"/>
      <c r="OSY429" s="3"/>
      <c r="OSZ429" s="3"/>
      <c r="OTA429" s="3"/>
      <c r="OTB429" s="3"/>
      <c r="OTC429" s="3"/>
      <c r="OTD429" s="3"/>
      <c r="OTE429" s="3"/>
      <c r="OTF429" s="3"/>
      <c r="OTG429" s="3"/>
      <c r="OTH429" s="3"/>
      <c r="OTI429" s="3"/>
      <c r="OTJ429" s="3"/>
      <c r="OTK429" s="3"/>
      <c r="OTL429" s="3"/>
      <c r="OTM429" s="3"/>
      <c r="OTN429" s="3"/>
      <c r="OTO429" s="3"/>
      <c r="OTP429" s="3"/>
      <c r="OTQ429" s="3"/>
      <c r="OTR429" s="3"/>
      <c r="OTS429" s="3"/>
      <c r="OTT429" s="3"/>
      <c r="OTU429" s="3"/>
      <c r="OTV429" s="3"/>
      <c r="OTW429" s="3"/>
      <c r="OTX429" s="3"/>
      <c r="OTY429" s="3"/>
      <c r="OTZ429" s="3"/>
      <c r="OUA429" s="3"/>
      <c r="OUB429" s="3"/>
      <c r="OUC429" s="3"/>
      <c r="OUD429" s="3"/>
      <c r="OUE429" s="3"/>
      <c r="OUF429" s="3"/>
      <c r="OUG429" s="3"/>
      <c r="OUH429" s="3"/>
      <c r="OUI429" s="3"/>
      <c r="OUJ429" s="3"/>
      <c r="OUK429" s="3"/>
      <c r="OUL429" s="3"/>
      <c r="OUM429" s="3"/>
      <c r="OUN429" s="3"/>
      <c r="OUO429" s="3"/>
      <c r="OUP429" s="3"/>
      <c r="OUQ429" s="3"/>
      <c r="OUR429" s="3"/>
      <c r="OUS429" s="3"/>
      <c r="OUT429" s="3"/>
      <c r="OUU429" s="3"/>
      <c r="OUV429" s="3"/>
      <c r="OUW429" s="3"/>
      <c r="OUX429" s="3"/>
      <c r="OUY429" s="3"/>
      <c r="OUZ429" s="3"/>
      <c r="OVA429" s="3"/>
      <c r="OVB429" s="3"/>
      <c r="OVC429" s="3"/>
      <c r="OVD429" s="3"/>
      <c r="OVE429" s="3"/>
      <c r="OVF429" s="3"/>
      <c r="OVG429" s="3"/>
      <c r="OVH429" s="3"/>
      <c r="OVI429" s="3"/>
      <c r="OVJ429" s="3"/>
      <c r="OVK429" s="3"/>
      <c r="OVL429" s="3"/>
      <c r="OVM429" s="3"/>
      <c r="OVN429" s="3"/>
      <c r="OVO429" s="3"/>
      <c r="OVP429" s="3"/>
      <c r="OVQ429" s="3"/>
      <c r="OVR429" s="3"/>
      <c r="OVS429" s="3"/>
      <c r="OVT429" s="3"/>
      <c r="OVU429" s="3"/>
      <c r="OVV429" s="3"/>
      <c r="OVW429" s="3"/>
      <c r="OVX429" s="3"/>
      <c r="OVY429" s="3"/>
      <c r="OVZ429" s="3"/>
      <c r="OWA429" s="3"/>
      <c r="OWB429" s="3"/>
      <c r="OWC429" s="3"/>
      <c r="OWD429" s="3"/>
      <c r="OWE429" s="3"/>
      <c r="OWF429" s="3"/>
      <c r="OWG429" s="3"/>
      <c r="OWH429" s="3"/>
      <c r="OWI429" s="3"/>
      <c r="OWJ429" s="3"/>
      <c r="OWK429" s="3"/>
      <c r="OWL429" s="3"/>
      <c r="OWM429" s="3"/>
      <c r="OWN429" s="3"/>
      <c r="OWO429" s="3"/>
      <c r="OWP429" s="3"/>
      <c r="OWQ429" s="3"/>
      <c r="OWR429" s="3"/>
      <c r="OWS429" s="3"/>
      <c r="OWT429" s="3"/>
      <c r="OWU429" s="3"/>
      <c r="OWV429" s="3"/>
      <c r="OWW429" s="3"/>
      <c r="OWX429" s="3"/>
      <c r="OWY429" s="3"/>
      <c r="OWZ429" s="3"/>
      <c r="OXA429" s="3"/>
      <c r="OXB429" s="3"/>
      <c r="OXC429" s="3"/>
      <c r="OXD429" s="3"/>
      <c r="OXE429" s="3"/>
      <c r="OXF429" s="3"/>
      <c r="OXG429" s="3"/>
      <c r="OXH429" s="3"/>
      <c r="OXI429" s="3"/>
      <c r="OXJ429" s="3"/>
      <c r="OXK429" s="3"/>
      <c r="OXL429" s="3"/>
      <c r="OXM429" s="3"/>
      <c r="OXN429" s="3"/>
      <c r="OXO429" s="3"/>
      <c r="OXP429" s="3"/>
      <c r="OXQ429" s="3"/>
      <c r="OXR429" s="3"/>
      <c r="OXS429" s="3"/>
      <c r="OXT429" s="3"/>
      <c r="OXU429" s="3"/>
      <c r="OXV429" s="3"/>
      <c r="OXW429" s="3"/>
      <c r="OXX429" s="3"/>
      <c r="OXY429" s="3"/>
      <c r="OXZ429" s="3"/>
      <c r="OYA429" s="3"/>
      <c r="OYB429" s="3"/>
      <c r="OYC429" s="3"/>
      <c r="OYD429" s="3"/>
      <c r="OYE429" s="3"/>
      <c r="OYF429" s="3"/>
      <c r="OYG429" s="3"/>
      <c r="OYH429" s="3"/>
      <c r="OYI429" s="3"/>
      <c r="OYJ429" s="3"/>
      <c r="OYK429" s="3"/>
      <c r="OYL429" s="3"/>
      <c r="OYM429" s="3"/>
      <c r="OYN429" s="3"/>
      <c r="OYO429" s="3"/>
      <c r="OYP429" s="3"/>
      <c r="OYQ429" s="3"/>
      <c r="OYR429" s="3"/>
      <c r="OYS429" s="3"/>
      <c r="OYT429" s="3"/>
      <c r="OYU429" s="3"/>
      <c r="OYV429" s="3"/>
      <c r="OYW429" s="3"/>
      <c r="OYX429" s="3"/>
      <c r="OYY429" s="3"/>
      <c r="OYZ429" s="3"/>
      <c r="OZA429" s="3"/>
      <c r="OZB429" s="3"/>
      <c r="OZC429" s="3"/>
      <c r="OZD429" s="3"/>
      <c r="OZE429" s="3"/>
      <c r="OZF429" s="3"/>
      <c r="OZG429" s="3"/>
      <c r="OZH429" s="3"/>
      <c r="OZI429" s="3"/>
      <c r="OZJ429" s="3"/>
      <c r="OZK429" s="3"/>
      <c r="OZL429" s="3"/>
      <c r="OZM429" s="3"/>
      <c r="OZN429" s="3"/>
      <c r="OZO429" s="3"/>
      <c r="OZP429" s="3"/>
      <c r="OZQ429" s="3"/>
      <c r="OZR429" s="3"/>
      <c r="OZS429" s="3"/>
      <c r="OZT429" s="3"/>
      <c r="OZU429" s="3"/>
      <c r="OZV429" s="3"/>
      <c r="OZW429" s="3"/>
      <c r="OZX429" s="3"/>
      <c r="OZY429" s="3"/>
      <c r="OZZ429" s="3"/>
      <c r="PAA429" s="3"/>
      <c r="PAB429" s="3"/>
      <c r="PAC429" s="3"/>
      <c r="PAD429" s="3"/>
      <c r="PAE429" s="3"/>
      <c r="PAF429" s="3"/>
      <c r="PAG429" s="3"/>
      <c r="PAH429" s="3"/>
      <c r="PAI429" s="3"/>
      <c r="PAJ429" s="3"/>
      <c r="PAK429" s="3"/>
      <c r="PAL429" s="3"/>
      <c r="PAM429" s="3"/>
      <c r="PAN429" s="3"/>
      <c r="PAO429" s="3"/>
      <c r="PAP429" s="3"/>
      <c r="PAQ429" s="3"/>
      <c r="PAR429" s="3"/>
      <c r="PAS429" s="3"/>
      <c r="PAT429" s="3"/>
      <c r="PAU429" s="3"/>
      <c r="PAV429" s="3"/>
      <c r="PAW429" s="3"/>
      <c r="PAX429" s="3"/>
      <c r="PAY429" s="3"/>
      <c r="PAZ429" s="3"/>
      <c r="PBA429" s="3"/>
      <c r="PBB429" s="3"/>
      <c r="PBC429" s="3"/>
      <c r="PBD429" s="3"/>
      <c r="PBE429" s="3"/>
      <c r="PBF429" s="3"/>
      <c r="PBG429" s="3"/>
      <c r="PBH429" s="3"/>
      <c r="PBI429" s="3"/>
      <c r="PBJ429" s="3"/>
      <c r="PBK429" s="3"/>
      <c r="PBL429" s="3"/>
      <c r="PBM429" s="3"/>
      <c r="PBN429" s="3"/>
      <c r="PBO429" s="3"/>
      <c r="PBP429" s="3"/>
      <c r="PBQ429" s="3"/>
      <c r="PBR429" s="3"/>
      <c r="PBS429" s="3"/>
      <c r="PBT429" s="3"/>
      <c r="PBU429" s="3"/>
      <c r="PBV429" s="3"/>
      <c r="PBW429" s="3"/>
      <c r="PBX429" s="3"/>
      <c r="PBY429" s="3"/>
      <c r="PBZ429" s="3"/>
      <c r="PCA429" s="3"/>
      <c r="PCB429" s="3"/>
      <c r="PCC429" s="3"/>
      <c r="PCD429" s="3"/>
      <c r="PCE429" s="3"/>
      <c r="PCF429" s="3"/>
      <c r="PCG429" s="3"/>
      <c r="PCH429" s="3"/>
      <c r="PCI429" s="3"/>
      <c r="PCJ429" s="3"/>
      <c r="PCK429" s="3"/>
      <c r="PCL429" s="3"/>
      <c r="PCM429" s="3"/>
      <c r="PCN429" s="3"/>
      <c r="PCO429" s="3"/>
      <c r="PCP429" s="3"/>
      <c r="PCQ429" s="3"/>
      <c r="PCR429" s="3"/>
      <c r="PCS429" s="3"/>
      <c r="PCT429" s="3"/>
      <c r="PCU429" s="3"/>
      <c r="PCV429" s="3"/>
      <c r="PCW429" s="3"/>
      <c r="PCX429" s="3"/>
      <c r="PCY429" s="3"/>
      <c r="PCZ429" s="3"/>
      <c r="PDA429" s="3"/>
      <c r="PDB429" s="3"/>
      <c r="PDC429" s="3"/>
      <c r="PDD429" s="3"/>
      <c r="PDE429" s="3"/>
      <c r="PDF429" s="3"/>
      <c r="PDG429" s="3"/>
      <c r="PDH429" s="3"/>
      <c r="PDI429" s="3"/>
      <c r="PDJ429" s="3"/>
      <c r="PDK429" s="3"/>
      <c r="PDL429" s="3"/>
      <c r="PDM429" s="3"/>
      <c r="PDN429" s="3"/>
      <c r="PDO429" s="3"/>
      <c r="PDP429" s="3"/>
      <c r="PDQ429" s="3"/>
      <c r="PDR429" s="3"/>
      <c r="PDS429" s="3"/>
      <c r="PDT429" s="3"/>
      <c r="PDU429" s="3"/>
      <c r="PDV429" s="3"/>
      <c r="PDW429" s="3"/>
      <c r="PDX429" s="3"/>
      <c r="PDY429" s="3"/>
      <c r="PDZ429" s="3"/>
      <c r="PEA429" s="3"/>
      <c r="PEB429" s="3"/>
      <c r="PEC429" s="3"/>
      <c r="PED429" s="3"/>
      <c r="PEE429" s="3"/>
      <c r="PEF429" s="3"/>
      <c r="PEG429" s="3"/>
      <c r="PEH429" s="3"/>
      <c r="PEI429" s="3"/>
      <c r="PEJ429" s="3"/>
      <c r="PEK429" s="3"/>
      <c r="PEL429" s="3"/>
      <c r="PEM429" s="3"/>
      <c r="PEN429" s="3"/>
      <c r="PEO429" s="3"/>
      <c r="PEP429" s="3"/>
      <c r="PEQ429" s="3"/>
      <c r="PER429" s="3"/>
      <c r="PES429" s="3"/>
      <c r="PET429" s="3"/>
      <c r="PEU429" s="3"/>
      <c r="PEV429" s="3"/>
      <c r="PEW429" s="3"/>
      <c r="PEX429" s="3"/>
      <c r="PEY429" s="3"/>
      <c r="PEZ429" s="3"/>
      <c r="PFA429" s="3"/>
      <c r="PFB429" s="3"/>
      <c r="PFC429" s="3"/>
      <c r="PFD429" s="3"/>
      <c r="PFE429" s="3"/>
      <c r="PFF429" s="3"/>
      <c r="PFG429" s="3"/>
      <c r="PFH429" s="3"/>
      <c r="PFI429" s="3"/>
      <c r="PFJ429" s="3"/>
      <c r="PFK429" s="3"/>
      <c r="PFL429" s="3"/>
      <c r="PFM429" s="3"/>
      <c r="PFN429" s="3"/>
      <c r="PFO429" s="3"/>
      <c r="PFP429" s="3"/>
      <c r="PFQ429" s="3"/>
      <c r="PFR429" s="3"/>
      <c r="PFS429" s="3"/>
      <c r="PFT429" s="3"/>
      <c r="PFU429" s="3"/>
      <c r="PFV429" s="3"/>
      <c r="PFW429" s="3"/>
      <c r="PFX429" s="3"/>
      <c r="PFY429" s="3"/>
      <c r="PFZ429" s="3"/>
      <c r="PGA429" s="3"/>
      <c r="PGB429" s="3"/>
      <c r="PGC429" s="3"/>
      <c r="PGD429" s="3"/>
      <c r="PGE429" s="3"/>
      <c r="PGF429" s="3"/>
      <c r="PGG429" s="3"/>
      <c r="PGH429" s="3"/>
      <c r="PGI429" s="3"/>
      <c r="PGJ429" s="3"/>
      <c r="PGK429" s="3"/>
      <c r="PGL429" s="3"/>
      <c r="PGM429" s="3"/>
      <c r="PGN429" s="3"/>
      <c r="PGO429" s="3"/>
      <c r="PGP429" s="3"/>
      <c r="PGQ429" s="3"/>
      <c r="PGR429" s="3"/>
      <c r="PGS429" s="3"/>
      <c r="PGT429" s="3"/>
      <c r="PGU429" s="3"/>
      <c r="PGV429" s="3"/>
      <c r="PGW429" s="3"/>
      <c r="PGX429" s="3"/>
      <c r="PGY429" s="3"/>
      <c r="PGZ429" s="3"/>
      <c r="PHA429" s="3"/>
      <c r="PHB429" s="3"/>
      <c r="PHC429" s="3"/>
      <c r="PHD429" s="3"/>
      <c r="PHE429" s="3"/>
      <c r="PHF429" s="3"/>
      <c r="PHG429" s="3"/>
      <c r="PHH429" s="3"/>
      <c r="PHI429" s="3"/>
      <c r="PHJ429" s="3"/>
      <c r="PHK429" s="3"/>
      <c r="PHL429" s="3"/>
      <c r="PHM429" s="3"/>
      <c r="PHN429" s="3"/>
      <c r="PHO429" s="3"/>
      <c r="PHP429" s="3"/>
      <c r="PHQ429" s="3"/>
      <c r="PHR429" s="3"/>
      <c r="PHS429" s="3"/>
      <c r="PHT429" s="3"/>
      <c r="PHU429" s="3"/>
      <c r="PHV429" s="3"/>
      <c r="PHW429" s="3"/>
      <c r="PHX429" s="3"/>
      <c r="PHY429" s="3"/>
      <c r="PHZ429" s="3"/>
      <c r="PIA429" s="3"/>
      <c r="PIB429" s="3"/>
      <c r="PIC429" s="3"/>
      <c r="PID429" s="3"/>
      <c r="PIE429" s="3"/>
      <c r="PIF429" s="3"/>
      <c r="PIG429" s="3"/>
      <c r="PIH429" s="3"/>
      <c r="PII429" s="3"/>
      <c r="PIJ429" s="3"/>
      <c r="PIK429" s="3"/>
      <c r="PIL429" s="3"/>
      <c r="PIM429" s="3"/>
      <c r="PIN429" s="3"/>
      <c r="PIO429" s="3"/>
      <c r="PIP429" s="3"/>
      <c r="PIQ429" s="3"/>
      <c r="PIR429" s="3"/>
      <c r="PIS429" s="3"/>
      <c r="PIT429" s="3"/>
      <c r="PIU429" s="3"/>
      <c r="PIV429" s="3"/>
      <c r="PIW429" s="3"/>
      <c r="PIX429" s="3"/>
      <c r="PIY429" s="3"/>
      <c r="PIZ429" s="3"/>
      <c r="PJA429" s="3"/>
      <c r="PJB429" s="3"/>
      <c r="PJC429" s="3"/>
      <c r="PJD429" s="3"/>
      <c r="PJE429" s="3"/>
      <c r="PJF429" s="3"/>
      <c r="PJG429" s="3"/>
      <c r="PJH429" s="3"/>
      <c r="PJI429" s="3"/>
      <c r="PJJ429" s="3"/>
      <c r="PJK429" s="3"/>
      <c r="PJL429" s="3"/>
      <c r="PJM429" s="3"/>
      <c r="PJN429" s="3"/>
      <c r="PJO429" s="3"/>
      <c r="PJP429" s="3"/>
      <c r="PJQ429" s="3"/>
      <c r="PJR429" s="3"/>
      <c r="PJS429" s="3"/>
      <c r="PJT429" s="3"/>
      <c r="PJU429" s="3"/>
      <c r="PJV429" s="3"/>
      <c r="PJW429" s="3"/>
      <c r="PJX429" s="3"/>
      <c r="PJY429" s="3"/>
      <c r="PJZ429" s="3"/>
      <c r="PKA429" s="3"/>
      <c r="PKB429" s="3"/>
      <c r="PKC429" s="3"/>
      <c r="PKD429" s="3"/>
      <c r="PKE429" s="3"/>
      <c r="PKF429" s="3"/>
      <c r="PKG429" s="3"/>
      <c r="PKH429" s="3"/>
      <c r="PKI429" s="3"/>
      <c r="PKJ429" s="3"/>
      <c r="PKK429" s="3"/>
      <c r="PKL429" s="3"/>
      <c r="PKM429" s="3"/>
      <c r="PKN429" s="3"/>
      <c r="PKO429" s="3"/>
      <c r="PKP429" s="3"/>
      <c r="PKQ429" s="3"/>
      <c r="PKR429" s="3"/>
      <c r="PKS429" s="3"/>
      <c r="PKT429" s="3"/>
      <c r="PKU429" s="3"/>
      <c r="PKV429" s="3"/>
      <c r="PKW429" s="3"/>
      <c r="PKX429" s="3"/>
      <c r="PKY429" s="3"/>
      <c r="PKZ429" s="3"/>
      <c r="PLA429" s="3"/>
      <c r="PLB429" s="3"/>
      <c r="PLC429" s="3"/>
      <c r="PLD429" s="3"/>
      <c r="PLE429" s="3"/>
      <c r="PLF429" s="3"/>
      <c r="PLG429" s="3"/>
      <c r="PLH429" s="3"/>
      <c r="PLI429" s="3"/>
      <c r="PLJ429" s="3"/>
      <c r="PLK429" s="3"/>
      <c r="PLL429" s="3"/>
      <c r="PLM429" s="3"/>
      <c r="PLN429" s="3"/>
      <c r="PLO429" s="3"/>
      <c r="PLP429" s="3"/>
      <c r="PLQ429" s="3"/>
      <c r="PLR429" s="3"/>
      <c r="PLS429" s="3"/>
      <c r="PLT429" s="3"/>
      <c r="PLU429" s="3"/>
      <c r="PLV429" s="3"/>
      <c r="PLW429" s="3"/>
      <c r="PLX429" s="3"/>
      <c r="PLY429" s="3"/>
      <c r="PLZ429" s="3"/>
      <c r="PMA429" s="3"/>
      <c r="PMB429" s="3"/>
      <c r="PMC429" s="3"/>
      <c r="PMD429" s="3"/>
      <c r="PME429" s="3"/>
      <c r="PMF429" s="3"/>
      <c r="PMG429" s="3"/>
      <c r="PMH429" s="3"/>
      <c r="PMI429" s="3"/>
      <c r="PMJ429" s="3"/>
      <c r="PMK429" s="3"/>
      <c r="PML429" s="3"/>
      <c r="PMM429" s="3"/>
      <c r="PMN429" s="3"/>
      <c r="PMO429" s="3"/>
      <c r="PMP429" s="3"/>
      <c r="PMQ429" s="3"/>
      <c r="PMR429" s="3"/>
      <c r="PMS429" s="3"/>
      <c r="PMT429" s="3"/>
      <c r="PMU429" s="3"/>
      <c r="PMV429" s="3"/>
      <c r="PMW429" s="3"/>
      <c r="PMX429" s="3"/>
      <c r="PMY429" s="3"/>
      <c r="PMZ429" s="3"/>
      <c r="PNA429" s="3"/>
      <c r="PNB429" s="3"/>
      <c r="PNC429" s="3"/>
      <c r="PND429" s="3"/>
      <c r="PNE429" s="3"/>
      <c r="PNF429" s="3"/>
      <c r="PNG429" s="3"/>
      <c r="PNH429" s="3"/>
      <c r="PNI429" s="3"/>
      <c r="PNJ429" s="3"/>
      <c r="PNK429" s="3"/>
      <c r="PNL429" s="3"/>
      <c r="PNM429" s="3"/>
      <c r="PNN429" s="3"/>
      <c r="PNO429" s="3"/>
      <c r="PNP429" s="3"/>
      <c r="PNQ429" s="3"/>
      <c r="PNR429" s="3"/>
      <c r="PNS429" s="3"/>
      <c r="PNT429" s="3"/>
      <c r="PNU429" s="3"/>
      <c r="PNV429" s="3"/>
      <c r="PNW429" s="3"/>
      <c r="PNX429" s="3"/>
      <c r="PNY429" s="3"/>
      <c r="PNZ429" s="3"/>
      <c r="POA429" s="3"/>
      <c r="POB429" s="3"/>
      <c r="POC429" s="3"/>
      <c r="POD429" s="3"/>
      <c r="POE429" s="3"/>
      <c r="POF429" s="3"/>
      <c r="POG429" s="3"/>
      <c r="POH429" s="3"/>
      <c r="POI429" s="3"/>
      <c r="POJ429" s="3"/>
      <c r="POK429" s="3"/>
      <c r="POL429" s="3"/>
      <c r="POM429" s="3"/>
      <c r="PON429" s="3"/>
      <c r="POO429" s="3"/>
      <c r="POP429" s="3"/>
      <c r="POQ429" s="3"/>
      <c r="POR429" s="3"/>
      <c r="POS429" s="3"/>
      <c r="POT429" s="3"/>
      <c r="POU429" s="3"/>
      <c r="POV429" s="3"/>
      <c r="POW429" s="3"/>
      <c r="POX429" s="3"/>
      <c r="POY429" s="3"/>
      <c r="POZ429" s="3"/>
      <c r="PPA429" s="3"/>
      <c r="PPB429" s="3"/>
      <c r="PPC429" s="3"/>
      <c r="PPD429" s="3"/>
      <c r="PPE429" s="3"/>
      <c r="PPF429" s="3"/>
      <c r="PPG429" s="3"/>
      <c r="PPH429" s="3"/>
      <c r="PPI429" s="3"/>
      <c r="PPJ429" s="3"/>
      <c r="PPK429" s="3"/>
      <c r="PPL429" s="3"/>
      <c r="PPM429" s="3"/>
      <c r="PPN429" s="3"/>
      <c r="PPO429" s="3"/>
      <c r="PPP429" s="3"/>
      <c r="PPQ429" s="3"/>
      <c r="PPR429" s="3"/>
      <c r="PPS429" s="3"/>
      <c r="PPT429" s="3"/>
      <c r="PPU429" s="3"/>
      <c r="PPV429" s="3"/>
      <c r="PPW429" s="3"/>
      <c r="PPX429" s="3"/>
      <c r="PPY429" s="3"/>
      <c r="PPZ429" s="3"/>
      <c r="PQA429" s="3"/>
      <c r="PQB429" s="3"/>
      <c r="PQC429" s="3"/>
      <c r="PQD429" s="3"/>
      <c r="PQE429" s="3"/>
      <c r="PQF429" s="3"/>
      <c r="PQG429" s="3"/>
      <c r="PQH429" s="3"/>
      <c r="PQI429" s="3"/>
      <c r="PQJ429" s="3"/>
      <c r="PQK429" s="3"/>
      <c r="PQL429" s="3"/>
      <c r="PQM429" s="3"/>
      <c r="PQN429" s="3"/>
      <c r="PQO429" s="3"/>
      <c r="PQP429" s="3"/>
      <c r="PQQ429" s="3"/>
      <c r="PQR429" s="3"/>
      <c r="PQS429" s="3"/>
      <c r="PQT429" s="3"/>
      <c r="PQU429" s="3"/>
      <c r="PQV429" s="3"/>
      <c r="PQW429" s="3"/>
      <c r="PQX429" s="3"/>
      <c r="PQY429" s="3"/>
      <c r="PQZ429" s="3"/>
      <c r="PRA429" s="3"/>
      <c r="PRB429" s="3"/>
      <c r="PRC429" s="3"/>
      <c r="PRD429" s="3"/>
      <c r="PRE429" s="3"/>
      <c r="PRF429" s="3"/>
      <c r="PRG429" s="3"/>
      <c r="PRH429" s="3"/>
      <c r="PRI429" s="3"/>
      <c r="PRJ429" s="3"/>
      <c r="PRK429" s="3"/>
      <c r="PRL429" s="3"/>
      <c r="PRM429" s="3"/>
      <c r="PRN429" s="3"/>
      <c r="PRO429" s="3"/>
      <c r="PRP429" s="3"/>
      <c r="PRQ429" s="3"/>
      <c r="PRR429" s="3"/>
      <c r="PRS429" s="3"/>
      <c r="PRT429" s="3"/>
      <c r="PRU429" s="3"/>
      <c r="PRV429" s="3"/>
      <c r="PRW429" s="3"/>
      <c r="PRX429" s="3"/>
      <c r="PRY429" s="3"/>
      <c r="PRZ429" s="3"/>
      <c r="PSA429" s="3"/>
      <c r="PSB429" s="3"/>
      <c r="PSC429" s="3"/>
      <c r="PSD429" s="3"/>
      <c r="PSE429" s="3"/>
      <c r="PSF429" s="3"/>
      <c r="PSG429" s="3"/>
      <c r="PSH429" s="3"/>
      <c r="PSI429" s="3"/>
      <c r="PSJ429" s="3"/>
      <c r="PSK429" s="3"/>
      <c r="PSL429" s="3"/>
      <c r="PSM429" s="3"/>
      <c r="PSN429" s="3"/>
      <c r="PSO429" s="3"/>
      <c r="PSP429" s="3"/>
      <c r="PSQ429" s="3"/>
      <c r="PSR429" s="3"/>
      <c r="PSS429" s="3"/>
      <c r="PST429" s="3"/>
      <c r="PSU429" s="3"/>
      <c r="PSV429" s="3"/>
      <c r="PSW429" s="3"/>
      <c r="PSX429" s="3"/>
      <c r="PSY429" s="3"/>
      <c r="PSZ429" s="3"/>
      <c r="PTA429" s="3"/>
      <c r="PTB429" s="3"/>
      <c r="PTC429" s="3"/>
      <c r="PTD429" s="3"/>
      <c r="PTE429" s="3"/>
      <c r="PTF429" s="3"/>
      <c r="PTG429" s="3"/>
      <c r="PTH429" s="3"/>
      <c r="PTI429" s="3"/>
      <c r="PTJ429" s="3"/>
      <c r="PTK429" s="3"/>
      <c r="PTL429" s="3"/>
      <c r="PTM429" s="3"/>
      <c r="PTN429" s="3"/>
      <c r="PTO429" s="3"/>
      <c r="PTP429" s="3"/>
      <c r="PTQ429" s="3"/>
      <c r="PTR429" s="3"/>
      <c r="PTS429" s="3"/>
      <c r="PTT429" s="3"/>
      <c r="PTU429" s="3"/>
      <c r="PTV429" s="3"/>
      <c r="PTW429" s="3"/>
      <c r="PTX429" s="3"/>
      <c r="PTY429" s="3"/>
      <c r="PTZ429" s="3"/>
      <c r="PUA429" s="3"/>
      <c r="PUB429" s="3"/>
      <c r="PUC429" s="3"/>
      <c r="PUD429" s="3"/>
      <c r="PUE429" s="3"/>
      <c r="PUF429" s="3"/>
      <c r="PUG429" s="3"/>
      <c r="PUH429" s="3"/>
      <c r="PUI429" s="3"/>
      <c r="PUJ429" s="3"/>
      <c r="PUK429" s="3"/>
      <c r="PUL429" s="3"/>
      <c r="PUM429" s="3"/>
      <c r="PUN429" s="3"/>
      <c r="PUO429" s="3"/>
      <c r="PUP429" s="3"/>
      <c r="PUQ429" s="3"/>
      <c r="PUR429" s="3"/>
      <c r="PUS429" s="3"/>
      <c r="PUT429" s="3"/>
      <c r="PUU429" s="3"/>
      <c r="PUV429" s="3"/>
      <c r="PUW429" s="3"/>
      <c r="PUX429" s="3"/>
      <c r="PUY429" s="3"/>
      <c r="PUZ429" s="3"/>
      <c r="PVA429" s="3"/>
      <c r="PVB429" s="3"/>
      <c r="PVC429" s="3"/>
      <c r="PVD429" s="3"/>
      <c r="PVE429" s="3"/>
      <c r="PVF429" s="3"/>
      <c r="PVG429" s="3"/>
      <c r="PVH429" s="3"/>
      <c r="PVI429" s="3"/>
      <c r="PVJ429" s="3"/>
      <c r="PVK429" s="3"/>
      <c r="PVL429" s="3"/>
      <c r="PVM429" s="3"/>
      <c r="PVN429" s="3"/>
      <c r="PVO429" s="3"/>
      <c r="PVP429" s="3"/>
      <c r="PVQ429" s="3"/>
      <c r="PVR429" s="3"/>
      <c r="PVS429" s="3"/>
      <c r="PVT429" s="3"/>
      <c r="PVU429" s="3"/>
      <c r="PVV429" s="3"/>
      <c r="PVW429" s="3"/>
      <c r="PVX429" s="3"/>
      <c r="PVY429" s="3"/>
      <c r="PVZ429" s="3"/>
      <c r="PWA429" s="3"/>
      <c r="PWB429" s="3"/>
      <c r="PWC429" s="3"/>
      <c r="PWD429" s="3"/>
      <c r="PWE429" s="3"/>
      <c r="PWF429" s="3"/>
      <c r="PWG429" s="3"/>
      <c r="PWH429" s="3"/>
      <c r="PWI429" s="3"/>
      <c r="PWJ429" s="3"/>
      <c r="PWK429" s="3"/>
      <c r="PWL429" s="3"/>
      <c r="PWM429" s="3"/>
      <c r="PWN429" s="3"/>
      <c r="PWO429" s="3"/>
      <c r="PWP429" s="3"/>
      <c r="PWQ429" s="3"/>
      <c r="PWR429" s="3"/>
      <c r="PWS429" s="3"/>
      <c r="PWT429" s="3"/>
      <c r="PWU429" s="3"/>
      <c r="PWV429" s="3"/>
      <c r="PWW429" s="3"/>
      <c r="PWX429" s="3"/>
      <c r="PWY429" s="3"/>
      <c r="PWZ429" s="3"/>
      <c r="PXA429" s="3"/>
      <c r="PXB429" s="3"/>
      <c r="PXC429" s="3"/>
      <c r="PXD429" s="3"/>
      <c r="PXE429" s="3"/>
      <c r="PXF429" s="3"/>
      <c r="PXG429" s="3"/>
      <c r="PXH429" s="3"/>
      <c r="PXI429" s="3"/>
      <c r="PXJ429" s="3"/>
      <c r="PXK429" s="3"/>
      <c r="PXL429" s="3"/>
      <c r="PXM429" s="3"/>
      <c r="PXN429" s="3"/>
      <c r="PXO429" s="3"/>
      <c r="PXP429" s="3"/>
      <c r="PXQ429" s="3"/>
      <c r="PXR429" s="3"/>
      <c r="PXS429" s="3"/>
      <c r="PXT429" s="3"/>
      <c r="PXU429" s="3"/>
      <c r="PXV429" s="3"/>
      <c r="PXW429" s="3"/>
      <c r="PXX429" s="3"/>
      <c r="PXY429" s="3"/>
      <c r="PXZ429" s="3"/>
      <c r="PYA429" s="3"/>
      <c r="PYB429" s="3"/>
      <c r="PYC429" s="3"/>
      <c r="PYD429" s="3"/>
      <c r="PYE429" s="3"/>
      <c r="PYF429" s="3"/>
      <c r="PYG429" s="3"/>
      <c r="PYH429" s="3"/>
      <c r="PYI429" s="3"/>
      <c r="PYJ429" s="3"/>
      <c r="PYK429" s="3"/>
      <c r="PYL429" s="3"/>
      <c r="PYM429" s="3"/>
      <c r="PYN429" s="3"/>
      <c r="PYO429" s="3"/>
      <c r="PYP429" s="3"/>
      <c r="PYQ429" s="3"/>
      <c r="PYR429" s="3"/>
      <c r="PYS429" s="3"/>
      <c r="PYT429" s="3"/>
      <c r="PYU429" s="3"/>
      <c r="PYV429" s="3"/>
      <c r="PYW429" s="3"/>
      <c r="PYX429" s="3"/>
      <c r="PYY429" s="3"/>
      <c r="PYZ429" s="3"/>
      <c r="PZA429" s="3"/>
      <c r="PZB429" s="3"/>
      <c r="PZC429" s="3"/>
      <c r="PZD429" s="3"/>
      <c r="PZE429" s="3"/>
      <c r="PZF429" s="3"/>
      <c r="PZG429" s="3"/>
      <c r="PZH429" s="3"/>
      <c r="PZI429" s="3"/>
      <c r="PZJ429" s="3"/>
      <c r="PZK429" s="3"/>
      <c r="PZL429" s="3"/>
      <c r="PZM429" s="3"/>
      <c r="PZN429" s="3"/>
      <c r="PZO429" s="3"/>
      <c r="PZP429" s="3"/>
      <c r="PZQ429" s="3"/>
      <c r="PZR429" s="3"/>
      <c r="PZS429" s="3"/>
      <c r="PZT429" s="3"/>
      <c r="PZU429" s="3"/>
      <c r="PZV429" s="3"/>
      <c r="PZW429" s="3"/>
      <c r="PZX429" s="3"/>
      <c r="PZY429" s="3"/>
      <c r="PZZ429" s="3"/>
      <c r="QAA429" s="3"/>
      <c r="QAB429" s="3"/>
      <c r="QAC429" s="3"/>
      <c r="QAD429" s="3"/>
      <c r="QAE429" s="3"/>
      <c r="QAF429" s="3"/>
      <c r="QAG429" s="3"/>
      <c r="QAH429" s="3"/>
      <c r="QAI429" s="3"/>
      <c r="QAJ429" s="3"/>
      <c r="QAK429" s="3"/>
      <c r="QAL429" s="3"/>
      <c r="QAM429" s="3"/>
      <c r="QAN429" s="3"/>
      <c r="QAO429" s="3"/>
      <c r="QAP429" s="3"/>
      <c r="QAQ429" s="3"/>
      <c r="QAR429" s="3"/>
      <c r="QAS429" s="3"/>
      <c r="QAT429" s="3"/>
      <c r="QAU429" s="3"/>
      <c r="QAV429" s="3"/>
      <c r="QAW429" s="3"/>
      <c r="QAX429" s="3"/>
      <c r="QAY429" s="3"/>
      <c r="QAZ429" s="3"/>
      <c r="QBA429" s="3"/>
      <c r="QBB429" s="3"/>
      <c r="QBC429" s="3"/>
      <c r="QBD429" s="3"/>
      <c r="QBE429" s="3"/>
      <c r="QBF429" s="3"/>
      <c r="QBG429" s="3"/>
      <c r="QBH429" s="3"/>
      <c r="QBI429" s="3"/>
      <c r="QBJ429" s="3"/>
      <c r="QBK429" s="3"/>
      <c r="QBL429" s="3"/>
      <c r="QBM429" s="3"/>
      <c r="QBN429" s="3"/>
      <c r="QBO429" s="3"/>
      <c r="QBP429" s="3"/>
      <c r="QBQ429" s="3"/>
      <c r="QBR429" s="3"/>
      <c r="QBS429" s="3"/>
      <c r="QBT429" s="3"/>
      <c r="QBU429" s="3"/>
      <c r="QBV429" s="3"/>
      <c r="QBW429" s="3"/>
      <c r="QBX429" s="3"/>
      <c r="QBY429" s="3"/>
      <c r="QBZ429" s="3"/>
      <c r="QCA429" s="3"/>
      <c r="QCB429" s="3"/>
      <c r="QCC429" s="3"/>
      <c r="QCD429" s="3"/>
      <c r="QCE429" s="3"/>
      <c r="QCF429" s="3"/>
      <c r="QCG429" s="3"/>
      <c r="QCH429" s="3"/>
      <c r="QCI429" s="3"/>
      <c r="QCJ429" s="3"/>
      <c r="QCK429" s="3"/>
      <c r="QCL429" s="3"/>
      <c r="QCM429" s="3"/>
      <c r="QCN429" s="3"/>
      <c r="QCO429" s="3"/>
      <c r="QCP429" s="3"/>
      <c r="QCQ429" s="3"/>
      <c r="QCR429" s="3"/>
      <c r="QCS429" s="3"/>
      <c r="QCT429" s="3"/>
      <c r="QCU429" s="3"/>
      <c r="QCV429" s="3"/>
      <c r="QCW429" s="3"/>
      <c r="QCX429" s="3"/>
      <c r="QCY429" s="3"/>
      <c r="QCZ429" s="3"/>
      <c r="QDA429" s="3"/>
      <c r="QDB429" s="3"/>
      <c r="QDC429" s="3"/>
      <c r="QDD429" s="3"/>
      <c r="QDE429" s="3"/>
      <c r="QDF429" s="3"/>
      <c r="QDG429" s="3"/>
      <c r="QDH429" s="3"/>
      <c r="QDI429" s="3"/>
      <c r="QDJ429" s="3"/>
      <c r="QDK429" s="3"/>
      <c r="QDL429" s="3"/>
      <c r="QDM429" s="3"/>
      <c r="QDN429" s="3"/>
      <c r="QDO429" s="3"/>
      <c r="QDP429" s="3"/>
      <c r="QDQ429" s="3"/>
      <c r="QDR429" s="3"/>
      <c r="QDS429" s="3"/>
      <c r="QDT429" s="3"/>
      <c r="QDU429" s="3"/>
      <c r="QDV429" s="3"/>
      <c r="QDW429" s="3"/>
      <c r="QDX429" s="3"/>
      <c r="QDY429" s="3"/>
      <c r="QDZ429" s="3"/>
      <c r="QEA429" s="3"/>
      <c r="QEB429" s="3"/>
      <c r="QEC429" s="3"/>
      <c r="QED429" s="3"/>
      <c r="QEE429" s="3"/>
      <c r="QEF429" s="3"/>
      <c r="QEG429" s="3"/>
      <c r="QEH429" s="3"/>
      <c r="QEI429" s="3"/>
      <c r="QEJ429" s="3"/>
      <c r="QEK429" s="3"/>
      <c r="QEL429" s="3"/>
      <c r="QEM429" s="3"/>
      <c r="QEN429" s="3"/>
      <c r="QEO429" s="3"/>
      <c r="QEP429" s="3"/>
      <c r="QEQ429" s="3"/>
      <c r="QER429" s="3"/>
      <c r="QES429" s="3"/>
      <c r="QET429" s="3"/>
      <c r="QEU429" s="3"/>
      <c r="QEV429" s="3"/>
      <c r="QEW429" s="3"/>
      <c r="QEX429" s="3"/>
      <c r="QEY429" s="3"/>
      <c r="QEZ429" s="3"/>
      <c r="QFA429" s="3"/>
      <c r="QFB429" s="3"/>
      <c r="QFC429" s="3"/>
      <c r="QFD429" s="3"/>
      <c r="QFE429" s="3"/>
      <c r="QFF429" s="3"/>
      <c r="QFG429" s="3"/>
      <c r="QFH429" s="3"/>
      <c r="QFI429" s="3"/>
      <c r="QFJ429" s="3"/>
      <c r="QFK429" s="3"/>
      <c r="QFL429" s="3"/>
      <c r="QFM429" s="3"/>
      <c r="QFN429" s="3"/>
      <c r="QFO429" s="3"/>
      <c r="QFP429" s="3"/>
      <c r="QFQ429" s="3"/>
      <c r="QFR429" s="3"/>
      <c r="QFS429" s="3"/>
      <c r="QFT429" s="3"/>
      <c r="QFU429" s="3"/>
      <c r="QFV429" s="3"/>
      <c r="QFW429" s="3"/>
      <c r="QFX429" s="3"/>
      <c r="QFY429" s="3"/>
      <c r="QFZ429" s="3"/>
      <c r="QGA429" s="3"/>
      <c r="QGB429" s="3"/>
      <c r="QGC429" s="3"/>
      <c r="QGD429" s="3"/>
      <c r="QGE429" s="3"/>
      <c r="QGF429" s="3"/>
      <c r="QGG429" s="3"/>
      <c r="QGH429" s="3"/>
      <c r="QGI429" s="3"/>
      <c r="QGJ429" s="3"/>
      <c r="QGK429" s="3"/>
      <c r="QGL429" s="3"/>
      <c r="QGM429" s="3"/>
      <c r="QGN429" s="3"/>
      <c r="QGO429" s="3"/>
      <c r="QGP429" s="3"/>
      <c r="QGQ429" s="3"/>
      <c r="QGR429" s="3"/>
      <c r="QGS429" s="3"/>
      <c r="QGT429" s="3"/>
      <c r="QGU429" s="3"/>
      <c r="QGV429" s="3"/>
      <c r="QGW429" s="3"/>
      <c r="QGX429" s="3"/>
      <c r="QGY429" s="3"/>
      <c r="QGZ429" s="3"/>
      <c r="QHA429" s="3"/>
      <c r="QHB429" s="3"/>
      <c r="QHC429" s="3"/>
      <c r="QHD429" s="3"/>
      <c r="QHE429" s="3"/>
      <c r="QHF429" s="3"/>
      <c r="QHG429" s="3"/>
      <c r="QHH429" s="3"/>
      <c r="QHI429" s="3"/>
      <c r="QHJ429" s="3"/>
      <c r="QHK429" s="3"/>
      <c r="QHL429" s="3"/>
      <c r="QHM429" s="3"/>
      <c r="QHN429" s="3"/>
      <c r="QHO429" s="3"/>
      <c r="QHP429" s="3"/>
      <c r="QHQ429" s="3"/>
      <c r="QHR429" s="3"/>
      <c r="QHS429" s="3"/>
      <c r="QHT429" s="3"/>
      <c r="QHU429" s="3"/>
      <c r="QHV429" s="3"/>
      <c r="QHW429" s="3"/>
      <c r="QHX429" s="3"/>
      <c r="QHY429" s="3"/>
      <c r="QHZ429" s="3"/>
      <c r="QIA429" s="3"/>
      <c r="QIB429" s="3"/>
      <c r="QIC429" s="3"/>
      <c r="QID429" s="3"/>
      <c r="QIE429" s="3"/>
      <c r="QIF429" s="3"/>
      <c r="QIG429" s="3"/>
      <c r="QIH429" s="3"/>
      <c r="QII429" s="3"/>
      <c r="QIJ429" s="3"/>
      <c r="QIK429" s="3"/>
      <c r="QIL429" s="3"/>
      <c r="QIM429" s="3"/>
      <c r="QIN429" s="3"/>
      <c r="QIO429" s="3"/>
      <c r="QIP429" s="3"/>
      <c r="QIQ429" s="3"/>
      <c r="QIR429" s="3"/>
      <c r="QIS429" s="3"/>
      <c r="QIT429" s="3"/>
      <c r="QIU429" s="3"/>
      <c r="QIV429" s="3"/>
      <c r="QIW429" s="3"/>
      <c r="QIX429" s="3"/>
      <c r="QIY429" s="3"/>
      <c r="QIZ429" s="3"/>
      <c r="QJA429" s="3"/>
      <c r="QJB429" s="3"/>
      <c r="QJC429" s="3"/>
      <c r="QJD429" s="3"/>
      <c r="QJE429" s="3"/>
      <c r="QJF429" s="3"/>
      <c r="QJG429" s="3"/>
      <c r="QJH429" s="3"/>
      <c r="QJI429" s="3"/>
      <c r="QJJ429" s="3"/>
      <c r="QJK429" s="3"/>
      <c r="QJL429" s="3"/>
      <c r="QJM429" s="3"/>
      <c r="QJN429" s="3"/>
      <c r="QJO429" s="3"/>
      <c r="QJP429" s="3"/>
      <c r="QJQ429" s="3"/>
      <c r="QJR429" s="3"/>
      <c r="QJS429" s="3"/>
      <c r="QJT429" s="3"/>
      <c r="QJU429" s="3"/>
      <c r="QJV429" s="3"/>
      <c r="QJW429" s="3"/>
      <c r="QJX429" s="3"/>
      <c r="QJY429" s="3"/>
      <c r="QJZ429" s="3"/>
      <c r="QKA429" s="3"/>
      <c r="QKB429" s="3"/>
      <c r="QKC429" s="3"/>
      <c r="QKD429" s="3"/>
      <c r="QKE429" s="3"/>
      <c r="QKF429" s="3"/>
      <c r="QKG429" s="3"/>
      <c r="QKH429" s="3"/>
      <c r="QKI429" s="3"/>
      <c r="QKJ429" s="3"/>
      <c r="QKK429" s="3"/>
      <c r="QKL429" s="3"/>
      <c r="QKM429" s="3"/>
      <c r="QKN429" s="3"/>
      <c r="QKO429" s="3"/>
      <c r="QKP429" s="3"/>
      <c r="QKQ429" s="3"/>
      <c r="QKR429" s="3"/>
      <c r="QKS429" s="3"/>
      <c r="QKT429" s="3"/>
      <c r="QKU429" s="3"/>
      <c r="QKV429" s="3"/>
      <c r="QKW429" s="3"/>
      <c r="QKX429" s="3"/>
      <c r="QKY429" s="3"/>
      <c r="QKZ429" s="3"/>
      <c r="QLA429" s="3"/>
      <c r="QLB429" s="3"/>
      <c r="QLC429" s="3"/>
      <c r="QLD429" s="3"/>
      <c r="QLE429" s="3"/>
      <c r="QLF429" s="3"/>
      <c r="QLG429" s="3"/>
      <c r="QLH429" s="3"/>
      <c r="QLI429" s="3"/>
      <c r="QLJ429" s="3"/>
      <c r="QLK429" s="3"/>
      <c r="QLL429" s="3"/>
      <c r="QLM429" s="3"/>
      <c r="QLN429" s="3"/>
      <c r="QLO429" s="3"/>
      <c r="QLP429" s="3"/>
      <c r="QLQ429" s="3"/>
      <c r="QLR429" s="3"/>
      <c r="QLS429" s="3"/>
      <c r="QLT429" s="3"/>
      <c r="QLU429" s="3"/>
      <c r="QLV429" s="3"/>
      <c r="QLW429" s="3"/>
      <c r="QLX429" s="3"/>
      <c r="QLY429" s="3"/>
      <c r="QLZ429" s="3"/>
      <c r="QMA429" s="3"/>
      <c r="QMB429" s="3"/>
      <c r="QMC429" s="3"/>
      <c r="QMD429" s="3"/>
      <c r="QME429" s="3"/>
      <c r="QMF429" s="3"/>
      <c r="QMG429" s="3"/>
      <c r="QMH429" s="3"/>
      <c r="QMI429" s="3"/>
      <c r="QMJ429" s="3"/>
      <c r="QMK429" s="3"/>
      <c r="QML429" s="3"/>
      <c r="QMM429" s="3"/>
      <c r="QMN429" s="3"/>
      <c r="QMO429" s="3"/>
      <c r="QMP429" s="3"/>
      <c r="QMQ429" s="3"/>
      <c r="QMR429" s="3"/>
      <c r="QMS429" s="3"/>
      <c r="QMT429" s="3"/>
      <c r="QMU429" s="3"/>
      <c r="QMV429" s="3"/>
      <c r="QMW429" s="3"/>
      <c r="QMX429" s="3"/>
      <c r="QMY429" s="3"/>
      <c r="QMZ429" s="3"/>
      <c r="QNA429" s="3"/>
      <c r="QNB429" s="3"/>
      <c r="QNC429" s="3"/>
      <c r="QND429" s="3"/>
      <c r="QNE429" s="3"/>
      <c r="QNF429" s="3"/>
      <c r="QNG429" s="3"/>
      <c r="QNH429" s="3"/>
      <c r="QNI429" s="3"/>
      <c r="QNJ429" s="3"/>
      <c r="QNK429" s="3"/>
      <c r="QNL429" s="3"/>
      <c r="QNM429" s="3"/>
      <c r="QNN429" s="3"/>
      <c r="QNO429" s="3"/>
      <c r="QNP429" s="3"/>
      <c r="QNQ429" s="3"/>
      <c r="QNR429" s="3"/>
      <c r="QNS429" s="3"/>
      <c r="QNT429" s="3"/>
      <c r="QNU429" s="3"/>
      <c r="QNV429" s="3"/>
      <c r="QNW429" s="3"/>
      <c r="QNX429" s="3"/>
      <c r="QNY429" s="3"/>
      <c r="QNZ429" s="3"/>
      <c r="QOA429" s="3"/>
      <c r="QOB429" s="3"/>
      <c r="QOC429" s="3"/>
      <c r="QOD429" s="3"/>
      <c r="QOE429" s="3"/>
      <c r="QOF429" s="3"/>
      <c r="QOG429" s="3"/>
      <c r="QOH429" s="3"/>
      <c r="QOI429" s="3"/>
      <c r="QOJ429" s="3"/>
      <c r="QOK429" s="3"/>
      <c r="QOL429" s="3"/>
      <c r="QOM429" s="3"/>
      <c r="QON429" s="3"/>
      <c r="QOO429" s="3"/>
      <c r="QOP429" s="3"/>
      <c r="QOQ429" s="3"/>
      <c r="QOR429" s="3"/>
      <c r="QOS429" s="3"/>
      <c r="QOT429" s="3"/>
      <c r="QOU429" s="3"/>
      <c r="QOV429" s="3"/>
      <c r="QOW429" s="3"/>
      <c r="QOX429" s="3"/>
      <c r="QOY429" s="3"/>
      <c r="QOZ429" s="3"/>
      <c r="QPA429" s="3"/>
      <c r="QPB429" s="3"/>
      <c r="QPC429" s="3"/>
      <c r="QPD429" s="3"/>
      <c r="QPE429" s="3"/>
      <c r="QPF429" s="3"/>
      <c r="QPG429" s="3"/>
      <c r="QPH429" s="3"/>
      <c r="QPI429" s="3"/>
      <c r="QPJ429" s="3"/>
      <c r="QPK429" s="3"/>
      <c r="QPL429" s="3"/>
      <c r="QPM429" s="3"/>
      <c r="QPN429" s="3"/>
      <c r="QPO429" s="3"/>
      <c r="QPP429" s="3"/>
      <c r="QPQ429" s="3"/>
      <c r="QPR429" s="3"/>
      <c r="QPS429" s="3"/>
      <c r="QPT429" s="3"/>
      <c r="QPU429" s="3"/>
      <c r="QPV429" s="3"/>
      <c r="QPW429" s="3"/>
      <c r="QPX429" s="3"/>
      <c r="QPY429" s="3"/>
      <c r="QPZ429" s="3"/>
      <c r="QQA429" s="3"/>
      <c r="QQB429" s="3"/>
      <c r="QQC429" s="3"/>
      <c r="QQD429" s="3"/>
      <c r="QQE429" s="3"/>
      <c r="QQF429" s="3"/>
      <c r="QQG429" s="3"/>
      <c r="QQH429" s="3"/>
      <c r="QQI429" s="3"/>
      <c r="QQJ429" s="3"/>
      <c r="QQK429" s="3"/>
      <c r="QQL429" s="3"/>
      <c r="QQM429" s="3"/>
      <c r="QQN429" s="3"/>
      <c r="QQO429" s="3"/>
      <c r="QQP429" s="3"/>
      <c r="QQQ429" s="3"/>
      <c r="QQR429" s="3"/>
      <c r="QQS429" s="3"/>
      <c r="QQT429" s="3"/>
      <c r="QQU429" s="3"/>
      <c r="QQV429" s="3"/>
      <c r="QQW429" s="3"/>
      <c r="QQX429" s="3"/>
      <c r="QQY429" s="3"/>
      <c r="QQZ429" s="3"/>
      <c r="QRA429" s="3"/>
      <c r="QRB429" s="3"/>
      <c r="QRC429" s="3"/>
      <c r="QRD429" s="3"/>
      <c r="QRE429" s="3"/>
      <c r="QRF429" s="3"/>
      <c r="QRG429" s="3"/>
      <c r="QRH429" s="3"/>
      <c r="QRI429" s="3"/>
      <c r="QRJ429" s="3"/>
      <c r="QRK429" s="3"/>
      <c r="QRL429" s="3"/>
      <c r="QRM429" s="3"/>
      <c r="QRN429" s="3"/>
      <c r="QRO429" s="3"/>
      <c r="QRP429" s="3"/>
      <c r="QRQ429" s="3"/>
      <c r="QRR429" s="3"/>
      <c r="QRS429" s="3"/>
      <c r="QRT429" s="3"/>
      <c r="QRU429" s="3"/>
      <c r="QRV429" s="3"/>
      <c r="QRW429" s="3"/>
      <c r="QRX429" s="3"/>
      <c r="QRY429" s="3"/>
      <c r="QRZ429" s="3"/>
      <c r="QSA429" s="3"/>
      <c r="QSB429" s="3"/>
      <c r="QSC429" s="3"/>
      <c r="QSD429" s="3"/>
      <c r="QSE429" s="3"/>
      <c r="QSF429" s="3"/>
      <c r="QSG429" s="3"/>
      <c r="QSH429" s="3"/>
      <c r="QSI429" s="3"/>
      <c r="QSJ429" s="3"/>
      <c r="QSK429" s="3"/>
      <c r="QSL429" s="3"/>
      <c r="QSM429" s="3"/>
      <c r="QSN429" s="3"/>
      <c r="QSO429" s="3"/>
      <c r="QSP429" s="3"/>
      <c r="QSQ429" s="3"/>
      <c r="QSR429" s="3"/>
      <c r="QSS429" s="3"/>
      <c r="QST429" s="3"/>
      <c r="QSU429" s="3"/>
      <c r="QSV429" s="3"/>
      <c r="QSW429" s="3"/>
      <c r="QSX429" s="3"/>
      <c r="QSY429" s="3"/>
      <c r="QSZ429" s="3"/>
      <c r="QTA429" s="3"/>
      <c r="QTB429" s="3"/>
      <c r="QTC429" s="3"/>
      <c r="QTD429" s="3"/>
      <c r="QTE429" s="3"/>
      <c r="QTF429" s="3"/>
      <c r="QTG429" s="3"/>
      <c r="QTH429" s="3"/>
      <c r="QTI429" s="3"/>
      <c r="QTJ429" s="3"/>
      <c r="QTK429" s="3"/>
      <c r="QTL429" s="3"/>
      <c r="QTM429" s="3"/>
      <c r="QTN429" s="3"/>
      <c r="QTO429" s="3"/>
      <c r="QTP429" s="3"/>
      <c r="QTQ429" s="3"/>
      <c r="QTR429" s="3"/>
      <c r="QTS429" s="3"/>
      <c r="QTT429" s="3"/>
      <c r="QTU429" s="3"/>
      <c r="QTV429" s="3"/>
      <c r="QTW429" s="3"/>
      <c r="QTX429" s="3"/>
      <c r="QTY429" s="3"/>
      <c r="QTZ429" s="3"/>
      <c r="QUA429" s="3"/>
      <c r="QUB429" s="3"/>
      <c r="QUC429" s="3"/>
      <c r="QUD429" s="3"/>
      <c r="QUE429" s="3"/>
      <c r="QUF429" s="3"/>
      <c r="QUG429" s="3"/>
      <c r="QUH429" s="3"/>
      <c r="QUI429" s="3"/>
      <c r="QUJ429" s="3"/>
      <c r="QUK429" s="3"/>
      <c r="QUL429" s="3"/>
      <c r="QUM429" s="3"/>
      <c r="QUN429" s="3"/>
      <c r="QUO429" s="3"/>
      <c r="QUP429" s="3"/>
      <c r="QUQ429" s="3"/>
      <c r="QUR429" s="3"/>
      <c r="QUS429" s="3"/>
      <c r="QUT429" s="3"/>
      <c r="QUU429" s="3"/>
      <c r="QUV429" s="3"/>
      <c r="QUW429" s="3"/>
      <c r="QUX429" s="3"/>
      <c r="QUY429" s="3"/>
      <c r="QUZ429" s="3"/>
      <c r="QVA429" s="3"/>
      <c r="QVB429" s="3"/>
      <c r="QVC429" s="3"/>
      <c r="QVD429" s="3"/>
      <c r="QVE429" s="3"/>
      <c r="QVF429" s="3"/>
      <c r="QVG429" s="3"/>
      <c r="QVH429" s="3"/>
      <c r="QVI429" s="3"/>
      <c r="QVJ429" s="3"/>
      <c r="QVK429" s="3"/>
      <c r="QVL429" s="3"/>
      <c r="QVM429" s="3"/>
      <c r="QVN429" s="3"/>
      <c r="QVO429" s="3"/>
      <c r="QVP429" s="3"/>
      <c r="QVQ429" s="3"/>
      <c r="QVR429" s="3"/>
      <c r="QVS429" s="3"/>
      <c r="QVT429" s="3"/>
      <c r="QVU429" s="3"/>
      <c r="QVV429" s="3"/>
      <c r="QVW429" s="3"/>
      <c r="QVX429" s="3"/>
      <c r="QVY429" s="3"/>
      <c r="QVZ429" s="3"/>
      <c r="QWA429" s="3"/>
      <c r="QWB429" s="3"/>
      <c r="QWC429" s="3"/>
      <c r="QWD429" s="3"/>
      <c r="QWE429" s="3"/>
      <c r="QWF429" s="3"/>
      <c r="QWG429" s="3"/>
      <c r="QWH429" s="3"/>
      <c r="QWI429" s="3"/>
      <c r="QWJ429" s="3"/>
      <c r="QWK429" s="3"/>
      <c r="QWL429" s="3"/>
      <c r="QWM429" s="3"/>
      <c r="QWN429" s="3"/>
      <c r="QWO429" s="3"/>
      <c r="QWP429" s="3"/>
      <c r="QWQ429" s="3"/>
      <c r="QWR429" s="3"/>
      <c r="QWS429" s="3"/>
      <c r="QWT429" s="3"/>
      <c r="QWU429" s="3"/>
      <c r="QWV429" s="3"/>
      <c r="QWW429" s="3"/>
      <c r="QWX429" s="3"/>
      <c r="QWY429" s="3"/>
      <c r="QWZ429" s="3"/>
      <c r="QXA429" s="3"/>
      <c r="QXB429" s="3"/>
      <c r="QXC429" s="3"/>
      <c r="QXD429" s="3"/>
      <c r="QXE429" s="3"/>
      <c r="QXF429" s="3"/>
      <c r="QXG429" s="3"/>
      <c r="QXH429" s="3"/>
      <c r="QXI429" s="3"/>
      <c r="QXJ429" s="3"/>
      <c r="QXK429" s="3"/>
      <c r="QXL429" s="3"/>
      <c r="QXM429" s="3"/>
      <c r="QXN429" s="3"/>
      <c r="QXO429" s="3"/>
      <c r="QXP429" s="3"/>
      <c r="QXQ429" s="3"/>
      <c r="QXR429" s="3"/>
      <c r="QXS429" s="3"/>
      <c r="QXT429" s="3"/>
      <c r="QXU429" s="3"/>
      <c r="QXV429" s="3"/>
      <c r="QXW429" s="3"/>
      <c r="QXX429" s="3"/>
      <c r="QXY429" s="3"/>
      <c r="QXZ429" s="3"/>
      <c r="QYA429" s="3"/>
      <c r="QYB429" s="3"/>
      <c r="QYC429" s="3"/>
      <c r="QYD429" s="3"/>
      <c r="QYE429" s="3"/>
      <c r="QYF429" s="3"/>
      <c r="QYG429" s="3"/>
      <c r="QYH429" s="3"/>
      <c r="QYI429" s="3"/>
      <c r="QYJ429" s="3"/>
      <c r="QYK429" s="3"/>
      <c r="QYL429" s="3"/>
      <c r="QYM429" s="3"/>
      <c r="QYN429" s="3"/>
      <c r="QYO429" s="3"/>
      <c r="QYP429" s="3"/>
      <c r="QYQ429" s="3"/>
      <c r="QYR429" s="3"/>
      <c r="QYS429" s="3"/>
      <c r="QYT429" s="3"/>
      <c r="QYU429" s="3"/>
      <c r="QYV429" s="3"/>
      <c r="QYW429" s="3"/>
      <c r="QYX429" s="3"/>
      <c r="QYY429" s="3"/>
      <c r="QYZ429" s="3"/>
      <c r="QZA429" s="3"/>
      <c r="QZB429" s="3"/>
      <c r="QZC429" s="3"/>
      <c r="QZD429" s="3"/>
      <c r="QZE429" s="3"/>
      <c r="QZF429" s="3"/>
      <c r="QZG429" s="3"/>
      <c r="QZH429" s="3"/>
      <c r="QZI429" s="3"/>
      <c r="QZJ429" s="3"/>
      <c r="QZK429" s="3"/>
      <c r="QZL429" s="3"/>
      <c r="QZM429" s="3"/>
      <c r="QZN429" s="3"/>
      <c r="QZO429" s="3"/>
      <c r="QZP429" s="3"/>
      <c r="QZQ429" s="3"/>
      <c r="QZR429" s="3"/>
      <c r="QZS429" s="3"/>
      <c r="QZT429" s="3"/>
      <c r="QZU429" s="3"/>
      <c r="QZV429" s="3"/>
      <c r="QZW429" s="3"/>
      <c r="QZX429" s="3"/>
      <c r="QZY429" s="3"/>
      <c r="QZZ429" s="3"/>
      <c r="RAA429" s="3"/>
      <c r="RAB429" s="3"/>
      <c r="RAC429" s="3"/>
      <c r="RAD429" s="3"/>
      <c r="RAE429" s="3"/>
      <c r="RAF429" s="3"/>
      <c r="RAG429" s="3"/>
      <c r="RAH429" s="3"/>
      <c r="RAI429" s="3"/>
      <c r="RAJ429" s="3"/>
      <c r="RAK429" s="3"/>
      <c r="RAL429" s="3"/>
      <c r="RAM429" s="3"/>
      <c r="RAN429" s="3"/>
      <c r="RAO429" s="3"/>
      <c r="RAP429" s="3"/>
      <c r="RAQ429" s="3"/>
      <c r="RAR429" s="3"/>
      <c r="RAS429" s="3"/>
      <c r="RAT429" s="3"/>
      <c r="RAU429" s="3"/>
      <c r="RAV429" s="3"/>
      <c r="RAW429" s="3"/>
      <c r="RAX429" s="3"/>
      <c r="RAY429" s="3"/>
      <c r="RAZ429" s="3"/>
      <c r="RBA429" s="3"/>
      <c r="RBB429" s="3"/>
      <c r="RBC429" s="3"/>
      <c r="RBD429" s="3"/>
      <c r="RBE429" s="3"/>
      <c r="RBF429" s="3"/>
      <c r="RBG429" s="3"/>
      <c r="RBH429" s="3"/>
      <c r="RBI429" s="3"/>
      <c r="RBJ429" s="3"/>
      <c r="RBK429" s="3"/>
      <c r="RBL429" s="3"/>
      <c r="RBM429" s="3"/>
      <c r="RBN429" s="3"/>
      <c r="RBO429" s="3"/>
      <c r="RBP429" s="3"/>
      <c r="RBQ429" s="3"/>
      <c r="RBR429" s="3"/>
      <c r="RBS429" s="3"/>
      <c r="RBT429" s="3"/>
      <c r="RBU429" s="3"/>
      <c r="RBV429" s="3"/>
      <c r="RBW429" s="3"/>
      <c r="RBX429" s="3"/>
      <c r="RBY429" s="3"/>
      <c r="RBZ429" s="3"/>
      <c r="RCA429" s="3"/>
      <c r="RCB429" s="3"/>
      <c r="RCC429" s="3"/>
      <c r="RCD429" s="3"/>
      <c r="RCE429" s="3"/>
      <c r="RCF429" s="3"/>
      <c r="RCG429" s="3"/>
      <c r="RCH429" s="3"/>
      <c r="RCI429" s="3"/>
      <c r="RCJ429" s="3"/>
      <c r="RCK429" s="3"/>
      <c r="RCL429" s="3"/>
      <c r="RCM429" s="3"/>
      <c r="RCN429" s="3"/>
      <c r="RCO429" s="3"/>
      <c r="RCP429" s="3"/>
      <c r="RCQ429" s="3"/>
      <c r="RCR429" s="3"/>
      <c r="RCS429" s="3"/>
      <c r="RCT429" s="3"/>
      <c r="RCU429" s="3"/>
      <c r="RCV429" s="3"/>
      <c r="RCW429" s="3"/>
      <c r="RCX429" s="3"/>
      <c r="RCY429" s="3"/>
      <c r="RCZ429" s="3"/>
      <c r="RDA429" s="3"/>
      <c r="RDB429" s="3"/>
      <c r="RDC429" s="3"/>
      <c r="RDD429" s="3"/>
      <c r="RDE429" s="3"/>
      <c r="RDF429" s="3"/>
      <c r="RDG429" s="3"/>
      <c r="RDH429" s="3"/>
      <c r="RDI429" s="3"/>
      <c r="RDJ429" s="3"/>
      <c r="RDK429" s="3"/>
      <c r="RDL429" s="3"/>
      <c r="RDM429" s="3"/>
      <c r="RDN429" s="3"/>
      <c r="RDO429" s="3"/>
      <c r="RDP429" s="3"/>
      <c r="RDQ429" s="3"/>
      <c r="RDR429" s="3"/>
      <c r="RDS429" s="3"/>
      <c r="RDT429" s="3"/>
      <c r="RDU429" s="3"/>
      <c r="RDV429" s="3"/>
      <c r="RDW429" s="3"/>
      <c r="RDX429" s="3"/>
      <c r="RDY429" s="3"/>
      <c r="RDZ429" s="3"/>
      <c r="REA429" s="3"/>
      <c r="REB429" s="3"/>
      <c r="REC429" s="3"/>
      <c r="RED429" s="3"/>
      <c r="REE429" s="3"/>
      <c r="REF429" s="3"/>
      <c r="REG429" s="3"/>
      <c r="REH429" s="3"/>
      <c r="REI429" s="3"/>
      <c r="REJ429" s="3"/>
      <c r="REK429" s="3"/>
      <c r="REL429" s="3"/>
      <c r="REM429" s="3"/>
      <c r="REN429" s="3"/>
      <c r="REO429" s="3"/>
      <c r="REP429" s="3"/>
      <c r="REQ429" s="3"/>
      <c r="RER429" s="3"/>
      <c r="RES429" s="3"/>
      <c r="RET429" s="3"/>
      <c r="REU429" s="3"/>
      <c r="REV429" s="3"/>
      <c r="REW429" s="3"/>
      <c r="REX429" s="3"/>
      <c r="REY429" s="3"/>
      <c r="REZ429" s="3"/>
      <c r="RFA429" s="3"/>
      <c r="RFB429" s="3"/>
      <c r="RFC429" s="3"/>
      <c r="RFD429" s="3"/>
      <c r="RFE429" s="3"/>
      <c r="RFF429" s="3"/>
      <c r="RFG429" s="3"/>
      <c r="RFH429" s="3"/>
      <c r="RFI429" s="3"/>
      <c r="RFJ429" s="3"/>
      <c r="RFK429" s="3"/>
      <c r="RFL429" s="3"/>
      <c r="RFM429" s="3"/>
      <c r="RFN429" s="3"/>
      <c r="RFO429" s="3"/>
      <c r="RFP429" s="3"/>
      <c r="RFQ429" s="3"/>
      <c r="RFR429" s="3"/>
      <c r="RFS429" s="3"/>
      <c r="RFT429" s="3"/>
      <c r="RFU429" s="3"/>
      <c r="RFV429" s="3"/>
      <c r="RFW429" s="3"/>
      <c r="RFX429" s="3"/>
      <c r="RFY429" s="3"/>
      <c r="RFZ429" s="3"/>
      <c r="RGA429" s="3"/>
      <c r="RGB429" s="3"/>
      <c r="RGC429" s="3"/>
      <c r="RGD429" s="3"/>
      <c r="RGE429" s="3"/>
      <c r="RGF429" s="3"/>
      <c r="RGG429" s="3"/>
      <c r="RGH429" s="3"/>
      <c r="RGI429" s="3"/>
      <c r="RGJ429" s="3"/>
      <c r="RGK429" s="3"/>
      <c r="RGL429" s="3"/>
      <c r="RGM429" s="3"/>
      <c r="RGN429" s="3"/>
      <c r="RGO429" s="3"/>
      <c r="RGP429" s="3"/>
      <c r="RGQ429" s="3"/>
      <c r="RGR429" s="3"/>
      <c r="RGS429" s="3"/>
      <c r="RGT429" s="3"/>
      <c r="RGU429" s="3"/>
      <c r="RGV429" s="3"/>
      <c r="RGW429" s="3"/>
      <c r="RGX429" s="3"/>
      <c r="RGY429" s="3"/>
      <c r="RGZ429" s="3"/>
      <c r="RHA429" s="3"/>
      <c r="RHB429" s="3"/>
      <c r="RHC429" s="3"/>
      <c r="RHD429" s="3"/>
      <c r="RHE429" s="3"/>
      <c r="RHF429" s="3"/>
      <c r="RHG429" s="3"/>
      <c r="RHH429" s="3"/>
      <c r="RHI429" s="3"/>
      <c r="RHJ429" s="3"/>
      <c r="RHK429" s="3"/>
      <c r="RHL429" s="3"/>
      <c r="RHM429" s="3"/>
      <c r="RHN429" s="3"/>
      <c r="RHO429" s="3"/>
      <c r="RHP429" s="3"/>
      <c r="RHQ429" s="3"/>
      <c r="RHR429" s="3"/>
      <c r="RHS429" s="3"/>
      <c r="RHT429" s="3"/>
      <c r="RHU429" s="3"/>
      <c r="RHV429" s="3"/>
      <c r="RHW429" s="3"/>
      <c r="RHX429" s="3"/>
      <c r="RHY429" s="3"/>
      <c r="RHZ429" s="3"/>
      <c r="RIA429" s="3"/>
      <c r="RIB429" s="3"/>
      <c r="RIC429" s="3"/>
      <c r="RID429" s="3"/>
      <c r="RIE429" s="3"/>
      <c r="RIF429" s="3"/>
      <c r="RIG429" s="3"/>
      <c r="RIH429" s="3"/>
      <c r="RII429" s="3"/>
      <c r="RIJ429" s="3"/>
      <c r="RIK429" s="3"/>
      <c r="RIL429" s="3"/>
      <c r="RIM429" s="3"/>
      <c r="RIN429" s="3"/>
      <c r="RIO429" s="3"/>
      <c r="RIP429" s="3"/>
      <c r="RIQ429" s="3"/>
      <c r="RIR429" s="3"/>
      <c r="RIS429" s="3"/>
      <c r="RIT429" s="3"/>
      <c r="RIU429" s="3"/>
      <c r="RIV429" s="3"/>
      <c r="RIW429" s="3"/>
      <c r="RIX429" s="3"/>
      <c r="RIY429" s="3"/>
      <c r="RIZ429" s="3"/>
      <c r="RJA429" s="3"/>
      <c r="RJB429" s="3"/>
      <c r="RJC429" s="3"/>
      <c r="RJD429" s="3"/>
      <c r="RJE429" s="3"/>
      <c r="RJF429" s="3"/>
      <c r="RJG429" s="3"/>
      <c r="RJH429" s="3"/>
      <c r="RJI429" s="3"/>
      <c r="RJJ429" s="3"/>
      <c r="RJK429" s="3"/>
      <c r="RJL429" s="3"/>
      <c r="RJM429" s="3"/>
      <c r="RJN429" s="3"/>
      <c r="RJO429" s="3"/>
      <c r="RJP429" s="3"/>
      <c r="RJQ429" s="3"/>
      <c r="RJR429" s="3"/>
      <c r="RJS429" s="3"/>
      <c r="RJT429" s="3"/>
      <c r="RJU429" s="3"/>
      <c r="RJV429" s="3"/>
      <c r="RJW429" s="3"/>
      <c r="RJX429" s="3"/>
      <c r="RJY429" s="3"/>
      <c r="RJZ429" s="3"/>
      <c r="RKA429" s="3"/>
      <c r="RKB429" s="3"/>
      <c r="RKC429" s="3"/>
      <c r="RKD429" s="3"/>
      <c r="RKE429" s="3"/>
      <c r="RKF429" s="3"/>
      <c r="RKG429" s="3"/>
      <c r="RKH429" s="3"/>
      <c r="RKI429" s="3"/>
      <c r="RKJ429" s="3"/>
      <c r="RKK429" s="3"/>
      <c r="RKL429" s="3"/>
      <c r="RKM429" s="3"/>
      <c r="RKN429" s="3"/>
      <c r="RKO429" s="3"/>
      <c r="RKP429" s="3"/>
      <c r="RKQ429" s="3"/>
      <c r="RKR429" s="3"/>
      <c r="RKS429" s="3"/>
      <c r="RKT429" s="3"/>
      <c r="RKU429" s="3"/>
      <c r="RKV429" s="3"/>
      <c r="RKW429" s="3"/>
      <c r="RKX429" s="3"/>
      <c r="RKY429" s="3"/>
      <c r="RKZ429" s="3"/>
      <c r="RLA429" s="3"/>
      <c r="RLB429" s="3"/>
      <c r="RLC429" s="3"/>
      <c r="RLD429" s="3"/>
      <c r="RLE429" s="3"/>
      <c r="RLF429" s="3"/>
      <c r="RLG429" s="3"/>
      <c r="RLH429" s="3"/>
      <c r="RLI429" s="3"/>
      <c r="RLJ429" s="3"/>
      <c r="RLK429" s="3"/>
      <c r="RLL429" s="3"/>
      <c r="RLM429" s="3"/>
      <c r="RLN429" s="3"/>
      <c r="RLO429" s="3"/>
      <c r="RLP429" s="3"/>
      <c r="RLQ429" s="3"/>
      <c r="RLR429" s="3"/>
      <c r="RLS429" s="3"/>
      <c r="RLT429" s="3"/>
      <c r="RLU429" s="3"/>
      <c r="RLV429" s="3"/>
      <c r="RLW429" s="3"/>
      <c r="RLX429" s="3"/>
      <c r="RLY429" s="3"/>
      <c r="RLZ429" s="3"/>
      <c r="RMA429" s="3"/>
      <c r="RMB429" s="3"/>
      <c r="RMC429" s="3"/>
      <c r="RMD429" s="3"/>
      <c r="RME429" s="3"/>
      <c r="RMF429" s="3"/>
      <c r="RMG429" s="3"/>
      <c r="RMH429" s="3"/>
      <c r="RMI429" s="3"/>
      <c r="RMJ429" s="3"/>
      <c r="RMK429" s="3"/>
      <c r="RML429" s="3"/>
      <c r="RMM429" s="3"/>
      <c r="RMN429" s="3"/>
      <c r="RMO429" s="3"/>
      <c r="RMP429" s="3"/>
      <c r="RMQ429" s="3"/>
      <c r="RMR429" s="3"/>
      <c r="RMS429" s="3"/>
      <c r="RMT429" s="3"/>
      <c r="RMU429" s="3"/>
      <c r="RMV429" s="3"/>
      <c r="RMW429" s="3"/>
      <c r="RMX429" s="3"/>
      <c r="RMY429" s="3"/>
      <c r="RMZ429" s="3"/>
      <c r="RNA429" s="3"/>
      <c r="RNB429" s="3"/>
      <c r="RNC429" s="3"/>
      <c r="RND429" s="3"/>
      <c r="RNE429" s="3"/>
      <c r="RNF429" s="3"/>
      <c r="RNG429" s="3"/>
      <c r="RNH429" s="3"/>
      <c r="RNI429" s="3"/>
      <c r="RNJ429" s="3"/>
      <c r="RNK429" s="3"/>
      <c r="RNL429" s="3"/>
      <c r="RNM429" s="3"/>
      <c r="RNN429" s="3"/>
      <c r="RNO429" s="3"/>
      <c r="RNP429" s="3"/>
      <c r="RNQ429" s="3"/>
      <c r="RNR429" s="3"/>
      <c r="RNS429" s="3"/>
      <c r="RNT429" s="3"/>
      <c r="RNU429" s="3"/>
      <c r="RNV429" s="3"/>
      <c r="RNW429" s="3"/>
      <c r="RNX429" s="3"/>
      <c r="RNY429" s="3"/>
      <c r="RNZ429" s="3"/>
      <c r="ROA429" s="3"/>
      <c r="ROB429" s="3"/>
      <c r="ROC429" s="3"/>
      <c r="ROD429" s="3"/>
      <c r="ROE429" s="3"/>
      <c r="ROF429" s="3"/>
      <c r="ROG429" s="3"/>
      <c r="ROH429" s="3"/>
      <c r="ROI429" s="3"/>
      <c r="ROJ429" s="3"/>
      <c r="ROK429" s="3"/>
      <c r="ROL429" s="3"/>
      <c r="ROM429" s="3"/>
      <c r="RON429" s="3"/>
      <c r="ROO429" s="3"/>
      <c r="ROP429" s="3"/>
      <c r="ROQ429" s="3"/>
      <c r="ROR429" s="3"/>
      <c r="ROS429" s="3"/>
      <c r="ROT429" s="3"/>
      <c r="ROU429" s="3"/>
      <c r="ROV429" s="3"/>
      <c r="ROW429" s="3"/>
      <c r="ROX429" s="3"/>
      <c r="ROY429" s="3"/>
      <c r="ROZ429" s="3"/>
      <c r="RPA429" s="3"/>
      <c r="RPB429" s="3"/>
      <c r="RPC429" s="3"/>
      <c r="RPD429" s="3"/>
      <c r="RPE429" s="3"/>
      <c r="RPF429" s="3"/>
      <c r="RPG429" s="3"/>
      <c r="RPH429" s="3"/>
      <c r="RPI429" s="3"/>
      <c r="RPJ429" s="3"/>
      <c r="RPK429" s="3"/>
      <c r="RPL429" s="3"/>
      <c r="RPM429" s="3"/>
      <c r="RPN429" s="3"/>
      <c r="RPO429" s="3"/>
      <c r="RPP429" s="3"/>
      <c r="RPQ429" s="3"/>
      <c r="RPR429" s="3"/>
      <c r="RPS429" s="3"/>
      <c r="RPT429" s="3"/>
      <c r="RPU429" s="3"/>
      <c r="RPV429" s="3"/>
      <c r="RPW429" s="3"/>
      <c r="RPX429" s="3"/>
      <c r="RPY429" s="3"/>
      <c r="RPZ429" s="3"/>
      <c r="RQA429" s="3"/>
      <c r="RQB429" s="3"/>
      <c r="RQC429" s="3"/>
      <c r="RQD429" s="3"/>
      <c r="RQE429" s="3"/>
      <c r="RQF429" s="3"/>
      <c r="RQG429" s="3"/>
      <c r="RQH429" s="3"/>
      <c r="RQI429" s="3"/>
      <c r="RQJ429" s="3"/>
      <c r="RQK429" s="3"/>
      <c r="RQL429" s="3"/>
      <c r="RQM429" s="3"/>
      <c r="RQN429" s="3"/>
      <c r="RQO429" s="3"/>
      <c r="RQP429" s="3"/>
      <c r="RQQ429" s="3"/>
      <c r="RQR429" s="3"/>
      <c r="RQS429" s="3"/>
      <c r="RQT429" s="3"/>
      <c r="RQU429" s="3"/>
      <c r="RQV429" s="3"/>
      <c r="RQW429" s="3"/>
      <c r="RQX429" s="3"/>
      <c r="RQY429" s="3"/>
      <c r="RQZ429" s="3"/>
      <c r="RRA429" s="3"/>
      <c r="RRB429" s="3"/>
      <c r="RRC429" s="3"/>
      <c r="RRD429" s="3"/>
      <c r="RRE429" s="3"/>
      <c r="RRF429" s="3"/>
      <c r="RRG429" s="3"/>
      <c r="RRH429" s="3"/>
      <c r="RRI429" s="3"/>
      <c r="RRJ429" s="3"/>
      <c r="RRK429" s="3"/>
      <c r="RRL429" s="3"/>
      <c r="RRM429" s="3"/>
      <c r="RRN429" s="3"/>
      <c r="RRO429" s="3"/>
      <c r="RRP429" s="3"/>
      <c r="RRQ429" s="3"/>
      <c r="RRR429" s="3"/>
      <c r="RRS429" s="3"/>
      <c r="RRT429" s="3"/>
      <c r="RRU429" s="3"/>
      <c r="RRV429" s="3"/>
      <c r="RRW429" s="3"/>
      <c r="RRX429" s="3"/>
      <c r="RRY429" s="3"/>
      <c r="RRZ429" s="3"/>
      <c r="RSA429" s="3"/>
      <c r="RSB429" s="3"/>
      <c r="RSC429" s="3"/>
      <c r="RSD429" s="3"/>
      <c r="RSE429" s="3"/>
      <c r="RSF429" s="3"/>
      <c r="RSG429" s="3"/>
      <c r="RSH429" s="3"/>
      <c r="RSI429" s="3"/>
      <c r="RSJ429" s="3"/>
      <c r="RSK429" s="3"/>
      <c r="RSL429" s="3"/>
      <c r="RSM429" s="3"/>
      <c r="RSN429" s="3"/>
      <c r="RSO429" s="3"/>
      <c r="RSP429" s="3"/>
      <c r="RSQ429" s="3"/>
      <c r="RSR429" s="3"/>
      <c r="RSS429" s="3"/>
      <c r="RST429" s="3"/>
      <c r="RSU429" s="3"/>
      <c r="RSV429" s="3"/>
      <c r="RSW429" s="3"/>
      <c r="RSX429" s="3"/>
      <c r="RSY429" s="3"/>
      <c r="RSZ429" s="3"/>
      <c r="RTA429" s="3"/>
      <c r="RTB429" s="3"/>
      <c r="RTC429" s="3"/>
      <c r="RTD429" s="3"/>
      <c r="RTE429" s="3"/>
      <c r="RTF429" s="3"/>
      <c r="RTG429" s="3"/>
      <c r="RTH429" s="3"/>
      <c r="RTI429" s="3"/>
      <c r="RTJ429" s="3"/>
      <c r="RTK429" s="3"/>
      <c r="RTL429" s="3"/>
      <c r="RTM429" s="3"/>
      <c r="RTN429" s="3"/>
      <c r="RTO429" s="3"/>
      <c r="RTP429" s="3"/>
      <c r="RTQ429" s="3"/>
      <c r="RTR429" s="3"/>
      <c r="RTS429" s="3"/>
      <c r="RTT429" s="3"/>
      <c r="RTU429" s="3"/>
      <c r="RTV429" s="3"/>
      <c r="RTW429" s="3"/>
      <c r="RTX429" s="3"/>
      <c r="RTY429" s="3"/>
      <c r="RTZ429" s="3"/>
      <c r="RUA429" s="3"/>
      <c r="RUB429" s="3"/>
      <c r="RUC429" s="3"/>
      <c r="RUD429" s="3"/>
      <c r="RUE429" s="3"/>
      <c r="RUF429" s="3"/>
      <c r="RUG429" s="3"/>
      <c r="RUH429" s="3"/>
      <c r="RUI429" s="3"/>
      <c r="RUJ429" s="3"/>
      <c r="RUK429" s="3"/>
      <c r="RUL429" s="3"/>
      <c r="RUM429" s="3"/>
      <c r="RUN429" s="3"/>
      <c r="RUO429" s="3"/>
      <c r="RUP429" s="3"/>
      <c r="RUQ429" s="3"/>
      <c r="RUR429" s="3"/>
      <c r="RUS429" s="3"/>
      <c r="RUT429" s="3"/>
      <c r="RUU429" s="3"/>
      <c r="RUV429" s="3"/>
      <c r="RUW429" s="3"/>
      <c r="RUX429" s="3"/>
      <c r="RUY429" s="3"/>
      <c r="RUZ429" s="3"/>
      <c r="RVA429" s="3"/>
      <c r="RVB429" s="3"/>
      <c r="RVC429" s="3"/>
      <c r="RVD429" s="3"/>
      <c r="RVE429" s="3"/>
      <c r="RVF429" s="3"/>
      <c r="RVG429" s="3"/>
      <c r="RVH429" s="3"/>
      <c r="RVI429" s="3"/>
      <c r="RVJ429" s="3"/>
      <c r="RVK429" s="3"/>
      <c r="RVL429" s="3"/>
      <c r="RVM429" s="3"/>
      <c r="RVN429" s="3"/>
      <c r="RVO429" s="3"/>
      <c r="RVP429" s="3"/>
      <c r="RVQ429" s="3"/>
      <c r="RVR429" s="3"/>
      <c r="RVS429" s="3"/>
      <c r="RVT429" s="3"/>
      <c r="RVU429" s="3"/>
      <c r="RVV429" s="3"/>
      <c r="RVW429" s="3"/>
      <c r="RVX429" s="3"/>
      <c r="RVY429" s="3"/>
      <c r="RVZ429" s="3"/>
      <c r="RWA429" s="3"/>
      <c r="RWB429" s="3"/>
      <c r="RWC429" s="3"/>
      <c r="RWD429" s="3"/>
      <c r="RWE429" s="3"/>
      <c r="RWF429" s="3"/>
      <c r="RWG429" s="3"/>
      <c r="RWH429" s="3"/>
      <c r="RWI429" s="3"/>
      <c r="RWJ429" s="3"/>
      <c r="RWK429" s="3"/>
      <c r="RWL429" s="3"/>
      <c r="RWM429" s="3"/>
      <c r="RWN429" s="3"/>
      <c r="RWO429" s="3"/>
      <c r="RWP429" s="3"/>
      <c r="RWQ429" s="3"/>
      <c r="RWR429" s="3"/>
      <c r="RWS429" s="3"/>
      <c r="RWT429" s="3"/>
      <c r="RWU429" s="3"/>
      <c r="RWV429" s="3"/>
      <c r="RWW429" s="3"/>
      <c r="RWX429" s="3"/>
      <c r="RWY429" s="3"/>
      <c r="RWZ429" s="3"/>
      <c r="RXA429" s="3"/>
      <c r="RXB429" s="3"/>
      <c r="RXC429" s="3"/>
      <c r="RXD429" s="3"/>
      <c r="RXE429" s="3"/>
      <c r="RXF429" s="3"/>
      <c r="RXG429" s="3"/>
      <c r="RXH429" s="3"/>
      <c r="RXI429" s="3"/>
      <c r="RXJ429" s="3"/>
      <c r="RXK429" s="3"/>
      <c r="RXL429" s="3"/>
      <c r="RXM429" s="3"/>
      <c r="RXN429" s="3"/>
      <c r="RXO429" s="3"/>
      <c r="RXP429" s="3"/>
      <c r="RXQ429" s="3"/>
      <c r="RXR429" s="3"/>
      <c r="RXS429" s="3"/>
      <c r="RXT429" s="3"/>
      <c r="RXU429" s="3"/>
      <c r="RXV429" s="3"/>
      <c r="RXW429" s="3"/>
      <c r="RXX429" s="3"/>
      <c r="RXY429" s="3"/>
      <c r="RXZ429" s="3"/>
      <c r="RYA429" s="3"/>
      <c r="RYB429" s="3"/>
      <c r="RYC429" s="3"/>
      <c r="RYD429" s="3"/>
      <c r="RYE429" s="3"/>
      <c r="RYF429" s="3"/>
      <c r="RYG429" s="3"/>
      <c r="RYH429" s="3"/>
      <c r="RYI429" s="3"/>
      <c r="RYJ429" s="3"/>
      <c r="RYK429" s="3"/>
      <c r="RYL429" s="3"/>
      <c r="RYM429" s="3"/>
      <c r="RYN429" s="3"/>
      <c r="RYO429" s="3"/>
      <c r="RYP429" s="3"/>
      <c r="RYQ429" s="3"/>
      <c r="RYR429" s="3"/>
      <c r="RYS429" s="3"/>
      <c r="RYT429" s="3"/>
      <c r="RYU429" s="3"/>
      <c r="RYV429" s="3"/>
      <c r="RYW429" s="3"/>
      <c r="RYX429" s="3"/>
      <c r="RYY429" s="3"/>
      <c r="RYZ429" s="3"/>
      <c r="RZA429" s="3"/>
      <c r="RZB429" s="3"/>
      <c r="RZC429" s="3"/>
      <c r="RZD429" s="3"/>
      <c r="RZE429" s="3"/>
      <c r="RZF429" s="3"/>
      <c r="RZG429" s="3"/>
      <c r="RZH429" s="3"/>
      <c r="RZI429" s="3"/>
      <c r="RZJ429" s="3"/>
      <c r="RZK429" s="3"/>
      <c r="RZL429" s="3"/>
      <c r="RZM429" s="3"/>
      <c r="RZN429" s="3"/>
      <c r="RZO429" s="3"/>
      <c r="RZP429" s="3"/>
      <c r="RZQ429" s="3"/>
      <c r="RZR429" s="3"/>
      <c r="RZS429" s="3"/>
      <c r="RZT429" s="3"/>
      <c r="RZU429" s="3"/>
      <c r="RZV429" s="3"/>
      <c r="RZW429" s="3"/>
      <c r="RZX429" s="3"/>
      <c r="RZY429" s="3"/>
      <c r="RZZ429" s="3"/>
      <c r="SAA429" s="3"/>
      <c r="SAB429" s="3"/>
      <c r="SAC429" s="3"/>
      <c r="SAD429" s="3"/>
      <c r="SAE429" s="3"/>
      <c r="SAF429" s="3"/>
      <c r="SAG429" s="3"/>
      <c r="SAH429" s="3"/>
      <c r="SAI429" s="3"/>
      <c r="SAJ429" s="3"/>
      <c r="SAK429" s="3"/>
      <c r="SAL429" s="3"/>
      <c r="SAM429" s="3"/>
      <c r="SAN429" s="3"/>
      <c r="SAO429" s="3"/>
      <c r="SAP429" s="3"/>
      <c r="SAQ429" s="3"/>
      <c r="SAR429" s="3"/>
      <c r="SAS429" s="3"/>
      <c r="SAT429" s="3"/>
      <c r="SAU429" s="3"/>
      <c r="SAV429" s="3"/>
      <c r="SAW429" s="3"/>
      <c r="SAX429" s="3"/>
      <c r="SAY429" s="3"/>
      <c r="SAZ429" s="3"/>
      <c r="SBA429" s="3"/>
      <c r="SBB429" s="3"/>
      <c r="SBC429" s="3"/>
      <c r="SBD429" s="3"/>
      <c r="SBE429" s="3"/>
      <c r="SBF429" s="3"/>
      <c r="SBG429" s="3"/>
      <c r="SBH429" s="3"/>
      <c r="SBI429" s="3"/>
      <c r="SBJ429" s="3"/>
      <c r="SBK429" s="3"/>
      <c r="SBL429" s="3"/>
      <c r="SBM429" s="3"/>
      <c r="SBN429" s="3"/>
      <c r="SBO429" s="3"/>
      <c r="SBP429" s="3"/>
      <c r="SBQ429" s="3"/>
      <c r="SBR429" s="3"/>
      <c r="SBS429" s="3"/>
      <c r="SBT429" s="3"/>
      <c r="SBU429" s="3"/>
      <c r="SBV429" s="3"/>
      <c r="SBW429" s="3"/>
      <c r="SBX429" s="3"/>
      <c r="SBY429" s="3"/>
      <c r="SBZ429" s="3"/>
      <c r="SCA429" s="3"/>
      <c r="SCB429" s="3"/>
      <c r="SCC429" s="3"/>
      <c r="SCD429" s="3"/>
      <c r="SCE429" s="3"/>
      <c r="SCF429" s="3"/>
      <c r="SCG429" s="3"/>
      <c r="SCH429" s="3"/>
      <c r="SCI429" s="3"/>
      <c r="SCJ429" s="3"/>
      <c r="SCK429" s="3"/>
      <c r="SCL429" s="3"/>
      <c r="SCM429" s="3"/>
      <c r="SCN429" s="3"/>
      <c r="SCO429" s="3"/>
      <c r="SCP429" s="3"/>
      <c r="SCQ429" s="3"/>
      <c r="SCR429" s="3"/>
      <c r="SCS429" s="3"/>
      <c r="SCT429" s="3"/>
      <c r="SCU429" s="3"/>
      <c r="SCV429" s="3"/>
      <c r="SCW429" s="3"/>
      <c r="SCX429" s="3"/>
      <c r="SCY429" s="3"/>
      <c r="SCZ429" s="3"/>
      <c r="SDA429" s="3"/>
      <c r="SDB429" s="3"/>
      <c r="SDC429" s="3"/>
      <c r="SDD429" s="3"/>
      <c r="SDE429" s="3"/>
      <c r="SDF429" s="3"/>
      <c r="SDG429" s="3"/>
      <c r="SDH429" s="3"/>
      <c r="SDI429" s="3"/>
      <c r="SDJ429" s="3"/>
      <c r="SDK429" s="3"/>
      <c r="SDL429" s="3"/>
      <c r="SDM429" s="3"/>
      <c r="SDN429" s="3"/>
      <c r="SDO429" s="3"/>
      <c r="SDP429" s="3"/>
      <c r="SDQ429" s="3"/>
      <c r="SDR429" s="3"/>
      <c r="SDS429" s="3"/>
      <c r="SDT429" s="3"/>
      <c r="SDU429" s="3"/>
      <c r="SDV429" s="3"/>
      <c r="SDW429" s="3"/>
      <c r="SDX429" s="3"/>
      <c r="SDY429" s="3"/>
      <c r="SDZ429" s="3"/>
      <c r="SEA429" s="3"/>
      <c r="SEB429" s="3"/>
      <c r="SEC429" s="3"/>
      <c r="SED429" s="3"/>
      <c r="SEE429" s="3"/>
      <c r="SEF429" s="3"/>
      <c r="SEG429" s="3"/>
      <c r="SEH429" s="3"/>
      <c r="SEI429" s="3"/>
      <c r="SEJ429" s="3"/>
      <c r="SEK429" s="3"/>
      <c r="SEL429" s="3"/>
      <c r="SEM429" s="3"/>
      <c r="SEN429" s="3"/>
      <c r="SEO429" s="3"/>
      <c r="SEP429" s="3"/>
      <c r="SEQ429" s="3"/>
      <c r="SER429" s="3"/>
      <c r="SES429" s="3"/>
      <c r="SET429" s="3"/>
      <c r="SEU429" s="3"/>
      <c r="SEV429" s="3"/>
      <c r="SEW429" s="3"/>
      <c r="SEX429" s="3"/>
      <c r="SEY429" s="3"/>
      <c r="SEZ429" s="3"/>
      <c r="SFA429" s="3"/>
      <c r="SFB429" s="3"/>
      <c r="SFC429" s="3"/>
      <c r="SFD429" s="3"/>
      <c r="SFE429" s="3"/>
      <c r="SFF429" s="3"/>
      <c r="SFG429" s="3"/>
      <c r="SFH429" s="3"/>
      <c r="SFI429" s="3"/>
      <c r="SFJ429" s="3"/>
      <c r="SFK429" s="3"/>
      <c r="SFL429" s="3"/>
      <c r="SFM429" s="3"/>
      <c r="SFN429" s="3"/>
      <c r="SFO429" s="3"/>
      <c r="SFP429" s="3"/>
      <c r="SFQ429" s="3"/>
      <c r="SFR429" s="3"/>
      <c r="SFS429" s="3"/>
      <c r="SFT429" s="3"/>
      <c r="SFU429" s="3"/>
      <c r="SFV429" s="3"/>
      <c r="SFW429" s="3"/>
      <c r="SFX429" s="3"/>
      <c r="SFY429" s="3"/>
      <c r="SFZ429" s="3"/>
      <c r="SGA429" s="3"/>
      <c r="SGB429" s="3"/>
      <c r="SGC429" s="3"/>
      <c r="SGD429" s="3"/>
      <c r="SGE429" s="3"/>
      <c r="SGF429" s="3"/>
      <c r="SGG429" s="3"/>
      <c r="SGH429" s="3"/>
      <c r="SGI429" s="3"/>
      <c r="SGJ429" s="3"/>
      <c r="SGK429" s="3"/>
      <c r="SGL429" s="3"/>
      <c r="SGM429" s="3"/>
      <c r="SGN429" s="3"/>
      <c r="SGO429" s="3"/>
      <c r="SGP429" s="3"/>
      <c r="SGQ429" s="3"/>
      <c r="SGR429" s="3"/>
      <c r="SGS429" s="3"/>
      <c r="SGT429" s="3"/>
      <c r="SGU429" s="3"/>
      <c r="SGV429" s="3"/>
      <c r="SGW429" s="3"/>
      <c r="SGX429" s="3"/>
      <c r="SGY429" s="3"/>
      <c r="SGZ429" s="3"/>
      <c r="SHA429" s="3"/>
      <c r="SHB429" s="3"/>
      <c r="SHC429" s="3"/>
      <c r="SHD429" s="3"/>
      <c r="SHE429" s="3"/>
      <c r="SHF429" s="3"/>
      <c r="SHG429" s="3"/>
      <c r="SHH429" s="3"/>
      <c r="SHI429" s="3"/>
      <c r="SHJ429" s="3"/>
      <c r="SHK429" s="3"/>
      <c r="SHL429" s="3"/>
      <c r="SHM429" s="3"/>
      <c r="SHN429" s="3"/>
      <c r="SHO429" s="3"/>
      <c r="SHP429" s="3"/>
      <c r="SHQ429" s="3"/>
      <c r="SHR429" s="3"/>
      <c r="SHS429" s="3"/>
      <c r="SHT429" s="3"/>
      <c r="SHU429" s="3"/>
      <c r="SHV429" s="3"/>
      <c r="SHW429" s="3"/>
      <c r="SHX429" s="3"/>
      <c r="SHY429" s="3"/>
      <c r="SHZ429" s="3"/>
      <c r="SIA429" s="3"/>
      <c r="SIB429" s="3"/>
      <c r="SIC429" s="3"/>
      <c r="SID429" s="3"/>
      <c r="SIE429" s="3"/>
      <c r="SIF429" s="3"/>
      <c r="SIG429" s="3"/>
      <c r="SIH429" s="3"/>
      <c r="SII429" s="3"/>
      <c r="SIJ429" s="3"/>
      <c r="SIK429" s="3"/>
      <c r="SIL429" s="3"/>
      <c r="SIM429" s="3"/>
      <c r="SIN429" s="3"/>
      <c r="SIO429" s="3"/>
      <c r="SIP429" s="3"/>
      <c r="SIQ429" s="3"/>
      <c r="SIR429" s="3"/>
      <c r="SIS429" s="3"/>
      <c r="SIT429" s="3"/>
      <c r="SIU429" s="3"/>
      <c r="SIV429" s="3"/>
      <c r="SIW429" s="3"/>
      <c r="SIX429" s="3"/>
      <c r="SIY429" s="3"/>
      <c r="SIZ429" s="3"/>
      <c r="SJA429" s="3"/>
      <c r="SJB429" s="3"/>
      <c r="SJC429" s="3"/>
      <c r="SJD429" s="3"/>
      <c r="SJE429" s="3"/>
      <c r="SJF429" s="3"/>
      <c r="SJG429" s="3"/>
      <c r="SJH429" s="3"/>
      <c r="SJI429" s="3"/>
      <c r="SJJ429" s="3"/>
      <c r="SJK429" s="3"/>
      <c r="SJL429" s="3"/>
      <c r="SJM429" s="3"/>
      <c r="SJN429" s="3"/>
      <c r="SJO429" s="3"/>
      <c r="SJP429" s="3"/>
      <c r="SJQ429" s="3"/>
      <c r="SJR429" s="3"/>
      <c r="SJS429" s="3"/>
      <c r="SJT429" s="3"/>
      <c r="SJU429" s="3"/>
      <c r="SJV429" s="3"/>
      <c r="SJW429" s="3"/>
      <c r="SJX429" s="3"/>
      <c r="SJY429" s="3"/>
      <c r="SJZ429" s="3"/>
      <c r="SKA429" s="3"/>
      <c r="SKB429" s="3"/>
      <c r="SKC429" s="3"/>
      <c r="SKD429" s="3"/>
      <c r="SKE429" s="3"/>
      <c r="SKF429" s="3"/>
      <c r="SKG429" s="3"/>
      <c r="SKH429" s="3"/>
      <c r="SKI429" s="3"/>
      <c r="SKJ429" s="3"/>
      <c r="SKK429" s="3"/>
      <c r="SKL429" s="3"/>
      <c r="SKM429" s="3"/>
      <c r="SKN429" s="3"/>
      <c r="SKO429" s="3"/>
      <c r="SKP429" s="3"/>
      <c r="SKQ429" s="3"/>
      <c r="SKR429" s="3"/>
      <c r="SKS429" s="3"/>
      <c r="SKT429" s="3"/>
      <c r="SKU429" s="3"/>
      <c r="SKV429" s="3"/>
      <c r="SKW429" s="3"/>
      <c r="SKX429" s="3"/>
      <c r="SKY429" s="3"/>
      <c r="SKZ429" s="3"/>
      <c r="SLA429" s="3"/>
      <c r="SLB429" s="3"/>
      <c r="SLC429" s="3"/>
      <c r="SLD429" s="3"/>
      <c r="SLE429" s="3"/>
      <c r="SLF429" s="3"/>
      <c r="SLG429" s="3"/>
      <c r="SLH429" s="3"/>
      <c r="SLI429" s="3"/>
      <c r="SLJ429" s="3"/>
      <c r="SLK429" s="3"/>
      <c r="SLL429" s="3"/>
      <c r="SLM429" s="3"/>
      <c r="SLN429" s="3"/>
      <c r="SLO429" s="3"/>
      <c r="SLP429" s="3"/>
      <c r="SLQ429" s="3"/>
      <c r="SLR429" s="3"/>
      <c r="SLS429" s="3"/>
      <c r="SLT429" s="3"/>
      <c r="SLU429" s="3"/>
      <c r="SLV429" s="3"/>
      <c r="SLW429" s="3"/>
      <c r="SLX429" s="3"/>
      <c r="SLY429" s="3"/>
      <c r="SLZ429" s="3"/>
      <c r="SMA429" s="3"/>
      <c r="SMB429" s="3"/>
      <c r="SMC429" s="3"/>
      <c r="SMD429" s="3"/>
      <c r="SME429" s="3"/>
      <c r="SMF429" s="3"/>
      <c r="SMG429" s="3"/>
      <c r="SMH429" s="3"/>
      <c r="SMI429" s="3"/>
      <c r="SMJ429" s="3"/>
      <c r="SMK429" s="3"/>
      <c r="SML429" s="3"/>
      <c r="SMM429" s="3"/>
      <c r="SMN429" s="3"/>
      <c r="SMO429" s="3"/>
      <c r="SMP429" s="3"/>
      <c r="SMQ429" s="3"/>
      <c r="SMR429" s="3"/>
      <c r="SMS429" s="3"/>
      <c r="SMT429" s="3"/>
      <c r="SMU429" s="3"/>
      <c r="SMV429" s="3"/>
      <c r="SMW429" s="3"/>
      <c r="SMX429" s="3"/>
      <c r="SMY429" s="3"/>
      <c r="SMZ429" s="3"/>
      <c r="SNA429" s="3"/>
      <c r="SNB429" s="3"/>
      <c r="SNC429" s="3"/>
      <c r="SND429" s="3"/>
      <c r="SNE429" s="3"/>
      <c r="SNF429" s="3"/>
      <c r="SNG429" s="3"/>
      <c r="SNH429" s="3"/>
      <c r="SNI429" s="3"/>
      <c r="SNJ429" s="3"/>
      <c r="SNK429" s="3"/>
      <c r="SNL429" s="3"/>
      <c r="SNM429" s="3"/>
      <c r="SNN429" s="3"/>
      <c r="SNO429" s="3"/>
      <c r="SNP429" s="3"/>
      <c r="SNQ429" s="3"/>
      <c r="SNR429" s="3"/>
      <c r="SNS429" s="3"/>
      <c r="SNT429" s="3"/>
      <c r="SNU429" s="3"/>
      <c r="SNV429" s="3"/>
      <c r="SNW429" s="3"/>
      <c r="SNX429" s="3"/>
      <c r="SNY429" s="3"/>
      <c r="SNZ429" s="3"/>
      <c r="SOA429" s="3"/>
      <c r="SOB429" s="3"/>
      <c r="SOC429" s="3"/>
      <c r="SOD429" s="3"/>
      <c r="SOE429" s="3"/>
      <c r="SOF429" s="3"/>
      <c r="SOG429" s="3"/>
      <c r="SOH429" s="3"/>
      <c r="SOI429" s="3"/>
      <c r="SOJ429" s="3"/>
      <c r="SOK429" s="3"/>
      <c r="SOL429" s="3"/>
      <c r="SOM429" s="3"/>
      <c r="SON429" s="3"/>
      <c r="SOO429" s="3"/>
      <c r="SOP429" s="3"/>
      <c r="SOQ429" s="3"/>
      <c r="SOR429" s="3"/>
      <c r="SOS429" s="3"/>
      <c r="SOT429" s="3"/>
      <c r="SOU429" s="3"/>
      <c r="SOV429" s="3"/>
      <c r="SOW429" s="3"/>
      <c r="SOX429" s="3"/>
      <c r="SOY429" s="3"/>
      <c r="SOZ429" s="3"/>
      <c r="SPA429" s="3"/>
      <c r="SPB429" s="3"/>
      <c r="SPC429" s="3"/>
      <c r="SPD429" s="3"/>
      <c r="SPE429" s="3"/>
      <c r="SPF429" s="3"/>
      <c r="SPG429" s="3"/>
      <c r="SPH429" s="3"/>
      <c r="SPI429" s="3"/>
      <c r="SPJ429" s="3"/>
      <c r="SPK429" s="3"/>
      <c r="SPL429" s="3"/>
      <c r="SPM429" s="3"/>
      <c r="SPN429" s="3"/>
      <c r="SPO429" s="3"/>
      <c r="SPP429" s="3"/>
      <c r="SPQ429" s="3"/>
      <c r="SPR429" s="3"/>
      <c r="SPS429" s="3"/>
      <c r="SPT429" s="3"/>
      <c r="SPU429" s="3"/>
      <c r="SPV429" s="3"/>
      <c r="SPW429" s="3"/>
      <c r="SPX429" s="3"/>
      <c r="SPY429" s="3"/>
      <c r="SPZ429" s="3"/>
      <c r="SQA429" s="3"/>
      <c r="SQB429" s="3"/>
      <c r="SQC429" s="3"/>
      <c r="SQD429" s="3"/>
      <c r="SQE429" s="3"/>
      <c r="SQF429" s="3"/>
      <c r="SQG429" s="3"/>
      <c r="SQH429" s="3"/>
      <c r="SQI429" s="3"/>
      <c r="SQJ429" s="3"/>
      <c r="SQK429" s="3"/>
      <c r="SQL429" s="3"/>
      <c r="SQM429" s="3"/>
      <c r="SQN429" s="3"/>
      <c r="SQO429" s="3"/>
      <c r="SQP429" s="3"/>
      <c r="SQQ429" s="3"/>
      <c r="SQR429" s="3"/>
      <c r="SQS429" s="3"/>
      <c r="SQT429" s="3"/>
      <c r="SQU429" s="3"/>
      <c r="SQV429" s="3"/>
      <c r="SQW429" s="3"/>
      <c r="SQX429" s="3"/>
      <c r="SQY429" s="3"/>
      <c r="SQZ429" s="3"/>
      <c r="SRA429" s="3"/>
      <c r="SRB429" s="3"/>
      <c r="SRC429" s="3"/>
      <c r="SRD429" s="3"/>
      <c r="SRE429" s="3"/>
      <c r="SRF429" s="3"/>
      <c r="SRG429" s="3"/>
      <c r="SRH429" s="3"/>
      <c r="SRI429" s="3"/>
      <c r="SRJ429" s="3"/>
      <c r="SRK429" s="3"/>
      <c r="SRL429" s="3"/>
      <c r="SRM429" s="3"/>
      <c r="SRN429" s="3"/>
      <c r="SRO429" s="3"/>
      <c r="SRP429" s="3"/>
      <c r="SRQ429" s="3"/>
      <c r="SRR429" s="3"/>
      <c r="SRS429" s="3"/>
      <c r="SRT429" s="3"/>
      <c r="SRU429" s="3"/>
      <c r="SRV429" s="3"/>
      <c r="SRW429" s="3"/>
      <c r="SRX429" s="3"/>
      <c r="SRY429" s="3"/>
      <c r="SRZ429" s="3"/>
      <c r="SSA429" s="3"/>
      <c r="SSB429" s="3"/>
      <c r="SSC429" s="3"/>
      <c r="SSD429" s="3"/>
      <c r="SSE429" s="3"/>
      <c r="SSF429" s="3"/>
      <c r="SSG429" s="3"/>
      <c r="SSH429" s="3"/>
      <c r="SSI429" s="3"/>
      <c r="SSJ429" s="3"/>
      <c r="SSK429" s="3"/>
      <c r="SSL429" s="3"/>
      <c r="SSM429" s="3"/>
      <c r="SSN429" s="3"/>
      <c r="SSO429" s="3"/>
      <c r="SSP429" s="3"/>
      <c r="SSQ429" s="3"/>
      <c r="SSR429" s="3"/>
      <c r="SSS429" s="3"/>
      <c r="SST429" s="3"/>
      <c r="SSU429" s="3"/>
      <c r="SSV429" s="3"/>
      <c r="SSW429" s="3"/>
      <c r="SSX429" s="3"/>
      <c r="SSY429" s="3"/>
      <c r="SSZ429" s="3"/>
      <c r="STA429" s="3"/>
      <c r="STB429" s="3"/>
      <c r="STC429" s="3"/>
      <c r="STD429" s="3"/>
      <c r="STE429" s="3"/>
      <c r="STF429" s="3"/>
      <c r="STG429" s="3"/>
      <c r="STH429" s="3"/>
      <c r="STI429" s="3"/>
      <c r="STJ429" s="3"/>
      <c r="STK429" s="3"/>
      <c r="STL429" s="3"/>
      <c r="STM429" s="3"/>
      <c r="STN429" s="3"/>
      <c r="STO429" s="3"/>
      <c r="STP429" s="3"/>
      <c r="STQ429" s="3"/>
      <c r="STR429" s="3"/>
      <c r="STS429" s="3"/>
      <c r="STT429" s="3"/>
      <c r="STU429" s="3"/>
      <c r="STV429" s="3"/>
      <c r="STW429" s="3"/>
      <c r="STX429" s="3"/>
      <c r="STY429" s="3"/>
      <c r="STZ429" s="3"/>
      <c r="SUA429" s="3"/>
      <c r="SUB429" s="3"/>
      <c r="SUC429" s="3"/>
      <c r="SUD429" s="3"/>
      <c r="SUE429" s="3"/>
      <c r="SUF429" s="3"/>
      <c r="SUG429" s="3"/>
      <c r="SUH429" s="3"/>
      <c r="SUI429" s="3"/>
      <c r="SUJ429" s="3"/>
      <c r="SUK429" s="3"/>
      <c r="SUL429" s="3"/>
      <c r="SUM429" s="3"/>
      <c r="SUN429" s="3"/>
      <c r="SUO429" s="3"/>
      <c r="SUP429" s="3"/>
      <c r="SUQ429" s="3"/>
      <c r="SUR429" s="3"/>
      <c r="SUS429" s="3"/>
      <c r="SUT429" s="3"/>
      <c r="SUU429" s="3"/>
      <c r="SUV429" s="3"/>
      <c r="SUW429" s="3"/>
      <c r="SUX429" s="3"/>
      <c r="SUY429" s="3"/>
      <c r="SUZ429" s="3"/>
      <c r="SVA429" s="3"/>
      <c r="SVB429" s="3"/>
      <c r="SVC429" s="3"/>
      <c r="SVD429" s="3"/>
      <c r="SVE429" s="3"/>
      <c r="SVF429" s="3"/>
      <c r="SVG429" s="3"/>
      <c r="SVH429" s="3"/>
      <c r="SVI429" s="3"/>
      <c r="SVJ429" s="3"/>
      <c r="SVK429" s="3"/>
      <c r="SVL429" s="3"/>
      <c r="SVM429" s="3"/>
      <c r="SVN429" s="3"/>
      <c r="SVO429" s="3"/>
      <c r="SVP429" s="3"/>
      <c r="SVQ429" s="3"/>
      <c r="SVR429" s="3"/>
      <c r="SVS429" s="3"/>
      <c r="SVT429" s="3"/>
      <c r="SVU429" s="3"/>
      <c r="SVV429" s="3"/>
      <c r="SVW429" s="3"/>
      <c r="SVX429" s="3"/>
      <c r="SVY429" s="3"/>
      <c r="SVZ429" s="3"/>
      <c r="SWA429" s="3"/>
      <c r="SWB429" s="3"/>
      <c r="SWC429" s="3"/>
      <c r="SWD429" s="3"/>
      <c r="SWE429" s="3"/>
      <c r="SWF429" s="3"/>
      <c r="SWG429" s="3"/>
      <c r="SWH429" s="3"/>
      <c r="SWI429" s="3"/>
      <c r="SWJ429" s="3"/>
      <c r="SWK429" s="3"/>
      <c r="SWL429" s="3"/>
      <c r="SWM429" s="3"/>
      <c r="SWN429" s="3"/>
      <c r="SWO429" s="3"/>
      <c r="SWP429" s="3"/>
      <c r="SWQ429" s="3"/>
      <c r="SWR429" s="3"/>
      <c r="SWS429" s="3"/>
      <c r="SWT429" s="3"/>
      <c r="SWU429" s="3"/>
      <c r="SWV429" s="3"/>
      <c r="SWW429" s="3"/>
      <c r="SWX429" s="3"/>
      <c r="SWY429" s="3"/>
      <c r="SWZ429" s="3"/>
      <c r="SXA429" s="3"/>
      <c r="SXB429" s="3"/>
      <c r="SXC429" s="3"/>
      <c r="SXD429" s="3"/>
      <c r="SXE429" s="3"/>
      <c r="SXF429" s="3"/>
      <c r="SXG429" s="3"/>
      <c r="SXH429" s="3"/>
      <c r="SXI429" s="3"/>
      <c r="SXJ429" s="3"/>
      <c r="SXK429" s="3"/>
      <c r="SXL429" s="3"/>
      <c r="SXM429" s="3"/>
      <c r="SXN429" s="3"/>
      <c r="SXO429" s="3"/>
      <c r="SXP429" s="3"/>
      <c r="SXQ429" s="3"/>
      <c r="SXR429" s="3"/>
      <c r="SXS429" s="3"/>
      <c r="SXT429" s="3"/>
      <c r="SXU429" s="3"/>
      <c r="SXV429" s="3"/>
      <c r="SXW429" s="3"/>
      <c r="SXX429" s="3"/>
      <c r="SXY429" s="3"/>
      <c r="SXZ429" s="3"/>
      <c r="SYA429" s="3"/>
      <c r="SYB429" s="3"/>
      <c r="SYC429" s="3"/>
      <c r="SYD429" s="3"/>
      <c r="SYE429" s="3"/>
      <c r="SYF429" s="3"/>
      <c r="SYG429" s="3"/>
      <c r="SYH429" s="3"/>
      <c r="SYI429" s="3"/>
      <c r="SYJ429" s="3"/>
      <c r="SYK429" s="3"/>
      <c r="SYL429" s="3"/>
      <c r="SYM429" s="3"/>
      <c r="SYN429" s="3"/>
      <c r="SYO429" s="3"/>
      <c r="SYP429" s="3"/>
      <c r="SYQ429" s="3"/>
      <c r="SYR429" s="3"/>
      <c r="SYS429" s="3"/>
      <c r="SYT429" s="3"/>
      <c r="SYU429" s="3"/>
      <c r="SYV429" s="3"/>
      <c r="SYW429" s="3"/>
      <c r="SYX429" s="3"/>
      <c r="SYY429" s="3"/>
      <c r="SYZ429" s="3"/>
      <c r="SZA429" s="3"/>
      <c r="SZB429" s="3"/>
      <c r="SZC429" s="3"/>
      <c r="SZD429" s="3"/>
      <c r="SZE429" s="3"/>
      <c r="SZF429" s="3"/>
      <c r="SZG429" s="3"/>
      <c r="SZH429" s="3"/>
      <c r="SZI429" s="3"/>
      <c r="SZJ429" s="3"/>
      <c r="SZK429" s="3"/>
      <c r="SZL429" s="3"/>
      <c r="SZM429" s="3"/>
      <c r="SZN429" s="3"/>
      <c r="SZO429" s="3"/>
      <c r="SZP429" s="3"/>
      <c r="SZQ429" s="3"/>
      <c r="SZR429" s="3"/>
      <c r="SZS429" s="3"/>
      <c r="SZT429" s="3"/>
      <c r="SZU429" s="3"/>
      <c r="SZV429" s="3"/>
      <c r="SZW429" s="3"/>
      <c r="SZX429" s="3"/>
      <c r="SZY429" s="3"/>
      <c r="SZZ429" s="3"/>
      <c r="TAA429" s="3"/>
      <c r="TAB429" s="3"/>
      <c r="TAC429" s="3"/>
      <c r="TAD429" s="3"/>
      <c r="TAE429" s="3"/>
      <c r="TAF429" s="3"/>
      <c r="TAG429" s="3"/>
      <c r="TAH429" s="3"/>
      <c r="TAI429" s="3"/>
      <c r="TAJ429" s="3"/>
      <c r="TAK429" s="3"/>
      <c r="TAL429" s="3"/>
      <c r="TAM429" s="3"/>
      <c r="TAN429" s="3"/>
      <c r="TAO429" s="3"/>
      <c r="TAP429" s="3"/>
      <c r="TAQ429" s="3"/>
      <c r="TAR429" s="3"/>
      <c r="TAS429" s="3"/>
      <c r="TAT429" s="3"/>
      <c r="TAU429" s="3"/>
      <c r="TAV429" s="3"/>
      <c r="TAW429" s="3"/>
      <c r="TAX429" s="3"/>
      <c r="TAY429" s="3"/>
      <c r="TAZ429" s="3"/>
      <c r="TBA429" s="3"/>
      <c r="TBB429" s="3"/>
      <c r="TBC429" s="3"/>
      <c r="TBD429" s="3"/>
      <c r="TBE429" s="3"/>
      <c r="TBF429" s="3"/>
      <c r="TBG429" s="3"/>
      <c r="TBH429" s="3"/>
      <c r="TBI429" s="3"/>
      <c r="TBJ429" s="3"/>
      <c r="TBK429" s="3"/>
      <c r="TBL429" s="3"/>
      <c r="TBM429" s="3"/>
      <c r="TBN429" s="3"/>
      <c r="TBO429" s="3"/>
      <c r="TBP429" s="3"/>
      <c r="TBQ429" s="3"/>
      <c r="TBR429" s="3"/>
      <c r="TBS429" s="3"/>
      <c r="TBT429" s="3"/>
      <c r="TBU429" s="3"/>
      <c r="TBV429" s="3"/>
      <c r="TBW429" s="3"/>
      <c r="TBX429" s="3"/>
      <c r="TBY429" s="3"/>
      <c r="TBZ429" s="3"/>
      <c r="TCA429" s="3"/>
      <c r="TCB429" s="3"/>
      <c r="TCC429" s="3"/>
      <c r="TCD429" s="3"/>
      <c r="TCE429" s="3"/>
      <c r="TCF429" s="3"/>
      <c r="TCG429" s="3"/>
      <c r="TCH429" s="3"/>
      <c r="TCI429" s="3"/>
      <c r="TCJ429" s="3"/>
      <c r="TCK429" s="3"/>
      <c r="TCL429" s="3"/>
      <c r="TCM429" s="3"/>
      <c r="TCN429" s="3"/>
      <c r="TCO429" s="3"/>
      <c r="TCP429" s="3"/>
      <c r="TCQ429" s="3"/>
      <c r="TCR429" s="3"/>
      <c r="TCS429" s="3"/>
      <c r="TCT429" s="3"/>
      <c r="TCU429" s="3"/>
      <c r="TCV429" s="3"/>
      <c r="TCW429" s="3"/>
      <c r="TCX429" s="3"/>
      <c r="TCY429" s="3"/>
      <c r="TCZ429" s="3"/>
      <c r="TDA429" s="3"/>
      <c r="TDB429" s="3"/>
      <c r="TDC429" s="3"/>
      <c r="TDD429" s="3"/>
      <c r="TDE429" s="3"/>
      <c r="TDF429" s="3"/>
      <c r="TDG429" s="3"/>
      <c r="TDH429" s="3"/>
      <c r="TDI429" s="3"/>
      <c r="TDJ429" s="3"/>
      <c r="TDK429" s="3"/>
      <c r="TDL429" s="3"/>
      <c r="TDM429" s="3"/>
      <c r="TDN429" s="3"/>
      <c r="TDO429" s="3"/>
      <c r="TDP429" s="3"/>
      <c r="TDQ429" s="3"/>
      <c r="TDR429" s="3"/>
      <c r="TDS429" s="3"/>
      <c r="TDT429" s="3"/>
      <c r="TDU429" s="3"/>
      <c r="TDV429" s="3"/>
      <c r="TDW429" s="3"/>
      <c r="TDX429" s="3"/>
      <c r="TDY429" s="3"/>
      <c r="TDZ429" s="3"/>
      <c r="TEA429" s="3"/>
      <c r="TEB429" s="3"/>
      <c r="TEC429" s="3"/>
      <c r="TED429" s="3"/>
      <c r="TEE429" s="3"/>
      <c r="TEF429" s="3"/>
      <c r="TEG429" s="3"/>
      <c r="TEH429" s="3"/>
      <c r="TEI429" s="3"/>
      <c r="TEJ429" s="3"/>
      <c r="TEK429" s="3"/>
      <c r="TEL429" s="3"/>
      <c r="TEM429" s="3"/>
      <c r="TEN429" s="3"/>
      <c r="TEO429" s="3"/>
      <c r="TEP429" s="3"/>
      <c r="TEQ429" s="3"/>
      <c r="TER429" s="3"/>
      <c r="TES429" s="3"/>
      <c r="TET429" s="3"/>
      <c r="TEU429" s="3"/>
      <c r="TEV429" s="3"/>
      <c r="TEW429" s="3"/>
      <c r="TEX429" s="3"/>
      <c r="TEY429" s="3"/>
      <c r="TEZ429" s="3"/>
      <c r="TFA429" s="3"/>
      <c r="TFB429" s="3"/>
      <c r="TFC429" s="3"/>
      <c r="TFD429" s="3"/>
      <c r="TFE429" s="3"/>
      <c r="TFF429" s="3"/>
      <c r="TFG429" s="3"/>
      <c r="TFH429" s="3"/>
      <c r="TFI429" s="3"/>
      <c r="TFJ429" s="3"/>
      <c r="TFK429" s="3"/>
      <c r="TFL429" s="3"/>
      <c r="TFM429" s="3"/>
      <c r="TFN429" s="3"/>
      <c r="TFO429" s="3"/>
      <c r="TFP429" s="3"/>
      <c r="TFQ429" s="3"/>
      <c r="TFR429" s="3"/>
      <c r="TFS429" s="3"/>
      <c r="TFT429" s="3"/>
      <c r="TFU429" s="3"/>
      <c r="TFV429" s="3"/>
      <c r="TFW429" s="3"/>
      <c r="TFX429" s="3"/>
      <c r="TFY429" s="3"/>
      <c r="TFZ429" s="3"/>
      <c r="TGA429" s="3"/>
      <c r="TGB429" s="3"/>
      <c r="TGC429" s="3"/>
      <c r="TGD429" s="3"/>
      <c r="TGE429" s="3"/>
      <c r="TGF429" s="3"/>
      <c r="TGG429" s="3"/>
      <c r="TGH429" s="3"/>
      <c r="TGI429" s="3"/>
      <c r="TGJ429" s="3"/>
      <c r="TGK429" s="3"/>
      <c r="TGL429" s="3"/>
      <c r="TGM429" s="3"/>
      <c r="TGN429" s="3"/>
      <c r="TGO429" s="3"/>
      <c r="TGP429" s="3"/>
      <c r="TGQ429" s="3"/>
      <c r="TGR429" s="3"/>
      <c r="TGS429" s="3"/>
      <c r="TGT429" s="3"/>
      <c r="TGU429" s="3"/>
      <c r="TGV429" s="3"/>
      <c r="TGW429" s="3"/>
      <c r="TGX429" s="3"/>
      <c r="TGY429" s="3"/>
      <c r="TGZ429" s="3"/>
      <c r="THA429" s="3"/>
      <c r="THB429" s="3"/>
      <c r="THC429" s="3"/>
      <c r="THD429" s="3"/>
      <c r="THE429" s="3"/>
      <c r="THF429" s="3"/>
      <c r="THG429" s="3"/>
      <c r="THH429" s="3"/>
      <c r="THI429" s="3"/>
      <c r="THJ429" s="3"/>
      <c r="THK429" s="3"/>
      <c r="THL429" s="3"/>
      <c r="THM429" s="3"/>
      <c r="THN429" s="3"/>
      <c r="THO429" s="3"/>
      <c r="THP429" s="3"/>
      <c r="THQ429" s="3"/>
      <c r="THR429" s="3"/>
      <c r="THS429" s="3"/>
      <c r="THT429" s="3"/>
      <c r="THU429" s="3"/>
      <c r="THV429" s="3"/>
      <c r="THW429" s="3"/>
      <c r="THX429" s="3"/>
      <c r="THY429" s="3"/>
      <c r="THZ429" s="3"/>
      <c r="TIA429" s="3"/>
      <c r="TIB429" s="3"/>
      <c r="TIC429" s="3"/>
      <c r="TID429" s="3"/>
      <c r="TIE429" s="3"/>
      <c r="TIF429" s="3"/>
      <c r="TIG429" s="3"/>
      <c r="TIH429" s="3"/>
      <c r="TII429" s="3"/>
      <c r="TIJ429" s="3"/>
      <c r="TIK429" s="3"/>
      <c r="TIL429" s="3"/>
      <c r="TIM429" s="3"/>
      <c r="TIN429" s="3"/>
      <c r="TIO429" s="3"/>
      <c r="TIP429" s="3"/>
      <c r="TIQ429" s="3"/>
      <c r="TIR429" s="3"/>
      <c r="TIS429" s="3"/>
      <c r="TIT429" s="3"/>
      <c r="TIU429" s="3"/>
      <c r="TIV429" s="3"/>
      <c r="TIW429" s="3"/>
      <c r="TIX429" s="3"/>
      <c r="TIY429" s="3"/>
      <c r="TIZ429" s="3"/>
      <c r="TJA429" s="3"/>
      <c r="TJB429" s="3"/>
      <c r="TJC429" s="3"/>
      <c r="TJD429" s="3"/>
      <c r="TJE429" s="3"/>
      <c r="TJF429" s="3"/>
      <c r="TJG429" s="3"/>
      <c r="TJH429" s="3"/>
      <c r="TJI429" s="3"/>
      <c r="TJJ429" s="3"/>
      <c r="TJK429" s="3"/>
      <c r="TJL429" s="3"/>
      <c r="TJM429" s="3"/>
      <c r="TJN429" s="3"/>
      <c r="TJO429" s="3"/>
      <c r="TJP429" s="3"/>
      <c r="TJQ429" s="3"/>
      <c r="TJR429" s="3"/>
      <c r="TJS429" s="3"/>
      <c r="TJT429" s="3"/>
      <c r="TJU429" s="3"/>
      <c r="TJV429" s="3"/>
      <c r="TJW429" s="3"/>
      <c r="TJX429" s="3"/>
      <c r="TJY429" s="3"/>
      <c r="TJZ429" s="3"/>
      <c r="TKA429" s="3"/>
      <c r="TKB429" s="3"/>
      <c r="TKC429" s="3"/>
      <c r="TKD429" s="3"/>
      <c r="TKE429" s="3"/>
      <c r="TKF429" s="3"/>
      <c r="TKG429" s="3"/>
      <c r="TKH429" s="3"/>
      <c r="TKI429" s="3"/>
      <c r="TKJ429" s="3"/>
      <c r="TKK429" s="3"/>
      <c r="TKL429" s="3"/>
      <c r="TKM429" s="3"/>
      <c r="TKN429" s="3"/>
      <c r="TKO429" s="3"/>
      <c r="TKP429" s="3"/>
      <c r="TKQ429" s="3"/>
      <c r="TKR429" s="3"/>
      <c r="TKS429" s="3"/>
      <c r="TKT429" s="3"/>
      <c r="TKU429" s="3"/>
      <c r="TKV429" s="3"/>
      <c r="TKW429" s="3"/>
      <c r="TKX429" s="3"/>
      <c r="TKY429" s="3"/>
      <c r="TKZ429" s="3"/>
      <c r="TLA429" s="3"/>
      <c r="TLB429" s="3"/>
      <c r="TLC429" s="3"/>
      <c r="TLD429" s="3"/>
      <c r="TLE429" s="3"/>
      <c r="TLF429" s="3"/>
      <c r="TLG429" s="3"/>
      <c r="TLH429" s="3"/>
      <c r="TLI429" s="3"/>
      <c r="TLJ429" s="3"/>
      <c r="TLK429" s="3"/>
      <c r="TLL429" s="3"/>
      <c r="TLM429" s="3"/>
      <c r="TLN429" s="3"/>
      <c r="TLO429" s="3"/>
      <c r="TLP429" s="3"/>
      <c r="TLQ429" s="3"/>
      <c r="TLR429" s="3"/>
      <c r="TLS429" s="3"/>
      <c r="TLT429" s="3"/>
      <c r="TLU429" s="3"/>
      <c r="TLV429" s="3"/>
      <c r="TLW429" s="3"/>
      <c r="TLX429" s="3"/>
      <c r="TLY429" s="3"/>
      <c r="TLZ429" s="3"/>
      <c r="TMA429" s="3"/>
      <c r="TMB429" s="3"/>
      <c r="TMC429" s="3"/>
      <c r="TMD429" s="3"/>
      <c r="TME429" s="3"/>
      <c r="TMF429" s="3"/>
      <c r="TMG429" s="3"/>
      <c r="TMH429" s="3"/>
      <c r="TMI429" s="3"/>
      <c r="TMJ429" s="3"/>
      <c r="TMK429" s="3"/>
      <c r="TML429" s="3"/>
      <c r="TMM429" s="3"/>
      <c r="TMN429" s="3"/>
      <c r="TMO429" s="3"/>
      <c r="TMP429" s="3"/>
      <c r="TMQ429" s="3"/>
      <c r="TMR429" s="3"/>
      <c r="TMS429" s="3"/>
      <c r="TMT429" s="3"/>
      <c r="TMU429" s="3"/>
      <c r="TMV429" s="3"/>
      <c r="TMW429" s="3"/>
      <c r="TMX429" s="3"/>
      <c r="TMY429" s="3"/>
      <c r="TMZ429" s="3"/>
      <c r="TNA429" s="3"/>
      <c r="TNB429" s="3"/>
      <c r="TNC429" s="3"/>
      <c r="TND429" s="3"/>
      <c r="TNE429" s="3"/>
      <c r="TNF429" s="3"/>
      <c r="TNG429" s="3"/>
      <c r="TNH429" s="3"/>
      <c r="TNI429" s="3"/>
      <c r="TNJ429" s="3"/>
      <c r="TNK429" s="3"/>
      <c r="TNL429" s="3"/>
      <c r="TNM429" s="3"/>
      <c r="TNN429" s="3"/>
      <c r="TNO429" s="3"/>
      <c r="TNP429" s="3"/>
      <c r="TNQ429" s="3"/>
      <c r="TNR429" s="3"/>
      <c r="TNS429" s="3"/>
      <c r="TNT429" s="3"/>
      <c r="TNU429" s="3"/>
      <c r="TNV429" s="3"/>
      <c r="TNW429" s="3"/>
      <c r="TNX429" s="3"/>
      <c r="TNY429" s="3"/>
      <c r="TNZ429" s="3"/>
      <c r="TOA429" s="3"/>
      <c r="TOB429" s="3"/>
      <c r="TOC429" s="3"/>
      <c r="TOD429" s="3"/>
      <c r="TOE429" s="3"/>
      <c r="TOF429" s="3"/>
      <c r="TOG429" s="3"/>
      <c r="TOH429" s="3"/>
      <c r="TOI429" s="3"/>
      <c r="TOJ429" s="3"/>
      <c r="TOK429" s="3"/>
      <c r="TOL429" s="3"/>
      <c r="TOM429" s="3"/>
      <c r="TON429" s="3"/>
      <c r="TOO429" s="3"/>
      <c r="TOP429" s="3"/>
      <c r="TOQ429" s="3"/>
      <c r="TOR429" s="3"/>
      <c r="TOS429" s="3"/>
      <c r="TOT429" s="3"/>
      <c r="TOU429" s="3"/>
      <c r="TOV429" s="3"/>
      <c r="TOW429" s="3"/>
      <c r="TOX429" s="3"/>
      <c r="TOY429" s="3"/>
      <c r="TOZ429" s="3"/>
      <c r="TPA429" s="3"/>
      <c r="TPB429" s="3"/>
      <c r="TPC429" s="3"/>
      <c r="TPD429" s="3"/>
      <c r="TPE429" s="3"/>
      <c r="TPF429" s="3"/>
      <c r="TPG429" s="3"/>
      <c r="TPH429" s="3"/>
      <c r="TPI429" s="3"/>
      <c r="TPJ429" s="3"/>
      <c r="TPK429" s="3"/>
      <c r="TPL429" s="3"/>
      <c r="TPM429" s="3"/>
      <c r="TPN429" s="3"/>
      <c r="TPO429" s="3"/>
      <c r="TPP429" s="3"/>
      <c r="TPQ429" s="3"/>
      <c r="TPR429" s="3"/>
      <c r="TPS429" s="3"/>
      <c r="TPT429" s="3"/>
      <c r="TPU429" s="3"/>
      <c r="TPV429" s="3"/>
      <c r="TPW429" s="3"/>
      <c r="TPX429" s="3"/>
      <c r="TPY429" s="3"/>
      <c r="TPZ429" s="3"/>
      <c r="TQA429" s="3"/>
      <c r="TQB429" s="3"/>
      <c r="TQC429" s="3"/>
      <c r="TQD429" s="3"/>
      <c r="TQE429" s="3"/>
      <c r="TQF429" s="3"/>
      <c r="TQG429" s="3"/>
      <c r="TQH429" s="3"/>
      <c r="TQI429" s="3"/>
      <c r="TQJ429" s="3"/>
      <c r="TQK429" s="3"/>
      <c r="TQL429" s="3"/>
      <c r="TQM429" s="3"/>
      <c r="TQN429" s="3"/>
      <c r="TQO429" s="3"/>
      <c r="TQP429" s="3"/>
      <c r="TQQ429" s="3"/>
      <c r="TQR429" s="3"/>
      <c r="TQS429" s="3"/>
      <c r="TQT429" s="3"/>
      <c r="TQU429" s="3"/>
      <c r="TQV429" s="3"/>
      <c r="TQW429" s="3"/>
      <c r="TQX429" s="3"/>
      <c r="TQY429" s="3"/>
      <c r="TQZ429" s="3"/>
      <c r="TRA429" s="3"/>
      <c r="TRB429" s="3"/>
      <c r="TRC429" s="3"/>
      <c r="TRD429" s="3"/>
      <c r="TRE429" s="3"/>
      <c r="TRF429" s="3"/>
      <c r="TRG429" s="3"/>
      <c r="TRH429" s="3"/>
      <c r="TRI429" s="3"/>
      <c r="TRJ429" s="3"/>
      <c r="TRK429" s="3"/>
      <c r="TRL429" s="3"/>
      <c r="TRM429" s="3"/>
      <c r="TRN429" s="3"/>
      <c r="TRO429" s="3"/>
      <c r="TRP429" s="3"/>
      <c r="TRQ429" s="3"/>
      <c r="TRR429" s="3"/>
      <c r="TRS429" s="3"/>
      <c r="TRT429" s="3"/>
      <c r="TRU429" s="3"/>
      <c r="TRV429" s="3"/>
      <c r="TRW429" s="3"/>
      <c r="TRX429" s="3"/>
      <c r="TRY429" s="3"/>
      <c r="TRZ429" s="3"/>
      <c r="TSA429" s="3"/>
      <c r="TSB429" s="3"/>
      <c r="TSC429" s="3"/>
      <c r="TSD429" s="3"/>
      <c r="TSE429" s="3"/>
      <c r="TSF429" s="3"/>
      <c r="TSG429" s="3"/>
      <c r="TSH429" s="3"/>
      <c r="TSI429" s="3"/>
      <c r="TSJ429" s="3"/>
      <c r="TSK429" s="3"/>
      <c r="TSL429" s="3"/>
      <c r="TSM429" s="3"/>
      <c r="TSN429" s="3"/>
      <c r="TSO429" s="3"/>
      <c r="TSP429" s="3"/>
      <c r="TSQ429" s="3"/>
      <c r="TSR429" s="3"/>
      <c r="TSS429" s="3"/>
      <c r="TST429" s="3"/>
      <c r="TSU429" s="3"/>
      <c r="TSV429" s="3"/>
      <c r="TSW429" s="3"/>
      <c r="TSX429" s="3"/>
      <c r="TSY429" s="3"/>
      <c r="TSZ429" s="3"/>
      <c r="TTA429" s="3"/>
      <c r="TTB429" s="3"/>
      <c r="TTC429" s="3"/>
      <c r="TTD429" s="3"/>
      <c r="TTE429" s="3"/>
      <c r="TTF429" s="3"/>
      <c r="TTG429" s="3"/>
      <c r="TTH429" s="3"/>
      <c r="TTI429" s="3"/>
      <c r="TTJ429" s="3"/>
      <c r="TTK429" s="3"/>
      <c r="TTL429" s="3"/>
      <c r="TTM429" s="3"/>
      <c r="TTN429" s="3"/>
      <c r="TTO429" s="3"/>
      <c r="TTP429" s="3"/>
      <c r="TTQ429" s="3"/>
      <c r="TTR429" s="3"/>
      <c r="TTS429" s="3"/>
      <c r="TTT429" s="3"/>
      <c r="TTU429" s="3"/>
      <c r="TTV429" s="3"/>
      <c r="TTW429" s="3"/>
      <c r="TTX429" s="3"/>
      <c r="TTY429" s="3"/>
      <c r="TTZ429" s="3"/>
      <c r="TUA429" s="3"/>
      <c r="TUB429" s="3"/>
      <c r="TUC429" s="3"/>
      <c r="TUD429" s="3"/>
      <c r="TUE429" s="3"/>
      <c r="TUF429" s="3"/>
      <c r="TUG429" s="3"/>
      <c r="TUH429" s="3"/>
      <c r="TUI429" s="3"/>
      <c r="TUJ429" s="3"/>
      <c r="TUK429" s="3"/>
      <c r="TUL429" s="3"/>
      <c r="TUM429" s="3"/>
      <c r="TUN429" s="3"/>
      <c r="TUO429" s="3"/>
      <c r="TUP429" s="3"/>
      <c r="TUQ429" s="3"/>
      <c r="TUR429" s="3"/>
      <c r="TUS429" s="3"/>
      <c r="TUT429" s="3"/>
      <c r="TUU429" s="3"/>
      <c r="TUV429" s="3"/>
      <c r="TUW429" s="3"/>
      <c r="TUX429" s="3"/>
      <c r="TUY429" s="3"/>
      <c r="TUZ429" s="3"/>
      <c r="TVA429" s="3"/>
      <c r="TVB429" s="3"/>
      <c r="TVC429" s="3"/>
      <c r="TVD429" s="3"/>
      <c r="TVE429" s="3"/>
      <c r="TVF429" s="3"/>
      <c r="TVG429" s="3"/>
      <c r="TVH429" s="3"/>
      <c r="TVI429" s="3"/>
      <c r="TVJ429" s="3"/>
      <c r="TVK429" s="3"/>
      <c r="TVL429" s="3"/>
      <c r="TVM429" s="3"/>
      <c r="TVN429" s="3"/>
      <c r="TVO429" s="3"/>
      <c r="TVP429" s="3"/>
      <c r="TVQ429" s="3"/>
      <c r="TVR429" s="3"/>
      <c r="TVS429" s="3"/>
      <c r="TVT429" s="3"/>
      <c r="TVU429" s="3"/>
      <c r="TVV429" s="3"/>
      <c r="TVW429" s="3"/>
      <c r="TVX429" s="3"/>
      <c r="TVY429" s="3"/>
      <c r="TVZ429" s="3"/>
      <c r="TWA429" s="3"/>
      <c r="TWB429" s="3"/>
      <c r="TWC429" s="3"/>
      <c r="TWD429" s="3"/>
      <c r="TWE429" s="3"/>
      <c r="TWF429" s="3"/>
      <c r="TWG429" s="3"/>
      <c r="TWH429" s="3"/>
      <c r="TWI429" s="3"/>
      <c r="TWJ429" s="3"/>
      <c r="TWK429" s="3"/>
      <c r="TWL429" s="3"/>
      <c r="TWM429" s="3"/>
      <c r="TWN429" s="3"/>
      <c r="TWO429" s="3"/>
      <c r="TWP429" s="3"/>
      <c r="TWQ429" s="3"/>
      <c r="TWR429" s="3"/>
      <c r="TWS429" s="3"/>
      <c r="TWT429" s="3"/>
      <c r="TWU429" s="3"/>
      <c r="TWV429" s="3"/>
      <c r="TWW429" s="3"/>
      <c r="TWX429" s="3"/>
      <c r="TWY429" s="3"/>
      <c r="TWZ429" s="3"/>
      <c r="TXA429" s="3"/>
      <c r="TXB429" s="3"/>
      <c r="TXC429" s="3"/>
      <c r="TXD429" s="3"/>
      <c r="TXE429" s="3"/>
      <c r="TXF429" s="3"/>
      <c r="TXG429" s="3"/>
      <c r="TXH429" s="3"/>
      <c r="TXI429" s="3"/>
      <c r="TXJ429" s="3"/>
      <c r="TXK429" s="3"/>
      <c r="TXL429" s="3"/>
      <c r="TXM429" s="3"/>
      <c r="TXN429" s="3"/>
      <c r="TXO429" s="3"/>
      <c r="TXP429" s="3"/>
      <c r="TXQ429" s="3"/>
      <c r="TXR429" s="3"/>
      <c r="TXS429" s="3"/>
      <c r="TXT429" s="3"/>
      <c r="TXU429" s="3"/>
      <c r="TXV429" s="3"/>
      <c r="TXW429" s="3"/>
      <c r="TXX429" s="3"/>
      <c r="TXY429" s="3"/>
      <c r="TXZ429" s="3"/>
      <c r="TYA429" s="3"/>
      <c r="TYB429" s="3"/>
      <c r="TYC429" s="3"/>
      <c r="TYD429" s="3"/>
      <c r="TYE429" s="3"/>
      <c r="TYF429" s="3"/>
      <c r="TYG429" s="3"/>
      <c r="TYH429" s="3"/>
      <c r="TYI429" s="3"/>
      <c r="TYJ429" s="3"/>
      <c r="TYK429" s="3"/>
      <c r="TYL429" s="3"/>
      <c r="TYM429" s="3"/>
      <c r="TYN429" s="3"/>
      <c r="TYO429" s="3"/>
      <c r="TYP429" s="3"/>
      <c r="TYQ429" s="3"/>
      <c r="TYR429" s="3"/>
      <c r="TYS429" s="3"/>
      <c r="TYT429" s="3"/>
      <c r="TYU429" s="3"/>
      <c r="TYV429" s="3"/>
      <c r="TYW429" s="3"/>
      <c r="TYX429" s="3"/>
      <c r="TYY429" s="3"/>
      <c r="TYZ429" s="3"/>
      <c r="TZA429" s="3"/>
      <c r="TZB429" s="3"/>
      <c r="TZC429" s="3"/>
      <c r="TZD429" s="3"/>
      <c r="TZE429" s="3"/>
      <c r="TZF429" s="3"/>
      <c r="TZG429" s="3"/>
      <c r="TZH429" s="3"/>
      <c r="TZI429" s="3"/>
      <c r="TZJ429" s="3"/>
      <c r="TZK429" s="3"/>
      <c r="TZL429" s="3"/>
      <c r="TZM429" s="3"/>
      <c r="TZN429" s="3"/>
      <c r="TZO429" s="3"/>
      <c r="TZP429" s="3"/>
      <c r="TZQ429" s="3"/>
      <c r="TZR429" s="3"/>
      <c r="TZS429" s="3"/>
      <c r="TZT429" s="3"/>
      <c r="TZU429" s="3"/>
      <c r="TZV429" s="3"/>
      <c r="TZW429" s="3"/>
      <c r="TZX429" s="3"/>
      <c r="TZY429" s="3"/>
      <c r="TZZ429" s="3"/>
      <c r="UAA429" s="3"/>
      <c r="UAB429" s="3"/>
      <c r="UAC429" s="3"/>
      <c r="UAD429" s="3"/>
      <c r="UAE429" s="3"/>
      <c r="UAF429" s="3"/>
      <c r="UAG429" s="3"/>
      <c r="UAH429" s="3"/>
      <c r="UAI429" s="3"/>
      <c r="UAJ429" s="3"/>
      <c r="UAK429" s="3"/>
      <c r="UAL429" s="3"/>
      <c r="UAM429" s="3"/>
      <c r="UAN429" s="3"/>
      <c r="UAO429" s="3"/>
      <c r="UAP429" s="3"/>
      <c r="UAQ429" s="3"/>
      <c r="UAR429" s="3"/>
      <c r="UAS429" s="3"/>
      <c r="UAT429" s="3"/>
      <c r="UAU429" s="3"/>
      <c r="UAV429" s="3"/>
      <c r="UAW429" s="3"/>
      <c r="UAX429" s="3"/>
      <c r="UAY429" s="3"/>
      <c r="UAZ429" s="3"/>
      <c r="UBA429" s="3"/>
      <c r="UBB429" s="3"/>
      <c r="UBC429" s="3"/>
      <c r="UBD429" s="3"/>
      <c r="UBE429" s="3"/>
      <c r="UBF429" s="3"/>
      <c r="UBG429" s="3"/>
      <c r="UBH429" s="3"/>
      <c r="UBI429" s="3"/>
      <c r="UBJ429" s="3"/>
      <c r="UBK429" s="3"/>
      <c r="UBL429" s="3"/>
      <c r="UBM429" s="3"/>
      <c r="UBN429" s="3"/>
      <c r="UBO429" s="3"/>
      <c r="UBP429" s="3"/>
      <c r="UBQ429" s="3"/>
      <c r="UBR429" s="3"/>
      <c r="UBS429" s="3"/>
      <c r="UBT429" s="3"/>
      <c r="UBU429" s="3"/>
      <c r="UBV429" s="3"/>
      <c r="UBW429" s="3"/>
      <c r="UBX429" s="3"/>
      <c r="UBY429" s="3"/>
      <c r="UBZ429" s="3"/>
      <c r="UCA429" s="3"/>
      <c r="UCB429" s="3"/>
      <c r="UCC429" s="3"/>
      <c r="UCD429" s="3"/>
      <c r="UCE429" s="3"/>
      <c r="UCF429" s="3"/>
      <c r="UCG429" s="3"/>
      <c r="UCH429" s="3"/>
      <c r="UCI429" s="3"/>
      <c r="UCJ429" s="3"/>
      <c r="UCK429" s="3"/>
      <c r="UCL429" s="3"/>
      <c r="UCM429" s="3"/>
      <c r="UCN429" s="3"/>
      <c r="UCO429" s="3"/>
      <c r="UCP429" s="3"/>
      <c r="UCQ429" s="3"/>
      <c r="UCR429" s="3"/>
      <c r="UCS429" s="3"/>
      <c r="UCT429" s="3"/>
      <c r="UCU429" s="3"/>
      <c r="UCV429" s="3"/>
      <c r="UCW429" s="3"/>
      <c r="UCX429" s="3"/>
      <c r="UCY429" s="3"/>
      <c r="UCZ429" s="3"/>
      <c r="UDA429" s="3"/>
      <c r="UDB429" s="3"/>
      <c r="UDC429" s="3"/>
      <c r="UDD429" s="3"/>
      <c r="UDE429" s="3"/>
      <c r="UDF429" s="3"/>
      <c r="UDG429" s="3"/>
      <c r="UDH429" s="3"/>
      <c r="UDI429" s="3"/>
      <c r="UDJ429" s="3"/>
      <c r="UDK429" s="3"/>
      <c r="UDL429" s="3"/>
      <c r="UDM429" s="3"/>
      <c r="UDN429" s="3"/>
      <c r="UDO429" s="3"/>
      <c r="UDP429" s="3"/>
      <c r="UDQ429" s="3"/>
      <c r="UDR429" s="3"/>
      <c r="UDS429" s="3"/>
      <c r="UDT429" s="3"/>
      <c r="UDU429" s="3"/>
      <c r="UDV429" s="3"/>
      <c r="UDW429" s="3"/>
      <c r="UDX429" s="3"/>
      <c r="UDY429" s="3"/>
      <c r="UDZ429" s="3"/>
      <c r="UEA429" s="3"/>
      <c r="UEB429" s="3"/>
      <c r="UEC429" s="3"/>
      <c r="UED429" s="3"/>
      <c r="UEE429" s="3"/>
      <c r="UEF429" s="3"/>
      <c r="UEG429" s="3"/>
      <c r="UEH429" s="3"/>
      <c r="UEI429" s="3"/>
      <c r="UEJ429" s="3"/>
      <c r="UEK429" s="3"/>
      <c r="UEL429" s="3"/>
      <c r="UEM429" s="3"/>
      <c r="UEN429" s="3"/>
      <c r="UEO429" s="3"/>
      <c r="UEP429" s="3"/>
      <c r="UEQ429" s="3"/>
      <c r="UER429" s="3"/>
      <c r="UES429" s="3"/>
      <c r="UET429" s="3"/>
      <c r="UEU429" s="3"/>
      <c r="UEV429" s="3"/>
      <c r="UEW429" s="3"/>
      <c r="UEX429" s="3"/>
      <c r="UEY429" s="3"/>
      <c r="UEZ429" s="3"/>
      <c r="UFA429" s="3"/>
      <c r="UFB429" s="3"/>
      <c r="UFC429" s="3"/>
      <c r="UFD429" s="3"/>
      <c r="UFE429" s="3"/>
      <c r="UFF429" s="3"/>
      <c r="UFG429" s="3"/>
      <c r="UFH429" s="3"/>
      <c r="UFI429" s="3"/>
      <c r="UFJ429" s="3"/>
      <c r="UFK429" s="3"/>
      <c r="UFL429" s="3"/>
      <c r="UFM429" s="3"/>
      <c r="UFN429" s="3"/>
      <c r="UFO429" s="3"/>
      <c r="UFP429" s="3"/>
      <c r="UFQ429" s="3"/>
      <c r="UFR429" s="3"/>
      <c r="UFS429" s="3"/>
      <c r="UFT429" s="3"/>
      <c r="UFU429" s="3"/>
      <c r="UFV429" s="3"/>
      <c r="UFW429" s="3"/>
      <c r="UFX429" s="3"/>
      <c r="UFY429" s="3"/>
      <c r="UFZ429" s="3"/>
      <c r="UGA429" s="3"/>
      <c r="UGB429" s="3"/>
      <c r="UGC429" s="3"/>
      <c r="UGD429" s="3"/>
      <c r="UGE429" s="3"/>
      <c r="UGF429" s="3"/>
      <c r="UGG429" s="3"/>
      <c r="UGH429" s="3"/>
      <c r="UGI429" s="3"/>
      <c r="UGJ429" s="3"/>
      <c r="UGK429" s="3"/>
      <c r="UGL429" s="3"/>
      <c r="UGM429" s="3"/>
      <c r="UGN429" s="3"/>
      <c r="UGO429" s="3"/>
      <c r="UGP429" s="3"/>
      <c r="UGQ429" s="3"/>
      <c r="UGR429" s="3"/>
      <c r="UGS429" s="3"/>
      <c r="UGT429" s="3"/>
      <c r="UGU429" s="3"/>
      <c r="UGV429" s="3"/>
      <c r="UGW429" s="3"/>
      <c r="UGX429" s="3"/>
      <c r="UGY429" s="3"/>
      <c r="UGZ429" s="3"/>
      <c r="UHA429" s="3"/>
      <c r="UHB429" s="3"/>
      <c r="UHC429" s="3"/>
      <c r="UHD429" s="3"/>
      <c r="UHE429" s="3"/>
      <c r="UHF429" s="3"/>
      <c r="UHG429" s="3"/>
      <c r="UHH429" s="3"/>
      <c r="UHI429" s="3"/>
      <c r="UHJ429" s="3"/>
      <c r="UHK429" s="3"/>
      <c r="UHL429" s="3"/>
      <c r="UHM429" s="3"/>
      <c r="UHN429" s="3"/>
      <c r="UHO429" s="3"/>
      <c r="UHP429" s="3"/>
      <c r="UHQ429" s="3"/>
      <c r="UHR429" s="3"/>
      <c r="UHS429" s="3"/>
      <c r="UHT429" s="3"/>
      <c r="UHU429" s="3"/>
      <c r="UHV429" s="3"/>
      <c r="UHW429" s="3"/>
      <c r="UHX429" s="3"/>
      <c r="UHY429" s="3"/>
      <c r="UHZ429" s="3"/>
      <c r="UIA429" s="3"/>
      <c r="UIB429" s="3"/>
      <c r="UIC429" s="3"/>
      <c r="UID429" s="3"/>
      <c r="UIE429" s="3"/>
      <c r="UIF429" s="3"/>
      <c r="UIG429" s="3"/>
      <c r="UIH429" s="3"/>
      <c r="UII429" s="3"/>
      <c r="UIJ429" s="3"/>
      <c r="UIK429" s="3"/>
      <c r="UIL429" s="3"/>
      <c r="UIM429" s="3"/>
      <c r="UIN429" s="3"/>
      <c r="UIO429" s="3"/>
      <c r="UIP429" s="3"/>
      <c r="UIQ429" s="3"/>
      <c r="UIR429" s="3"/>
      <c r="UIS429" s="3"/>
      <c r="UIT429" s="3"/>
      <c r="UIU429" s="3"/>
      <c r="UIV429" s="3"/>
      <c r="UIW429" s="3"/>
      <c r="UIX429" s="3"/>
      <c r="UIY429" s="3"/>
      <c r="UIZ429" s="3"/>
      <c r="UJA429" s="3"/>
      <c r="UJB429" s="3"/>
      <c r="UJC429" s="3"/>
      <c r="UJD429" s="3"/>
      <c r="UJE429" s="3"/>
      <c r="UJF429" s="3"/>
      <c r="UJG429" s="3"/>
      <c r="UJH429" s="3"/>
      <c r="UJI429" s="3"/>
      <c r="UJJ429" s="3"/>
      <c r="UJK429" s="3"/>
      <c r="UJL429" s="3"/>
      <c r="UJM429" s="3"/>
      <c r="UJN429" s="3"/>
      <c r="UJO429" s="3"/>
      <c r="UJP429" s="3"/>
      <c r="UJQ429" s="3"/>
      <c r="UJR429" s="3"/>
      <c r="UJS429" s="3"/>
      <c r="UJT429" s="3"/>
      <c r="UJU429" s="3"/>
      <c r="UJV429" s="3"/>
      <c r="UJW429" s="3"/>
      <c r="UJX429" s="3"/>
      <c r="UJY429" s="3"/>
      <c r="UJZ429" s="3"/>
      <c r="UKA429" s="3"/>
      <c r="UKB429" s="3"/>
      <c r="UKC429" s="3"/>
      <c r="UKD429" s="3"/>
      <c r="UKE429" s="3"/>
      <c r="UKF429" s="3"/>
      <c r="UKG429" s="3"/>
      <c r="UKH429" s="3"/>
      <c r="UKI429" s="3"/>
      <c r="UKJ429" s="3"/>
      <c r="UKK429" s="3"/>
      <c r="UKL429" s="3"/>
      <c r="UKM429" s="3"/>
      <c r="UKN429" s="3"/>
      <c r="UKO429" s="3"/>
      <c r="UKP429" s="3"/>
      <c r="UKQ429" s="3"/>
      <c r="UKR429" s="3"/>
      <c r="UKS429" s="3"/>
      <c r="UKT429" s="3"/>
      <c r="UKU429" s="3"/>
      <c r="UKV429" s="3"/>
      <c r="UKW429" s="3"/>
      <c r="UKX429" s="3"/>
      <c r="UKY429" s="3"/>
      <c r="UKZ429" s="3"/>
      <c r="ULA429" s="3"/>
      <c r="ULB429" s="3"/>
      <c r="ULC429" s="3"/>
      <c r="ULD429" s="3"/>
      <c r="ULE429" s="3"/>
      <c r="ULF429" s="3"/>
      <c r="ULG429" s="3"/>
      <c r="ULH429" s="3"/>
      <c r="ULI429" s="3"/>
      <c r="ULJ429" s="3"/>
      <c r="ULK429" s="3"/>
      <c r="ULL429" s="3"/>
      <c r="ULM429" s="3"/>
      <c r="ULN429" s="3"/>
      <c r="ULO429" s="3"/>
      <c r="ULP429" s="3"/>
      <c r="ULQ429" s="3"/>
      <c r="ULR429" s="3"/>
      <c r="ULS429" s="3"/>
      <c r="ULT429" s="3"/>
      <c r="ULU429" s="3"/>
      <c r="ULV429" s="3"/>
      <c r="ULW429" s="3"/>
      <c r="ULX429" s="3"/>
      <c r="ULY429" s="3"/>
      <c r="ULZ429" s="3"/>
      <c r="UMA429" s="3"/>
      <c r="UMB429" s="3"/>
      <c r="UMC429" s="3"/>
      <c r="UMD429" s="3"/>
      <c r="UME429" s="3"/>
      <c r="UMF429" s="3"/>
      <c r="UMG429" s="3"/>
      <c r="UMH429" s="3"/>
      <c r="UMI429" s="3"/>
      <c r="UMJ429" s="3"/>
      <c r="UMK429" s="3"/>
      <c r="UML429" s="3"/>
      <c r="UMM429" s="3"/>
      <c r="UMN429" s="3"/>
      <c r="UMO429" s="3"/>
      <c r="UMP429" s="3"/>
      <c r="UMQ429" s="3"/>
      <c r="UMR429" s="3"/>
      <c r="UMS429" s="3"/>
      <c r="UMT429" s="3"/>
      <c r="UMU429" s="3"/>
      <c r="UMV429" s="3"/>
      <c r="UMW429" s="3"/>
      <c r="UMX429" s="3"/>
      <c r="UMY429" s="3"/>
      <c r="UMZ429" s="3"/>
      <c r="UNA429" s="3"/>
      <c r="UNB429" s="3"/>
      <c r="UNC429" s="3"/>
      <c r="UND429" s="3"/>
      <c r="UNE429" s="3"/>
      <c r="UNF429" s="3"/>
      <c r="UNG429" s="3"/>
      <c r="UNH429" s="3"/>
      <c r="UNI429" s="3"/>
      <c r="UNJ429" s="3"/>
      <c r="UNK429" s="3"/>
      <c r="UNL429" s="3"/>
      <c r="UNM429" s="3"/>
      <c r="UNN429" s="3"/>
      <c r="UNO429" s="3"/>
      <c r="UNP429" s="3"/>
      <c r="UNQ429" s="3"/>
      <c r="UNR429" s="3"/>
      <c r="UNS429" s="3"/>
      <c r="UNT429" s="3"/>
      <c r="UNU429" s="3"/>
      <c r="UNV429" s="3"/>
      <c r="UNW429" s="3"/>
      <c r="UNX429" s="3"/>
      <c r="UNY429" s="3"/>
      <c r="UNZ429" s="3"/>
      <c r="UOA429" s="3"/>
      <c r="UOB429" s="3"/>
      <c r="UOC429" s="3"/>
      <c r="UOD429" s="3"/>
      <c r="UOE429" s="3"/>
      <c r="UOF429" s="3"/>
      <c r="UOG429" s="3"/>
      <c r="UOH429" s="3"/>
      <c r="UOI429" s="3"/>
      <c r="UOJ429" s="3"/>
      <c r="UOK429" s="3"/>
      <c r="UOL429" s="3"/>
      <c r="UOM429" s="3"/>
      <c r="UON429" s="3"/>
      <c r="UOO429" s="3"/>
      <c r="UOP429" s="3"/>
      <c r="UOQ429" s="3"/>
      <c r="UOR429" s="3"/>
      <c r="UOS429" s="3"/>
      <c r="UOT429" s="3"/>
      <c r="UOU429" s="3"/>
      <c r="UOV429" s="3"/>
      <c r="UOW429" s="3"/>
      <c r="UOX429" s="3"/>
      <c r="UOY429" s="3"/>
      <c r="UOZ429" s="3"/>
      <c r="UPA429" s="3"/>
      <c r="UPB429" s="3"/>
      <c r="UPC429" s="3"/>
      <c r="UPD429" s="3"/>
      <c r="UPE429" s="3"/>
      <c r="UPF429" s="3"/>
      <c r="UPG429" s="3"/>
      <c r="UPH429" s="3"/>
      <c r="UPI429" s="3"/>
      <c r="UPJ429" s="3"/>
      <c r="UPK429" s="3"/>
      <c r="UPL429" s="3"/>
      <c r="UPM429" s="3"/>
      <c r="UPN429" s="3"/>
      <c r="UPO429" s="3"/>
      <c r="UPP429" s="3"/>
      <c r="UPQ429" s="3"/>
      <c r="UPR429" s="3"/>
      <c r="UPS429" s="3"/>
      <c r="UPT429" s="3"/>
      <c r="UPU429" s="3"/>
      <c r="UPV429" s="3"/>
      <c r="UPW429" s="3"/>
      <c r="UPX429" s="3"/>
      <c r="UPY429" s="3"/>
      <c r="UPZ429" s="3"/>
      <c r="UQA429" s="3"/>
      <c r="UQB429" s="3"/>
      <c r="UQC429" s="3"/>
      <c r="UQD429" s="3"/>
      <c r="UQE429" s="3"/>
      <c r="UQF429" s="3"/>
      <c r="UQG429" s="3"/>
      <c r="UQH429" s="3"/>
      <c r="UQI429" s="3"/>
      <c r="UQJ429" s="3"/>
      <c r="UQK429" s="3"/>
      <c r="UQL429" s="3"/>
      <c r="UQM429" s="3"/>
      <c r="UQN429" s="3"/>
      <c r="UQO429" s="3"/>
      <c r="UQP429" s="3"/>
      <c r="UQQ429" s="3"/>
      <c r="UQR429" s="3"/>
      <c r="UQS429" s="3"/>
      <c r="UQT429" s="3"/>
      <c r="UQU429" s="3"/>
      <c r="UQV429" s="3"/>
      <c r="UQW429" s="3"/>
      <c r="UQX429" s="3"/>
      <c r="UQY429" s="3"/>
      <c r="UQZ429" s="3"/>
      <c r="URA429" s="3"/>
      <c r="URB429" s="3"/>
      <c r="URC429" s="3"/>
      <c r="URD429" s="3"/>
      <c r="URE429" s="3"/>
      <c r="URF429" s="3"/>
      <c r="URG429" s="3"/>
      <c r="URH429" s="3"/>
      <c r="URI429" s="3"/>
      <c r="URJ429" s="3"/>
      <c r="URK429" s="3"/>
      <c r="URL429" s="3"/>
      <c r="URM429" s="3"/>
      <c r="URN429" s="3"/>
      <c r="URO429" s="3"/>
      <c r="URP429" s="3"/>
      <c r="URQ429" s="3"/>
      <c r="URR429" s="3"/>
      <c r="URS429" s="3"/>
      <c r="URT429" s="3"/>
      <c r="URU429" s="3"/>
      <c r="URV429" s="3"/>
      <c r="URW429" s="3"/>
      <c r="URX429" s="3"/>
      <c r="URY429" s="3"/>
      <c r="URZ429" s="3"/>
      <c r="USA429" s="3"/>
      <c r="USB429" s="3"/>
      <c r="USC429" s="3"/>
      <c r="USD429" s="3"/>
      <c r="USE429" s="3"/>
      <c r="USF429" s="3"/>
      <c r="USG429" s="3"/>
      <c r="USH429" s="3"/>
      <c r="USI429" s="3"/>
      <c r="USJ429" s="3"/>
      <c r="USK429" s="3"/>
      <c r="USL429" s="3"/>
      <c r="USM429" s="3"/>
      <c r="USN429" s="3"/>
      <c r="USO429" s="3"/>
      <c r="USP429" s="3"/>
      <c r="USQ429" s="3"/>
      <c r="USR429" s="3"/>
      <c r="USS429" s="3"/>
      <c r="UST429" s="3"/>
      <c r="USU429" s="3"/>
      <c r="USV429" s="3"/>
      <c r="USW429" s="3"/>
      <c r="USX429" s="3"/>
      <c r="USY429" s="3"/>
      <c r="USZ429" s="3"/>
      <c r="UTA429" s="3"/>
      <c r="UTB429" s="3"/>
      <c r="UTC429" s="3"/>
      <c r="UTD429" s="3"/>
      <c r="UTE429" s="3"/>
      <c r="UTF429" s="3"/>
      <c r="UTG429" s="3"/>
      <c r="UTH429" s="3"/>
      <c r="UTI429" s="3"/>
      <c r="UTJ429" s="3"/>
      <c r="UTK429" s="3"/>
      <c r="UTL429" s="3"/>
      <c r="UTM429" s="3"/>
      <c r="UTN429" s="3"/>
      <c r="UTO429" s="3"/>
      <c r="UTP429" s="3"/>
      <c r="UTQ429" s="3"/>
      <c r="UTR429" s="3"/>
      <c r="UTS429" s="3"/>
      <c r="UTT429" s="3"/>
      <c r="UTU429" s="3"/>
      <c r="UTV429" s="3"/>
      <c r="UTW429" s="3"/>
      <c r="UTX429" s="3"/>
      <c r="UTY429" s="3"/>
      <c r="UTZ429" s="3"/>
      <c r="UUA429" s="3"/>
      <c r="UUB429" s="3"/>
      <c r="UUC429" s="3"/>
      <c r="UUD429" s="3"/>
      <c r="UUE429" s="3"/>
      <c r="UUF429" s="3"/>
      <c r="UUG429" s="3"/>
      <c r="UUH429" s="3"/>
      <c r="UUI429" s="3"/>
      <c r="UUJ429" s="3"/>
      <c r="UUK429" s="3"/>
      <c r="UUL429" s="3"/>
      <c r="UUM429" s="3"/>
      <c r="UUN429" s="3"/>
      <c r="UUO429" s="3"/>
      <c r="UUP429" s="3"/>
      <c r="UUQ429" s="3"/>
      <c r="UUR429" s="3"/>
      <c r="UUS429" s="3"/>
      <c r="UUT429" s="3"/>
      <c r="UUU429" s="3"/>
      <c r="UUV429" s="3"/>
      <c r="UUW429" s="3"/>
      <c r="UUX429" s="3"/>
      <c r="UUY429" s="3"/>
      <c r="UUZ429" s="3"/>
      <c r="UVA429" s="3"/>
      <c r="UVB429" s="3"/>
      <c r="UVC429" s="3"/>
      <c r="UVD429" s="3"/>
      <c r="UVE429" s="3"/>
      <c r="UVF429" s="3"/>
      <c r="UVG429" s="3"/>
      <c r="UVH429" s="3"/>
      <c r="UVI429" s="3"/>
      <c r="UVJ429" s="3"/>
      <c r="UVK429" s="3"/>
      <c r="UVL429" s="3"/>
      <c r="UVM429" s="3"/>
      <c r="UVN429" s="3"/>
      <c r="UVO429" s="3"/>
      <c r="UVP429" s="3"/>
      <c r="UVQ429" s="3"/>
      <c r="UVR429" s="3"/>
      <c r="UVS429" s="3"/>
      <c r="UVT429" s="3"/>
      <c r="UVU429" s="3"/>
      <c r="UVV429" s="3"/>
      <c r="UVW429" s="3"/>
      <c r="UVX429" s="3"/>
      <c r="UVY429" s="3"/>
      <c r="UVZ429" s="3"/>
      <c r="UWA429" s="3"/>
      <c r="UWB429" s="3"/>
      <c r="UWC429" s="3"/>
      <c r="UWD429" s="3"/>
      <c r="UWE429" s="3"/>
      <c r="UWF429" s="3"/>
      <c r="UWG429" s="3"/>
      <c r="UWH429" s="3"/>
      <c r="UWI429" s="3"/>
      <c r="UWJ429" s="3"/>
      <c r="UWK429" s="3"/>
      <c r="UWL429" s="3"/>
      <c r="UWM429" s="3"/>
      <c r="UWN429" s="3"/>
      <c r="UWO429" s="3"/>
      <c r="UWP429" s="3"/>
      <c r="UWQ429" s="3"/>
      <c r="UWR429" s="3"/>
      <c r="UWS429" s="3"/>
      <c r="UWT429" s="3"/>
      <c r="UWU429" s="3"/>
      <c r="UWV429" s="3"/>
      <c r="UWW429" s="3"/>
      <c r="UWX429" s="3"/>
      <c r="UWY429" s="3"/>
      <c r="UWZ429" s="3"/>
      <c r="UXA429" s="3"/>
      <c r="UXB429" s="3"/>
      <c r="UXC429" s="3"/>
      <c r="UXD429" s="3"/>
      <c r="UXE429" s="3"/>
      <c r="UXF429" s="3"/>
      <c r="UXG429" s="3"/>
      <c r="UXH429" s="3"/>
      <c r="UXI429" s="3"/>
      <c r="UXJ429" s="3"/>
      <c r="UXK429" s="3"/>
      <c r="UXL429" s="3"/>
      <c r="UXM429" s="3"/>
      <c r="UXN429" s="3"/>
      <c r="UXO429" s="3"/>
      <c r="UXP429" s="3"/>
      <c r="UXQ429" s="3"/>
      <c r="UXR429" s="3"/>
      <c r="UXS429" s="3"/>
      <c r="UXT429" s="3"/>
      <c r="UXU429" s="3"/>
      <c r="UXV429" s="3"/>
      <c r="UXW429" s="3"/>
      <c r="UXX429" s="3"/>
      <c r="UXY429" s="3"/>
      <c r="UXZ429" s="3"/>
      <c r="UYA429" s="3"/>
      <c r="UYB429" s="3"/>
      <c r="UYC429" s="3"/>
      <c r="UYD429" s="3"/>
      <c r="UYE429" s="3"/>
      <c r="UYF429" s="3"/>
      <c r="UYG429" s="3"/>
      <c r="UYH429" s="3"/>
      <c r="UYI429" s="3"/>
      <c r="UYJ429" s="3"/>
      <c r="UYK429" s="3"/>
      <c r="UYL429" s="3"/>
      <c r="UYM429" s="3"/>
      <c r="UYN429" s="3"/>
      <c r="UYO429" s="3"/>
      <c r="UYP429" s="3"/>
      <c r="UYQ429" s="3"/>
      <c r="UYR429" s="3"/>
      <c r="UYS429" s="3"/>
      <c r="UYT429" s="3"/>
      <c r="UYU429" s="3"/>
      <c r="UYV429" s="3"/>
      <c r="UYW429" s="3"/>
      <c r="UYX429" s="3"/>
      <c r="UYY429" s="3"/>
      <c r="UYZ429" s="3"/>
      <c r="UZA429" s="3"/>
      <c r="UZB429" s="3"/>
      <c r="UZC429" s="3"/>
      <c r="UZD429" s="3"/>
      <c r="UZE429" s="3"/>
      <c r="UZF429" s="3"/>
      <c r="UZG429" s="3"/>
      <c r="UZH429" s="3"/>
      <c r="UZI429" s="3"/>
      <c r="UZJ429" s="3"/>
      <c r="UZK429" s="3"/>
      <c r="UZL429" s="3"/>
      <c r="UZM429" s="3"/>
      <c r="UZN429" s="3"/>
      <c r="UZO429" s="3"/>
      <c r="UZP429" s="3"/>
      <c r="UZQ429" s="3"/>
      <c r="UZR429" s="3"/>
      <c r="UZS429" s="3"/>
      <c r="UZT429" s="3"/>
      <c r="UZU429" s="3"/>
      <c r="UZV429" s="3"/>
      <c r="UZW429" s="3"/>
      <c r="UZX429" s="3"/>
      <c r="UZY429" s="3"/>
      <c r="UZZ429" s="3"/>
      <c r="VAA429" s="3"/>
      <c r="VAB429" s="3"/>
      <c r="VAC429" s="3"/>
      <c r="VAD429" s="3"/>
      <c r="VAE429" s="3"/>
      <c r="VAF429" s="3"/>
      <c r="VAG429" s="3"/>
      <c r="VAH429" s="3"/>
      <c r="VAI429" s="3"/>
      <c r="VAJ429" s="3"/>
      <c r="VAK429" s="3"/>
      <c r="VAL429" s="3"/>
      <c r="VAM429" s="3"/>
      <c r="VAN429" s="3"/>
      <c r="VAO429" s="3"/>
      <c r="VAP429" s="3"/>
      <c r="VAQ429" s="3"/>
      <c r="VAR429" s="3"/>
      <c r="VAS429" s="3"/>
      <c r="VAT429" s="3"/>
      <c r="VAU429" s="3"/>
      <c r="VAV429" s="3"/>
      <c r="VAW429" s="3"/>
      <c r="VAX429" s="3"/>
      <c r="VAY429" s="3"/>
      <c r="VAZ429" s="3"/>
      <c r="VBA429" s="3"/>
      <c r="VBB429" s="3"/>
      <c r="VBC429" s="3"/>
      <c r="VBD429" s="3"/>
      <c r="VBE429" s="3"/>
      <c r="VBF429" s="3"/>
      <c r="VBG429" s="3"/>
      <c r="VBH429" s="3"/>
      <c r="VBI429" s="3"/>
      <c r="VBJ429" s="3"/>
      <c r="VBK429" s="3"/>
      <c r="VBL429" s="3"/>
      <c r="VBM429" s="3"/>
      <c r="VBN429" s="3"/>
      <c r="VBO429" s="3"/>
      <c r="VBP429" s="3"/>
      <c r="VBQ429" s="3"/>
      <c r="VBR429" s="3"/>
      <c r="VBS429" s="3"/>
      <c r="VBT429" s="3"/>
      <c r="VBU429" s="3"/>
      <c r="VBV429" s="3"/>
      <c r="VBW429" s="3"/>
      <c r="VBX429" s="3"/>
      <c r="VBY429" s="3"/>
      <c r="VBZ429" s="3"/>
      <c r="VCA429" s="3"/>
      <c r="VCB429" s="3"/>
      <c r="VCC429" s="3"/>
      <c r="VCD429" s="3"/>
      <c r="VCE429" s="3"/>
      <c r="VCF429" s="3"/>
      <c r="VCG429" s="3"/>
      <c r="VCH429" s="3"/>
      <c r="VCI429" s="3"/>
      <c r="VCJ429" s="3"/>
      <c r="VCK429" s="3"/>
      <c r="VCL429" s="3"/>
      <c r="VCM429" s="3"/>
      <c r="VCN429" s="3"/>
      <c r="VCO429" s="3"/>
      <c r="VCP429" s="3"/>
      <c r="VCQ429" s="3"/>
      <c r="VCR429" s="3"/>
      <c r="VCS429" s="3"/>
      <c r="VCT429" s="3"/>
      <c r="VCU429" s="3"/>
      <c r="VCV429" s="3"/>
      <c r="VCW429" s="3"/>
      <c r="VCX429" s="3"/>
      <c r="VCY429" s="3"/>
      <c r="VCZ429" s="3"/>
      <c r="VDA429" s="3"/>
      <c r="VDB429" s="3"/>
      <c r="VDC429" s="3"/>
      <c r="VDD429" s="3"/>
      <c r="VDE429" s="3"/>
      <c r="VDF429" s="3"/>
      <c r="VDG429" s="3"/>
      <c r="VDH429" s="3"/>
      <c r="VDI429" s="3"/>
      <c r="VDJ429" s="3"/>
      <c r="VDK429" s="3"/>
      <c r="VDL429" s="3"/>
      <c r="VDM429" s="3"/>
      <c r="VDN429" s="3"/>
      <c r="VDO429" s="3"/>
      <c r="VDP429" s="3"/>
      <c r="VDQ429" s="3"/>
      <c r="VDR429" s="3"/>
      <c r="VDS429" s="3"/>
      <c r="VDT429" s="3"/>
      <c r="VDU429" s="3"/>
      <c r="VDV429" s="3"/>
      <c r="VDW429" s="3"/>
      <c r="VDX429" s="3"/>
      <c r="VDY429" s="3"/>
      <c r="VDZ429" s="3"/>
      <c r="VEA429" s="3"/>
      <c r="VEB429" s="3"/>
      <c r="VEC429" s="3"/>
      <c r="VED429" s="3"/>
      <c r="VEE429" s="3"/>
      <c r="VEF429" s="3"/>
      <c r="VEG429" s="3"/>
      <c r="VEH429" s="3"/>
      <c r="VEI429" s="3"/>
      <c r="VEJ429" s="3"/>
      <c r="VEK429" s="3"/>
      <c r="VEL429" s="3"/>
      <c r="VEM429" s="3"/>
      <c r="VEN429" s="3"/>
      <c r="VEO429" s="3"/>
      <c r="VEP429" s="3"/>
      <c r="VEQ429" s="3"/>
      <c r="VER429" s="3"/>
      <c r="VES429" s="3"/>
      <c r="VET429" s="3"/>
      <c r="VEU429" s="3"/>
      <c r="VEV429" s="3"/>
      <c r="VEW429" s="3"/>
      <c r="VEX429" s="3"/>
      <c r="VEY429" s="3"/>
      <c r="VEZ429" s="3"/>
      <c r="VFA429" s="3"/>
      <c r="VFB429" s="3"/>
      <c r="VFC429" s="3"/>
      <c r="VFD429" s="3"/>
      <c r="VFE429" s="3"/>
      <c r="VFF429" s="3"/>
      <c r="VFG429" s="3"/>
      <c r="VFH429" s="3"/>
      <c r="VFI429" s="3"/>
      <c r="VFJ429" s="3"/>
      <c r="VFK429" s="3"/>
      <c r="VFL429" s="3"/>
      <c r="VFM429" s="3"/>
      <c r="VFN429" s="3"/>
      <c r="VFO429" s="3"/>
      <c r="VFP429" s="3"/>
      <c r="VFQ429" s="3"/>
      <c r="VFR429" s="3"/>
      <c r="VFS429" s="3"/>
      <c r="VFT429" s="3"/>
      <c r="VFU429" s="3"/>
      <c r="VFV429" s="3"/>
      <c r="VFW429" s="3"/>
      <c r="VFX429" s="3"/>
      <c r="VFY429" s="3"/>
      <c r="VFZ429" s="3"/>
      <c r="VGA429" s="3"/>
      <c r="VGB429" s="3"/>
      <c r="VGC429" s="3"/>
      <c r="VGD429" s="3"/>
      <c r="VGE429" s="3"/>
      <c r="VGF429" s="3"/>
      <c r="VGG429" s="3"/>
      <c r="VGH429" s="3"/>
      <c r="VGI429" s="3"/>
      <c r="VGJ429" s="3"/>
      <c r="VGK429" s="3"/>
      <c r="VGL429" s="3"/>
      <c r="VGM429" s="3"/>
      <c r="VGN429" s="3"/>
      <c r="VGO429" s="3"/>
      <c r="VGP429" s="3"/>
      <c r="VGQ429" s="3"/>
      <c r="VGR429" s="3"/>
      <c r="VGS429" s="3"/>
      <c r="VGT429" s="3"/>
      <c r="VGU429" s="3"/>
      <c r="VGV429" s="3"/>
      <c r="VGW429" s="3"/>
      <c r="VGX429" s="3"/>
      <c r="VGY429" s="3"/>
      <c r="VGZ429" s="3"/>
      <c r="VHA429" s="3"/>
      <c r="VHB429" s="3"/>
      <c r="VHC429" s="3"/>
      <c r="VHD429" s="3"/>
      <c r="VHE429" s="3"/>
      <c r="VHF429" s="3"/>
      <c r="VHG429" s="3"/>
      <c r="VHH429" s="3"/>
      <c r="VHI429" s="3"/>
      <c r="VHJ429" s="3"/>
      <c r="VHK429" s="3"/>
      <c r="VHL429" s="3"/>
      <c r="VHM429" s="3"/>
      <c r="VHN429" s="3"/>
      <c r="VHO429" s="3"/>
      <c r="VHP429" s="3"/>
      <c r="VHQ429" s="3"/>
      <c r="VHR429" s="3"/>
      <c r="VHS429" s="3"/>
      <c r="VHT429" s="3"/>
      <c r="VHU429" s="3"/>
      <c r="VHV429" s="3"/>
      <c r="VHW429" s="3"/>
      <c r="VHX429" s="3"/>
      <c r="VHY429" s="3"/>
      <c r="VHZ429" s="3"/>
      <c r="VIA429" s="3"/>
      <c r="VIB429" s="3"/>
      <c r="VIC429" s="3"/>
      <c r="VID429" s="3"/>
      <c r="VIE429" s="3"/>
      <c r="VIF429" s="3"/>
      <c r="VIG429" s="3"/>
      <c r="VIH429" s="3"/>
      <c r="VII429" s="3"/>
      <c r="VIJ429" s="3"/>
      <c r="VIK429" s="3"/>
      <c r="VIL429" s="3"/>
      <c r="VIM429" s="3"/>
      <c r="VIN429" s="3"/>
      <c r="VIO429" s="3"/>
      <c r="VIP429" s="3"/>
      <c r="VIQ429" s="3"/>
      <c r="VIR429" s="3"/>
      <c r="VIS429" s="3"/>
      <c r="VIT429" s="3"/>
      <c r="VIU429" s="3"/>
      <c r="VIV429" s="3"/>
      <c r="VIW429" s="3"/>
      <c r="VIX429" s="3"/>
      <c r="VIY429" s="3"/>
      <c r="VIZ429" s="3"/>
      <c r="VJA429" s="3"/>
      <c r="VJB429" s="3"/>
      <c r="VJC429" s="3"/>
      <c r="VJD429" s="3"/>
      <c r="VJE429" s="3"/>
      <c r="VJF429" s="3"/>
      <c r="VJG429" s="3"/>
      <c r="VJH429" s="3"/>
      <c r="VJI429" s="3"/>
      <c r="VJJ429" s="3"/>
      <c r="VJK429" s="3"/>
      <c r="VJL429" s="3"/>
      <c r="VJM429" s="3"/>
      <c r="VJN429" s="3"/>
      <c r="VJO429" s="3"/>
      <c r="VJP429" s="3"/>
      <c r="VJQ429" s="3"/>
      <c r="VJR429" s="3"/>
      <c r="VJS429" s="3"/>
      <c r="VJT429" s="3"/>
      <c r="VJU429" s="3"/>
      <c r="VJV429" s="3"/>
      <c r="VJW429" s="3"/>
      <c r="VJX429" s="3"/>
      <c r="VJY429" s="3"/>
      <c r="VJZ429" s="3"/>
      <c r="VKA429" s="3"/>
      <c r="VKB429" s="3"/>
      <c r="VKC429" s="3"/>
      <c r="VKD429" s="3"/>
      <c r="VKE429" s="3"/>
      <c r="VKF429" s="3"/>
      <c r="VKG429" s="3"/>
      <c r="VKH429" s="3"/>
      <c r="VKI429" s="3"/>
      <c r="VKJ429" s="3"/>
      <c r="VKK429" s="3"/>
      <c r="VKL429" s="3"/>
      <c r="VKM429" s="3"/>
      <c r="VKN429" s="3"/>
      <c r="VKO429" s="3"/>
      <c r="VKP429" s="3"/>
      <c r="VKQ429" s="3"/>
      <c r="VKR429" s="3"/>
      <c r="VKS429" s="3"/>
      <c r="VKT429" s="3"/>
      <c r="VKU429" s="3"/>
      <c r="VKV429" s="3"/>
      <c r="VKW429" s="3"/>
      <c r="VKX429" s="3"/>
      <c r="VKY429" s="3"/>
      <c r="VKZ429" s="3"/>
      <c r="VLA429" s="3"/>
      <c r="VLB429" s="3"/>
      <c r="VLC429" s="3"/>
      <c r="VLD429" s="3"/>
      <c r="VLE429" s="3"/>
      <c r="VLF429" s="3"/>
      <c r="VLG429" s="3"/>
      <c r="VLH429" s="3"/>
      <c r="VLI429" s="3"/>
      <c r="VLJ429" s="3"/>
      <c r="VLK429" s="3"/>
      <c r="VLL429" s="3"/>
      <c r="VLM429" s="3"/>
      <c r="VLN429" s="3"/>
      <c r="VLO429" s="3"/>
      <c r="VLP429" s="3"/>
      <c r="VLQ429" s="3"/>
      <c r="VLR429" s="3"/>
      <c r="VLS429" s="3"/>
      <c r="VLT429" s="3"/>
      <c r="VLU429" s="3"/>
      <c r="VLV429" s="3"/>
      <c r="VLW429" s="3"/>
      <c r="VLX429" s="3"/>
      <c r="VLY429" s="3"/>
      <c r="VLZ429" s="3"/>
      <c r="VMA429" s="3"/>
      <c r="VMB429" s="3"/>
      <c r="VMC429" s="3"/>
      <c r="VMD429" s="3"/>
      <c r="VME429" s="3"/>
      <c r="VMF429" s="3"/>
      <c r="VMG429" s="3"/>
      <c r="VMH429" s="3"/>
      <c r="VMI429" s="3"/>
      <c r="VMJ429" s="3"/>
      <c r="VMK429" s="3"/>
      <c r="VML429" s="3"/>
      <c r="VMM429" s="3"/>
      <c r="VMN429" s="3"/>
      <c r="VMO429" s="3"/>
      <c r="VMP429" s="3"/>
      <c r="VMQ429" s="3"/>
      <c r="VMR429" s="3"/>
      <c r="VMS429" s="3"/>
      <c r="VMT429" s="3"/>
      <c r="VMU429" s="3"/>
      <c r="VMV429" s="3"/>
      <c r="VMW429" s="3"/>
      <c r="VMX429" s="3"/>
      <c r="VMY429" s="3"/>
      <c r="VMZ429" s="3"/>
      <c r="VNA429" s="3"/>
      <c r="VNB429" s="3"/>
      <c r="VNC429" s="3"/>
      <c r="VND429" s="3"/>
      <c r="VNE429" s="3"/>
      <c r="VNF429" s="3"/>
      <c r="VNG429" s="3"/>
      <c r="VNH429" s="3"/>
      <c r="VNI429" s="3"/>
      <c r="VNJ429" s="3"/>
      <c r="VNK429" s="3"/>
      <c r="VNL429" s="3"/>
      <c r="VNM429" s="3"/>
      <c r="VNN429" s="3"/>
      <c r="VNO429" s="3"/>
      <c r="VNP429" s="3"/>
      <c r="VNQ429" s="3"/>
      <c r="VNR429" s="3"/>
      <c r="VNS429" s="3"/>
      <c r="VNT429" s="3"/>
      <c r="VNU429" s="3"/>
      <c r="VNV429" s="3"/>
      <c r="VNW429" s="3"/>
      <c r="VNX429" s="3"/>
      <c r="VNY429" s="3"/>
      <c r="VNZ429" s="3"/>
      <c r="VOA429" s="3"/>
      <c r="VOB429" s="3"/>
      <c r="VOC429" s="3"/>
      <c r="VOD429" s="3"/>
      <c r="VOE429" s="3"/>
      <c r="VOF429" s="3"/>
      <c r="VOG429" s="3"/>
      <c r="VOH429" s="3"/>
      <c r="VOI429" s="3"/>
      <c r="VOJ429" s="3"/>
      <c r="VOK429" s="3"/>
      <c r="VOL429" s="3"/>
      <c r="VOM429" s="3"/>
      <c r="VON429" s="3"/>
      <c r="VOO429" s="3"/>
      <c r="VOP429" s="3"/>
      <c r="VOQ429" s="3"/>
      <c r="VOR429" s="3"/>
      <c r="VOS429" s="3"/>
      <c r="VOT429" s="3"/>
      <c r="VOU429" s="3"/>
      <c r="VOV429" s="3"/>
      <c r="VOW429" s="3"/>
      <c r="VOX429" s="3"/>
      <c r="VOY429" s="3"/>
      <c r="VOZ429" s="3"/>
      <c r="VPA429" s="3"/>
      <c r="VPB429" s="3"/>
      <c r="VPC429" s="3"/>
      <c r="VPD429" s="3"/>
      <c r="VPE429" s="3"/>
      <c r="VPF429" s="3"/>
      <c r="VPG429" s="3"/>
      <c r="VPH429" s="3"/>
      <c r="VPI429" s="3"/>
      <c r="VPJ429" s="3"/>
      <c r="VPK429" s="3"/>
      <c r="VPL429" s="3"/>
      <c r="VPM429" s="3"/>
      <c r="VPN429" s="3"/>
      <c r="VPO429" s="3"/>
      <c r="VPP429" s="3"/>
      <c r="VPQ429" s="3"/>
      <c r="VPR429" s="3"/>
      <c r="VPS429" s="3"/>
      <c r="VPT429" s="3"/>
      <c r="VPU429" s="3"/>
      <c r="VPV429" s="3"/>
      <c r="VPW429" s="3"/>
      <c r="VPX429" s="3"/>
      <c r="VPY429" s="3"/>
      <c r="VPZ429" s="3"/>
      <c r="VQA429" s="3"/>
      <c r="VQB429" s="3"/>
      <c r="VQC429" s="3"/>
      <c r="VQD429" s="3"/>
      <c r="VQE429" s="3"/>
      <c r="VQF429" s="3"/>
      <c r="VQG429" s="3"/>
      <c r="VQH429" s="3"/>
      <c r="VQI429" s="3"/>
      <c r="VQJ429" s="3"/>
      <c r="VQK429" s="3"/>
      <c r="VQL429" s="3"/>
      <c r="VQM429" s="3"/>
      <c r="VQN429" s="3"/>
      <c r="VQO429" s="3"/>
      <c r="VQP429" s="3"/>
      <c r="VQQ429" s="3"/>
      <c r="VQR429" s="3"/>
      <c r="VQS429" s="3"/>
      <c r="VQT429" s="3"/>
      <c r="VQU429" s="3"/>
      <c r="VQV429" s="3"/>
      <c r="VQW429" s="3"/>
      <c r="VQX429" s="3"/>
      <c r="VQY429" s="3"/>
      <c r="VQZ429" s="3"/>
      <c r="VRA429" s="3"/>
      <c r="VRB429" s="3"/>
      <c r="VRC429" s="3"/>
      <c r="VRD429" s="3"/>
      <c r="VRE429" s="3"/>
      <c r="VRF429" s="3"/>
      <c r="VRG429" s="3"/>
      <c r="VRH429" s="3"/>
      <c r="VRI429" s="3"/>
      <c r="VRJ429" s="3"/>
      <c r="VRK429" s="3"/>
      <c r="VRL429" s="3"/>
      <c r="VRM429" s="3"/>
      <c r="VRN429" s="3"/>
      <c r="VRO429" s="3"/>
      <c r="VRP429" s="3"/>
      <c r="VRQ429" s="3"/>
      <c r="VRR429" s="3"/>
      <c r="VRS429" s="3"/>
      <c r="VRT429" s="3"/>
      <c r="VRU429" s="3"/>
      <c r="VRV429" s="3"/>
      <c r="VRW429" s="3"/>
      <c r="VRX429" s="3"/>
      <c r="VRY429" s="3"/>
      <c r="VRZ429" s="3"/>
      <c r="VSA429" s="3"/>
      <c r="VSB429" s="3"/>
      <c r="VSC429" s="3"/>
      <c r="VSD429" s="3"/>
      <c r="VSE429" s="3"/>
      <c r="VSF429" s="3"/>
      <c r="VSG429" s="3"/>
      <c r="VSH429" s="3"/>
      <c r="VSI429" s="3"/>
      <c r="VSJ429" s="3"/>
      <c r="VSK429" s="3"/>
      <c r="VSL429" s="3"/>
      <c r="VSM429" s="3"/>
      <c r="VSN429" s="3"/>
      <c r="VSO429" s="3"/>
      <c r="VSP429" s="3"/>
      <c r="VSQ429" s="3"/>
      <c r="VSR429" s="3"/>
      <c r="VSS429" s="3"/>
      <c r="VST429" s="3"/>
      <c r="VSU429" s="3"/>
      <c r="VSV429" s="3"/>
      <c r="VSW429" s="3"/>
      <c r="VSX429" s="3"/>
      <c r="VSY429" s="3"/>
      <c r="VSZ429" s="3"/>
      <c r="VTA429" s="3"/>
      <c r="VTB429" s="3"/>
      <c r="VTC429" s="3"/>
      <c r="VTD429" s="3"/>
      <c r="VTE429" s="3"/>
      <c r="VTF429" s="3"/>
      <c r="VTG429" s="3"/>
      <c r="VTH429" s="3"/>
      <c r="VTI429" s="3"/>
      <c r="VTJ429" s="3"/>
      <c r="VTK429" s="3"/>
      <c r="VTL429" s="3"/>
      <c r="VTM429" s="3"/>
      <c r="VTN429" s="3"/>
      <c r="VTO429" s="3"/>
      <c r="VTP429" s="3"/>
      <c r="VTQ429" s="3"/>
      <c r="VTR429" s="3"/>
      <c r="VTS429" s="3"/>
      <c r="VTT429" s="3"/>
      <c r="VTU429" s="3"/>
      <c r="VTV429" s="3"/>
      <c r="VTW429" s="3"/>
      <c r="VTX429" s="3"/>
      <c r="VTY429" s="3"/>
      <c r="VTZ429" s="3"/>
      <c r="VUA429" s="3"/>
      <c r="VUB429" s="3"/>
      <c r="VUC429" s="3"/>
      <c r="VUD429" s="3"/>
      <c r="VUE429" s="3"/>
      <c r="VUF429" s="3"/>
      <c r="VUG429" s="3"/>
      <c r="VUH429" s="3"/>
      <c r="VUI429" s="3"/>
      <c r="VUJ429" s="3"/>
      <c r="VUK429" s="3"/>
      <c r="VUL429" s="3"/>
      <c r="VUM429" s="3"/>
      <c r="VUN429" s="3"/>
      <c r="VUO429" s="3"/>
      <c r="VUP429" s="3"/>
      <c r="VUQ429" s="3"/>
      <c r="VUR429" s="3"/>
      <c r="VUS429" s="3"/>
      <c r="VUT429" s="3"/>
      <c r="VUU429" s="3"/>
      <c r="VUV429" s="3"/>
      <c r="VUW429" s="3"/>
      <c r="VUX429" s="3"/>
      <c r="VUY429" s="3"/>
      <c r="VUZ429" s="3"/>
      <c r="VVA429" s="3"/>
      <c r="VVB429" s="3"/>
      <c r="VVC429" s="3"/>
      <c r="VVD429" s="3"/>
      <c r="VVE429" s="3"/>
      <c r="VVF429" s="3"/>
      <c r="VVG429" s="3"/>
      <c r="VVH429" s="3"/>
      <c r="VVI429" s="3"/>
      <c r="VVJ429" s="3"/>
      <c r="VVK429" s="3"/>
      <c r="VVL429" s="3"/>
      <c r="VVM429" s="3"/>
      <c r="VVN429" s="3"/>
      <c r="VVO429" s="3"/>
      <c r="VVP429" s="3"/>
      <c r="VVQ429" s="3"/>
      <c r="VVR429" s="3"/>
      <c r="VVS429" s="3"/>
      <c r="VVT429" s="3"/>
      <c r="VVU429" s="3"/>
      <c r="VVV429" s="3"/>
      <c r="VVW429" s="3"/>
      <c r="VVX429" s="3"/>
      <c r="VVY429" s="3"/>
      <c r="VVZ429" s="3"/>
      <c r="VWA429" s="3"/>
      <c r="VWB429" s="3"/>
      <c r="VWC429" s="3"/>
      <c r="VWD429" s="3"/>
      <c r="VWE429" s="3"/>
      <c r="VWF429" s="3"/>
      <c r="VWG429" s="3"/>
      <c r="VWH429" s="3"/>
      <c r="VWI429" s="3"/>
      <c r="VWJ429" s="3"/>
      <c r="VWK429" s="3"/>
      <c r="VWL429" s="3"/>
      <c r="VWM429" s="3"/>
      <c r="VWN429" s="3"/>
      <c r="VWO429" s="3"/>
      <c r="VWP429" s="3"/>
      <c r="VWQ429" s="3"/>
      <c r="VWR429" s="3"/>
      <c r="VWS429" s="3"/>
      <c r="VWT429" s="3"/>
      <c r="VWU429" s="3"/>
      <c r="VWV429" s="3"/>
      <c r="VWW429" s="3"/>
      <c r="VWX429" s="3"/>
      <c r="VWY429" s="3"/>
      <c r="VWZ429" s="3"/>
      <c r="VXA429" s="3"/>
      <c r="VXB429" s="3"/>
      <c r="VXC429" s="3"/>
      <c r="VXD429" s="3"/>
      <c r="VXE429" s="3"/>
      <c r="VXF429" s="3"/>
      <c r="VXG429" s="3"/>
      <c r="VXH429" s="3"/>
      <c r="VXI429" s="3"/>
      <c r="VXJ429" s="3"/>
      <c r="VXK429" s="3"/>
      <c r="VXL429" s="3"/>
      <c r="VXM429" s="3"/>
      <c r="VXN429" s="3"/>
      <c r="VXO429" s="3"/>
      <c r="VXP429" s="3"/>
      <c r="VXQ429" s="3"/>
      <c r="VXR429" s="3"/>
      <c r="VXS429" s="3"/>
      <c r="VXT429" s="3"/>
      <c r="VXU429" s="3"/>
      <c r="VXV429" s="3"/>
      <c r="VXW429" s="3"/>
      <c r="VXX429" s="3"/>
      <c r="VXY429" s="3"/>
      <c r="VXZ429" s="3"/>
      <c r="VYA429" s="3"/>
      <c r="VYB429" s="3"/>
      <c r="VYC429" s="3"/>
      <c r="VYD429" s="3"/>
      <c r="VYE429" s="3"/>
      <c r="VYF429" s="3"/>
      <c r="VYG429" s="3"/>
      <c r="VYH429" s="3"/>
      <c r="VYI429" s="3"/>
      <c r="VYJ429" s="3"/>
      <c r="VYK429" s="3"/>
      <c r="VYL429" s="3"/>
      <c r="VYM429" s="3"/>
      <c r="VYN429" s="3"/>
      <c r="VYO429" s="3"/>
      <c r="VYP429" s="3"/>
      <c r="VYQ429" s="3"/>
      <c r="VYR429" s="3"/>
      <c r="VYS429" s="3"/>
      <c r="VYT429" s="3"/>
      <c r="VYU429" s="3"/>
      <c r="VYV429" s="3"/>
      <c r="VYW429" s="3"/>
      <c r="VYX429" s="3"/>
      <c r="VYY429" s="3"/>
      <c r="VYZ429" s="3"/>
      <c r="VZA429" s="3"/>
      <c r="VZB429" s="3"/>
      <c r="VZC429" s="3"/>
      <c r="VZD429" s="3"/>
      <c r="VZE429" s="3"/>
      <c r="VZF429" s="3"/>
      <c r="VZG429" s="3"/>
      <c r="VZH429" s="3"/>
      <c r="VZI429" s="3"/>
      <c r="VZJ429" s="3"/>
      <c r="VZK429" s="3"/>
      <c r="VZL429" s="3"/>
      <c r="VZM429" s="3"/>
      <c r="VZN429" s="3"/>
      <c r="VZO429" s="3"/>
      <c r="VZP429" s="3"/>
      <c r="VZQ429" s="3"/>
      <c r="VZR429" s="3"/>
      <c r="VZS429" s="3"/>
      <c r="VZT429" s="3"/>
      <c r="VZU429" s="3"/>
      <c r="VZV429" s="3"/>
      <c r="VZW429" s="3"/>
      <c r="VZX429" s="3"/>
      <c r="VZY429" s="3"/>
      <c r="VZZ429" s="3"/>
      <c r="WAA429" s="3"/>
      <c r="WAB429" s="3"/>
      <c r="WAC429" s="3"/>
      <c r="WAD429" s="3"/>
      <c r="WAE429" s="3"/>
      <c r="WAF429" s="3"/>
      <c r="WAG429" s="3"/>
      <c r="WAH429" s="3"/>
      <c r="WAI429" s="3"/>
      <c r="WAJ429" s="3"/>
      <c r="WAK429" s="3"/>
      <c r="WAL429" s="3"/>
      <c r="WAM429" s="3"/>
      <c r="WAN429" s="3"/>
      <c r="WAO429" s="3"/>
      <c r="WAP429" s="3"/>
      <c r="WAQ429" s="3"/>
      <c r="WAR429" s="3"/>
      <c r="WAS429" s="3"/>
      <c r="WAT429" s="3"/>
      <c r="WAU429" s="3"/>
      <c r="WAV429" s="3"/>
      <c r="WAW429" s="3"/>
      <c r="WAX429" s="3"/>
      <c r="WAY429" s="3"/>
      <c r="WAZ429" s="3"/>
      <c r="WBA429" s="3"/>
      <c r="WBB429" s="3"/>
      <c r="WBC429" s="3"/>
      <c r="WBD429" s="3"/>
      <c r="WBE429" s="3"/>
      <c r="WBF429" s="3"/>
      <c r="WBG429" s="3"/>
      <c r="WBH429" s="3"/>
      <c r="WBI429" s="3"/>
      <c r="WBJ429" s="3"/>
      <c r="WBK429" s="3"/>
      <c r="WBL429" s="3"/>
      <c r="WBM429" s="3"/>
      <c r="WBN429" s="3"/>
      <c r="WBO429" s="3"/>
      <c r="WBP429" s="3"/>
      <c r="WBQ429" s="3"/>
      <c r="WBR429" s="3"/>
      <c r="WBS429" s="3"/>
      <c r="WBT429" s="3"/>
      <c r="WBU429" s="3"/>
      <c r="WBV429" s="3"/>
      <c r="WBW429" s="3"/>
      <c r="WBX429" s="3"/>
      <c r="WBY429" s="3"/>
      <c r="WBZ429" s="3"/>
      <c r="WCA429" s="3"/>
      <c r="WCB429" s="3"/>
      <c r="WCC429" s="3"/>
      <c r="WCD429" s="3"/>
      <c r="WCE429" s="3"/>
      <c r="WCF429" s="3"/>
      <c r="WCG429" s="3"/>
      <c r="WCH429" s="3"/>
      <c r="WCI429" s="3"/>
      <c r="WCJ429" s="3"/>
      <c r="WCK429" s="3"/>
      <c r="WCL429" s="3"/>
      <c r="WCM429" s="3"/>
      <c r="WCN429" s="3"/>
      <c r="WCO429" s="3"/>
      <c r="WCP429" s="3"/>
      <c r="WCQ429" s="3"/>
      <c r="WCR429" s="3"/>
      <c r="WCS429" s="3"/>
      <c r="WCT429" s="3"/>
      <c r="WCU429" s="3"/>
      <c r="WCV429" s="3"/>
      <c r="WCW429" s="3"/>
      <c r="WCX429" s="3"/>
      <c r="WCY429" s="3"/>
      <c r="WCZ429" s="3"/>
      <c r="WDA429" s="3"/>
      <c r="WDB429" s="3"/>
      <c r="WDC429" s="3"/>
      <c r="WDD429" s="3"/>
      <c r="WDE429" s="3"/>
      <c r="WDF429" s="3"/>
      <c r="WDG429" s="3"/>
      <c r="WDH429" s="3"/>
      <c r="WDI429" s="3"/>
      <c r="WDJ429" s="3"/>
      <c r="WDK429" s="3"/>
      <c r="WDL429" s="3"/>
      <c r="WDM429" s="3"/>
      <c r="WDN429" s="3"/>
      <c r="WDO429" s="3"/>
      <c r="WDP429" s="3"/>
      <c r="WDQ429" s="3"/>
      <c r="WDR429" s="3"/>
      <c r="WDS429" s="3"/>
      <c r="WDT429" s="3"/>
      <c r="WDU429" s="3"/>
      <c r="WDV429" s="3"/>
      <c r="WDW429" s="3"/>
      <c r="WDX429" s="3"/>
      <c r="WDY429" s="3"/>
      <c r="WDZ429" s="3"/>
      <c r="WEA429" s="3"/>
      <c r="WEB429" s="3"/>
      <c r="WEC429" s="3"/>
      <c r="WED429" s="3"/>
      <c r="WEE429" s="3"/>
      <c r="WEF429" s="3"/>
      <c r="WEG429" s="3"/>
      <c r="WEH429" s="3"/>
      <c r="WEI429" s="3"/>
      <c r="WEJ429" s="3"/>
      <c r="WEK429" s="3"/>
      <c r="WEL429" s="3"/>
      <c r="WEM429" s="3"/>
      <c r="WEN429" s="3"/>
      <c r="WEO429" s="3"/>
      <c r="WEP429" s="3"/>
      <c r="WEQ429" s="3"/>
      <c r="WER429" s="3"/>
      <c r="WES429" s="3"/>
      <c r="WET429" s="3"/>
      <c r="WEU429" s="3"/>
      <c r="WEV429" s="3"/>
      <c r="WEW429" s="3"/>
      <c r="WEX429" s="3"/>
      <c r="WEY429" s="3"/>
      <c r="WEZ429" s="3"/>
      <c r="WFA429" s="3"/>
      <c r="WFB429" s="3"/>
      <c r="WFC429" s="3"/>
      <c r="WFD429" s="3"/>
      <c r="WFE429" s="3"/>
      <c r="WFF429" s="3"/>
      <c r="WFG429" s="3"/>
      <c r="WFH429" s="3"/>
      <c r="WFI429" s="3"/>
      <c r="WFJ429" s="3"/>
      <c r="WFK429" s="3"/>
      <c r="WFL429" s="3"/>
      <c r="WFM429" s="3"/>
      <c r="WFN429" s="3"/>
      <c r="WFO429" s="3"/>
      <c r="WFP429" s="3"/>
      <c r="WFQ429" s="3"/>
      <c r="WFR429" s="3"/>
      <c r="WFS429" s="3"/>
      <c r="WFT429" s="3"/>
      <c r="WFU429" s="3"/>
      <c r="WFV429" s="3"/>
      <c r="WFW429" s="3"/>
      <c r="WFX429" s="3"/>
      <c r="WFY429" s="3"/>
      <c r="WFZ429" s="3"/>
      <c r="WGA429" s="3"/>
      <c r="WGB429" s="3"/>
      <c r="WGC429" s="3"/>
      <c r="WGD429" s="3"/>
      <c r="WGE429" s="3"/>
      <c r="WGF429" s="3"/>
      <c r="WGG429" s="3"/>
      <c r="WGH429" s="3"/>
      <c r="WGI429" s="3"/>
      <c r="WGJ429" s="3"/>
      <c r="WGK429" s="3"/>
      <c r="WGL429" s="3"/>
      <c r="WGM429" s="3"/>
      <c r="WGN429" s="3"/>
      <c r="WGO429" s="3"/>
      <c r="WGP429" s="3"/>
      <c r="WGQ429" s="3"/>
      <c r="WGR429" s="3"/>
      <c r="WGS429" s="3"/>
      <c r="WGT429" s="3"/>
      <c r="WGU429" s="3"/>
      <c r="WGV429" s="3"/>
      <c r="WGW429" s="3"/>
      <c r="WGX429" s="3"/>
      <c r="WGY429" s="3"/>
      <c r="WGZ429" s="3"/>
      <c r="WHA429" s="3"/>
      <c r="WHB429" s="3"/>
      <c r="WHC429" s="3"/>
      <c r="WHD429" s="3"/>
      <c r="WHE429" s="3"/>
      <c r="WHF429" s="3"/>
      <c r="WHG429" s="3"/>
      <c r="WHH429" s="3"/>
      <c r="WHI429" s="3"/>
      <c r="WHJ429" s="3"/>
      <c r="WHK429" s="3"/>
      <c r="WHL429" s="3"/>
      <c r="WHM429" s="3"/>
      <c r="WHN429" s="3"/>
      <c r="WHO429" s="3"/>
      <c r="WHP429" s="3"/>
      <c r="WHQ429" s="3"/>
      <c r="WHR429" s="3"/>
      <c r="WHS429" s="3"/>
      <c r="WHT429" s="3"/>
      <c r="WHU429" s="3"/>
      <c r="WHV429" s="3"/>
      <c r="WHW429" s="3"/>
      <c r="WHX429" s="3"/>
      <c r="WHY429" s="3"/>
      <c r="WHZ429" s="3"/>
      <c r="WIA429" s="3"/>
      <c r="WIB429" s="3"/>
      <c r="WIC429" s="3"/>
      <c r="WID429" s="3"/>
      <c r="WIE429" s="3"/>
      <c r="WIF429" s="3"/>
      <c r="WIG429" s="3"/>
      <c r="WIH429" s="3"/>
      <c r="WII429" s="3"/>
      <c r="WIJ429" s="3"/>
      <c r="WIK429" s="3"/>
      <c r="WIL429" s="3"/>
      <c r="WIM429" s="3"/>
      <c r="WIN429" s="3"/>
      <c r="WIO429" s="3"/>
      <c r="WIP429" s="3"/>
      <c r="WIQ429" s="3"/>
      <c r="WIR429" s="3"/>
      <c r="WIS429" s="3"/>
      <c r="WIT429" s="3"/>
      <c r="WIU429" s="3"/>
      <c r="WIV429" s="3"/>
      <c r="WIW429" s="3"/>
      <c r="WIX429" s="3"/>
      <c r="WIY429" s="3"/>
      <c r="WIZ429" s="3"/>
      <c r="WJA429" s="3"/>
      <c r="WJB429" s="3"/>
      <c r="WJC429" s="3"/>
      <c r="WJD429" s="3"/>
      <c r="WJE429" s="3"/>
      <c r="WJF429" s="3"/>
      <c r="WJG429" s="3"/>
      <c r="WJH429" s="3"/>
      <c r="WJI429" s="3"/>
      <c r="WJJ429" s="3"/>
      <c r="WJK429" s="3"/>
      <c r="WJL429" s="3"/>
      <c r="WJM429" s="3"/>
      <c r="WJN429" s="3"/>
      <c r="WJO429" s="3"/>
      <c r="WJP429" s="3"/>
      <c r="WJQ429" s="3"/>
      <c r="WJR429" s="3"/>
      <c r="WJS429" s="3"/>
      <c r="WJT429" s="3"/>
      <c r="WJU429" s="3"/>
      <c r="WJV429" s="3"/>
      <c r="WJW429" s="3"/>
      <c r="WJX429" s="3"/>
      <c r="WJY429" s="3"/>
      <c r="WJZ429" s="3"/>
      <c r="WKA429" s="3"/>
      <c r="WKB429" s="3"/>
      <c r="WKC429" s="3"/>
      <c r="WKD429" s="3"/>
      <c r="WKE429" s="3"/>
      <c r="WKF429" s="3"/>
      <c r="WKG429" s="3"/>
      <c r="WKH429" s="3"/>
      <c r="WKI429" s="3"/>
      <c r="WKJ429" s="3"/>
      <c r="WKK429" s="3"/>
      <c r="WKL429" s="3"/>
      <c r="WKM429" s="3"/>
      <c r="WKN429" s="3"/>
      <c r="WKO429" s="3"/>
      <c r="WKP429" s="3"/>
      <c r="WKQ429" s="3"/>
      <c r="WKR429" s="3"/>
      <c r="WKS429" s="3"/>
      <c r="WKT429" s="3"/>
      <c r="WKU429" s="3"/>
      <c r="WKV429" s="3"/>
      <c r="WKW429" s="3"/>
      <c r="WKX429" s="3"/>
      <c r="WKY429" s="3"/>
      <c r="WKZ429" s="3"/>
      <c r="WLA429" s="3"/>
      <c r="WLB429" s="3"/>
      <c r="WLC429" s="3"/>
      <c r="WLD429" s="3"/>
      <c r="WLE429" s="3"/>
      <c r="WLF429" s="3"/>
      <c r="WLG429" s="3"/>
      <c r="WLH429" s="3"/>
      <c r="WLI429" s="3"/>
      <c r="WLJ429" s="3"/>
      <c r="WLK429" s="3"/>
      <c r="WLL429" s="3"/>
      <c r="WLM429" s="3"/>
      <c r="WLN429" s="3"/>
      <c r="WLO429" s="3"/>
      <c r="WLP429" s="3"/>
      <c r="WLQ429" s="3"/>
      <c r="WLR429" s="3"/>
      <c r="WLS429" s="3"/>
      <c r="WLT429" s="3"/>
      <c r="WLU429" s="3"/>
      <c r="WLV429" s="3"/>
      <c r="WLW429" s="3"/>
      <c r="WLX429" s="3"/>
      <c r="WLY429" s="3"/>
      <c r="WLZ429" s="3"/>
      <c r="WMA429" s="3"/>
      <c r="WMB429" s="3"/>
      <c r="WMC429" s="3"/>
      <c r="WMD429" s="3"/>
      <c r="WME429" s="3"/>
      <c r="WMF429" s="3"/>
      <c r="WMG429" s="3"/>
      <c r="WMH429" s="3"/>
      <c r="WMI429" s="3"/>
      <c r="WMJ429" s="3"/>
      <c r="WMK429" s="3"/>
      <c r="WML429" s="3"/>
      <c r="WMM429" s="3"/>
      <c r="WMN429" s="3"/>
      <c r="WMO429" s="3"/>
      <c r="WMP429" s="3"/>
      <c r="WMQ429" s="3"/>
      <c r="WMR429" s="3"/>
      <c r="WMS429" s="3"/>
      <c r="WMT429" s="3"/>
      <c r="WMU429" s="3"/>
      <c r="WMV429" s="3"/>
      <c r="WMW429" s="3"/>
      <c r="WMX429" s="3"/>
      <c r="WMY429" s="3"/>
      <c r="WMZ429" s="3"/>
      <c r="WNA429" s="3"/>
      <c r="WNB429" s="3"/>
      <c r="WNC429" s="3"/>
      <c r="WND429" s="3"/>
      <c r="WNE429" s="3"/>
      <c r="WNF429" s="3"/>
      <c r="WNG429" s="3"/>
      <c r="WNH429" s="3"/>
      <c r="WNI429" s="3"/>
      <c r="WNJ429" s="3"/>
      <c r="WNK429" s="3"/>
      <c r="WNL429" s="3"/>
      <c r="WNM429" s="3"/>
      <c r="WNN429" s="3"/>
      <c r="WNO429" s="3"/>
      <c r="WNP429" s="3"/>
      <c r="WNQ429" s="3"/>
      <c r="WNR429" s="3"/>
      <c r="WNS429" s="3"/>
      <c r="WNT429" s="3"/>
      <c r="WNU429" s="3"/>
      <c r="WNV429" s="3"/>
      <c r="WNW429" s="3"/>
      <c r="WNX429" s="3"/>
      <c r="WNY429" s="3"/>
      <c r="WNZ429" s="3"/>
      <c r="WOA429" s="3"/>
      <c r="WOB429" s="3"/>
      <c r="WOC429" s="3"/>
      <c r="WOD429" s="3"/>
      <c r="WOE429" s="3"/>
      <c r="WOF429" s="3"/>
      <c r="WOG429" s="3"/>
      <c r="WOH429" s="3"/>
      <c r="WOI429" s="3"/>
      <c r="WOJ429" s="3"/>
      <c r="WOK429" s="3"/>
      <c r="WOL429" s="3"/>
      <c r="WOM429" s="3"/>
      <c r="WON429" s="3"/>
      <c r="WOO429" s="3"/>
      <c r="WOP429" s="3"/>
      <c r="WOQ429" s="3"/>
      <c r="WOR429" s="3"/>
      <c r="WOS429" s="3"/>
      <c r="WOT429" s="3"/>
      <c r="WOU429" s="3"/>
      <c r="WOV429" s="3"/>
      <c r="WOW429" s="3"/>
      <c r="WOX429" s="3"/>
      <c r="WOY429" s="3"/>
      <c r="WOZ429" s="3"/>
      <c r="WPA429" s="3"/>
      <c r="WPB429" s="3"/>
      <c r="WPC429" s="3"/>
      <c r="WPD429" s="3"/>
      <c r="WPE429" s="3"/>
      <c r="WPF429" s="3"/>
      <c r="WPG429" s="3"/>
      <c r="WPH429" s="3"/>
      <c r="WPI429" s="3"/>
      <c r="WPJ429" s="3"/>
      <c r="WPK429" s="3"/>
      <c r="WPL429" s="3"/>
      <c r="WPM429" s="3"/>
      <c r="WPN429" s="3"/>
      <c r="WPO429" s="3"/>
      <c r="WPP429" s="3"/>
      <c r="WPQ429" s="3"/>
      <c r="WPR429" s="3"/>
      <c r="WPS429" s="3"/>
      <c r="WPT429" s="3"/>
      <c r="WPU429" s="3"/>
      <c r="WPV429" s="3"/>
      <c r="WPW429" s="3"/>
      <c r="WPX429" s="3"/>
      <c r="WPY429" s="3"/>
      <c r="WPZ429" s="3"/>
      <c r="WQA429" s="3"/>
      <c r="WQB429" s="3"/>
      <c r="WQC429" s="3"/>
      <c r="WQD429" s="3"/>
      <c r="WQE429" s="3"/>
      <c r="WQF429" s="3"/>
      <c r="WQG429" s="3"/>
      <c r="WQH429" s="3"/>
      <c r="WQI429" s="3"/>
      <c r="WQJ429" s="3"/>
      <c r="WQK429" s="3"/>
      <c r="WQL429" s="3"/>
      <c r="WQM429" s="3"/>
      <c r="WQN429" s="3"/>
      <c r="WQO429" s="3"/>
      <c r="WQP429" s="3"/>
      <c r="WQQ429" s="3"/>
      <c r="WQR429" s="3"/>
      <c r="WQS429" s="3"/>
      <c r="WQT429" s="3"/>
      <c r="WQU429" s="3"/>
      <c r="WQV429" s="3"/>
      <c r="WQW429" s="3"/>
      <c r="WQX429" s="3"/>
      <c r="WQY429" s="3"/>
      <c r="WQZ429" s="3"/>
      <c r="WRA429" s="3"/>
      <c r="WRB429" s="3"/>
      <c r="WRC429" s="3"/>
      <c r="WRD429" s="3"/>
      <c r="WRE429" s="3"/>
      <c r="WRF429" s="3"/>
      <c r="WRG429" s="3"/>
      <c r="WRH429" s="3"/>
      <c r="WRI429" s="3"/>
      <c r="WRJ429" s="3"/>
      <c r="WRK429" s="3"/>
      <c r="WRL429" s="3"/>
      <c r="WRM429" s="3"/>
      <c r="WRN429" s="3"/>
      <c r="WRO429" s="3"/>
      <c r="WRP429" s="3"/>
      <c r="WRQ429" s="3"/>
      <c r="WRR429" s="3"/>
      <c r="WRS429" s="3"/>
      <c r="WRT429" s="3"/>
      <c r="WRU429" s="3"/>
      <c r="WRV429" s="3"/>
      <c r="WRW429" s="3"/>
      <c r="WRX429" s="3"/>
      <c r="WRY429" s="3"/>
      <c r="WRZ429" s="3"/>
      <c r="WSA429" s="3"/>
      <c r="WSB429" s="3"/>
      <c r="WSC429" s="3"/>
      <c r="WSD429" s="3"/>
      <c r="WSE429" s="3"/>
      <c r="WSF429" s="3"/>
      <c r="WSG429" s="3"/>
      <c r="WSH429" s="3"/>
      <c r="WSI429" s="3"/>
      <c r="WSJ429" s="3"/>
      <c r="WSK429" s="3"/>
      <c r="WSL429" s="3"/>
      <c r="WSM429" s="3"/>
      <c r="WSN429" s="3"/>
      <c r="WSO429" s="3"/>
      <c r="WSP429" s="3"/>
      <c r="WSQ429" s="3"/>
      <c r="WSR429" s="3"/>
      <c r="WSS429" s="3"/>
      <c r="WST429" s="3"/>
      <c r="WSU429" s="3"/>
      <c r="WSV429" s="3"/>
      <c r="WSW429" s="3"/>
      <c r="WSX429" s="3"/>
      <c r="WSY429" s="3"/>
      <c r="WSZ429" s="3"/>
      <c r="WTA429" s="3"/>
      <c r="WTB429" s="3"/>
      <c r="WTC429" s="3"/>
      <c r="WTD429" s="3"/>
      <c r="WTE429" s="3"/>
      <c r="WTF429" s="3"/>
      <c r="WTG429" s="3"/>
      <c r="WTH429" s="3"/>
      <c r="WTI429" s="3"/>
      <c r="WTJ429" s="3"/>
      <c r="WTK429" s="3"/>
      <c r="WTL429" s="3"/>
      <c r="WTM429" s="3"/>
      <c r="WTN429" s="3"/>
      <c r="WTO429" s="3"/>
      <c r="WTP429" s="3"/>
      <c r="WTQ429" s="3"/>
      <c r="WTR429" s="3"/>
      <c r="WTS429" s="3"/>
      <c r="WTT429" s="3"/>
      <c r="WTU429" s="3"/>
      <c r="WTV429" s="3"/>
      <c r="WTW429" s="3"/>
      <c r="WTX429" s="3"/>
      <c r="WTY429" s="3"/>
      <c r="WTZ429" s="3"/>
      <c r="WUA429" s="3"/>
      <c r="WUB429" s="3"/>
      <c r="WUC429" s="3"/>
      <c r="WUD429" s="3"/>
      <c r="WUE429" s="3"/>
      <c r="WUF429" s="3"/>
      <c r="WUG429" s="3"/>
      <c r="WUH429" s="3"/>
      <c r="WUI429" s="3"/>
      <c r="WUJ429" s="3"/>
      <c r="WUK429" s="3"/>
      <c r="WUL429" s="3"/>
      <c r="WUM429" s="3"/>
      <c r="WUN429" s="3"/>
      <c r="WUO429" s="3"/>
      <c r="WUP429" s="3"/>
      <c r="WUQ429" s="3"/>
      <c r="WUR429" s="3"/>
      <c r="WUS429" s="3"/>
      <c r="WUT429" s="3"/>
      <c r="WUU429" s="3"/>
      <c r="WUV429" s="3"/>
      <c r="WUW429" s="3"/>
      <c r="WUX429" s="3"/>
      <c r="WUY429" s="3"/>
      <c r="WUZ429" s="3"/>
      <c r="WVA429" s="3"/>
      <c r="WVB429" s="3"/>
      <c r="WVC429" s="3"/>
      <c r="WVD429" s="3"/>
      <c r="WVE429" s="3"/>
      <c r="WVF429" s="3"/>
      <c r="WVG429" s="3"/>
      <c r="WVH429" s="3"/>
      <c r="WVI429" s="3"/>
      <c r="WVJ429" s="3"/>
      <c r="WVK429" s="3"/>
      <c r="WVL429" s="3"/>
      <c r="WVM429" s="3"/>
      <c r="WVN429" s="3"/>
      <c r="WVO429" s="3"/>
      <c r="WVP429" s="3"/>
      <c r="WVQ429" s="3"/>
      <c r="WVR429" s="3"/>
      <c r="WVS429" s="3"/>
      <c r="WVT429" s="3"/>
      <c r="WVU429" s="3"/>
      <c r="WVV429" s="3"/>
      <c r="WVW429" s="3"/>
      <c r="WVX429" s="3"/>
      <c r="WVY429" s="3"/>
      <c r="WVZ429" s="3"/>
      <c r="WWA429" s="3"/>
      <c r="WWB429" s="3"/>
      <c r="WWC429" s="3"/>
      <c r="WWD429" s="3"/>
      <c r="WWE429" s="3"/>
      <c r="WWF429" s="3"/>
      <c r="WWG429" s="3"/>
      <c r="WWH429" s="3"/>
      <c r="WWI429" s="3"/>
      <c r="WWJ429" s="3"/>
      <c r="WWK429" s="3"/>
      <c r="WWL429" s="3"/>
      <c r="WWM429" s="3"/>
      <c r="WWN429" s="3"/>
      <c r="WWO429" s="3"/>
      <c r="WWP429" s="3"/>
      <c r="WWQ429" s="3"/>
      <c r="WWR429" s="3"/>
      <c r="WWS429" s="3"/>
      <c r="WWT429" s="3"/>
      <c r="WWU429" s="3"/>
      <c r="WWV429" s="3"/>
      <c r="WWW429" s="3"/>
      <c r="WWX429" s="3"/>
      <c r="WWY429" s="3"/>
      <c r="WWZ429" s="3"/>
      <c r="WXA429" s="3"/>
      <c r="WXB429" s="3"/>
      <c r="WXC429" s="3"/>
      <c r="WXD429" s="3"/>
      <c r="WXE429" s="3"/>
      <c r="WXF429" s="3"/>
      <c r="WXG429" s="3"/>
      <c r="WXH429" s="3"/>
      <c r="WXI429" s="3"/>
      <c r="WXJ429" s="3"/>
      <c r="WXK429" s="3"/>
      <c r="WXL429" s="3"/>
      <c r="WXM429" s="3"/>
      <c r="WXN429" s="3"/>
      <c r="WXO429" s="3"/>
      <c r="WXP429" s="3"/>
      <c r="WXQ429" s="3"/>
      <c r="WXR429" s="3"/>
      <c r="WXS429" s="3"/>
      <c r="WXT429" s="3"/>
      <c r="WXU429" s="3"/>
      <c r="WXV429" s="3"/>
      <c r="WXW429" s="3"/>
      <c r="WXX429" s="3"/>
      <c r="WXY429" s="3"/>
      <c r="WXZ429" s="3"/>
      <c r="WYA429" s="3"/>
      <c r="WYB429" s="3"/>
      <c r="WYC429" s="3"/>
      <c r="WYD429" s="3"/>
      <c r="WYE429" s="3"/>
      <c r="WYF429" s="3"/>
      <c r="WYG429" s="3"/>
      <c r="WYH429" s="3"/>
      <c r="WYI429" s="3"/>
      <c r="WYJ429" s="3"/>
      <c r="WYK429" s="3"/>
      <c r="WYL429" s="3"/>
      <c r="WYM429" s="3"/>
      <c r="WYN429" s="3"/>
      <c r="WYO429" s="3"/>
      <c r="WYP429" s="3"/>
      <c r="WYQ429" s="3"/>
      <c r="WYR429" s="3"/>
      <c r="WYS429" s="3"/>
      <c r="WYT429" s="3"/>
      <c r="WYU429" s="3"/>
      <c r="WYV429" s="3"/>
      <c r="WYW429" s="3"/>
      <c r="WYX429" s="3"/>
      <c r="WYY429" s="3"/>
      <c r="WYZ429" s="3"/>
      <c r="WZA429" s="3"/>
      <c r="WZB429" s="3"/>
      <c r="WZC429" s="3"/>
      <c r="WZD429" s="3"/>
      <c r="WZE429" s="3"/>
      <c r="WZF429" s="3"/>
      <c r="WZG429" s="3"/>
      <c r="WZH429" s="3"/>
      <c r="WZI429" s="3"/>
      <c r="WZJ429" s="3"/>
      <c r="WZK429" s="3"/>
      <c r="WZL429" s="3"/>
      <c r="WZM429" s="3"/>
      <c r="WZN429" s="3"/>
      <c r="WZO429" s="3"/>
      <c r="WZP429" s="3"/>
      <c r="WZQ429" s="3"/>
      <c r="WZR429" s="3"/>
      <c r="WZS429" s="3"/>
      <c r="WZT429" s="3"/>
      <c r="WZU429" s="3"/>
      <c r="WZV429" s="3"/>
      <c r="WZW429" s="3"/>
      <c r="WZX429" s="3"/>
      <c r="WZY429" s="3"/>
      <c r="WZZ429" s="3"/>
      <c r="XAA429" s="3"/>
      <c r="XAB429" s="3"/>
      <c r="XAC429" s="3"/>
      <c r="XAD429" s="3"/>
      <c r="XAE429" s="3"/>
      <c r="XAF429" s="3"/>
      <c r="XAG429" s="3"/>
      <c r="XAH429" s="3"/>
      <c r="XAI429" s="3"/>
      <c r="XAJ429" s="3"/>
      <c r="XAK429" s="3"/>
      <c r="XAL429" s="3"/>
      <c r="XAM429" s="3"/>
      <c r="XAN429" s="3"/>
      <c r="XAO429" s="3"/>
      <c r="XAP429" s="3"/>
      <c r="XAQ429" s="3"/>
      <c r="XAR429" s="3"/>
      <c r="XAS429" s="3"/>
      <c r="XAT429" s="3"/>
      <c r="XAU429" s="3"/>
      <c r="XAV429" s="3"/>
      <c r="XAW429" s="3"/>
      <c r="XAX429" s="3"/>
      <c r="XAY429" s="3"/>
      <c r="XAZ429" s="3"/>
      <c r="XBA429" s="3"/>
      <c r="XBB429" s="3"/>
      <c r="XBC429" s="3"/>
      <c r="XBD429" s="3"/>
      <c r="XBE429" s="3"/>
      <c r="XBF429" s="3"/>
      <c r="XBG429" s="3"/>
      <c r="XBH429" s="3"/>
      <c r="XBI429" s="3"/>
      <c r="XBJ429" s="3"/>
      <c r="XBK429" s="3"/>
      <c r="XBL429" s="3"/>
      <c r="XBM429" s="3"/>
      <c r="XBN429" s="3"/>
      <c r="XBO429" s="3"/>
      <c r="XBP429" s="3"/>
      <c r="XBQ429" s="3"/>
      <c r="XBR429" s="3"/>
      <c r="XBS429" s="3"/>
      <c r="XBT429" s="3"/>
      <c r="XBU429" s="3"/>
      <c r="XBV429" s="3"/>
      <c r="XBW429" s="3"/>
      <c r="XBX429" s="3"/>
      <c r="XBY429" s="3"/>
      <c r="XBZ429" s="3"/>
      <c r="XCA429" s="3"/>
      <c r="XCB429" s="3"/>
      <c r="XCC429" s="3"/>
      <c r="XCD429" s="3"/>
      <c r="XCE429" s="3"/>
      <c r="XCF429" s="3"/>
      <c r="XCG429" s="3"/>
      <c r="XCH429" s="3"/>
      <c r="XCI429" s="3"/>
      <c r="XCJ429" s="3"/>
      <c r="XCK429" s="3"/>
      <c r="XCL429" s="3"/>
      <c r="XCM429" s="3"/>
      <c r="XCN429" s="3"/>
      <c r="XCO429" s="3"/>
      <c r="XCP429" s="3"/>
      <c r="XCQ429" s="3"/>
      <c r="XCR429" s="3"/>
      <c r="XCS429" s="3"/>
      <c r="XCT429" s="3"/>
      <c r="XCU429" s="3"/>
      <c r="XCV429" s="3"/>
      <c r="XCW429" s="3"/>
      <c r="XCX429" s="3"/>
      <c r="XCY429" s="3"/>
      <c r="XCZ429" s="3"/>
      <c r="XDA429" s="3"/>
      <c r="XDB429" s="3"/>
      <c r="XDC429" s="3"/>
      <c r="XDD429" s="3"/>
      <c r="XDE429" s="3"/>
      <c r="XDF429" s="3"/>
      <c r="XDG429" s="3"/>
      <c r="XDH429" s="3"/>
      <c r="XDI429" s="3"/>
      <c r="XDJ429" s="3"/>
      <c r="XDK429" s="3"/>
      <c r="XDL429" s="3"/>
      <c r="XDM429" s="3"/>
      <c r="XDN429" s="3"/>
      <c r="XDO429" s="3"/>
      <c r="XDP429" s="3"/>
      <c r="XDQ429" s="3"/>
      <c r="XDR429" s="3"/>
      <c r="XDS429" s="3"/>
      <c r="XDT429" s="3"/>
      <c r="XDU429" s="3"/>
      <c r="XDV429" s="3"/>
      <c r="XDW429" s="3"/>
      <c r="XDX429" s="3"/>
      <c r="XDY429" s="3"/>
      <c r="XDZ429" s="3"/>
      <c r="XEA429" s="3"/>
      <c r="XEB429" s="3"/>
      <c r="XEC429" s="3"/>
      <c r="XED429" s="3"/>
      <c r="XEE429" s="3"/>
      <c r="XEF429" s="3"/>
      <c r="XEG429" s="3"/>
      <c r="XEH429" s="3"/>
      <c r="XEI429" s="3"/>
      <c r="XEJ429" s="3"/>
      <c r="XEK429" s="3"/>
      <c r="XEL429" s="3"/>
      <c r="XEM429" s="3"/>
      <c r="XEN429" s="3"/>
      <c r="XEO429" s="3"/>
      <c r="XEP429" s="3"/>
      <c r="XEQ429" s="3"/>
      <c r="XER429" s="3"/>
      <c r="XES429" s="3"/>
      <c r="XET429" s="3"/>
      <c r="XEU429" s="3"/>
      <c r="XEV429" s="3"/>
      <c r="XEW429" s="3"/>
      <c r="XEX429" s="3"/>
    </row>
    <row r="430" s="1" customFormat="1" ht="21.95" customHeight="1" spans="1:16380">
      <c r="A430" s="10">
        <v>428</v>
      </c>
      <c r="B430" s="14" t="s">
        <v>1741</v>
      </c>
      <c r="C430" s="14" t="s">
        <v>1742</v>
      </c>
      <c r="D430" s="14" t="s">
        <v>1743</v>
      </c>
      <c r="E430" s="14" t="s">
        <v>1744</v>
      </c>
      <c r="F430" s="14" t="s">
        <v>1745</v>
      </c>
      <c r="G430" s="10">
        <v>86.5</v>
      </c>
      <c r="H430" s="10">
        <f t="shared" si="25"/>
        <v>43.25</v>
      </c>
      <c r="I430" s="10">
        <v>91</v>
      </c>
      <c r="J430" s="10">
        <f t="shared" si="26"/>
        <v>45.5</v>
      </c>
      <c r="K430" s="10">
        <f t="shared" si="28"/>
        <v>88.75</v>
      </c>
      <c r="XEY430" s="6"/>
      <c r="XEZ430" s="6"/>
    </row>
    <row r="431" s="1" customFormat="1" ht="21.95" customHeight="1" spans="1:16380">
      <c r="A431" s="10">
        <v>429</v>
      </c>
      <c r="B431" s="14" t="s">
        <v>1746</v>
      </c>
      <c r="C431" s="14" t="s">
        <v>1747</v>
      </c>
      <c r="D431" s="14" t="s">
        <v>1748</v>
      </c>
      <c r="E431" s="14" t="s">
        <v>1749</v>
      </c>
      <c r="F431" s="14" t="s">
        <v>1745</v>
      </c>
      <c r="G431" s="10">
        <v>57</v>
      </c>
      <c r="H431" s="10">
        <f t="shared" si="25"/>
        <v>28.5</v>
      </c>
      <c r="I431" s="10">
        <v>49</v>
      </c>
      <c r="J431" s="10">
        <f t="shared" si="26"/>
        <v>24.5</v>
      </c>
      <c r="K431" s="10">
        <f t="shared" si="28"/>
        <v>53</v>
      </c>
      <c r="XEY431" s="6"/>
      <c r="XEZ431" s="6"/>
    </row>
    <row r="432" s="1" customFormat="1" ht="21.95" customHeight="1" spans="1:16380">
      <c r="A432" s="10">
        <v>430</v>
      </c>
      <c r="B432" s="14" t="s">
        <v>1750</v>
      </c>
      <c r="C432" s="14" t="s">
        <v>1751</v>
      </c>
      <c r="D432" s="14" t="s">
        <v>1752</v>
      </c>
      <c r="E432" s="14" t="s">
        <v>1753</v>
      </c>
      <c r="F432" s="14" t="s">
        <v>1745</v>
      </c>
      <c r="G432" s="10">
        <v>56.5</v>
      </c>
      <c r="H432" s="10">
        <f t="shared" si="25"/>
        <v>28.25</v>
      </c>
      <c r="I432" s="10">
        <v>49</v>
      </c>
      <c r="J432" s="10">
        <f t="shared" si="26"/>
        <v>24.5</v>
      </c>
      <c r="K432" s="10">
        <f t="shared" si="28"/>
        <v>52.75</v>
      </c>
      <c r="XEY432" s="6"/>
      <c r="XEZ432" s="6"/>
    </row>
    <row r="433" s="1" customFormat="1" ht="21.95" customHeight="1" spans="1:16380">
      <c r="A433" s="10">
        <v>431</v>
      </c>
      <c r="B433" s="14" t="s">
        <v>1754</v>
      </c>
      <c r="C433" s="14" t="s">
        <v>1755</v>
      </c>
      <c r="D433" s="14" t="s">
        <v>1756</v>
      </c>
      <c r="E433" s="14" t="s">
        <v>1757</v>
      </c>
      <c r="F433" s="14" t="s">
        <v>1745</v>
      </c>
      <c r="G433" s="10">
        <v>53.5</v>
      </c>
      <c r="H433" s="10">
        <f t="shared" si="25"/>
        <v>26.75</v>
      </c>
      <c r="I433" s="10">
        <v>52</v>
      </c>
      <c r="J433" s="10">
        <f t="shared" si="26"/>
        <v>26</v>
      </c>
      <c r="K433" s="10">
        <f t="shared" si="28"/>
        <v>52.75</v>
      </c>
      <c r="XEY433" s="6"/>
      <c r="XEZ433" s="6"/>
    </row>
    <row r="434" s="1" customFormat="1" ht="21.95" customHeight="1" spans="1:16380">
      <c r="A434" s="10">
        <v>432</v>
      </c>
      <c r="B434" s="14" t="s">
        <v>1758</v>
      </c>
      <c r="C434" s="14" t="s">
        <v>1759</v>
      </c>
      <c r="D434" s="14" t="s">
        <v>1760</v>
      </c>
      <c r="E434" s="14" t="s">
        <v>1761</v>
      </c>
      <c r="F434" s="14" t="s">
        <v>1745</v>
      </c>
      <c r="G434" s="10">
        <v>53</v>
      </c>
      <c r="H434" s="10">
        <f t="shared" si="25"/>
        <v>26.5</v>
      </c>
      <c r="I434" s="10">
        <v>51</v>
      </c>
      <c r="J434" s="10">
        <f t="shared" si="26"/>
        <v>25.5</v>
      </c>
      <c r="K434" s="10">
        <f t="shared" si="28"/>
        <v>52</v>
      </c>
      <c r="XEY434" s="6"/>
      <c r="XEZ434" s="6"/>
    </row>
    <row r="435" s="1" customFormat="1" ht="21.95" customHeight="1" spans="1:16380">
      <c r="A435" s="10">
        <v>433</v>
      </c>
      <c r="B435" s="14" t="s">
        <v>1762</v>
      </c>
      <c r="C435" s="14" t="s">
        <v>1763</v>
      </c>
      <c r="D435" s="14" t="s">
        <v>1764</v>
      </c>
      <c r="E435" s="14" t="s">
        <v>1765</v>
      </c>
      <c r="F435" s="14" t="s">
        <v>1745</v>
      </c>
      <c r="G435" s="10">
        <v>56</v>
      </c>
      <c r="H435" s="10">
        <f t="shared" si="25"/>
        <v>28</v>
      </c>
      <c r="I435" s="10">
        <v>47</v>
      </c>
      <c r="J435" s="10">
        <f t="shared" si="26"/>
        <v>23.5</v>
      </c>
      <c r="K435" s="10">
        <f t="shared" si="28"/>
        <v>51.5</v>
      </c>
      <c r="XEY435" s="6"/>
      <c r="XEZ435" s="6"/>
    </row>
    <row r="436" s="1" customFormat="1" ht="21.95" customHeight="1" spans="1:16380">
      <c r="A436" s="10">
        <v>434</v>
      </c>
      <c r="B436" s="14" t="s">
        <v>1766</v>
      </c>
      <c r="C436" s="14" t="s">
        <v>1767</v>
      </c>
      <c r="D436" s="14" t="s">
        <v>1768</v>
      </c>
      <c r="E436" s="14" t="s">
        <v>1769</v>
      </c>
      <c r="F436" s="14" t="s">
        <v>1770</v>
      </c>
      <c r="G436" s="10">
        <v>90.5</v>
      </c>
      <c r="H436" s="10">
        <f t="shared" si="25"/>
        <v>45.25</v>
      </c>
      <c r="I436" s="10">
        <v>92</v>
      </c>
      <c r="J436" s="10">
        <f t="shared" si="26"/>
        <v>46</v>
      </c>
      <c r="K436" s="10">
        <f t="shared" si="28"/>
        <v>91.25</v>
      </c>
      <c r="XEY436" s="6"/>
      <c r="XEZ436" s="6"/>
    </row>
    <row r="437" s="1" customFormat="1" ht="21.95" customHeight="1" spans="1:16380">
      <c r="A437" s="10">
        <v>435</v>
      </c>
      <c r="B437" s="14" t="s">
        <v>1771</v>
      </c>
      <c r="C437" s="14" t="s">
        <v>1772</v>
      </c>
      <c r="D437" s="14" t="s">
        <v>1773</v>
      </c>
      <c r="E437" s="14" t="s">
        <v>1774</v>
      </c>
      <c r="F437" s="14" t="s">
        <v>1770</v>
      </c>
      <c r="G437" s="10">
        <v>66.5</v>
      </c>
      <c r="H437" s="10">
        <f t="shared" si="25"/>
        <v>33.25</v>
      </c>
      <c r="I437" s="10">
        <v>52</v>
      </c>
      <c r="J437" s="10">
        <f t="shared" si="26"/>
        <v>26</v>
      </c>
      <c r="K437" s="10">
        <f t="shared" si="28"/>
        <v>59.25</v>
      </c>
      <c r="XEY437" s="6"/>
      <c r="XEZ437" s="6"/>
    </row>
    <row r="438" s="1" customFormat="1" ht="21.95" customHeight="1" spans="1:16380">
      <c r="A438" s="10">
        <v>436</v>
      </c>
      <c r="B438" s="14" t="s">
        <v>1775</v>
      </c>
      <c r="C438" s="14" t="s">
        <v>1776</v>
      </c>
      <c r="D438" s="14" t="s">
        <v>1777</v>
      </c>
      <c r="E438" s="14" t="s">
        <v>1778</v>
      </c>
      <c r="F438" s="14" t="s">
        <v>1770</v>
      </c>
      <c r="G438" s="10">
        <v>55.5</v>
      </c>
      <c r="H438" s="10">
        <f t="shared" si="25"/>
        <v>27.75</v>
      </c>
      <c r="I438" s="10">
        <v>63</v>
      </c>
      <c r="J438" s="10">
        <f t="shared" si="26"/>
        <v>31.5</v>
      </c>
      <c r="K438" s="10">
        <f t="shared" si="28"/>
        <v>59.25</v>
      </c>
      <c r="XEY438" s="6"/>
      <c r="XEZ438" s="6"/>
    </row>
    <row r="439" s="1" customFormat="1" ht="21.95" customHeight="1" spans="1:16380">
      <c r="A439" s="10">
        <v>437</v>
      </c>
      <c r="B439" s="14" t="s">
        <v>1779</v>
      </c>
      <c r="C439" s="14" t="s">
        <v>1780</v>
      </c>
      <c r="D439" s="14" t="s">
        <v>1781</v>
      </c>
      <c r="E439" s="14" t="s">
        <v>1782</v>
      </c>
      <c r="F439" s="14" t="s">
        <v>1783</v>
      </c>
      <c r="G439" s="10">
        <v>66.5</v>
      </c>
      <c r="H439" s="10">
        <f t="shared" si="25"/>
        <v>33.25</v>
      </c>
      <c r="I439" s="10">
        <v>55</v>
      </c>
      <c r="J439" s="10">
        <f t="shared" si="26"/>
        <v>27.5</v>
      </c>
      <c r="K439" s="10">
        <f t="shared" si="28"/>
        <v>60.75</v>
      </c>
      <c r="XEY439" s="6"/>
      <c r="XEZ439" s="6"/>
    </row>
    <row r="440" s="1" customFormat="1" ht="21.95" customHeight="1" spans="1:16380">
      <c r="A440" s="10">
        <v>438</v>
      </c>
      <c r="B440" s="14" t="s">
        <v>1784</v>
      </c>
      <c r="C440" s="14" t="s">
        <v>1785</v>
      </c>
      <c r="D440" s="14" t="s">
        <v>1786</v>
      </c>
      <c r="E440" s="14" t="s">
        <v>1787</v>
      </c>
      <c r="F440" s="14" t="s">
        <v>1783</v>
      </c>
      <c r="G440" s="10">
        <v>58.5</v>
      </c>
      <c r="H440" s="10">
        <f t="shared" si="25"/>
        <v>29.25</v>
      </c>
      <c r="I440" s="10">
        <v>56</v>
      </c>
      <c r="J440" s="10">
        <f t="shared" si="26"/>
        <v>28</v>
      </c>
      <c r="K440" s="10">
        <f t="shared" si="28"/>
        <v>57.25</v>
      </c>
      <c r="XEY440" s="6"/>
      <c r="XEZ440" s="6"/>
    </row>
    <row r="441" s="1" customFormat="1" ht="21.95" customHeight="1" spans="1:16380">
      <c r="A441" s="10">
        <v>439</v>
      </c>
      <c r="B441" s="14" t="s">
        <v>1788</v>
      </c>
      <c r="C441" s="14" t="s">
        <v>1789</v>
      </c>
      <c r="D441" s="14" t="s">
        <v>1790</v>
      </c>
      <c r="E441" s="14" t="s">
        <v>1791</v>
      </c>
      <c r="F441" s="14" t="s">
        <v>1783</v>
      </c>
      <c r="G441" s="10">
        <v>62</v>
      </c>
      <c r="H441" s="10">
        <f t="shared" si="25"/>
        <v>31</v>
      </c>
      <c r="I441" s="10">
        <v>52</v>
      </c>
      <c r="J441" s="10">
        <f t="shared" si="26"/>
        <v>26</v>
      </c>
      <c r="K441" s="10">
        <f t="shared" si="28"/>
        <v>57</v>
      </c>
      <c r="XEY441" s="6"/>
      <c r="XEZ441" s="6"/>
    </row>
    <row r="442" s="1" customFormat="1" ht="21.95" customHeight="1" spans="1:16380">
      <c r="A442" s="10">
        <v>440</v>
      </c>
      <c r="B442" s="14" t="s">
        <v>1792</v>
      </c>
      <c r="C442" s="14" t="s">
        <v>1793</v>
      </c>
      <c r="D442" s="14" t="s">
        <v>1794</v>
      </c>
      <c r="E442" s="14" t="s">
        <v>1795</v>
      </c>
      <c r="F442" s="14" t="s">
        <v>1796</v>
      </c>
      <c r="G442" s="10">
        <v>62.5</v>
      </c>
      <c r="H442" s="10">
        <f t="shared" si="25"/>
        <v>31.25</v>
      </c>
      <c r="I442" s="10">
        <v>61</v>
      </c>
      <c r="J442" s="10">
        <f t="shared" si="26"/>
        <v>30.5</v>
      </c>
      <c r="K442" s="10">
        <f t="shared" si="28"/>
        <v>61.75</v>
      </c>
      <c r="XEY442" s="6"/>
      <c r="XEZ442" s="6"/>
    </row>
    <row r="443" s="1" customFormat="1" ht="21.95" customHeight="1" spans="1:16380">
      <c r="A443" s="10">
        <v>441</v>
      </c>
      <c r="B443" s="14" t="s">
        <v>1797</v>
      </c>
      <c r="C443" s="14" t="s">
        <v>1798</v>
      </c>
      <c r="D443" s="14" t="s">
        <v>1799</v>
      </c>
      <c r="E443" s="14" t="s">
        <v>1800</v>
      </c>
      <c r="F443" s="14" t="s">
        <v>1796</v>
      </c>
      <c r="G443" s="10">
        <v>60</v>
      </c>
      <c r="H443" s="10">
        <f t="shared" si="25"/>
        <v>30</v>
      </c>
      <c r="I443" s="10">
        <v>60</v>
      </c>
      <c r="J443" s="10">
        <f t="shared" si="26"/>
        <v>30</v>
      </c>
      <c r="K443" s="10">
        <f t="shared" si="28"/>
        <v>60</v>
      </c>
      <c r="XEY443" s="6"/>
      <c r="XEZ443" s="6"/>
    </row>
    <row r="444" s="1" customFormat="1" ht="21.95" customHeight="1" spans="1:16380">
      <c r="A444" s="10">
        <v>442</v>
      </c>
      <c r="B444" s="14" t="s">
        <v>1801</v>
      </c>
      <c r="C444" s="14" t="s">
        <v>1802</v>
      </c>
      <c r="D444" s="14" t="s">
        <v>1803</v>
      </c>
      <c r="E444" s="14" t="s">
        <v>1804</v>
      </c>
      <c r="F444" s="14" t="s">
        <v>1796</v>
      </c>
      <c r="G444" s="10">
        <v>58.5</v>
      </c>
      <c r="H444" s="10">
        <f t="shared" si="25"/>
        <v>29.25</v>
      </c>
      <c r="I444" s="10">
        <v>56</v>
      </c>
      <c r="J444" s="10">
        <f t="shared" si="26"/>
        <v>28</v>
      </c>
      <c r="K444" s="10">
        <f t="shared" si="28"/>
        <v>57.25</v>
      </c>
      <c r="XEY444" s="6"/>
      <c r="XEZ444" s="6"/>
    </row>
    <row r="445" s="1" customFormat="1" ht="21.95" customHeight="1" spans="1:16380">
      <c r="A445" s="10">
        <v>443</v>
      </c>
      <c r="B445" s="14" t="s">
        <v>1805</v>
      </c>
      <c r="C445" s="14" t="s">
        <v>1806</v>
      </c>
      <c r="D445" s="14" t="s">
        <v>1807</v>
      </c>
      <c r="E445" s="14" t="s">
        <v>1808</v>
      </c>
      <c r="F445" s="14" t="s">
        <v>1796</v>
      </c>
      <c r="G445" s="10">
        <v>52.5</v>
      </c>
      <c r="H445" s="10">
        <f t="shared" si="25"/>
        <v>26.25</v>
      </c>
      <c r="I445" s="10">
        <v>60</v>
      </c>
      <c r="J445" s="10">
        <f t="shared" si="26"/>
        <v>30</v>
      </c>
      <c r="K445" s="10">
        <f t="shared" si="28"/>
        <v>56.25</v>
      </c>
      <c r="XEY445" s="6"/>
      <c r="XEZ445" s="6"/>
    </row>
    <row r="446" s="1" customFormat="1" ht="21.95" customHeight="1" spans="1:16380">
      <c r="A446" s="10">
        <v>444</v>
      </c>
      <c r="B446" s="14" t="s">
        <v>1809</v>
      </c>
      <c r="C446" s="14" t="s">
        <v>1810</v>
      </c>
      <c r="D446" s="14" t="s">
        <v>1811</v>
      </c>
      <c r="E446" s="14" t="s">
        <v>1812</v>
      </c>
      <c r="F446" s="14" t="s">
        <v>1796</v>
      </c>
      <c r="G446" s="10">
        <v>67</v>
      </c>
      <c r="H446" s="10">
        <f t="shared" si="25"/>
        <v>33.5</v>
      </c>
      <c r="I446" s="10">
        <v>45</v>
      </c>
      <c r="J446" s="10">
        <f t="shared" si="26"/>
        <v>22.5</v>
      </c>
      <c r="K446" s="10">
        <f t="shared" si="28"/>
        <v>56</v>
      </c>
      <c r="XEY446" s="6"/>
      <c r="XEZ446" s="6"/>
    </row>
    <row r="447" s="1" customFormat="1" ht="21.95" customHeight="1" spans="1:16380">
      <c r="A447" s="10">
        <v>445</v>
      </c>
      <c r="B447" s="14" t="s">
        <v>1813</v>
      </c>
      <c r="C447" s="14" t="s">
        <v>1814</v>
      </c>
      <c r="D447" s="14" t="s">
        <v>1815</v>
      </c>
      <c r="E447" s="14" t="s">
        <v>1816</v>
      </c>
      <c r="F447" s="14" t="s">
        <v>1796</v>
      </c>
      <c r="G447" s="10">
        <v>54.5</v>
      </c>
      <c r="H447" s="10">
        <f t="shared" si="25"/>
        <v>27.25</v>
      </c>
      <c r="I447" s="10">
        <v>56</v>
      </c>
      <c r="J447" s="10">
        <f t="shared" si="26"/>
        <v>28</v>
      </c>
      <c r="K447" s="10">
        <f t="shared" si="28"/>
        <v>55.25</v>
      </c>
      <c r="XEY447" s="6"/>
      <c r="XEZ447" s="6"/>
    </row>
    <row r="448" s="1" customFormat="1" ht="21.95" customHeight="1" spans="1:16380">
      <c r="A448" s="10">
        <v>446</v>
      </c>
      <c r="B448" s="14" t="s">
        <v>1817</v>
      </c>
      <c r="C448" s="14" t="s">
        <v>1818</v>
      </c>
      <c r="D448" s="14" t="s">
        <v>1819</v>
      </c>
      <c r="E448" s="14" t="s">
        <v>1820</v>
      </c>
      <c r="F448" s="14" t="s">
        <v>1796</v>
      </c>
      <c r="G448" s="10">
        <v>56.5</v>
      </c>
      <c r="H448" s="10">
        <f t="shared" si="25"/>
        <v>28.25</v>
      </c>
      <c r="I448" s="10">
        <v>53</v>
      </c>
      <c r="J448" s="10">
        <f t="shared" si="26"/>
        <v>26.5</v>
      </c>
      <c r="K448" s="10">
        <f t="shared" si="28"/>
        <v>54.75</v>
      </c>
      <c r="XEY448" s="6"/>
      <c r="XEZ448" s="6"/>
    </row>
    <row r="449" s="1" customFormat="1" ht="21.95" customHeight="1" spans="1:16380">
      <c r="A449" s="10">
        <v>447</v>
      </c>
      <c r="B449" s="14" t="s">
        <v>1821</v>
      </c>
      <c r="C449" s="14" t="s">
        <v>1822</v>
      </c>
      <c r="D449" s="14" t="s">
        <v>1823</v>
      </c>
      <c r="E449" s="14" t="s">
        <v>1824</v>
      </c>
      <c r="F449" s="14" t="s">
        <v>1796</v>
      </c>
      <c r="G449" s="10">
        <v>58</v>
      </c>
      <c r="H449" s="10">
        <f t="shared" ref="H449:H454" si="29">G449/2</f>
        <v>29</v>
      </c>
      <c r="I449" s="10">
        <v>51</v>
      </c>
      <c r="J449" s="10">
        <f t="shared" ref="J449:J454" si="30">I449/2</f>
        <v>25.5</v>
      </c>
      <c r="K449" s="10">
        <f t="shared" si="28"/>
        <v>54.5</v>
      </c>
      <c r="XEY449" s="6"/>
      <c r="XEZ449" s="6"/>
    </row>
    <row r="450" s="1" customFormat="1" ht="21.95" customHeight="1" spans="1:16380">
      <c r="A450" s="10">
        <v>448</v>
      </c>
      <c r="B450" s="14" t="s">
        <v>1825</v>
      </c>
      <c r="C450" s="14" t="s">
        <v>1826</v>
      </c>
      <c r="D450" s="14" t="s">
        <v>1827</v>
      </c>
      <c r="E450" s="14" t="s">
        <v>1828</v>
      </c>
      <c r="F450" s="14" t="s">
        <v>1796</v>
      </c>
      <c r="G450" s="10">
        <v>63</v>
      </c>
      <c r="H450" s="10">
        <f t="shared" si="29"/>
        <v>31.5</v>
      </c>
      <c r="I450" s="10">
        <v>46</v>
      </c>
      <c r="J450" s="10">
        <f t="shared" si="30"/>
        <v>23</v>
      </c>
      <c r="K450" s="10">
        <f t="shared" si="28"/>
        <v>54.5</v>
      </c>
      <c r="XEY450" s="6"/>
      <c r="XEZ450" s="6"/>
    </row>
    <row r="451" s="1" customFormat="1" ht="21.95" customHeight="1" spans="1:16380">
      <c r="A451" s="10">
        <v>449</v>
      </c>
      <c r="B451" s="14" t="s">
        <v>1829</v>
      </c>
      <c r="C451" s="14" t="s">
        <v>1830</v>
      </c>
      <c r="D451" s="14" t="s">
        <v>1831</v>
      </c>
      <c r="E451" s="14" t="s">
        <v>1832</v>
      </c>
      <c r="F451" s="14" t="s">
        <v>1796</v>
      </c>
      <c r="G451" s="10">
        <v>57</v>
      </c>
      <c r="H451" s="10">
        <f t="shared" si="29"/>
        <v>28.5</v>
      </c>
      <c r="I451" s="10">
        <v>52</v>
      </c>
      <c r="J451" s="10">
        <f t="shared" si="30"/>
        <v>26</v>
      </c>
      <c r="K451" s="10">
        <f t="shared" si="28"/>
        <v>54.5</v>
      </c>
      <c r="XEY451" s="6"/>
      <c r="XEZ451" s="6"/>
    </row>
    <row r="452" s="1" customFormat="1" ht="21.95" customHeight="1" spans="1:16380">
      <c r="A452" s="10">
        <v>450</v>
      </c>
      <c r="B452" s="14" t="s">
        <v>1833</v>
      </c>
      <c r="C452" s="14" t="s">
        <v>1834</v>
      </c>
      <c r="D452" s="14" t="s">
        <v>1835</v>
      </c>
      <c r="E452" s="14" t="s">
        <v>1836</v>
      </c>
      <c r="F452" s="14" t="s">
        <v>1796</v>
      </c>
      <c r="G452" s="10">
        <v>70.5</v>
      </c>
      <c r="H452" s="10">
        <f t="shared" si="29"/>
        <v>35.25</v>
      </c>
      <c r="I452" s="10">
        <v>38</v>
      </c>
      <c r="J452" s="10">
        <f t="shared" si="30"/>
        <v>19</v>
      </c>
      <c r="K452" s="10">
        <f t="shared" si="28"/>
        <v>54.25</v>
      </c>
      <c r="XEY452" s="6"/>
      <c r="XEZ452" s="6"/>
    </row>
    <row r="453" s="1" customFormat="1" ht="21.95" customHeight="1" spans="1:16380">
      <c r="A453" s="10">
        <v>451</v>
      </c>
      <c r="B453" s="14" t="s">
        <v>1837</v>
      </c>
      <c r="C453" s="14" t="s">
        <v>1838</v>
      </c>
      <c r="D453" s="14" t="s">
        <v>1839</v>
      </c>
      <c r="E453" s="14" t="s">
        <v>1840</v>
      </c>
      <c r="F453" s="14" t="s">
        <v>1796</v>
      </c>
      <c r="G453" s="10">
        <v>51.5</v>
      </c>
      <c r="H453" s="10">
        <f t="shared" si="29"/>
        <v>25.75</v>
      </c>
      <c r="I453" s="10">
        <v>57</v>
      </c>
      <c r="J453" s="10">
        <f t="shared" si="30"/>
        <v>28.5</v>
      </c>
      <c r="K453" s="10">
        <f t="shared" si="28"/>
        <v>54.25</v>
      </c>
      <c r="XEY453" s="6"/>
      <c r="XEZ453" s="6"/>
    </row>
    <row r="454" s="1" customFormat="1" ht="21.95" customHeight="1" spans="1:16380">
      <c r="A454" s="10">
        <v>452</v>
      </c>
      <c r="B454" s="14" t="s">
        <v>1841</v>
      </c>
      <c r="C454" s="14" t="s">
        <v>1842</v>
      </c>
      <c r="D454" s="14" t="s">
        <v>1843</v>
      </c>
      <c r="E454" s="14" t="s">
        <v>1844</v>
      </c>
      <c r="F454" s="14" t="s">
        <v>1796</v>
      </c>
      <c r="G454" s="10">
        <v>58.5</v>
      </c>
      <c r="H454" s="10">
        <f t="shared" si="29"/>
        <v>29.25</v>
      </c>
      <c r="I454" s="10">
        <v>50</v>
      </c>
      <c r="J454" s="10">
        <f t="shared" si="30"/>
        <v>25</v>
      </c>
      <c r="K454" s="10">
        <f t="shared" si="28"/>
        <v>54.25</v>
      </c>
      <c r="XEY454" s="6"/>
      <c r="XEZ454" s="6"/>
    </row>
    <row r="455" s="1" customFormat="1" ht="21.95" customHeight="1" spans="16379:16380">
      <c r="XEY455" s="6"/>
      <c r="XEZ455" s="6"/>
    </row>
  </sheetData>
  <mergeCells count="1">
    <mergeCell ref="B1:K1"/>
  </mergeCells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ayang</cp:lastModifiedBy>
  <dcterms:created xsi:type="dcterms:W3CDTF">2018-10-12T05:47:00Z</dcterms:created>
  <dcterms:modified xsi:type="dcterms:W3CDTF">2018-10-15T02:59:29Z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2052-10.1.0.7566</vt:lpwstr>
  </property>
</Properties>
</file>